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8100" windowWidth="21915" windowHeight="8145"/>
  </bookViews>
  <sheets>
    <sheet name="Table S1" sheetId="4" r:id="rId1"/>
    <sheet name="Table S2" sheetId="8" r:id="rId2"/>
    <sheet name="Table S3" sheetId="1" r:id="rId3"/>
    <sheet name="Table S4" sheetId="2" r:id="rId4"/>
    <sheet name="Table S5" sheetId="11" r:id="rId5"/>
    <sheet name="Table S6" sheetId="22" r:id="rId6"/>
    <sheet name="Table S7" sheetId="23" r:id="rId7"/>
    <sheet name="Tabel S8" sheetId="24" r:id="rId8"/>
    <sheet name="Table S9" sheetId="6" r:id="rId9"/>
    <sheet name="Table S10" sheetId="15" r:id="rId10"/>
    <sheet name="Table S11" sheetId="14" r:id="rId11"/>
    <sheet name="Table S12" sheetId="19" r:id="rId12"/>
    <sheet name="Table S13" sheetId="16" r:id="rId13"/>
  </sheets>
  <calcPr calcId="145621"/>
</workbook>
</file>

<file path=xl/calcChain.xml><?xml version="1.0" encoding="utf-8"?>
<calcChain xmlns="http://schemas.openxmlformats.org/spreadsheetml/2006/main">
  <c r="V19" i="14" l="1"/>
  <c r="U19" i="14"/>
  <c r="V18" i="14"/>
  <c r="U18" i="14"/>
  <c r="V17" i="14"/>
  <c r="U17" i="14"/>
  <c r="V16" i="14"/>
  <c r="U16" i="14"/>
  <c r="V15" i="14"/>
  <c r="U15" i="14"/>
  <c r="V13" i="14"/>
  <c r="U13" i="14"/>
  <c r="V12" i="14"/>
  <c r="U12" i="14"/>
  <c r="V11" i="14"/>
  <c r="U11" i="14"/>
  <c r="V10" i="14"/>
  <c r="U10" i="14"/>
  <c r="V5" i="14"/>
  <c r="U5" i="14"/>
  <c r="V20" i="14"/>
  <c r="U20" i="14"/>
  <c r="V14" i="14"/>
  <c r="U14" i="14"/>
  <c r="V9" i="14"/>
  <c r="U9" i="14"/>
  <c r="V8" i="14"/>
  <c r="U8" i="14"/>
  <c r="V7" i="14"/>
  <c r="U7" i="14"/>
  <c r="V6" i="14"/>
  <c r="U6" i="14"/>
  <c r="P19" i="14"/>
  <c r="O19" i="14"/>
  <c r="P18" i="14"/>
  <c r="O18" i="14"/>
  <c r="P17" i="14"/>
  <c r="O17" i="14"/>
  <c r="P16" i="14"/>
  <c r="O16" i="14"/>
  <c r="P15" i="14"/>
  <c r="O15" i="14"/>
  <c r="P13" i="14"/>
  <c r="O13" i="14"/>
  <c r="P12" i="14"/>
  <c r="O12" i="14"/>
  <c r="P11" i="14"/>
  <c r="O11" i="14"/>
  <c r="P10" i="14"/>
  <c r="O10" i="14"/>
  <c r="P5" i="14"/>
  <c r="O5" i="14"/>
  <c r="P20" i="14"/>
  <c r="O20" i="14"/>
  <c r="P14" i="14"/>
  <c r="O14" i="14"/>
  <c r="P9" i="14"/>
  <c r="O9" i="14"/>
  <c r="P8" i="14"/>
  <c r="O8" i="14"/>
  <c r="P7" i="14"/>
  <c r="O7" i="14"/>
  <c r="P6" i="14"/>
  <c r="O6" i="14"/>
</calcChain>
</file>

<file path=xl/sharedStrings.xml><?xml version="1.0" encoding="utf-8"?>
<sst xmlns="http://schemas.openxmlformats.org/spreadsheetml/2006/main" count="7108" uniqueCount="3872">
  <si>
    <t>Gene Name</t>
  </si>
  <si>
    <t>TGM4</t>
  </si>
  <si>
    <t>CXCL13</t>
  </si>
  <si>
    <t>PGC</t>
  </si>
  <si>
    <t>BMP5</t>
  </si>
  <si>
    <t>RPL21</t>
  </si>
  <si>
    <t>KCNQ2</t>
  </si>
  <si>
    <t>GSTA1</t>
  </si>
  <si>
    <t>NELL2</t>
  </si>
  <si>
    <t>L1CAM</t>
  </si>
  <si>
    <t>HAPLN1</t>
  </si>
  <si>
    <t>MFAP5</t>
  </si>
  <si>
    <t>C1QL1</t>
  </si>
  <si>
    <t>CDH19</t>
  </si>
  <si>
    <t>DAPL1</t>
  </si>
  <si>
    <t>SCNN1G</t>
  </si>
  <si>
    <t>ADAMTS18</t>
  </si>
  <si>
    <t>SCG2</t>
  </si>
  <si>
    <t>FBXL21</t>
  </si>
  <si>
    <t>XKR4</t>
  </si>
  <si>
    <t>PNMT</t>
  </si>
  <si>
    <t>MUC4</t>
  </si>
  <si>
    <t>HAPLN4</t>
  </si>
  <si>
    <t>ELF5</t>
  </si>
  <si>
    <t>RBP4</t>
  </si>
  <si>
    <t>TRIM58</t>
  </si>
  <si>
    <t>ESM1</t>
  </si>
  <si>
    <t>PABPC1L2B</t>
  </si>
  <si>
    <t>RASGRF1</t>
  </si>
  <si>
    <t>PMP2</t>
  </si>
  <si>
    <t>MIR1248</t>
  </si>
  <si>
    <t>PABPC1L2A</t>
  </si>
  <si>
    <t>PLAC9</t>
  </si>
  <si>
    <t>PLP1</t>
  </si>
  <si>
    <t>SNORD110</t>
  </si>
  <si>
    <t>CHP2</t>
  </si>
  <si>
    <t>MLC1</t>
  </si>
  <si>
    <t>KRT7</t>
  </si>
  <si>
    <t>TBX4</t>
  </si>
  <si>
    <t>TFCP2L1</t>
  </si>
  <si>
    <t>NPPC</t>
  </si>
  <si>
    <t>NBPF16</t>
  </si>
  <si>
    <t>PCGEM1</t>
  </si>
  <si>
    <t>SERPINB11</t>
  </si>
  <si>
    <t>TBX5-AS1</t>
  </si>
  <si>
    <t>KRT13</t>
  </si>
  <si>
    <t>TMEFF2</t>
  </si>
  <si>
    <t>SCNN1B</t>
  </si>
  <si>
    <t>CFD</t>
  </si>
  <si>
    <t>S100P</t>
  </si>
  <si>
    <t>H19</t>
  </si>
  <si>
    <t>PSCA</t>
  </si>
  <si>
    <t>WIF1</t>
  </si>
  <si>
    <t>GABRQ</t>
  </si>
  <si>
    <t>TMEM229A</t>
  </si>
  <si>
    <t>SLITRK2</t>
  </si>
  <si>
    <t>ADRB3</t>
  </si>
  <si>
    <t>THBS4</t>
  </si>
  <si>
    <t>WNT2</t>
  </si>
  <si>
    <t>SALL3</t>
  </si>
  <si>
    <t>SCUBE1</t>
  </si>
  <si>
    <t>SNORD36A</t>
  </si>
  <si>
    <t>HS6ST2</t>
  </si>
  <si>
    <t>TFPI2</t>
  </si>
  <si>
    <t>RNF112</t>
  </si>
  <si>
    <t>SCGB2A1</t>
  </si>
  <si>
    <t>PGF</t>
  </si>
  <si>
    <t>NRXN1</t>
  </si>
  <si>
    <t>UGT3A1</t>
  </si>
  <si>
    <t>SPAG6</t>
  </si>
  <si>
    <t>KRT222</t>
  </si>
  <si>
    <t>CFTR</t>
  </si>
  <si>
    <t>VCAN</t>
  </si>
  <si>
    <t>MUC12</t>
  </si>
  <si>
    <t>GALNT13</t>
  </si>
  <si>
    <t>PLA2G4D</t>
  </si>
  <si>
    <t>NRK</t>
  </si>
  <si>
    <t>OLFM4</t>
  </si>
  <si>
    <t>LGR6</t>
  </si>
  <si>
    <t>GPR110</t>
  </si>
  <si>
    <t>SNORD83B</t>
  </si>
  <si>
    <t>DKFZp686D0853</t>
  </si>
  <si>
    <t>GATA5</t>
  </si>
  <si>
    <t>SLC38A11</t>
  </si>
  <si>
    <t>HTR1E</t>
  </si>
  <si>
    <t>BARX2</t>
  </si>
  <si>
    <t>KCNJ3</t>
  </si>
  <si>
    <t>CYP1B1</t>
  </si>
  <si>
    <t>LINGO2</t>
  </si>
  <si>
    <t>SFRP4</t>
  </si>
  <si>
    <t>HPCAL4</t>
  </si>
  <si>
    <t>ENPP6</t>
  </si>
  <si>
    <t>LPPR3</t>
  </si>
  <si>
    <t>TFF1</t>
  </si>
  <si>
    <t>IGF2</t>
  </si>
  <si>
    <t>BMP3</t>
  </si>
  <si>
    <t>FOXF2</t>
  </si>
  <si>
    <t>TMEM255A</t>
  </si>
  <si>
    <t>MIR4737</t>
  </si>
  <si>
    <t>GFRA3</t>
  </si>
  <si>
    <t>SEMA3E</t>
  </si>
  <si>
    <t>CLCA4</t>
  </si>
  <si>
    <t>LOC100302640</t>
  </si>
  <si>
    <t>SOX21</t>
  </si>
  <si>
    <t>MIR3652</t>
  </si>
  <si>
    <t>CHGA</t>
  </si>
  <si>
    <t>TM6SF2</t>
  </si>
  <si>
    <t>LOC100507351</t>
  </si>
  <si>
    <t>ATRNL1</t>
  </si>
  <si>
    <t>LINC00313</t>
  </si>
  <si>
    <t>ETV4</t>
  </si>
  <si>
    <t>ADRA2C</t>
  </si>
  <si>
    <t>POU3F1</t>
  </si>
  <si>
    <t>S100B</t>
  </si>
  <si>
    <t>SELV</t>
  </si>
  <si>
    <t>CXCL2</t>
  </si>
  <si>
    <t>TMEM37</t>
  </si>
  <si>
    <t>SELE</t>
  </si>
  <si>
    <t>AQP2</t>
  </si>
  <si>
    <t>FAM3D</t>
  </si>
  <si>
    <t>F10</t>
  </si>
  <si>
    <t>C19orf21</t>
  </si>
  <si>
    <t>SLN</t>
  </si>
  <si>
    <t>SOX10</t>
  </si>
  <si>
    <t>CNTFR</t>
  </si>
  <si>
    <t>AGR2</t>
  </si>
  <si>
    <t>TBX5</t>
  </si>
  <si>
    <t>CLDN1</t>
  </si>
  <si>
    <t>COLEC10</t>
  </si>
  <si>
    <t>C15orf48</t>
  </si>
  <si>
    <t>FBLN2</t>
  </si>
  <si>
    <t>ESR1</t>
  </si>
  <si>
    <t>GRIP2</t>
  </si>
  <si>
    <t>MUC15</t>
  </si>
  <si>
    <t>HMGCLL1</t>
  </si>
  <si>
    <t>CXCL5</t>
  </si>
  <si>
    <t>TRHDE</t>
  </si>
  <si>
    <t>NXPE2</t>
  </si>
  <si>
    <t>FGFR4</t>
  </si>
  <si>
    <t>WT1</t>
  </si>
  <si>
    <t>LOC100128885</t>
  </si>
  <si>
    <t>LOC100505633</t>
  </si>
  <si>
    <t>SMTNL2</t>
  </si>
  <si>
    <t>PIGR</t>
  </si>
  <si>
    <t>TMEM132C</t>
  </si>
  <si>
    <t>PCP4</t>
  </si>
  <si>
    <t>LOC100507632</t>
  </si>
  <si>
    <t>SYT10</t>
  </si>
  <si>
    <t>PPP1R14C</t>
  </si>
  <si>
    <t>SLC5A1</t>
  </si>
  <si>
    <t>F7</t>
  </si>
  <si>
    <t>PLAC4</t>
  </si>
  <si>
    <t>RLN1</t>
  </si>
  <si>
    <t>SNORD111</t>
  </si>
  <si>
    <t>GATA6</t>
  </si>
  <si>
    <t>B3GNT3</t>
  </si>
  <si>
    <t>SEC14L6</t>
  </si>
  <si>
    <t>C2CD4B</t>
  </si>
  <si>
    <t>DUX4L6</t>
  </si>
  <si>
    <t>ABCC11</t>
  </si>
  <si>
    <t>CMTM5</t>
  </si>
  <si>
    <t>SEMG2</t>
  </si>
  <si>
    <t>L1TD1</t>
  </si>
  <si>
    <t>KCTD8</t>
  </si>
  <si>
    <t>MMP23B</t>
  </si>
  <si>
    <t>LIMS3-LOC440895</t>
  </si>
  <si>
    <t>STRA6</t>
  </si>
  <si>
    <t>GREM2</t>
  </si>
  <si>
    <t>CADPS</t>
  </si>
  <si>
    <t>PRSS12</t>
  </si>
  <si>
    <t>PITX2</t>
  </si>
  <si>
    <t>CTSG</t>
  </si>
  <si>
    <t>FBLL1</t>
  </si>
  <si>
    <t>CAPN8</t>
  </si>
  <si>
    <t>OTX1</t>
  </si>
  <si>
    <t>SEMG1</t>
  </si>
  <si>
    <t>HAR1B</t>
  </si>
  <si>
    <t>FOSB</t>
  </si>
  <si>
    <t>DUSP5P1</t>
  </si>
  <si>
    <t>PCA3</t>
  </si>
  <si>
    <t>AFF2</t>
  </si>
  <si>
    <t>CADM2</t>
  </si>
  <si>
    <t>SLC38A5</t>
  </si>
  <si>
    <t>ANXA8</t>
  </si>
  <si>
    <t>DSCAML1</t>
  </si>
  <si>
    <t>ANXA8L2</t>
  </si>
  <si>
    <t>C19orf38</t>
  </si>
  <si>
    <t>NPTX1</t>
  </si>
  <si>
    <t>CHRNA4</t>
  </si>
  <si>
    <t>PDK4</t>
  </si>
  <si>
    <t>CDK15</t>
  </si>
  <si>
    <t>S100A2</t>
  </si>
  <si>
    <t>NPTX2</t>
  </si>
  <si>
    <t>ARX</t>
  </si>
  <si>
    <t>C11orf87</t>
  </si>
  <si>
    <t>MEDAG</t>
  </si>
  <si>
    <t>MYO7A</t>
  </si>
  <si>
    <t>LY6K</t>
  </si>
  <si>
    <t>IGDCC4</t>
  </si>
  <si>
    <t>SIK1</t>
  </si>
  <si>
    <t>KCP</t>
  </si>
  <si>
    <t>CXCL3</t>
  </si>
  <si>
    <t>CA3</t>
  </si>
  <si>
    <t>YBX2</t>
  </si>
  <si>
    <t>LTC4S</t>
  </si>
  <si>
    <t>SYTL5</t>
  </si>
  <si>
    <t>PIK3C2G</t>
  </si>
  <si>
    <t>NUPR1L</t>
  </si>
  <si>
    <t>FNDC5</t>
  </si>
  <si>
    <t>HCAR2</t>
  </si>
  <si>
    <t>GPR144</t>
  </si>
  <si>
    <t>ERN2</t>
  </si>
  <si>
    <t>EDIL3</t>
  </si>
  <si>
    <t>HTR1B</t>
  </si>
  <si>
    <t>APBA2</t>
  </si>
  <si>
    <t>SPTSSB</t>
  </si>
  <si>
    <t>CDH20</t>
  </si>
  <si>
    <t>DUSP4</t>
  </si>
  <si>
    <t>C8orf44-SGK3</t>
  </si>
  <si>
    <t>ITGBL1</t>
  </si>
  <si>
    <t>CCDC85A</t>
  </si>
  <si>
    <t>CLEC3A</t>
  </si>
  <si>
    <t>KCNC2</t>
  </si>
  <si>
    <t>HS3ST2</t>
  </si>
  <si>
    <t>LUM</t>
  </si>
  <si>
    <t>VSIG2</t>
  </si>
  <si>
    <t>FAM163A</t>
  </si>
  <si>
    <t>GALR1</t>
  </si>
  <si>
    <t>CDH10</t>
  </si>
  <si>
    <t>LOC284454</t>
  </si>
  <si>
    <t>COL13A1</t>
  </si>
  <si>
    <t>GABRP</t>
  </si>
  <si>
    <t>LOC158434</t>
  </si>
  <si>
    <t>FOXA3</t>
  </si>
  <si>
    <t>ABCC8</t>
  </si>
  <si>
    <t>HOXC4</t>
  </si>
  <si>
    <t>FXYD1</t>
  </si>
  <si>
    <t>KRT19</t>
  </si>
  <si>
    <t>TRHDE-AS1</t>
  </si>
  <si>
    <t>ASB5</t>
  </si>
  <si>
    <t>CNTN2</t>
  </si>
  <si>
    <t>SNORD63</t>
  </si>
  <si>
    <t>LOC285768</t>
  </si>
  <si>
    <t>SERTM1</t>
  </si>
  <si>
    <t>UGT3A2</t>
  </si>
  <si>
    <t>KCNE4</t>
  </si>
  <si>
    <t>FAM19A1</t>
  </si>
  <si>
    <t>CADM3</t>
  </si>
  <si>
    <t>INHBC</t>
  </si>
  <si>
    <t>PCDH8</t>
  </si>
  <si>
    <t>SMOC1</t>
  </si>
  <si>
    <t>PCDH20</t>
  </si>
  <si>
    <t>HOXD12</t>
  </si>
  <si>
    <t>GPRC5A</t>
  </si>
  <si>
    <t>FRMPD4</t>
  </si>
  <si>
    <t>MYOT</t>
  </si>
  <si>
    <t>FRRS1L</t>
  </si>
  <si>
    <t>COL9A1</t>
  </si>
  <si>
    <t>GDPD4</t>
  </si>
  <si>
    <t>CHL1</t>
  </si>
  <si>
    <t>TEX40</t>
  </si>
  <si>
    <t>FAM167A</t>
  </si>
  <si>
    <t>CD300LG</t>
  </si>
  <si>
    <t>LCN2</t>
  </si>
  <si>
    <t>FAM196A</t>
  </si>
  <si>
    <t>SULT1C2P1</t>
  </si>
  <si>
    <t>CHRM2</t>
  </si>
  <si>
    <t>ELF3</t>
  </si>
  <si>
    <t>APOE</t>
  </si>
  <si>
    <t>RSPO3</t>
  </si>
  <si>
    <t>EDN3</t>
  </si>
  <si>
    <t>CXCL17</t>
  </si>
  <si>
    <t>CERS1</t>
  </si>
  <si>
    <t>UNC5D</t>
  </si>
  <si>
    <t>SPON2</t>
  </si>
  <si>
    <t>SLC7A11</t>
  </si>
  <si>
    <t>C7</t>
  </si>
  <si>
    <t>IL20RB</t>
  </si>
  <si>
    <t>MPPED1</t>
  </si>
  <si>
    <t>GJB2</t>
  </si>
  <si>
    <t>MCF2</t>
  </si>
  <si>
    <t>MT1L</t>
  </si>
  <si>
    <t>ASPA</t>
  </si>
  <si>
    <t>AQP7P3</t>
  </si>
  <si>
    <t>SLIT3</t>
  </si>
  <si>
    <t>ASPN</t>
  </si>
  <si>
    <t>FAM19A3</t>
  </si>
  <si>
    <t>SSTR5-AS1</t>
  </si>
  <si>
    <t>DUX4L7</t>
  </si>
  <si>
    <t>LOC100131825</t>
  </si>
  <si>
    <t>CCDC80</t>
  </si>
  <si>
    <t>CLSTN2</t>
  </si>
  <si>
    <t>SERPINA5</t>
  </si>
  <si>
    <t>MUC13</t>
  </si>
  <si>
    <t>MMP23A</t>
  </si>
  <si>
    <t>RHOV</t>
  </si>
  <si>
    <t>PENK</t>
  </si>
  <si>
    <t>DNAH8</t>
  </si>
  <si>
    <t>SNORD108</t>
  </si>
  <si>
    <t>HOXB4</t>
  </si>
  <si>
    <t>PAGE4</t>
  </si>
  <si>
    <t>PAH</t>
  </si>
  <si>
    <t>MYL3</t>
  </si>
  <si>
    <t>GNG10</t>
  </si>
  <si>
    <t>VPREB3</t>
  </si>
  <si>
    <t>SCHIP1</t>
  </si>
  <si>
    <t>NAALAD2</t>
  </si>
  <si>
    <t>GCSAML</t>
  </si>
  <si>
    <t>RBFOX1</t>
  </si>
  <si>
    <t>CASQ2</t>
  </si>
  <si>
    <t>CRTAC1</t>
  </si>
  <si>
    <t>MMRN1</t>
  </si>
  <si>
    <t>TGFB3</t>
  </si>
  <si>
    <t>WDR49</t>
  </si>
  <si>
    <t>FAM43B</t>
  </si>
  <si>
    <t>SCNN1A</t>
  </si>
  <si>
    <t>TMEM100</t>
  </si>
  <si>
    <t>LOC440335</t>
  </si>
  <si>
    <t>EPYC</t>
  </si>
  <si>
    <t>DUSP5</t>
  </si>
  <si>
    <t>RPL21P28</t>
  </si>
  <si>
    <t>SGIP1</t>
  </si>
  <si>
    <t>FOXE1</t>
  </si>
  <si>
    <t>SOX14</t>
  </si>
  <si>
    <t>CHGB</t>
  </si>
  <si>
    <t>TSPAN8</t>
  </si>
  <si>
    <t>DLGAP1</t>
  </si>
  <si>
    <t>CLDN4</t>
  </si>
  <si>
    <t>CDH23</t>
  </si>
  <si>
    <t>PI3</t>
  </si>
  <si>
    <t>ITPKA</t>
  </si>
  <si>
    <t>MAB21L3</t>
  </si>
  <si>
    <t>KLHL14</t>
  </si>
  <si>
    <t>RASSF10</t>
  </si>
  <si>
    <t>SCN2A</t>
  </si>
  <si>
    <t>SOCS3</t>
  </si>
  <si>
    <t>CNTD2</t>
  </si>
  <si>
    <t>CLDN3</t>
  </si>
  <si>
    <t>DPT</t>
  </si>
  <si>
    <t>DNASE2B</t>
  </si>
  <si>
    <t>FLJ35282</t>
  </si>
  <si>
    <t>LINC00673</t>
  </si>
  <si>
    <t>SLC7A3</t>
  </si>
  <si>
    <t>KRT4</t>
  </si>
  <si>
    <t>KCNH6</t>
  </si>
  <si>
    <t>CHAC1</t>
  </si>
  <si>
    <t>SNX31</t>
  </si>
  <si>
    <t>BATF</t>
  </si>
  <si>
    <t>NEFL</t>
  </si>
  <si>
    <t>ATF3</t>
  </si>
  <si>
    <t>GDF10</t>
  </si>
  <si>
    <t>IL6</t>
  </si>
  <si>
    <t>JAZF1-AS1</t>
  </si>
  <si>
    <t>CPXM2</t>
  </si>
  <si>
    <t>IGF2-AS</t>
  </si>
  <si>
    <t>CSF3</t>
  </si>
  <si>
    <t>MEG8</t>
  </si>
  <si>
    <t>MS4A8</t>
  </si>
  <si>
    <t>KIAA0408</t>
  </si>
  <si>
    <t>AK5</t>
  </si>
  <si>
    <t>AQP5</t>
  </si>
  <si>
    <t>LOC650226</t>
  </si>
  <si>
    <t>LOC728463</t>
  </si>
  <si>
    <t>LTF</t>
  </si>
  <si>
    <t>FAM177B</t>
  </si>
  <si>
    <t>FLJ35024</t>
  </si>
  <si>
    <t>SNORA11B</t>
  </si>
  <si>
    <t>AQP9</t>
  </si>
  <si>
    <t>GLT1D1</t>
  </si>
  <si>
    <t>CDH26</t>
  </si>
  <si>
    <t>TAF7L</t>
  </si>
  <si>
    <t>HULC</t>
  </si>
  <si>
    <t>HSD11B1</t>
  </si>
  <si>
    <t>NTRK2</t>
  </si>
  <si>
    <t>KRT14</t>
  </si>
  <si>
    <t>NBEAP1</t>
  </si>
  <si>
    <t>TMEM200C</t>
  </si>
  <si>
    <t>POF1B</t>
  </si>
  <si>
    <t>COLEC11</t>
  </si>
  <si>
    <t>LOC100129269</t>
  </si>
  <si>
    <t>HIST1H2BH</t>
  </si>
  <si>
    <t>WTAPP1</t>
  </si>
  <si>
    <t>P2RX6</t>
  </si>
  <si>
    <t>TMPRSS4</t>
  </si>
  <si>
    <t>IGSF1</t>
  </si>
  <si>
    <t>ARHGAP40</t>
  </si>
  <si>
    <t>TPSD1</t>
  </si>
  <si>
    <t>SLITRK5</t>
  </si>
  <si>
    <t>LOC645249</t>
  </si>
  <si>
    <t>NIPAL4</t>
  </si>
  <si>
    <t>PSD2</t>
  </si>
  <si>
    <t>MIR31HG</t>
  </si>
  <si>
    <t>C18orf56</t>
  </si>
  <si>
    <t>PART1</t>
  </si>
  <si>
    <t>MDP1</t>
  </si>
  <si>
    <t>CXCL14</t>
  </si>
  <si>
    <t>PI16</t>
  </si>
  <si>
    <t>ANXA8L1</t>
  </si>
  <si>
    <t>P2RX2</t>
  </si>
  <si>
    <t>FABP3</t>
  </si>
  <si>
    <t>PRSS35</t>
  </si>
  <si>
    <t>CCNI2</t>
  </si>
  <si>
    <t>JAKMIP2</t>
  </si>
  <si>
    <t>TNFSF9</t>
  </si>
  <si>
    <t>PTGDS</t>
  </si>
  <si>
    <t>TBC1D3</t>
  </si>
  <si>
    <t>LMAN1L</t>
  </si>
  <si>
    <t>B3GALT1</t>
  </si>
  <si>
    <t>SMN2</t>
  </si>
  <si>
    <t>CCDC67</t>
  </si>
  <si>
    <t>MAMSTR</t>
  </si>
  <si>
    <t>GPNMB</t>
  </si>
  <si>
    <t>MMP16</t>
  </si>
  <si>
    <t>CEACAM22P</t>
  </si>
  <si>
    <t>GPR75-ASB3</t>
  </si>
  <si>
    <t>CYP24A1</t>
  </si>
  <si>
    <t>CA8</t>
  </si>
  <si>
    <t>C14orf39</t>
  </si>
  <si>
    <t>C1QTNF2</t>
  </si>
  <si>
    <t>GREM1</t>
  </si>
  <si>
    <t>FAM171A2</t>
  </si>
  <si>
    <t>FAM155A</t>
  </si>
  <si>
    <t>LTBP4</t>
  </si>
  <si>
    <t>CCDC68</t>
  </si>
  <si>
    <t>PCSK1N</t>
  </si>
  <si>
    <t>KRBOX1</t>
  </si>
  <si>
    <t>RPRM</t>
  </si>
  <si>
    <t>FOS</t>
  </si>
  <si>
    <t>S100A4</t>
  </si>
  <si>
    <t>HEPACAM2</t>
  </si>
  <si>
    <t>UBE2F-SCLY</t>
  </si>
  <si>
    <t>CASQ1</t>
  </si>
  <si>
    <t>GPR133</t>
  </si>
  <si>
    <t>SNORA59B</t>
  </si>
  <si>
    <t>PCOLCE</t>
  </si>
  <si>
    <t>GPR98</t>
  </si>
  <si>
    <t>KREMEN2</t>
  </si>
  <si>
    <t>FOLH1B</t>
  </si>
  <si>
    <t>MIR3064</t>
  </si>
  <si>
    <t>GJB3</t>
  </si>
  <si>
    <t>LINC00189</t>
  </si>
  <si>
    <t>PTCD1</t>
  </si>
  <si>
    <t>AZU1</t>
  </si>
  <si>
    <t>HSD17B13</t>
  </si>
  <si>
    <t>PSRC1</t>
  </si>
  <si>
    <t>SNORD88B</t>
  </si>
  <si>
    <t>EPHA7</t>
  </si>
  <si>
    <t>SERHL</t>
  </si>
  <si>
    <t>JMJD7-PLA2G4B</t>
  </si>
  <si>
    <t>RND1</t>
  </si>
  <si>
    <t>MIR3687</t>
  </si>
  <si>
    <t>LCN6</t>
  </si>
  <si>
    <t>KCNK4</t>
  </si>
  <si>
    <t>EFCAB4A</t>
  </si>
  <si>
    <t>RFPL3</t>
  </si>
  <si>
    <t>NLRP2</t>
  </si>
  <si>
    <t>PDE1C</t>
  </si>
  <si>
    <t>CP</t>
  </si>
  <si>
    <t>PZP</t>
  </si>
  <si>
    <t>DUSP2</t>
  </si>
  <si>
    <t>A2M</t>
  </si>
  <si>
    <t>VGLL1</t>
  </si>
  <si>
    <t>ZNF114</t>
  </si>
  <si>
    <t>KLK1</t>
  </si>
  <si>
    <t>KCNJ6</t>
  </si>
  <si>
    <t>LIX1</t>
  </si>
  <si>
    <t>MTRNR2L10</t>
  </si>
  <si>
    <t>LILRB5</t>
  </si>
  <si>
    <t>FOXD1</t>
  </si>
  <si>
    <t>VEGFA</t>
  </si>
  <si>
    <t>LOC100093631</t>
  </si>
  <si>
    <t>FOXP2</t>
  </si>
  <si>
    <t>C17orf82</t>
  </si>
  <si>
    <t>C12orf74</t>
  </si>
  <si>
    <t>RLN2</t>
  </si>
  <si>
    <t>MUC6</t>
  </si>
  <si>
    <t>LOC100240734</t>
  </si>
  <si>
    <t>OVCH2</t>
  </si>
  <si>
    <t>FAM196B</t>
  </si>
  <si>
    <t>FGFBP1</t>
  </si>
  <si>
    <t>GPR20</t>
  </si>
  <si>
    <t>STX19</t>
  </si>
  <si>
    <t>CAMK1G</t>
  </si>
  <si>
    <t>DARC</t>
  </si>
  <si>
    <t>AGT</t>
  </si>
  <si>
    <t>FAM83E</t>
  </si>
  <si>
    <t>RCOR2</t>
  </si>
  <si>
    <t>CFC1</t>
  </si>
  <si>
    <t>SNORD29</t>
  </si>
  <si>
    <t>BCHE</t>
  </si>
  <si>
    <t>SCGB1A1</t>
  </si>
  <si>
    <t>FLJ41200</t>
  </si>
  <si>
    <t>LOC641746</t>
  </si>
  <si>
    <t>FLJ34208</t>
  </si>
  <si>
    <t>NTNG2</t>
  </si>
  <si>
    <t>LOC375295</t>
  </si>
  <si>
    <t>CAV3</t>
  </si>
  <si>
    <t>KRT17</t>
  </si>
  <si>
    <t>RGPD8</t>
  </si>
  <si>
    <t>ZFP92</t>
  </si>
  <si>
    <t>PSD</t>
  </si>
  <si>
    <t>TARP</t>
  </si>
  <si>
    <t>COL26A1</t>
  </si>
  <si>
    <t>HCAR3</t>
  </si>
  <si>
    <t>SIGLEC8</t>
  </si>
  <si>
    <t>LOC441461</t>
  </si>
  <si>
    <t>STARD8</t>
  </si>
  <si>
    <t>MAL2</t>
  </si>
  <si>
    <t>PARPBP</t>
  </si>
  <si>
    <t>SLC6A14</t>
  </si>
  <si>
    <t>STK32A</t>
  </si>
  <si>
    <t>MUC1</t>
  </si>
  <si>
    <t>CHST8</t>
  </si>
  <si>
    <t>AREG</t>
  </si>
  <si>
    <t>ELFN2</t>
  </si>
  <si>
    <t>ZNF503-AS1</t>
  </si>
  <si>
    <t>ST6GALNAC1</t>
  </si>
  <si>
    <t>SNORD99</t>
  </si>
  <si>
    <t>SCN4A</t>
  </si>
  <si>
    <t>ODF3L1</t>
  </si>
  <si>
    <t>LOC283143</t>
  </si>
  <si>
    <t>SCGN</t>
  </si>
  <si>
    <t>CES1</t>
  </si>
  <si>
    <t>ITLN2</t>
  </si>
  <si>
    <t>PEBP4</t>
  </si>
  <si>
    <t>EEF1DP3</t>
  </si>
  <si>
    <t>HHIPL2</t>
  </si>
  <si>
    <t>DIP2A-IT1</t>
  </si>
  <si>
    <t>POC1B-GALNT4</t>
  </si>
  <si>
    <t>SERHL2</t>
  </si>
  <si>
    <t>TPSAB1</t>
  </si>
  <si>
    <t>PPP2R2B</t>
  </si>
  <si>
    <t>RAMP1</t>
  </si>
  <si>
    <t>CLDN8</t>
  </si>
  <si>
    <t>ZNF536</t>
  </si>
  <si>
    <t>PLEKHG7</t>
  </si>
  <si>
    <t>HIST1H3F</t>
  </si>
  <si>
    <t>MSMB</t>
  </si>
  <si>
    <t>TMEM132D</t>
  </si>
  <si>
    <t>CAPN13</t>
  </si>
  <si>
    <t>ANKRD45</t>
  </si>
  <si>
    <t>PKHD1</t>
  </si>
  <si>
    <t>EMID1</t>
  </si>
  <si>
    <t>CST1</t>
  </si>
  <si>
    <t>FOXA2</t>
  </si>
  <si>
    <t>BNIPL</t>
  </si>
  <si>
    <t>FGF7</t>
  </si>
  <si>
    <t>SMN1</t>
  </si>
  <si>
    <t>SIGLEC17P</t>
  </si>
  <si>
    <t>NR6A1</t>
  </si>
  <si>
    <t>GBP1P1</t>
  </si>
  <si>
    <t>POU2F3</t>
  </si>
  <si>
    <t>C1QTNF3</t>
  </si>
  <si>
    <t>SNORA80</t>
  </si>
  <si>
    <t>FAM90A2P</t>
  </si>
  <si>
    <t>TMC5</t>
  </si>
  <si>
    <t>MOV10L1</t>
  </si>
  <si>
    <t>SALL1</t>
  </si>
  <si>
    <t>SCARA5</t>
  </si>
  <si>
    <t>MIR4440</t>
  </si>
  <si>
    <t>PMF1-BGLAP</t>
  </si>
  <si>
    <t>FOLH1</t>
  </si>
  <si>
    <t>GPSM1</t>
  </si>
  <si>
    <t>NUDT4P1</t>
  </si>
  <si>
    <t>PWRN1</t>
  </si>
  <si>
    <t>IL8</t>
  </si>
  <si>
    <t>OPRK1</t>
  </si>
  <si>
    <t>BCL2L10</t>
  </si>
  <si>
    <t>FAM65C</t>
  </si>
  <si>
    <t>CD3D</t>
  </si>
  <si>
    <t>SYT9</t>
  </si>
  <si>
    <t>LRRC9</t>
  </si>
  <si>
    <t>KDM5B-AS1</t>
  </si>
  <si>
    <t>CYP1B1-AS1</t>
  </si>
  <si>
    <t>HTR2A</t>
  </si>
  <si>
    <t>CST4</t>
  </si>
  <si>
    <t>HIST1H1B</t>
  </si>
  <si>
    <t>OR5P2</t>
  </si>
  <si>
    <t>TPSB2</t>
  </si>
  <si>
    <t>FOXN1</t>
  </si>
  <si>
    <t>TP53AIP1</t>
  </si>
  <si>
    <t>MIR1244-1</t>
  </si>
  <si>
    <t>NTN3</t>
  </si>
  <si>
    <t>MIR1244-3</t>
  </si>
  <si>
    <t>CITED1</t>
  </si>
  <si>
    <t>NR4A2</t>
  </si>
  <si>
    <t>GRIK1</t>
  </si>
  <si>
    <t>CTXN1</t>
  </si>
  <si>
    <t>NYAP1</t>
  </si>
  <si>
    <t>CRISP3</t>
  </si>
  <si>
    <t>PRKCB</t>
  </si>
  <si>
    <t>CYP4F3</t>
  </si>
  <si>
    <t>PAX5</t>
  </si>
  <si>
    <t>RGPD5</t>
  </si>
  <si>
    <t>SLC7A4</t>
  </si>
  <si>
    <t>SNORD102</t>
  </si>
  <si>
    <t>MIR922</t>
  </si>
  <si>
    <t>NUP62CL</t>
  </si>
  <si>
    <t>WFDC12</t>
  </si>
  <si>
    <t>HPGD</t>
  </si>
  <si>
    <t>NPW</t>
  </si>
  <si>
    <t>GTF2IP1</t>
  </si>
  <si>
    <t>DRD5</t>
  </si>
  <si>
    <t>ZFPM2</t>
  </si>
  <si>
    <t>TMEM45B</t>
  </si>
  <si>
    <t>STAC2</t>
  </si>
  <si>
    <t>ADAMTS1</t>
  </si>
  <si>
    <t>RMST</t>
  </si>
  <si>
    <t>FAM3B</t>
  </si>
  <si>
    <t>SLCO4A1</t>
  </si>
  <si>
    <t>IL5RA</t>
  </si>
  <si>
    <t>FFAR2</t>
  </si>
  <si>
    <t>IPO11-LRRC70</t>
  </si>
  <si>
    <t>LOC646626</t>
  </si>
  <si>
    <t>C10orf111</t>
  </si>
  <si>
    <t>ATP6V0D2</t>
  </si>
  <si>
    <t>TRIM46</t>
  </si>
  <si>
    <t>CD209</t>
  </si>
  <si>
    <t>Fold Change (Normal/BPH)</t>
  </si>
  <si>
    <t>q-value (%)</t>
  </si>
  <si>
    <t>Fold Change (BPH/Normal)</t>
  </si>
  <si>
    <t>na</t>
  </si>
  <si>
    <t>Symptom Score (IPSS)</t>
  </si>
  <si>
    <t>Bother Score</t>
  </si>
  <si>
    <t>Prostate Weight</t>
  </si>
  <si>
    <t>Case</t>
  </si>
  <si>
    <t>BPH ID</t>
  </si>
  <si>
    <t>Matched Normal ID</t>
  </si>
  <si>
    <t>AR/Secretory gene signature (57 genes)</t>
  </si>
  <si>
    <t>VIT</t>
  </si>
  <si>
    <t>C11orf52</t>
  </si>
  <si>
    <t>ANXA3</t>
  </si>
  <si>
    <t>ESRP1</t>
  </si>
  <si>
    <t>C9orf152</t>
  </si>
  <si>
    <t>FOXA1</t>
  </si>
  <si>
    <t>KIAA1244</t>
  </si>
  <si>
    <t>CDH1</t>
  </si>
  <si>
    <t>GRHL2</t>
  </si>
  <si>
    <t>KIAA1324</t>
  </si>
  <si>
    <t>TTC39A</t>
  </si>
  <si>
    <t>TSPAN1</t>
  </si>
  <si>
    <t>NKX3-1</t>
  </si>
  <si>
    <t>SLC9A2</t>
  </si>
  <si>
    <t>PRAC</t>
  </si>
  <si>
    <t>GCNT2</t>
  </si>
  <si>
    <t>ACPP</t>
  </si>
  <si>
    <t>HGD</t>
  </si>
  <si>
    <t>RAB3B</t>
  </si>
  <si>
    <t>SMCO4</t>
  </si>
  <si>
    <t>GREB1</t>
  </si>
  <si>
    <t>SORD</t>
  </si>
  <si>
    <t>MYBPC1</t>
  </si>
  <si>
    <t>GJB1</t>
  </si>
  <si>
    <t>ANO7</t>
  </si>
  <si>
    <t>DHCR24</t>
  </si>
  <si>
    <t>FXYD3</t>
  </si>
  <si>
    <t>C1orf116</t>
  </si>
  <si>
    <t>PKP1</t>
  </si>
  <si>
    <t>HOXB13</t>
  </si>
  <si>
    <t>CUX2</t>
  </si>
  <si>
    <t>TRPV6</t>
  </si>
  <si>
    <t>KLK2</t>
  </si>
  <si>
    <t>KLK3</t>
  </si>
  <si>
    <t>TMPRSS2</t>
  </si>
  <si>
    <t>CHRM1</t>
  </si>
  <si>
    <t>SLC45A3</t>
  </si>
  <si>
    <t>SYT7</t>
  </si>
  <si>
    <t>GMPR</t>
  </si>
  <si>
    <t>TMEM79</t>
  </si>
  <si>
    <t>PLA2G4F</t>
  </si>
  <si>
    <t>CACNG4</t>
  </si>
  <si>
    <t>FAAH</t>
  </si>
  <si>
    <t>PRSS8</t>
  </si>
  <si>
    <t>SPDEF</t>
  </si>
  <si>
    <t>SEZ6L2</t>
  </si>
  <si>
    <t>ATP2C2</t>
  </si>
  <si>
    <t>KRT18</t>
  </si>
  <si>
    <t>KRT8</t>
  </si>
  <si>
    <t>ESRP2</t>
  </si>
  <si>
    <t>RAB25</t>
  </si>
  <si>
    <t>MLPH</t>
  </si>
  <si>
    <t>SULT2B1</t>
  </si>
  <si>
    <t>ERBB3</t>
  </si>
  <si>
    <t>WWC1</t>
  </si>
  <si>
    <t>ZG16B</t>
  </si>
  <si>
    <t>TMEM125</t>
  </si>
  <si>
    <t>PRR15L</t>
  </si>
  <si>
    <t>Stromal gene signature (65 genes)</t>
  </si>
  <si>
    <t>NAME</t>
  </si>
  <si>
    <t>8994_Normal</t>
  </si>
  <si>
    <t>8998_Normal</t>
  </si>
  <si>
    <t>9018_Normal</t>
  </si>
  <si>
    <t>8983_Normal</t>
  </si>
  <si>
    <t>9001_Normal</t>
  </si>
  <si>
    <t>8925_BPH</t>
  </si>
  <si>
    <t>9010_Normal</t>
  </si>
  <si>
    <t>9029_Normal</t>
  </si>
  <si>
    <t>9035_BPH</t>
  </si>
  <si>
    <t>9005_Normal</t>
  </si>
  <si>
    <t>9062_BPH</t>
  </si>
  <si>
    <t>9058_BPH</t>
  </si>
  <si>
    <t>8912_BPH</t>
  </si>
  <si>
    <t>8940_BPH</t>
  </si>
  <si>
    <t>8941_BPH</t>
  </si>
  <si>
    <t>8916_BPH</t>
  </si>
  <si>
    <t>8970_BPH</t>
  </si>
  <si>
    <t>9030_BPH</t>
  </si>
  <si>
    <t>9044_BPH</t>
  </si>
  <si>
    <t>8962_BPH</t>
  </si>
  <si>
    <t>8979_BPH</t>
  </si>
  <si>
    <t>8966_BPH</t>
  </si>
  <si>
    <t>8988_BPH</t>
  </si>
  <si>
    <t>8984_BPH</t>
  </si>
  <si>
    <t>8995_BPH</t>
  </si>
  <si>
    <t>9011_BPH</t>
  </si>
  <si>
    <t>8929_BPH</t>
  </si>
  <si>
    <t>8932_BPH</t>
  </si>
  <si>
    <t>8939_BPH</t>
  </si>
  <si>
    <t>9087_BPH</t>
  </si>
  <si>
    <t>9066_BPH</t>
  </si>
  <si>
    <t>8975_BPH</t>
  </si>
  <si>
    <t>9039_BPH</t>
  </si>
  <si>
    <t>8936_BPH</t>
  </si>
  <si>
    <t>DHRS9</t>
  </si>
  <si>
    <t>CD72</t>
  </si>
  <si>
    <t>FCN1</t>
  </si>
  <si>
    <t>ADAMDEC1</t>
  </si>
  <si>
    <t>FOXP3</t>
  </si>
  <si>
    <t>LGALS2</t>
  </si>
  <si>
    <t>CCL18</t>
  </si>
  <si>
    <t>CCL3L3</t>
  </si>
  <si>
    <t>CD40LG</t>
  </si>
  <si>
    <t>CTHRC1</t>
  </si>
  <si>
    <t>COMP</t>
  </si>
  <si>
    <t>KLHL30</t>
  </si>
  <si>
    <t>ARC</t>
  </si>
  <si>
    <t>CCL21</t>
  </si>
  <si>
    <t>AMICA1</t>
  </si>
  <si>
    <t>GRAP2</t>
  </si>
  <si>
    <t>SIGLEC9</t>
  </si>
  <si>
    <t>SIRPG</t>
  </si>
  <si>
    <t>PALM2-AKAP2</t>
  </si>
  <si>
    <t>CCDC65</t>
  </si>
  <si>
    <t>RUFY4</t>
  </si>
  <si>
    <t>CCDC19</t>
  </si>
  <si>
    <t>CYP4F22</t>
  </si>
  <si>
    <t>LEFTY1</t>
  </si>
  <si>
    <t>DDX43</t>
  </si>
  <si>
    <t>GZMH</t>
  </si>
  <si>
    <t>C3orf36</t>
  </si>
  <si>
    <t>C9orf24</t>
  </si>
  <si>
    <t>GALNT15</t>
  </si>
  <si>
    <t>C2orf50</t>
  </si>
  <si>
    <t>SIGLEC14</t>
  </si>
  <si>
    <t>FOXC2</t>
  </si>
  <si>
    <t>GNGT2</t>
  </si>
  <si>
    <t>GALNT9</t>
  </si>
  <si>
    <t>MT1A</t>
  </si>
  <si>
    <t>CLEC4E</t>
  </si>
  <si>
    <t>SGK1</t>
  </si>
  <si>
    <t>ASTN1</t>
  </si>
  <si>
    <t>SIX2</t>
  </si>
  <si>
    <t>HBB</t>
  </si>
  <si>
    <t>CCL22</t>
  </si>
  <si>
    <t>MEOX1</t>
  </si>
  <si>
    <t>C12orf68</t>
  </si>
  <si>
    <t>FGF18</t>
  </si>
  <si>
    <t>FOSL1</t>
  </si>
  <si>
    <t>GADD45B</t>
  </si>
  <si>
    <t>C11orf96</t>
  </si>
  <si>
    <t>JUNB</t>
  </si>
  <si>
    <t>ZFP36</t>
  </si>
  <si>
    <t>CRIP1</t>
  </si>
  <si>
    <t>BDKRB2</t>
  </si>
  <si>
    <t>ADAMTS4</t>
  </si>
  <si>
    <t>RGS16</t>
  </si>
  <si>
    <t>SERPINE1</t>
  </si>
  <si>
    <t>BRE-AS1</t>
  </si>
  <si>
    <t>NR4A3</t>
  </si>
  <si>
    <t>OSM</t>
  </si>
  <si>
    <t>CH25H</t>
  </si>
  <si>
    <t>CRLF1</t>
  </si>
  <si>
    <t>CCL3</t>
  </si>
  <si>
    <t>LOC100132741</t>
  </si>
  <si>
    <t>C16orf89</t>
  </si>
  <si>
    <t>LPHN3</t>
  </si>
  <si>
    <t>FAM72A</t>
  </si>
  <si>
    <t>LYVE1</t>
  </si>
  <si>
    <t>LOC653513</t>
  </si>
  <si>
    <t>MARCO</t>
  </si>
  <si>
    <t>ANKFN1</t>
  </si>
  <si>
    <t>TF</t>
  </si>
  <si>
    <t>RNF144A-AS1</t>
  </si>
  <si>
    <t>PPM1N</t>
  </si>
  <si>
    <t>THPO</t>
  </si>
  <si>
    <t>KRTAP5-9</t>
  </si>
  <si>
    <t>LINC00854</t>
  </si>
  <si>
    <t>CXorf31</t>
  </si>
  <si>
    <t>AMTN</t>
  </si>
  <si>
    <t>CST2</t>
  </si>
  <si>
    <t>COL10A1</t>
  </si>
  <si>
    <t>DCDC2</t>
  </si>
  <si>
    <t>FUT9</t>
  </si>
  <si>
    <t>GDNF</t>
  </si>
  <si>
    <t>WNT16</t>
  </si>
  <si>
    <t>LINC00272</t>
  </si>
  <si>
    <t>NAP1L6</t>
  </si>
  <si>
    <t>UPK1A</t>
  </si>
  <si>
    <t>NANOS3</t>
  </si>
  <si>
    <t>PTPRQ</t>
  </si>
  <si>
    <t>OR6A2</t>
  </si>
  <si>
    <t>SVOPL</t>
  </si>
  <si>
    <t>CPNE7</t>
  </si>
  <si>
    <t>GATA3-AS1</t>
  </si>
  <si>
    <t>RAET1E</t>
  </si>
  <si>
    <t>BHLHE40-AS1</t>
  </si>
  <si>
    <t>CEACAM3</t>
  </si>
  <si>
    <t>ADORA2B</t>
  </si>
  <si>
    <t>CCDC60</t>
  </si>
  <si>
    <t>CEACAM6</t>
  </si>
  <si>
    <t>FUT2</t>
  </si>
  <si>
    <t>EGOT</t>
  </si>
  <si>
    <t>SLPI</t>
  </si>
  <si>
    <t>VTCN1</t>
  </si>
  <si>
    <t>LOC100507334</t>
  </si>
  <si>
    <t>DEGS2</t>
  </si>
  <si>
    <t>GRM7</t>
  </si>
  <si>
    <t>FCGBP</t>
  </si>
  <si>
    <t>GDF7</t>
  </si>
  <si>
    <t>C2orf54</t>
  </si>
  <si>
    <t>KLK10</t>
  </si>
  <si>
    <t>KRT80</t>
  </si>
  <si>
    <t>ACHE</t>
  </si>
  <si>
    <t>LRG1</t>
  </si>
  <si>
    <t>SYT12</t>
  </si>
  <si>
    <t>TNS4</t>
  </si>
  <si>
    <t>TJP3</t>
  </si>
  <si>
    <t>S100A14</t>
  </si>
  <si>
    <t>EDN2</t>
  </si>
  <si>
    <t>PLEKHN1</t>
  </si>
  <si>
    <t>PTK6</t>
  </si>
  <si>
    <t>MFSD6L</t>
  </si>
  <si>
    <t>IL1RN</t>
  </si>
  <si>
    <t>CCL20</t>
  </si>
  <si>
    <t>TREM1</t>
  </si>
  <si>
    <t>MMP3</t>
  </si>
  <si>
    <t>C2CD4A</t>
  </si>
  <si>
    <t>SDS</t>
  </si>
  <si>
    <t>CXCL1</t>
  </si>
  <si>
    <t>PROM1</t>
  </si>
  <si>
    <t>SLC34A2</t>
  </si>
  <si>
    <t>CXCL6</t>
  </si>
  <si>
    <t>MMP7</t>
  </si>
  <si>
    <t>SAA1</t>
  </si>
  <si>
    <t>SAA2</t>
  </si>
  <si>
    <t>SERPINA3</t>
  </si>
  <si>
    <t>VNN3</t>
  </si>
  <si>
    <t>CHI3L1</t>
  </si>
  <si>
    <t>MMP10</t>
  </si>
  <si>
    <t>SERPINB3</t>
  </si>
  <si>
    <t>SERPINB4</t>
  </si>
  <si>
    <t>ANK1</t>
  </si>
  <si>
    <t>AJAP1</t>
  </si>
  <si>
    <t>PROK1</t>
  </si>
  <si>
    <t>ZNF683</t>
  </si>
  <si>
    <t>ATP6V0A4</t>
  </si>
  <si>
    <t>ATP6V1C2</t>
  </si>
  <si>
    <t>FOXI1</t>
  </si>
  <si>
    <t>CYP3A7</t>
  </si>
  <si>
    <t>SHH</t>
  </si>
  <si>
    <t>NEB</t>
  </si>
  <si>
    <t>ST6GALNAC5</t>
  </si>
  <si>
    <t>LOC100873065</t>
  </si>
  <si>
    <t>TMPRSS3</t>
  </si>
  <si>
    <t>LRRC31</t>
  </si>
  <si>
    <t>STPG2</t>
  </si>
  <si>
    <t>LOC283177</t>
  </si>
  <si>
    <t>BAMBI</t>
  </si>
  <si>
    <t>SLC44A5</t>
  </si>
  <si>
    <t>INHBA</t>
  </si>
  <si>
    <t>CDH2</t>
  </si>
  <si>
    <t>LGR5</t>
  </si>
  <si>
    <t>POLR3G</t>
  </si>
  <si>
    <t>PPFIA2</t>
  </si>
  <si>
    <t>TNNC1</t>
  </si>
  <si>
    <t>ANXA9</t>
  </si>
  <si>
    <t>ERP27</t>
  </si>
  <si>
    <t>HOXB6</t>
  </si>
  <si>
    <t>LOC100289509</t>
  </si>
  <si>
    <t>CYP4F8</t>
  </si>
  <si>
    <t>PIP</t>
  </si>
  <si>
    <t>PATE1</t>
  </si>
  <si>
    <t>F5</t>
  </si>
  <si>
    <t>GPX2</t>
  </si>
  <si>
    <t>CELP</t>
  </si>
  <si>
    <t>RTDR1</t>
  </si>
  <si>
    <t>CLCA2</t>
  </si>
  <si>
    <t>KCNJ15</t>
  </si>
  <si>
    <t>ODAM</t>
  </si>
  <si>
    <t>MLLT10P1</t>
  </si>
  <si>
    <t>EYS</t>
  </si>
  <si>
    <t>XG</t>
  </si>
  <si>
    <t>BGLAP</t>
  </si>
  <si>
    <t>LOC642799</t>
  </si>
  <si>
    <t>GCOM1</t>
  </si>
  <si>
    <t>C7orf61</t>
  </si>
  <si>
    <t>ZMAT4</t>
  </si>
  <si>
    <t>LRRTM4</t>
  </si>
  <si>
    <t>PLD5</t>
  </si>
  <si>
    <t>BAGE4</t>
  </si>
  <si>
    <t>BAGE5</t>
  </si>
  <si>
    <t>LOC100289361</t>
  </si>
  <si>
    <t>FGF14-IT1</t>
  </si>
  <si>
    <t>USP30-AS1</t>
  </si>
  <si>
    <t>CXCR2P1</t>
  </si>
  <si>
    <t>C12orf60</t>
  </si>
  <si>
    <t>DEPDC4</t>
  </si>
  <si>
    <t>SKA3</t>
  </si>
  <si>
    <t>C12orf56</t>
  </si>
  <si>
    <t>LOC284581</t>
  </si>
  <si>
    <t>NTS</t>
  </si>
  <si>
    <t>C3orf55</t>
  </si>
  <si>
    <t>LOC100996634</t>
  </si>
  <si>
    <t>ENKUR</t>
  </si>
  <si>
    <t>ELOVL3</t>
  </si>
  <si>
    <t>KRTAP5-7</t>
  </si>
  <si>
    <t>BRWD1-AS1</t>
  </si>
  <si>
    <t>BCMO1</t>
  </si>
  <si>
    <t>LOC100132111</t>
  </si>
  <si>
    <t>KLHL7-AS1</t>
  </si>
  <si>
    <t>LOC100506305</t>
  </si>
  <si>
    <t>CRYGN</t>
  </si>
  <si>
    <t>RASL11B</t>
  </si>
  <si>
    <t>NOG</t>
  </si>
  <si>
    <t>FONG</t>
  </si>
  <si>
    <t>INMT-FAM188B</t>
  </si>
  <si>
    <t>PTGES3L</t>
  </si>
  <si>
    <t>RPA4</t>
  </si>
  <si>
    <t>LOC91948</t>
  </si>
  <si>
    <t>LINC00441</t>
  </si>
  <si>
    <t>C12orf54</t>
  </si>
  <si>
    <t>TMEM253</t>
  </si>
  <si>
    <t>ZNF826P</t>
  </si>
  <si>
    <t>OR2AG2</t>
  </si>
  <si>
    <t>PM20D1</t>
  </si>
  <si>
    <t>C11orf94</t>
  </si>
  <si>
    <t>LOC100133669</t>
  </si>
  <si>
    <t>DOK5</t>
  </si>
  <si>
    <t>FLJ36777</t>
  </si>
  <si>
    <t>TMEM27</t>
  </si>
  <si>
    <t>KLRC2</t>
  </si>
  <si>
    <t>LOC644649</t>
  </si>
  <si>
    <t>LOC100133957</t>
  </si>
  <si>
    <t>SHBG</t>
  </si>
  <si>
    <t>CDA</t>
  </si>
  <si>
    <t>LOC400043</t>
  </si>
  <si>
    <t>CD8B</t>
  </si>
  <si>
    <t>LOC643339</t>
  </si>
  <si>
    <t>FOXS1</t>
  </si>
  <si>
    <t>MATN3</t>
  </si>
  <si>
    <t>ADH1A</t>
  </si>
  <si>
    <t>ADH1B</t>
  </si>
  <si>
    <t>ADH1C</t>
  </si>
  <si>
    <t>ACTN2</t>
  </si>
  <si>
    <t>CKM</t>
  </si>
  <si>
    <t>STAC</t>
  </si>
  <si>
    <t>CYSLTR2</t>
  </si>
  <si>
    <t>CA14</t>
  </si>
  <si>
    <t>KIAA1210</t>
  </si>
  <si>
    <t>RPE65</t>
  </si>
  <si>
    <t>PLN</t>
  </si>
  <si>
    <t>NDST4</t>
  </si>
  <si>
    <t>MEIS1-AS3</t>
  </si>
  <si>
    <t>FSIP2</t>
  </si>
  <si>
    <t>C2orf61</t>
  </si>
  <si>
    <t>CLEC12A</t>
  </si>
  <si>
    <t>DACT3-AS1</t>
  </si>
  <si>
    <t>CDKN3</t>
  </si>
  <si>
    <t>SPATA9</t>
  </si>
  <si>
    <t>ART4</t>
  </si>
  <si>
    <t>PGPEP1L</t>
  </si>
  <si>
    <t>KLRF1</t>
  </si>
  <si>
    <t>DNASE1L3</t>
  </si>
  <si>
    <t>CXCL10</t>
  </si>
  <si>
    <t>CXCL11</t>
  </si>
  <si>
    <t>CXCL9</t>
  </si>
  <si>
    <t>IDO1</t>
  </si>
  <si>
    <t>ICOS</t>
  </si>
  <si>
    <t>IL1R2</t>
  </si>
  <si>
    <t>CHI3L2</t>
  </si>
  <si>
    <t>DPEP2</t>
  </si>
  <si>
    <t>FPR1</t>
  </si>
  <si>
    <t>OLR1</t>
  </si>
  <si>
    <t>CRTAM</t>
  </si>
  <si>
    <t>CD5</t>
  </si>
  <si>
    <t>CD52</t>
  </si>
  <si>
    <t>CTLA4</t>
  </si>
  <si>
    <t>IL1B</t>
  </si>
  <si>
    <t>CCL4</t>
  </si>
  <si>
    <t>DTHD1</t>
  </si>
  <si>
    <t>GZMK</t>
  </si>
  <si>
    <t>IFI44L</t>
  </si>
  <si>
    <t>CCL4L1</t>
  </si>
  <si>
    <t>GZMA</t>
  </si>
  <si>
    <t>CD69</t>
  </si>
  <si>
    <t>P2RY10</t>
  </si>
  <si>
    <t>SAMSN1</t>
  </si>
  <si>
    <t>SLFN12L</t>
  </si>
  <si>
    <t>TNFRSF11B</t>
  </si>
  <si>
    <t>ZNF728</t>
  </si>
  <si>
    <t>CCR7</t>
  </si>
  <si>
    <t>BTLA</t>
  </si>
  <si>
    <t>CD2</t>
  </si>
  <si>
    <t>SLAMF7</t>
  </si>
  <si>
    <t>FCRL2</t>
  </si>
  <si>
    <t>TIGIT</t>
  </si>
  <si>
    <t>CD86</t>
  </si>
  <si>
    <t>CXorf21</t>
  </si>
  <si>
    <t>LAX1</t>
  </si>
  <si>
    <t>PLAC8</t>
  </si>
  <si>
    <t>MNDA</t>
  </si>
  <si>
    <t>AIM2</t>
  </si>
  <si>
    <t>FCRLA</t>
  </si>
  <si>
    <t>P2RX5</t>
  </si>
  <si>
    <t>CCR4</t>
  </si>
  <si>
    <t>EOMES</t>
  </si>
  <si>
    <t>LINC00861</t>
  </si>
  <si>
    <t>FCRL1</t>
  </si>
  <si>
    <t>MS4A1</t>
  </si>
  <si>
    <t>ITK</t>
  </si>
  <si>
    <t>PARP15</t>
  </si>
  <si>
    <t>SELL</t>
  </si>
  <si>
    <t>PYHIN1</t>
  </si>
  <si>
    <t>CD28</t>
  </si>
  <si>
    <t>CD3G</t>
  </si>
  <si>
    <t>IL7R</t>
  </si>
  <si>
    <t>SLAMF6</t>
  </si>
  <si>
    <t>SH2D1A</t>
  </si>
  <si>
    <t>CCL2</t>
  </si>
  <si>
    <t>CD300E</t>
  </si>
  <si>
    <t>CD180</t>
  </si>
  <si>
    <t>LYZ</t>
  </si>
  <si>
    <t>CLEC10A</t>
  </si>
  <si>
    <t>SIGLEC7</t>
  </si>
  <si>
    <t>CD1E</t>
  </si>
  <si>
    <t>CD1C</t>
  </si>
  <si>
    <t>KLRB1</t>
  </si>
  <si>
    <t>LINC00152</t>
  </si>
  <si>
    <t>SLAMF1</t>
  </si>
  <si>
    <t>TRAT1</t>
  </si>
  <si>
    <t>S100A9</t>
  </si>
  <si>
    <t>VNN2</t>
  </si>
  <si>
    <t>ALS2CR11</t>
  </si>
  <si>
    <t>CCDC152</t>
  </si>
  <si>
    <t>FAM26F</t>
  </si>
  <si>
    <t>KLRG1</t>
  </si>
  <si>
    <t>KLRK1</t>
  </si>
  <si>
    <t>TRIM63</t>
  </si>
  <si>
    <t>DKK1</t>
  </si>
  <si>
    <t>GPM6A</t>
  </si>
  <si>
    <t>PLCXD3</t>
  </si>
  <si>
    <t>MESTIT1</t>
  </si>
  <si>
    <t>LY75</t>
  </si>
  <si>
    <t>RGS13</t>
  </si>
  <si>
    <t>HRASLS5</t>
  </si>
  <si>
    <t>ZNF883</t>
  </si>
  <si>
    <t>FASLG</t>
  </si>
  <si>
    <t>GPR174</t>
  </si>
  <si>
    <t>GYPE</t>
  </si>
  <si>
    <t>SAMD3</t>
  </si>
  <si>
    <t>HOXB7</t>
  </si>
  <si>
    <t>KLRD1</t>
  </si>
  <si>
    <t>LINC00426</t>
  </si>
  <si>
    <t>FAP</t>
  </si>
  <si>
    <t>TNFSF14</t>
  </si>
  <si>
    <t>APOBEC3H</t>
  </si>
  <si>
    <t>RIPK3</t>
  </si>
  <si>
    <t>TXK</t>
  </si>
  <si>
    <t>FRMD6-AS2</t>
  </si>
  <si>
    <t>C11orf70</t>
  </si>
  <si>
    <t>FSBP</t>
  </si>
  <si>
    <t>OSGEPL1-AS1</t>
  </si>
  <si>
    <t>AKR1E2</t>
  </si>
  <si>
    <t>CYSLTR1</t>
  </si>
  <si>
    <t>XRCC6BP1</t>
  </si>
  <si>
    <t>LOC100506071</t>
  </si>
  <si>
    <t>CDKL4</t>
  </si>
  <si>
    <t>SKINTL</t>
  </si>
  <si>
    <t>TAS2R10</t>
  </si>
  <si>
    <t>CCL14</t>
  </si>
  <si>
    <t>FHL5</t>
  </si>
  <si>
    <t>NPY1R</t>
  </si>
  <si>
    <t>GPR34</t>
  </si>
  <si>
    <t>C1orf54</t>
  </si>
  <si>
    <t>GLT8D2</t>
  </si>
  <si>
    <t>STARD4</t>
  </si>
  <si>
    <t>NDC80</t>
  </si>
  <si>
    <t>IL1RL1</t>
  </si>
  <si>
    <t>SIGLEC6</t>
  </si>
  <si>
    <t>CLEC9A</t>
  </si>
  <si>
    <t>LRRC34</t>
  </si>
  <si>
    <t>RGS18</t>
  </si>
  <si>
    <t>FAM162B</t>
  </si>
  <si>
    <t>SLIT2-IT1</t>
  </si>
  <si>
    <t>GLYATL2</t>
  </si>
  <si>
    <t>IL18</t>
  </si>
  <si>
    <t>MRPS18C</t>
  </si>
  <si>
    <t>MGC16142</t>
  </si>
  <si>
    <t>EEF1E1-MUTED</t>
  </si>
  <si>
    <t>LOC100505622</t>
  </si>
  <si>
    <t>CLECL1</t>
  </si>
  <si>
    <t>HAMP</t>
  </si>
  <si>
    <t>AOAH-IT1</t>
  </si>
  <si>
    <t>TMEM156</t>
  </si>
  <si>
    <t>LILRA5</t>
  </si>
  <si>
    <t>LOC100616530</t>
  </si>
  <si>
    <t>ULBP3</t>
  </si>
  <si>
    <t>CCDC173</t>
  </si>
  <si>
    <t>RNASE7</t>
  </si>
  <si>
    <t>LHFPL1</t>
  </si>
  <si>
    <t>CXCR6</t>
  </si>
  <si>
    <t>GPR18</t>
  </si>
  <si>
    <t>ALS2CR12</t>
  </si>
  <si>
    <t>LINC00310</t>
  </si>
  <si>
    <t>CDK1</t>
  </si>
  <si>
    <t>CBX3P2</t>
  </si>
  <si>
    <t>GPR156</t>
  </si>
  <si>
    <t>TRIM69</t>
  </si>
  <si>
    <t>C9orf153</t>
  </si>
  <si>
    <t>OR7E2P</t>
  </si>
  <si>
    <t>LOC100505933</t>
  </si>
  <si>
    <t>MS4A6E</t>
  </si>
  <si>
    <t>LOC400456</t>
  </si>
  <si>
    <t>RASAL2-AS1</t>
  </si>
  <si>
    <t>ADCYAP1</t>
  </si>
  <si>
    <t>CCL11</t>
  </si>
  <si>
    <t>FGF14</t>
  </si>
  <si>
    <t>RERGL</t>
  </si>
  <si>
    <t>CENPW</t>
  </si>
  <si>
    <t>TMEM217</t>
  </si>
  <si>
    <t>LRRC4C</t>
  </si>
  <si>
    <t>NPY6R</t>
  </si>
  <si>
    <t>IL13RA2</t>
  </si>
  <si>
    <t>SEMA3A</t>
  </si>
  <si>
    <t>SLC35F4</t>
  </si>
  <si>
    <t>DEFB1</t>
  </si>
  <si>
    <t>KLRC1</t>
  </si>
  <si>
    <t>FLJ22447</t>
  </si>
  <si>
    <t>FGF13-AS1</t>
  </si>
  <si>
    <t>DYNLRB2</t>
  </si>
  <si>
    <t>FAM111B</t>
  </si>
  <si>
    <t>LEAP2</t>
  </si>
  <si>
    <t>SYNJ2-IT1</t>
  </si>
  <si>
    <t>GJB5</t>
  </si>
  <si>
    <t>ERVMER34-1</t>
  </si>
  <si>
    <t>LINC00571</t>
  </si>
  <si>
    <t>LOH12CR2</t>
  </si>
  <si>
    <t>CARD16</t>
  </si>
  <si>
    <t>WBP2NL</t>
  </si>
  <si>
    <t>SHISA2</t>
  </si>
  <si>
    <t>LOC100505865</t>
  </si>
  <si>
    <t>SH3GL3</t>
  </si>
  <si>
    <t>FMO1</t>
  </si>
  <si>
    <t>CRHBP</t>
  </si>
  <si>
    <t>CABYR</t>
  </si>
  <si>
    <t>HIGD1B</t>
  </si>
  <si>
    <t>CA4</t>
  </si>
  <si>
    <t>RPS2P32</t>
  </si>
  <si>
    <t>NNAT</t>
  </si>
  <si>
    <t>ANP32D</t>
  </si>
  <si>
    <t>BAGE2</t>
  </si>
  <si>
    <t>PRH1</t>
  </si>
  <si>
    <t>ASAH2B</t>
  </si>
  <si>
    <t>SLC9B1</t>
  </si>
  <si>
    <t>NCOR1P1</t>
  </si>
  <si>
    <t>ST7-OT3</t>
  </si>
  <si>
    <t>GZMB</t>
  </si>
  <si>
    <t>KLRC3</t>
  </si>
  <si>
    <t>LY96</t>
  </si>
  <si>
    <t>PTX3</t>
  </si>
  <si>
    <t>LOC100288432</t>
  </si>
  <si>
    <t>ELL3</t>
  </si>
  <si>
    <t>GAS5-AS1</t>
  </si>
  <si>
    <t>C6orf57</t>
  </si>
  <si>
    <t>GTPBP8</t>
  </si>
  <si>
    <t>MORN2</t>
  </si>
  <si>
    <t>CYP3A43</t>
  </si>
  <si>
    <t>UBE2Q2P3</t>
  </si>
  <si>
    <t>FAM81A</t>
  </si>
  <si>
    <t>FLJ27352</t>
  </si>
  <si>
    <t>ZMYND12</t>
  </si>
  <si>
    <t>SPESP1</t>
  </si>
  <si>
    <t>CN5H6.4</t>
  </si>
  <si>
    <t>CHAC2</t>
  </si>
  <si>
    <t>LCA5L</t>
  </si>
  <si>
    <t>FAM154B</t>
  </si>
  <si>
    <t>NXT2</t>
  </si>
  <si>
    <t>POLE2</t>
  </si>
  <si>
    <t>OR51B5</t>
  </si>
  <si>
    <t>LRRC39</t>
  </si>
  <si>
    <t>LRRC69</t>
  </si>
  <si>
    <t>EDAR</t>
  </si>
  <si>
    <t>FGF12</t>
  </si>
  <si>
    <t>LOC100506136</t>
  </si>
  <si>
    <t>LOC101241902</t>
  </si>
  <si>
    <t>ARMC12</t>
  </si>
  <si>
    <t>C7orf55-LUC7L2</t>
  </si>
  <si>
    <t>FNTB</t>
  </si>
  <si>
    <t>CDKN2B-AS1</t>
  </si>
  <si>
    <t>LOC728989</t>
  </si>
  <si>
    <t>LOC441242</t>
  </si>
  <si>
    <t>TEX21P</t>
  </si>
  <si>
    <t>KLHL23</t>
  </si>
  <si>
    <t>BLID</t>
  </si>
  <si>
    <t>CFHR1</t>
  </si>
  <si>
    <t>CLIC2</t>
  </si>
  <si>
    <t>CALCRL</t>
  </si>
  <si>
    <t>ELTD1</t>
  </si>
  <si>
    <t>EVI2A</t>
  </si>
  <si>
    <t>CLEC1A</t>
  </si>
  <si>
    <t>STC1</t>
  </si>
  <si>
    <t>PDCD1LG2</t>
  </si>
  <si>
    <t>TFEC</t>
  </si>
  <si>
    <t>ECSCR</t>
  </si>
  <si>
    <t>KYNU</t>
  </si>
  <si>
    <t>ZNF208</t>
  </si>
  <si>
    <t>DNAJC12</t>
  </si>
  <si>
    <t>IGSF6</t>
  </si>
  <si>
    <t>C10orf113</t>
  </si>
  <si>
    <t>ANP32C</t>
  </si>
  <si>
    <t>AGPHD1</t>
  </si>
  <si>
    <t>BACE1-AS</t>
  </si>
  <si>
    <t>CYP2E1</t>
  </si>
  <si>
    <t>C12orf45</t>
  </si>
  <si>
    <t>C2orf49</t>
  </si>
  <si>
    <t>GEMIN6</t>
  </si>
  <si>
    <t>C16orf87</t>
  </si>
  <si>
    <t>IGBP1P1</t>
  </si>
  <si>
    <t>MITD1</t>
  </si>
  <si>
    <t>RPS15AP10</t>
  </si>
  <si>
    <t>MOSPD1</t>
  </si>
  <si>
    <t>C10orf68</t>
  </si>
  <si>
    <t>ING3</t>
  </si>
  <si>
    <t>MOB4</t>
  </si>
  <si>
    <t>MRPS36</t>
  </si>
  <si>
    <t>ZNF860</t>
  </si>
  <si>
    <t>ZFP37</t>
  </si>
  <si>
    <t>FSD1L</t>
  </si>
  <si>
    <t>SEC24B-AS1</t>
  </si>
  <si>
    <t>C3orf14</t>
  </si>
  <si>
    <t>HSPB11</t>
  </si>
  <si>
    <t>TAF13</t>
  </si>
  <si>
    <t>EIF1AY</t>
  </si>
  <si>
    <t>EMC2</t>
  </si>
  <si>
    <t>MPC1</t>
  </si>
  <si>
    <t>SSBP1</t>
  </si>
  <si>
    <t>PSMA3</t>
  </si>
  <si>
    <t>IFT80</t>
  </si>
  <si>
    <t>USMG5</t>
  </si>
  <si>
    <t>RBM7</t>
  </si>
  <si>
    <t>PTPLB</t>
  </si>
  <si>
    <t>SEC61G</t>
  </si>
  <si>
    <t>TMEM251</t>
  </si>
  <si>
    <t>AS3MT</t>
  </si>
  <si>
    <t>SCARNA18</t>
  </si>
  <si>
    <t>CCDC7</t>
  </si>
  <si>
    <t>GPR52</t>
  </si>
  <si>
    <t>CSNK1A1L</t>
  </si>
  <si>
    <t>VRK1</t>
  </si>
  <si>
    <t>NUDT7</t>
  </si>
  <si>
    <t>NOSTRIN</t>
  </si>
  <si>
    <t>PRRT3-AS1</t>
  </si>
  <si>
    <t>PAR1</t>
  </si>
  <si>
    <t>ZNF33BP1</t>
  </si>
  <si>
    <t>LINC00515</t>
  </si>
  <si>
    <t>BIVM-ERCC5</t>
  </si>
  <si>
    <t>ZFP69B</t>
  </si>
  <si>
    <t>TOPORS-AS1</t>
  </si>
  <si>
    <t>ADPRM</t>
  </si>
  <si>
    <t>NDUFA12</t>
  </si>
  <si>
    <t>CDK7</t>
  </si>
  <si>
    <t>PFDN4</t>
  </si>
  <si>
    <t>SCARNA9L</t>
  </si>
  <si>
    <t>TMSB15B</t>
  </si>
  <si>
    <t>ZNF730</t>
  </si>
  <si>
    <t>RGS17</t>
  </si>
  <si>
    <t>FAM133B</t>
  </si>
  <si>
    <t>MLF1IP</t>
  </si>
  <si>
    <t>NCAM2</t>
  </si>
  <si>
    <t>SULT1A4</t>
  </si>
  <si>
    <t>LOC100288842</t>
  </si>
  <si>
    <t>PPIAP30</t>
  </si>
  <si>
    <t>RPL29P2</t>
  </si>
  <si>
    <t>DLX5</t>
  </si>
  <si>
    <t>MIA2</t>
  </si>
  <si>
    <t>CCNB2</t>
  </si>
  <si>
    <t>ABRACL</t>
  </si>
  <si>
    <t>CD58</t>
  </si>
  <si>
    <t>ARMCX5-GPRASP2</t>
  </si>
  <si>
    <t>CCDC58</t>
  </si>
  <si>
    <t>C8orf59</t>
  </si>
  <si>
    <t>PIGF</t>
  </si>
  <si>
    <t>ZNF321P</t>
  </si>
  <si>
    <t>ZSCAN16</t>
  </si>
  <si>
    <t>MRPL42P5</t>
  </si>
  <si>
    <t>LINC00578</t>
  </si>
  <si>
    <t>EEF1E1</t>
  </si>
  <si>
    <t>RFESD</t>
  </si>
  <si>
    <t>SLC10A5</t>
  </si>
  <si>
    <t>LINC00312</t>
  </si>
  <si>
    <t>LOC100130855</t>
  </si>
  <si>
    <t>ZNF404</t>
  </si>
  <si>
    <t>RBKS</t>
  </si>
  <si>
    <t>LOC285419</t>
  </si>
  <si>
    <t>LINC00173</t>
  </si>
  <si>
    <t>OR2A7</t>
  </si>
  <si>
    <t>GJC3</t>
  </si>
  <si>
    <t>OCIAD2</t>
  </si>
  <si>
    <t>TDRKH</t>
  </si>
  <si>
    <t>GIMAP2</t>
  </si>
  <si>
    <t>TBC1D3P1-DHX40P1</t>
  </si>
  <si>
    <t>TMEM183A</t>
  </si>
  <si>
    <t>RNF133</t>
  </si>
  <si>
    <t>OR2A9P</t>
  </si>
  <si>
    <t>LOC729609</t>
  </si>
  <si>
    <t>CFHR3</t>
  </si>
  <si>
    <t>LOC643733</t>
  </si>
  <si>
    <t>OR56B1</t>
  </si>
  <si>
    <t>CCNE1</t>
  </si>
  <si>
    <t>ARL9</t>
  </si>
  <si>
    <t>LOC441601</t>
  </si>
  <si>
    <t>LOC100507244</t>
  </si>
  <si>
    <t>NUDT9P1</t>
  </si>
  <si>
    <t>FABP5</t>
  </si>
  <si>
    <t>DYX1C1</t>
  </si>
  <si>
    <t>MAD2L1</t>
  </si>
  <si>
    <t>COMMD3-BMI1</t>
  </si>
  <si>
    <t>LRRD1</t>
  </si>
  <si>
    <t>MSANTD3-TMEFF1</t>
  </si>
  <si>
    <t>FAM47E-STBD1</t>
  </si>
  <si>
    <t>ZNF20</t>
  </si>
  <si>
    <t>TGIF2-C20orf24</t>
  </si>
  <si>
    <t>S100A8</t>
  </si>
  <si>
    <t>RPS4Y2</t>
  </si>
  <si>
    <t>UBE2T</t>
  </si>
  <si>
    <t>ASB9</t>
  </si>
  <si>
    <t>RPL31P11</t>
  </si>
  <si>
    <t>LOC100652791</t>
  </si>
  <si>
    <t>LOC494127</t>
  </si>
  <si>
    <t>TEKT4</t>
  </si>
  <si>
    <t>CAPNS2</t>
  </si>
  <si>
    <t>LOC100506083</t>
  </si>
  <si>
    <t>LYG1</t>
  </si>
  <si>
    <t>SLC25A2</t>
  </si>
  <si>
    <t>LOC100288911</t>
  </si>
  <si>
    <t>HSD17B3</t>
  </si>
  <si>
    <t>TTC23L</t>
  </si>
  <si>
    <t>HTATSF1P2</t>
  </si>
  <si>
    <t>GABRB3</t>
  </si>
  <si>
    <t>LOC100506368</t>
  </si>
  <si>
    <t>SMCO3</t>
  </si>
  <si>
    <t>LINC00516</t>
  </si>
  <si>
    <t>LOC101101776</t>
  </si>
  <si>
    <t>LOC100506474</t>
  </si>
  <si>
    <t>PPP1R14D</t>
  </si>
  <si>
    <t>BCL2A1</t>
  </si>
  <si>
    <t>GPR171</t>
  </si>
  <si>
    <t>HESX1</t>
  </si>
  <si>
    <t>LOC100133331</t>
  </si>
  <si>
    <t>LINC00327</t>
  </si>
  <si>
    <t>SPATA17</t>
  </si>
  <si>
    <t>TEX29</t>
  </si>
  <si>
    <t>MND1</t>
  </si>
  <si>
    <t>TOMM20L</t>
  </si>
  <si>
    <t>OR7E14P</t>
  </si>
  <si>
    <t>GRIK1-AS2</t>
  </si>
  <si>
    <t>WDR86-AS1</t>
  </si>
  <si>
    <t>XCL2</t>
  </si>
  <si>
    <t>LOC100130301</t>
  </si>
  <si>
    <t>LOC100134259</t>
  </si>
  <si>
    <t>LOC100499183</t>
  </si>
  <si>
    <t>MAEL</t>
  </si>
  <si>
    <t>GIMAP1-GIMAP5</t>
  </si>
  <si>
    <t>CRYGS</t>
  </si>
  <si>
    <t>GHRL</t>
  </si>
  <si>
    <t>FAM101A</t>
  </si>
  <si>
    <t>FLJ30403</t>
  </si>
  <si>
    <t>LOC100128573</t>
  </si>
  <si>
    <t>GSTT2B</t>
  </si>
  <si>
    <t>SLC5A4</t>
  </si>
  <si>
    <t>ORC6</t>
  </si>
  <si>
    <t>ISM1-AS1</t>
  </si>
  <si>
    <t>SGPP2</t>
  </si>
  <si>
    <t>FAM180A</t>
  </si>
  <si>
    <t>LOC100507118</t>
  </si>
  <si>
    <t>OR51B4</t>
  </si>
  <si>
    <t>OR51I1</t>
  </si>
  <si>
    <t>PON3</t>
  </si>
  <si>
    <t>APOC2</t>
  </si>
  <si>
    <t>CENPK</t>
  </si>
  <si>
    <t>CASP12</t>
  </si>
  <si>
    <t>LOC100129480</t>
  </si>
  <si>
    <t>LOC100507250</t>
  </si>
  <si>
    <t>OR2D2</t>
  </si>
  <si>
    <t>OR9A4</t>
  </si>
  <si>
    <t>SPG20OS</t>
  </si>
  <si>
    <t>TMOD4</t>
  </si>
  <si>
    <t>TMED6</t>
  </si>
  <si>
    <t>CA2</t>
  </si>
  <si>
    <t>TAS2R43</t>
  </si>
  <si>
    <t>KLRC4</t>
  </si>
  <si>
    <t>MGC16121</t>
  </si>
  <si>
    <t>LINC00398</t>
  </si>
  <si>
    <t>SNTG2</t>
  </si>
  <si>
    <t>MTVR2</t>
  </si>
  <si>
    <t>OR2AE1</t>
  </si>
  <si>
    <t>C1QL3</t>
  </si>
  <si>
    <t>FAM166A</t>
  </si>
  <si>
    <t>CCDC180</t>
  </si>
  <si>
    <t>FLJ27354</t>
  </si>
  <si>
    <t>LOC100287314</t>
  </si>
  <si>
    <t>TSSK4</t>
  </si>
  <si>
    <t>FAM19A4</t>
  </si>
  <si>
    <t>LOC100506343</t>
  </si>
  <si>
    <t>OR51B2</t>
  </si>
  <si>
    <t>PIH1D2</t>
  </si>
  <si>
    <t>SRD5A3-AS1</t>
  </si>
  <si>
    <t>MILR1</t>
  </si>
  <si>
    <t>SLC10A6</t>
  </si>
  <si>
    <t>HIST1H2BM</t>
  </si>
  <si>
    <t>PTTG2</t>
  </si>
  <si>
    <t>PAM16</t>
  </si>
  <si>
    <t>PLA2G4B</t>
  </si>
  <si>
    <t>TMSB15A</t>
  </si>
  <si>
    <t>SPATA25</t>
  </si>
  <si>
    <t>TPTEP1</t>
  </si>
  <si>
    <t>ANKRD20A11P</t>
  </si>
  <si>
    <t>C21orf15</t>
  </si>
  <si>
    <t>CIB4</t>
  </si>
  <si>
    <t>DEPDC7</t>
  </si>
  <si>
    <t>LINC00471</t>
  </si>
  <si>
    <t>C6orf52</t>
  </si>
  <si>
    <t>SCGB2B2</t>
  </si>
  <si>
    <t>ATP5J2-PTCD1</t>
  </si>
  <si>
    <t>BCYRN1</t>
  </si>
  <si>
    <t>FAM166B</t>
  </si>
  <si>
    <t>FLJ21408</t>
  </si>
  <si>
    <t>OR1B1</t>
  </si>
  <si>
    <t>ZNF724P</t>
  </si>
  <si>
    <t>LOC100506082</t>
  </si>
  <si>
    <t>PVRL3-AS1</t>
  </si>
  <si>
    <t>KCNRG</t>
  </si>
  <si>
    <t>PLAC8L1</t>
  </si>
  <si>
    <t>ZNF658B</t>
  </si>
  <si>
    <t>OR2C1</t>
  </si>
  <si>
    <t>ZNF559-ZNF177</t>
  </si>
  <si>
    <t>LOC100506385</t>
  </si>
  <si>
    <t>SPINK5</t>
  </si>
  <si>
    <t>LOC389705</t>
  </si>
  <si>
    <t>TEX12</t>
  </si>
  <si>
    <t>IGFL2</t>
  </si>
  <si>
    <t>LOC388948</t>
  </si>
  <si>
    <t>RNF216-IT1</t>
  </si>
  <si>
    <t>TMEM233</t>
  </si>
  <si>
    <t>VSTM2A</t>
  </si>
  <si>
    <t>BLOC1S5-TXNDC5</t>
  </si>
  <si>
    <t>SPDYA</t>
  </si>
  <si>
    <t>ANKRD28</t>
  </si>
  <si>
    <t>PLXND1</t>
  </si>
  <si>
    <t>NUDT17</t>
  </si>
  <si>
    <t>MALAT1</t>
  </si>
  <si>
    <t>NOTCH2NL</t>
  </si>
  <si>
    <t>RBM8A</t>
  </si>
  <si>
    <t>SEC22B</t>
  </si>
  <si>
    <t>TXNIP</t>
  </si>
  <si>
    <t>FAM150B</t>
  </si>
  <si>
    <t>SULT1B1</t>
  </si>
  <si>
    <t>TEX26</t>
  </si>
  <si>
    <t>FAM224A</t>
  </si>
  <si>
    <t>LRRC18</t>
  </si>
  <si>
    <t>RPL23AP64</t>
  </si>
  <si>
    <t>HOXD1</t>
  </si>
  <si>
    <t>LOC100188947</t>
  </si>
  <si>
    <t>CHRM3</t>
  </si>
  <si>
    <t>STAP1</t>
  </si>
  <si>
    <t>GSTT1</t>
  </si>
  <si>
    <t>LOC284889</t>
  </si>
  <si>
    <t>KRT23</t>
  </si>
  <si>
    <t>NEURL3</t>
  </si>
  <si>
    <t>REG4</t>
  </si>
  <si>
    <t>CDX2</t>
  </si>
  <si>
    <t>HOXC6</t>
  </si>
  <si>
    <t>AMACR</t>
  </si>
  <si>
    <t>SIX6</t>
  </si>
  <si>
    <t>C1QTNF9</t>
  </si>
  <si>
    <t>CTSL1P2</t>
  </si>
  <si>
    <t>LOC100132215</t>
  </si>
  <si>
    <t>MNX1</t>
  </si>
  <si>
    <t>CHAD</t>
  </si>
  <si>
    <t>LOC100128531</t>
  </si>
  <si>
    <t>GNAS-AS1</t>
  </si>
  <si>
    <t>FAM221B</t>
  </si>
  <si>
    <t>LOC100505912</t>
  </si>
  <si>
    <t>C12orf61</t>
  </si>
  <si>
    <t>LOC100129046</t>
  </si>
  <si>
    <t>IL1RAPL1</t>
  </si>
  <si>
    <t>FCN3</t>
  </si>
  <si>
    <t>PGAM2</t>
  </si>
  <si>
    <t>CENPM</t>
  </si>
  <si>
    <t>MYCBP</t>
  </si>
  <si>
    <t>PABPN1L</t>
  </si>
  <si>
    <t>C19orf73</t>
  </si>
  <si>
    <t>CIRBP-AS1</t>
  </si>
  <si>
    <t>C1orf53</t>
  </si>
  <si>
    <t>FLJ11235</t>
  </si>
  <si>
    <t>HOXD-AS2</t>
  </si>
  <si>
    <t>GSTT2</t>
  </si>
  <si>
    <t>HIST1H3E</t>
  </si>
  <si>
    <t>LOC100507564</t>
  </si>
  <si>
    <t>SCARNA11</t>
  </si>
  <si>
    <t>ALDH3A1</t>
  </si>
  <si>
    <t>EVPLL</t>
  </si>
  <si>
    <t>LINGO4</t>
  </si>
  <si>
    <t>RSPH1</t>
  </si>
  <si>
    <t>NME1</t>
  </si>
  <si>
    <t>ZHX1-C8ORF76</t>
  </si>
  <si>
    <t>MGC32805</t>
  </si>
  <si>
    <t>TMEM139</t>
  </si>
  <si>
    <t>THEG</t>
  </si>
  <si>
    <t>GSC</t>
  </si>
  <si>
    <t>CDCA3</t>
  </si>
  <si>
    <t>TLE6</t>
  </si>
  <si>
    <t>MZB1</t>
  </si>
  <si>
    <t>OMP</t>
  </si>
  <si>
    <t>STX16-NPEPL1</t>
  </si>
  <si>
    <t>CLDN10</t>
  </si>
  <si>
    <t>DNAJB13</t>
  </si>
  <si>
    <t>LOC100506229</t>
  </si>
  <si>
    <t>ZBED2</t>
  </si>
  <si>
    <t>DNAJC22</t>
  </si>
  <si>
    <t>LOC728875</t>
  </si>
  <si>
    <t>EIF4EBP3</t>
  </si>
  <si>
    <t>HOXA-AS4</t>
  </si>
  <si>
    <t>LOC100289092</t>
  </si>
  <si>
    <t>CCDC163P</t>
  </si>
  <si>
    <t>PALM3</t>
  </si>
  <si>
    <t>CAMK2N2</t>
  </si>
  <si>
    <t>SNHG9</t>
  </si>
  <si>
    <t>IL31RA</t>
  </si>
  <si>
    <t>NELL1</t>
  </si>
  <si>
    <t>PDF</t>
  </si>
  <si>
    <t>C19orf77</t>
  </si>
  <si>
    <t>LGALS8-AS1</t>
  </si>
  <si>
    <t>BREA2</t>
  </si>
  <si>
    <t>RIBC2</t>
  </si>
  <si>
    <t>PHOSPHO1</t>
  </si>
  <si>
    <t>C4orf47</t>
  </si>
  <si>
    <t>C9orf169</t>
  </si>
  <si>
    <t>LOC100506100</t>
  </si>
  <si>
    <t>LOC388906</t>
  </si>
  <si>
    <t>CDK3</t>
  </si>
  <si>
    <t>CTRL</t>
  </si>
  <si>
    <t>LOC100506314</t>
  </si>
  <si>
    <t>PIN1P1</t>
  </si>
  <si>
    <t>LOC728739</t>
  </si>
  <si>
    <t>ZWINT</t>
  </si>
  <si>
    <t>PHKA2-AS1</t>
  </si>
  <si>
    <t>SLC26A5</t>
  </si>
  <si>
    <t>ALG1L</t>
  </si>
  <si>
    <t>C1orf170</t>
  </si>
  <si>
    <t>C2CD4D</t>
  </si>
  <si>
    <t>HIST2H3D</t>
  </si>
  <si>
    <t>AP1B1P1</t>
  </si>
  <si>
    <t>JAKMIP1</t>
  </si>
  <si>
    <t>GPR158</t>
  </si>
  <si>
    <t>CEACAM20</t>
  </si>
  <si>
    <t>GRIN3A</t>
  </si>
  <si>
    <t>THEG5</t>
  </si>
  <si>
    <t>ARIH2OS</t>
  </si>
  <si>
    <t>C8orf47</t>
  </si>
  <si>
    <t>EAF2</t>
  </si>
  <si>
    <t>P4HA3</t>
  </si>
  <si>
    <t>BPIFB2</t>
  </si>
  <si>
    <t>LDLRAD1</t>
  </si>
  <si>
    <t>MB</t>
  </si>
  <si>
    <t>PLA2G2A</t>
  </si>
  <si>
    <t>CATSPERB</t>
  </si>
  <si>
    <t>ARHGEF26-AS1</t>
  </si>
  <si>
    <t>LRAT</t>
  </si>
  <si>
    <t>NEK2</t>
  </si>
  <si>
    <t>GLYATL1</t>
  </si>
  <si>
    <t>GDEP</t>
  </si>
  <si>
    <t>BEND4</t>
  </si>
  <si>
    <t>EML5</t>
  </si>
  <si>
    <t>LOC100131320</t>
  </si>
  <si>
    <t>CWH43</t>
  </si>
  <si>
    <t>DPP4</t>
  </si>
  <si>
    <t>BMPR1B</t>
  </si>
  <si>
    <t>ELOVL7</t>
  </si>
  <si>
    <t>EHF</t>
  </si>
  <si>
    <t>LIPH</t>
  </si>
  <si>
    <t>ARHGEF38</t>
  </si>
  <si>
    <t>LUZP2</t>
  </si>
  <si>
    <t>SYT13</t>
  </si>
  <si>
    <t>TRIM36</t>
  </si>
  <si>
    <t>CSTA</t>
  </si>
  <si>
    <t>KDELR3</t>
  </si>
  <si>
    <t>ANKRD18B</t>
  </si>
  <si>
    <t>FAM221A</t>
  </si>
  <si>
    <t>SDR42E1</t>
  </si>
  <si>
    <t>CLUL1</t>
  </si>
  <si>
    <t>ZNF702P</t>
  </si>
  <si>
    <t>ARHGEF38-IT1</t>
  </si>
  <si>
    <t>CNGA1</t>
  </si>
  <si>
    <t>RHBDL2</t>
  </si>
  <si>
    <t>PLS1</t>
  </si>
  <si>
    <t>CNTD1</t>
  </si>
  <si>
    <t>SLC26A4</t>
  </si>
  <si>
    <t>SLC26A4-AS1</t>
  </si>
  <si>
    <t>OR5P3</t>
  </si>
  <si>
    <t>BCL2L14</t>
  </si>
  <si>
    <t>CHST9</t>
  </si>
  <si>
    <t>SAMD13</t>
  </si>
  <si>
    <t>LINC00261</t>
  </si>
  <si>
    <t>LOC642426</t>
  </si>
  <si>
    <t>NRG4</t>
  </si>
  <si>
    <t>SI</t>
  </si>
  <si>
    <t>HPDL</t>
  </si>
  <si>
    <t>CALML3</t>
  </si>
  <si>
    <t>EPO</t>
  </si>
  <si>
    <t>LOC100128946</t>
  </si>
  <si>
    <t>LOC100131060</t>
  </si>
  <si>
    <t>COL17A1</t>
  </si>
  <si>
    <t>KRT15</t>
  </si>
  <si>
    <t>KRT5</t>
  </si>
  <si>
    <t>PITX1</t>
  </si>
  <si>
    <t>C6orf123</t>
  </si>
  <si>
    <t>DNASE1L2</t>
  </si>
  <si>
    <t>HPN</t>
  </si>
  <si>
    <t>SSTR5</t>
  </si>
  <si>
    <t>ANKRD20A1</t>
  </si>
  <si>
    <t>ANKRD20A2</t>
  </si>
  <si>
    <t>FAM95B1</t>
  </si>
  <si>
    <t>MAP7D2</t>
  </si>
  <si>
    <t>MOGAT2</t>
  </si>
  <si>
    <t>LOC400084</t>
  </si>
  <si>
    <t>LINC00628</t>
  </si>
  <si>
    <t>OR7A5</t>
  </si>
  <si>
    <t>RBP7</t>
  </si>
  <si>
    <t>SLC5A8</t>
  </si>
  <si>
    <t>C15orf38-AP3S2</t>
  </si>
  <si>
    <t>TEKT2</t>
  </si>
  <si>
    <t>ALOX15B</t>
  </si>
  <si>
    <t>CARTPT</t>
  </si>
  <si>
    <t>CCK</t>
  </si>
  <si>
    <t>SLC25A18</t>
  </si>
  <si>
    <t>CSB-PGBD3</t>
  </si>
  <si>
    <t>HIST3H2A</t>
  </si>
  <si>
    <t>RAB19</t>
  </si>
  <si>
    <t>CYP4F11</t>
  </si>
  <si>
    <t>ABP1</t>
  </si>
  <si>
    <t>C1QTNF9B-AS1</t>
  </si>
  <si>
    <t>GLB1L3</t>
  </si>
  <si>
    <t>FCN2</t>
  </si>
  <si>
    <t>CTNND2</t>
  </si>
  <si>
    <t>OVOL1</t>
  </si>
  <si>
    <t>IHH</t>
  </si>
  <si>
    <t>KIAA1984</t>
  </si>
  <si>
    <t>LOC100144604</t>
  </si>
  <si>
    <t>FA2H</t>
  </si>
  <si>
    <t>B3GAT1</t>
  </si>
  <si>
    <t>CCNO</t>
  </si>
  <si>
    <t>DHDH</t>
  </si>
  <si>
    <t>FEV</t>
  </si>
  <si>
    <t>RAB26</t>
  </si>
  <si>
    <t>KLC3</t>
  </si>
  <si>
    <t>CBLC</t>
  </si>
  <si>
    <t>BAIAP3</t>
  </si>
  <si>
    <t>WNT3A</t>
  </si>
  <si>
    <t>FLJ22184</t>
  </si>
  <si>
    <t>HOXB-AS5</t>
  </si>
  <si>
    <t>AGSK1</t>
  </si>
  <si>
    <t>FBXL8</t>
  </si>
  <si>
    <t>LRRC26</t>
  </si>
  <si>
    <t>MESP1</t>
  </si>
  <si>
    <t>CCDC64B</t>
  </si>
  <si>
    <t>EPS8L1</t>
  </si>
  <si>
    <t>ARHGEF16</t>
  </si>
  <si>
    <t>EPN3</t>
  </si>
  <si>
    <t>CAMSAP3</t>
  </si>
  <si>
    <t>TMC4</t>
  </si>
  <si>
    <t>SYTL1</t>
  </si>
  <si>
    <t>SERINC2</t>
  </si>
  <si>
    <t>ST14</t>
  </si>
  <si>
    <t>TMEM184A</t>
  </si>
  <si>
    <t>LAD1</t>
  </si>
  <si>
    <t>SFN</t>
  </si>
  <si>
    <t>NTF4</t>
  </si>
  <si>
    <t>RHPN1</t>
  </si>
  <si>
    <t>PLIN5</t>
  </si>
  <si>
    <t>PHLDA2</t>
  </si>
  <si>
    <t>GDF15</t>
  </si>
  <si>
    <t>GRB7</t>
  </si>
  <si>
    <t>PRSS22</t>
  </si>
  <si>
    <t>MYH14</t>
  </si>
  <si>
    <t>WNT7B</t>
  </si>
  <si>
    <t>PDZK1IP1</t>
  </si>
  <si>
    <t>RAB17</t>
  </si>
  <si>
    <t>GP2</t>
  </si>
  <si>
    <t>IRX4</t>
  </si>
  <si>
    <t>ADRB1</t>
  </si>
  <si>
    <t>CAMK2B</t>
  </si>
  <si>
    <t>ALDH4A1</t>
  </si>
  <si>
    <t>ADM2</t>
  </si>
  <si>
    <t>C19orf48</t>
  </si>
  <si>
    <t>ENTPD2</t>
  </si>
  <si>
    <t>HOXA11-AS</t>
  </si>
  <si>
    <t>FASN</t>
  </si>
  <si>
    <t>SYNE4</t>
  </si>
  <si>
    <t>VSTM2L</t>
  </si>
  <si>
    <t>GGT3P</t>
  </si>
  <si>
    <t>GGT1</t>
  </si>
  <si>
    <t>GGTLC2</t>
  </si>
  <si>
    <t>GGTLC1</t>
  </si>
  <si>
    <t>CPLX3</t>
  </si>
  <si>
    <t>EFCAB12</t>
  </si>
  <si>
    <t>CECR6</t>
  </si>
  <si>
    <t>AFF3</t>
  </si>
  <si>
    <t>NIPAL3</t>
  </si>
  <si>
    <t>NCAPD3</t>
  </si>
  <si>
    <t>CHRNA2</t>
  </si>
  <si>
    <t>NXPH4</t>
  </si>
  <si>
    <t>RECQL4</t>
  </si>
  <si>
    <t>MT1F</t>
  </si>
  <si>
    <t>MT1G</t>
  </si>
  <si>
    <t>NPY</t>
  </si>
  <si>
    <t>SLC29A4</t>
  </si>
  <si>
    <t>ANPEP</t>
  </si>
  <si>
    <t>FAM95A</t>
  </si>
  <si>
    <t>KLKP1</t>
  </si>
  <si>
    <t>DPYS</t>
  </si>
  <si>
    <t>NCMAP</t>
  </si>
  <si>
    <t>SLC15A1</t>
  </si>
  <si>
    <t>CD177</t>
  </si>
  <si>
    <t>NEFH</t>
  </si>
  <si>
    <t>LOC284578</t>
  </si>
  <si>
    <t>ANKRD37</t>
  </si>
  <si>
    <t>CYP4F30P</t>
  </si>
  <si>
    <t>LOC440905</t>
  </si>
  <si>
    <t>LOC440910</t>
  </si>
  <si>
    <t>HMGCS2</t>
  </si>
  <si>
    <t>KLK11</t>
  </si>
  <si>
    <t>BHLHA15</t>
  </si>
  <si>
    <t>SIM2</t>
  </si>
  <si>
    <t>AZGP1P1</t>
  </si>
  <si>
    <t>SLC23A1</t>
  </si>
  <si>
    <t>DACT2</t>
  </si>
  <si>
    <t>GPT2</t>
  </si>
  <si>
    <t>GNMT</t>
  </si>
  <si>
    <t>KCNN2</t>
  </si>
  <si>
    <t>OAZ3</t>
  </si>
  <si>
    <t>ACOXL</t>
  </si>
  <si>
    <t>SP8</t>
  </si>
  <si>
    <t>BIK</t>
  </si>
  <si>
    <t>AP1M2</t>
  </si>
  <si>
    <t>STYK1</t>
  </si>
  <si>
    <t>ILDR1</t>
  </si>
  <si>
    <t>HNF1B</t>
  </si>
  <si>
    <t>PLEK2</t>
  </si>
  <si>
    <t>GNG4</t>
  </si>
  <si>
    <t>KBTBD11</t>
  </si>
  <si>
    <t>NWD1</t>
  </si>
  <si>
    <t>AZGP1</t>
  </si>
  <si>
    <t>KLK4</t>
  </si>
  <si>
    <t>EEF1A2</t>
  </si>
  <si>
    <t>SLC52A3</t>
  </si>
  <si>
    <t>LOC145837</t>
  </si>
  <si>
    <t>TRPM8</t>
  </si>
  <si>
    <t>SLC27A2</t>
  </si>
  <si>
    <t>C2orf72</t>
  </si>
  <si>
    <t>PCP2</t>
  </si>
  <si>
    <t>CD38</t>
  </si>
  <si>
    <t>CNTNAP2</t>
  </si>
  <si>
    <t>ARG2</t>
  </si>
  <si>
    <t>RDH11</t>
  </si>
  <si>
    <t>HMGN2P46</t>
  </si>
  <si>
    <t>LOC100996331</t>
  </si>
  <si>
    <t>LOC100287399</t>
  </si>
  <si>
    <t>POTED</t>
  </si>
  <si>
    <t>POTEG</t>
  </si>
  <si>
    <t>POTEH</t>
  </si>
  <si>
    <t>POTEM</t>
  </si>
  <si>
    <t>POTEC</t>
  </si>
  <si>
    <t>ELOVL2</t>
  </si>
  <si>
    <t>LOC286189</t>
  </si>
  <si>
    <t>GABRG3</t>
  </si>
  <si>
    <t>SCD</t>
  </si>
  <si>
    <t>GPR64</t>
  </si>
  <si>
    <t>SEC11C</t>
  </si>
  <si>
    <t>MME</t>
  </si>
  <si>
    <t>PAK1IP1</t>
  </si>
  <si>
    <t>LOC157381</t>
  </si>
  <si>
    <t>LOC283587</t>
  </si>
  <si>
    <t>ZNF761</t>
  </si>
  <si>
    <t>LINC00842</t>
  </si>
  <si>
    <t>NPY4R</t>
  </si>
  <si>
    <t>SFTPA1</t>
  </si>
  <si>
    <t>SFTPA2</t>
  </si>
  <si>
    <t>CGREF1</t>
  </si>
  <si>
    <t>LOC646862</t>
  </si>
  <si>
    <t>LOC100130776</t>
  </si>
  <si>
    <t>MTFP1</t>
  </si>
  <si>
    <t>KIF12</t>
  </si>
  <si>
    <t>CRB3</t>
  </si>
  <si>
    <t>TMEM238</t>
  </si>
  <si>
    <t>TRIB3</t>
  </si>
  <si>
    <t>UPK3A</t>
  </si>
  <si>
    <t>RTN4R</t>
  </si>
  <si>
    <t>EPHA5</t>
  </si>
  <si>
    <t>LOC100144602</t>
  </si>
  <si>
    <t>PDE11A</t>
  </si>
  <si>
    <t>PP14571</t>
  </si>
  <si>
    <t>ALDH3B2</t>
  </si>
  <si>
    <t>GOLT1A</t>
  </si>
  <si>
    <t>SMPDL3B</t>
  </si>
  <si>
    <t>F2RL1</t>
  </si>
  <si>
    <t>LOC729041</t>
  </si>
  <si>
    <t>NRG1</t>
  </si>
  <si>
    <t>LOC100190940</t>
  </si>
  <si>
    <t>SLC6A11</t>
  </si>
  <si>
    <t>CCDC169</t>
  </si>
  <si>
    <t>PCAT1</t>
  </si>
  <si>
    <t>RCAN3AS</t>
  </si>
  <si>
    <t>NBPF11</t>
  </si>
  <si>
    <t>LAMP5</t>
  </si>
  <si>
    <t>NGEF</t>
  </si>
  <si>
    <t>TCERG1L</t>
  </si>
  <si>
    <t>EGF</t>
  </si>
  <si>
    <t>LOC728606</t>
  </si>
  <si>
    <t>KLK15</t>
  </si>
  <si>
    <t>GRPR</t>
  </si>
  <si>
    <t>SH3GL2</t>
  </si>
  <si>
    <t>LOC100506013</t>
  </si>
  <si>
    <t>MCF2L-AS1</t>
  </si>
  <si>
    <t>DEFB132</t>
  </si>
  <si>
    <t>ZNF233</t>
  </si>
  <si>
    <t>MYLK-AS1</t>
  </si>
  <si>
    <t>BEST3</t>
  </si>
  <si>
    <t>LOC100129175</t>
  </si>
  <si>
    <t>CACNG1</t>
  </si>
  <si>
    <t>LOC148709</t>
  </si>
  <si>
    <t>DNER</t>
  </si>
  <si>
    <t>LOC100288814</t>
  </si>
  <si>
    <t>RFPL1</t>
  </si>
  <si>
    <t>RFPL2</t>
  </si>
  <si>
    <t>SNAP91</t>
  </si>
  <si>
    <t>SV2B</t>
  </si>
  <si>
    <t>LOC100506776</t>
  </si>
  <si>
    <t>LINC00668</t>
  </si>
  <si>
    <t>LINC00158</t>
  </si>
  <si>
    <t>IL21R-AS1</t>
  </si>
  <si>
    <t>PRIM2</t>
  </si>
  <si>
    <t>ST8SIA6</t>
  </si>
  <si>
    <t>OR7C1</t>
  </si>
  <si>
    <t>SPATA24</t>
  </si>
  <si>
    <t>KLK12</t>
  </si>
  <si>
    <t>LOC100652999</t>
  </si>
  <si>
    <t>DNAH5</t>
  </si>
  <si>
    <t>TFF3</t>
  </si>
  <si>
    <t>OR51E1</t>
  </si>
  <si>
    <t>OR51E2</t>
  </si>
  <si>
    <t>OR51F2</t>
  </si>
  <si>
    <t>OR51T1</t>
  </si>
  <si>
    <t>OR51A7</t>
  </si>
  <si>
    <t>AQP4-AS1</t>
  </si>
  <si>
    <t>LOC100288748</t>
  </si>
  <si>
    <t>OR7E91P</t>
  </si>
  <si>
    <t>SCGB1D2</t>
  </si>
  <si>
    <t>MIOX</t>
  </si>
  <si>
    <t>ADPGK-AS1</t>
  </si>
  <si>
    <t>RDH12</t>
  </si>
  <si>
    <t>WFDC5</t>
  </si>
  <si>
    <t>KLK13</t>
  </si>
  <si>
    <t>SLC51A</t>
  </si>
  <si>
    <t>SOHLH2</t>
  </si>
  <si>
    <t>LOC100505989</t>
  </si>
  <si>
    <t>ST8SIA6-AS1</t>
  </si>
  <si>
    <t>CRYBA2</t>
  </si>
  <si>
    <t>RNF223</t>
  </si>
  <si>
    <t>WFIKKN1</t>
  </si>
  <si>
    <t>WNT8B</t>
  </si>
  <si>
    <t>FAM183A</t>
  </si>
  <si>
    <t>LRRC7</t>
  </si>
  <si>
    <t>TDRD5</t>
  </si>
  <si>
    <t>TIMD4</t>
  </si>
  <si>
    <t>TPH1</t>
  </si>
  <si>
    <t>SCARNA22</t>
  </si>
  <si>
    <t>SCLY</t>
  </si>
  <si>
    <t>SNHG4</t>
  </si>
  <si>
    <t>ACR</t>
  </si>
  <si>
    <t>C10orf128</t>
  </si>
  <si>
    <t>FAM223A</t>
  </si>
  <si>
    <t>FAM223B</t>
  </si>
  <si>
    <t>LIN7A</t>
  </si>
  <si>
    <t>HIST1H2AB</t>
  </si>
  <si>
    <t>PET117</t>
  </si>
  <si>
    <t>FAM24B</t>
  </si>
  <si>
    <t>SFTPD</t>
  </si>
  <si>
    <t>HIST1H3G</t>
  </si>
  <si>
    <t>LOC100286793</t>
  </si>
  <si>
    <t>ALOX15P1</t>
  </si>
  <si>
    <t>HIST1H4L</t>
  </si>
  <si>
    <t>IDH1-AS1</t>
  </si>
  <si>
    <t>HCAR1</t>
  </si>
  <si>
    <t>RHCE</t>
  </si>
  <si>
    <t>SLC7A9</t>
  </si>
  <si>
    <t>LOC654433</t>
  </si>
  <si>
    <t>PAX8</t>
  </si>
  <si>
    <t>BFSP1</t>
  </si>
  <si>
    <t>RPL13P5</t>
  </si>
  <si>
    <t>RFPL3S</t>
  </si>
  <si>
    <t>CCDC153</t>
  </si>
  <si>
    <t>CCDC78</t>
  </si>
  <si>
    <t>VAX2</t>
  </si>
  <si>
    <t>NAGPA-AS1</t>
  </si>
  <si>
    <t>ZRANB2-AS2</t>
  </si>
  <si>
    <t>TMEM56-RWDD3</t>
  </si>
  <si>
    <t>VSTM5</t>
  </si>
  <si>
    <t>LOC100129138</t>
  </si>
  <si>
    <t>ACER1</t>
  </si>
  <si>
    <t>BEX1</t>
  </si>
  <si>
    <t>SLC26A3</t>
  </si>
  <si>
    <t>LOC100996455</t>
  </si>
  <si>
    <t>PPAPDC1A</t>
  </si>
  <si>
    <t>FAM71E1</t>
  </si>
  <si>
    <t>NKAIN1</t>
  </si>
  <si>
    <t>MTRNR2L1</t>
  </si>
  <si>
    <t>MTRNR2L2</t>
  </si>
  <si>
    <t>MTRNR2L3</t>
  </si>
  <si>
    <t>CYP4F2</t>
  </si>
  <si>
    <t>C16orf93</t>
  </si>
  <si>
    <t>LOC100630923</t>
  </si>
  <si>
    <t>LOC100133286</t>
  </si>
  <si>
    <t>SLMO2-ATP5E</t>
  </si>
  <si>
    <t>PTGES3L-AARSD1</t>
  </si>
  <si>
    <t>GTF2H2D</t>
  </si>
  <si>
    <t>LOC285847</t>
  </si>
  <si>
    <t>F2RL3</t>
  </si>
  <si>
    <t>NMB</t>
  </si>
  <si>
    <t>TUBA3C</t>
  </si>
  <si>
    <t>TUBA3D</t>
  </si>
  <si>
    <t>TUBA3E</t>
  </si>
  <si>
    <t>CEACAM4</t>
  </si>
  <si>
    <t>SPAG5-AS1</t>
  </si>
  <si>
    <t>ORM1</t>
  </si>
  <si>
    <t>ORM2</t>
  </si>
  <si>
    <t>PRR7-AS1</t>
  </si>
  <si>
    <t>OCM</t>
  </si>
  <si>
    <t>UBE2C</t>
  </si>
  <si>
    <t>FLJ39080</t>
  </si>
  <si>
    <t>TTR</t>
  </si>
  <si>
    <t>LINC00637</t>
  </si>
  <si>
    <t>MUCL1</t>
  </si>
  <si>
    <t>SLC35G6</t>
  </si>
  <si>
    <t>C14orf178</t>
  </si>
  <si>
    <t>LOC285484</t>
  </si>
  <si>
    <t>INO80B-WBP1</t>
  </si>
  <si>
    <t>PLSCR3</t>
  </si>
  <si>
    <t>MRVI1-AS1</t>
  </si>
  <si>
    <t>MGC45922</t>
  </si>
  <si>
    <t>PRR4</t>
  </si>
  <si>
    <t>SCGB1B2P</t>
  </si>
  <si>
    <t>BTBD16</t>
  </si>
  <si>
    <t>GALNT4</t>
  </si>
  <si>
    <t>LOC100289388</t>
  </si>
  <si>
    <t>TSNAX-DISC1</t>
  </si>
  <si>
    <t>ZNF32-AS2</t>
  </si>
  <si>
    <t>LINC00853</t>
  </si>
  <si>
    <t>LOC100130370</t>
  </si>
  <si>
    <t>LOC389247</t>
  </si>
  <si>
    <t>PRSS21</t>
  </si>
  <si>
    <t>C22orf43</t>
  </si>
  <si>
    <t>FAM47E</t>
  </si>
  <si>
    <t>FAM209A</t>
  </si>
  <si>
    <t>FAM209B</t>
  </si>
  <si>
    <t>KLK14</t>
  </si>
  <si>
    <t>XDH</t>
  </si>
  <si>
    <t>ATP6AP1L</t>
  </si>
  <si>
    <t>FAM71F2</t>
  </si>
  <si>
    <t>GPR141</t>
  </si>
  <si>
    <t>SCARNA3</t>
  </si>
  <si>
    <t>FAM45A</t>
  </si>
  <si>
    <t>NRN1L</t>
  </si>
  <si>
    <t>FLJ26850</t>
  </si>
  <si>
    <t>C9orf116</t>
  </si>
  <si>
    <t>LOC100507472</t>
  </si>
  <si>
    <t>ART5</t>
  </si>
  <si>
    <t>C19orf40</t>
  </si>
  <si>
    <t>CRYBB2</t>
  </si>
  <si>
    <t>LOC100506713</t>
  </si>
  <si>
    <t>FOXN3-AS1</t>
  </si>
  <si>
    <t>SLC2A1-AS1</t>
  </si>
  <si>
    <t>GAD1</t>
  </si>
  <si>
    <t>LOC100131289</t>
  </si>
  <si>
    <t>SCARNA27</t>
  </si>
  <si>
    <t>NRTN</t>
  </si>
  <si>
    <t>C11orf65</t>
  </si>
  <si>
    <t>LOC284009</t>
  </si>
  <si>
    <t>OIP5</t>
  </si>
  <si>
    <t>LOC285540</t>
  </si>
  <si>
    <t>CCL28</t>
  </si>
  <si>
    <t>HIST1H1A</t>
  </si>
  <si>
    <t>LOC100268168</t>
  </si>
  <si>
    <t>SRPX2</t>
  </si>
  <si>
    <t>ZNF676</t>
  </si>
  <si>
    <t>LOC100130417</t>
  </si>
  <si>
    <t>FBXO2</t>
  </si>
  <si>
    <t>PRSS45</t>
  </si>
  <si>
    <t>RTEL1-TNFRSF6B</t>
  </si>
  <si>
    <t>TMEM161B-AS1</t>
  </si>
  <si>
    <t>ISY1-RAB43</t>
  </si>
  <si>
    <t>DHRS2</t>
  </si>
  <si>
    <t>CLDND2</t>
  </si>
  <si>
    <t>FOLR1</t>
  </si>
  <si>
    <t>B3GALT5</t>
  </si>
  <si>
    <t>C15orf62</t>
  </si>
  <si>
    <t>NCCRP1</t>
  </si>
  <si>
    <t>SDCBP2</t>
  </si>
  <si>
    <t>FUT3</t>
  </si>
  <si>
    <t>C9orf117</t>
  </si>
  <si>
    <t>KCNK17</t>
  </si>
  <si>
    <t>FLVCR1-AS1</t>
  </si>
  <si>
    <t>FXYD2</t>
  </si>
  <si>
    <t>LOC100134317</t>
  </si>
  <si>
    <t>LOC100506388</t>
  </si>
  <si>
    <t>CGB7</t>
  </si>
  <si>
    <t>FAM132A</t>
  </si>
  <si>
    <t>NPB</t>
  </si>
  <si>
    <t>SLC26A1</t>
  </si>
  <si>
    <t>KCNK5</t>
  </si>
  <si>
    <t>IQCJ-SCHIP1</t>
  </si>
  <si>
    <t>ALPL</t>
  </si>
  <si>
    <t>TNFRSF18</t>
  </si>
  <si>
    <t>CALML6</t>
  </si>
  <si>
    <t>CCDC154</t>
  </si>
  <si>
    <t>LRRC73</t>
  </si>
  <si>
    <t>TCAP</t>
  </si>
  <si>
    <t>PIANP</t>
  </si>
  <si>
    <t>JPH3</t>
  </si>
  <si>
    <t>CYP2W1</t>
  </si>
  <si>
    <t>SCXA</t>
  </si>
  <si>
    <t>SCXB</t>
  </si>
  <si>
    <t>HES6</t>
  </si>
  <si>
    <t>EXOSC5</t>
  </si>
  <si>
    <t>NUDT8</t>
  </si>
  <si>
    <t>LINC00278</t>
  </si>
  <si>
    <t>LOC728752</t>
  </si>
  <si>
    <t>RBP5</t>
  </si>
  <si>
    <t>TLCD1</t>
  </si>
  <si>
    <t>STON1-GTF2A1L</t>
  </si>
  <si>
    <t>C2orf82</t>
  </si>
  <si>
    <t>TMEM59L</t>
  </si>
  <si>
    <t>RNF224</t>
  </si>
  <si>
    <t>SYCE2</t>
  </si>
  <si>
    <t>CAPN9</t>
  </si>
  <si>
    <t>HIST1H2BB</t>
  </si>
  <si>
    <t>HIST1H2BL</t>
  </si>
  <si>
    <t>RAB3A</t>
  </si>
  <si>
    <t>GJB4</t>
  </si>
  <si>
    <t>LGALS4</t>
  </si>
  <si>
    <t>TMEM40</t>
  </si>
  <si>
    <t>EFCAB11</t>
  </si>
  <si>
    <t>LIN7B</t>
  </si>
  <si>
    <t>HNRNPH2</t>
  </si>
  <si>
    <t>TMEM220-AS1</t>
  </si>
  <si>
    <t>RPP40</t>
  </si>
  <si>
    <t>RPS6KA2-IT1</t>
  </si>
  <si>
    <t>ZNF630</t>
  </si>
  <si>
    <t>LINC00595</t>
  </si>
  <si>
    <t>ACSBG1</t>
  </si>
  <si>
    <t>AQP7</t>
  </si>
  <si>
    <t>LOC284757</t>
  </si>
  <si>
    <t>NOX5</t>
  </si>
  <si>
    <t>ABO</t>
  </si>
  <si>
    <t>DDX11L2</t>
  </si>
  <si>
    <t>HRCT1</t>
  </si>
  <si>
    <t>KCNK7</t>
  </si>
  <si>
    <t>SLC22A18AS</t>
  </si>
  <si>
    <t>ELK2AP</t>
  </si>
  <si>
    <t>IGJ</t>
  </si>
  <si>
    <t>IGLL5</t>
  </si>
  <si>
    <t>IGLL1</t>
  </si>
  <si>
    <t>HERC2P10</t>
  </si>
  <si>
    <t>RPS28</t>
  </si>
  <si>
    <t>CRYBB3</t>
  </si>
  <si>
    <t>MYOZ1</t>
  </si>
  <si>
    <t>LOC643669</t>
  </si>
  <si>
    <t>ZC2HC1C</t>
  </si>
  <si>
    <t>CSPG5</t>
  </si>
  <si>
    <t>LINC00568</t>
  </si>
  <si>
    <t>LOC100499484-C9ORF174</t>
  </si>
  <si>
    <t>TCTE3</t>
  </si>
  <si>
    <t>ACY3</t>
  </si>
  <si>
    <t>C16orf59</t>
  </si>
  <si>
    <t>CHURC1-FNTB</t>
  </si>
  <si>
    <t>CDKN2A</t>
  </si>
  <si>
    <t>DOK7</t>
  </si>
  <si>
    <t>HUS1B</t>
  </si>
  <si>
    <t>ZNF625-ZNF20</t>
  </si>
  <si>
    <t>NAPA-AS1</t>
  </si>
  <si>
    <t>ZNF664-FAM101A</t>
  </si>
  <si>
    <t>C2orf27B</t>
  </si>
  <si>
    <t>PRODH</t>
  </si>
  <si>
    <t>EIF3CL</t>
  </si>
  <si>
    <t>GP1BB</t>
  </si>
  <si>
    <t>DNAJC25-GNG10</t>
  </si>
  <si>
    <t>TMEM110-MUSTN1</t>
  </si>
  <si>
    <t>TMX2-CTNND1</t>
  </si>
  <si>
    <t>CFC1B</t>
  </si>
  <si>
    <t>GGN</t>
  </si>
  <si>
    <t>GADD45G</t>
  </si>
  <si>
    <t>HNRNPA1P10</t>
  </si>
  <si>
    <t>ZNRF2P2</t>
  </si>
  <si>
    <t>ZNF816-ZNF321P</t>
  </si>
  <si>
    <t>LOC339166</t>
  </si>
  <si>
    <t>SRGAP2B</t>
  </si>
  <si>
    <t>C8G</t>
  </si>
  <si>
    <t>MT1H</t>
  </si>
  <si>
    <t>PARD6A</t>
  </si>
  <si>
    <t>HIST1H3B</t>
  </si>
  <si>
    <t>HIST1H3C</t>
  </si>
  <si>
    <t>HIST1H3I</t>
  </si>
  <si>
    <t>WNT9A</t>
  </si>
  <si>
    <t>NOXO1</t>
  </si>
  <si>
    <t>C10orf95</t>
  </si>
  <si>
    <t>C19orf81</t>
  </si>
  <si>
    <t>SYT3</t>
  </si>
  <si>
    <t>KRT16</t>
  </si>
  <si>
    <t>KRT16P2</t>
  </si>
  <si>
    <t>KRT16P3</t>
  </si>
  <si>
    <t>CABP1</t>
  </si>
  <si>
    <t>FAM229A</t>
  </si>
  <si>
    <t>HIST1H4A</t>
  </si>
  <si>
    <t>CLIC3</t>
  </si>
  <si>
    <t>SLC16A8</t>
  </si>
  <si>
    <t>CBWD5</t>
  </si>
  <si>
    <t>HP07349</t>
  </si>
  <si>
    <t>NEBL-AS1</t>
  </si>
  <si>
    <t>C5orf38</t>
  </si>
  <si>
    <t>C8orf82</t>
  </si>
  <si>
    <t>CDC42EP5</t>
  </si>
  <si>
    <t>SPATC1L</t>
  </si>
  <si>
    <t>CD164L2</t>
  </si>
  <si>
    <t>FAM195A</t>
  </si>
  <si>
    <t>RAC3</t>
  </si>
  <si>
    <t>ENDOG</t>
  </si>
  <si>
    <t>EME2</t>
  </si>
  <si>
    <t>JOSD2</t>
  </si>
  <si>
    <t>GPT</t>
  </si>
  <si>
    <t>LOC100132062</t>
  </si>
  <si>
    <t>EGFL7</t>
  </si>
  <si>
    <t>INO80B</t>
  </si>
  <si>
    <t>C19orf71</t>
  </si>
  <si>
    <t>OXLD1</t>
  </si>
  <si>
    <t>MZT2B</t>
  </si>
  <si>
    <t>NME3</t>
  </si>
  <si>
    <t>TSPO</t>
  </si>
  <si>
    <t>ADAT3</t>
  </si>
  <si>
    <t>FAM173A</t>
  </si>
  <si>
    <t>YJEFN3</t>
  </si>
  <si>
    <t>ZDHHC24</t>
  </si>
  <si>
    <t>ZNHIT2</t>
  </si>
  <si>
    <t>TPGS1</t>
  </si>
  <si>
    <t>UPK3BL</t>
  </si>
  <si>
    <t>LOC391322</t>
  </si>
  <si>
    <t>RHBDL1</t>
  </si>
  <si>
    <t>TMEM132A</t>
  </si>
  <si>
    <t>RTN4RL2</t>
  </si>
  <si>
    <t>RBM14-RBM4</t>
  </si>
  <si>
    <t>VTRNA1-1</t>
  </si>
  <si>
    <t>FUOM</t>
  </si>
  <si>
    <t>STK32C</t>
  </si>
  <si>
    <t>AMH</t>
  </si>
  <si>
    <t>FZD9</t>
  </si>
  <si>
    <t>METRN</t>
  </si>
  <si>
    <t>TNFRSF6B</t>
  </si>
  <si>
    <t>A1BG</t>
  </si>
  <si>
    <t>C9orf172</t>
  </si>
  <si>
    <t>HAPLN2</t>
  </si>
  <si>
    <t>TOR4A</t>
  </si>
  <si>
    <t>MFSD7</t>
  </si>
  <si>
    <t>DRD4</t>
  </si>
  <si>
    <t>CCDC85B</t>
  </si>
  <si>
    <t>HES4</t>
  </si>
  <si>
    <t>ANKRD30BL</t>
  </si>
  <si>
    <t>LOC284801</t>
  </si>
  <si>
    <t>LMTK3</t>
  </si>
  <si>
    <t>SYCE1L</t>
  </si>
  <si>
    <t>TMEM160</t>
  </si>
  <si>
    <t>TYMP</t>
  </si>
  <si>
    <t>WDR86</t>
  </si>
  <si>
    <t>DUSP15</t>
  </si>
  <si>
    <t>SOX18</t>
  </si>
  <si>
    <t>WNT6</t>
  </si>
  <si>
    <t>LINC00235</t>
  </si>
  <si>
    <t>SLX1A-SULT1A3</t>
  </si>
  <si>
    <t>LOC389634</t>
  </si>
  <si>
    <t>TEN1-CDK3</t>
  </si>
  <si>
    <t>PIP5KL1</t>
  </si>
  <si>
    <t>C2orf62</t>
  </si>
  <si>
    <t>CES5AP1</t>
  </si>
  <si>
    <t>ZDHHC8P1</t>
  </si>
  <si>
    <t>SLC2A5</t>
  </si>
  <si>
    <t>TBX1</t>
  </si>
  <si>
    <t>SLC35G5</t>
  </si>
  <si>
    <t>LOC91450</t>
  </si>
  <si>
    <t>SMIM1</t>
  </si>
  <si>
    <t>LRRC24</t>
  </si>
  <si>
    <t>PRR7</t>
  </si>
  <si>
    <t>UFSP1</t>
  </si>
  <si>
    <t>KLRG2</t>
  </si>
  <si>
    <t>NDUFC2-KCTD14</t>
  </si>
  <si>
    <t>TMEM191B</t>
  </si>
  <si>
    <t>TMEM191A</t>
  </si>
  <si>
    <t>TMED7-TICAM2</t>
  </si>
  <si>
    <t>CEND1</t>
  </si>
  <si>
    <t>UCN</t>
  </si>
  <si>
    <t>POMC</t>
  </si>
  <si>
    <t>GAL3ST2</t>
  </si>
  <si>
    <t>VSIG8</t>
  </si>
  <si>
    <t>LOC100144603</t>
  </si>
  <si>
    <t>MT1JP</t>
  </si>
  <si>
    <t>TSPAN10</t>
  </si>
  <si>
    <t>FLI1-AS1</t>
  </si>
  <si>
    <t>GRIK1-AS1</t>
  </si>
  <si>
    <t>LGALS17A</t>
  </si>
  <si>
    <t>C16orf98</t>
  </si>
  <si>
    <t>PRSS46</t>
  </si>
  <si>
    <t>SIT1</t>
  </si>
  <si>
    <t>C17orf61-PLSCR3</t>
  </si>
  <si>
    <t>TNFAIP8L2-SCNM1</t>
  </si>
  <si>
    <t>C14orf183</t>
  </si>
  <si>
    <t>FUT8-AS1</t>
  </si>
  <si>
    <t>HPCA</t>
  </si>
  <si>
    <t>LOC100505695</t>
  </si>
  <si>
    <t>AVPR2</t>
  </si>
  <si>
    <t>MORN3</t>
  </si>
  <si>
    <t>S100A3</t>
  </si>
  <si>
    <t>LINC00612</t>
  </si>
  <si>
    <t>VTN</t>
  </si>
  <si>
    <t>C22orf26</t>
  </si>
  <si>
    <t>LOC375196</t>
  </si>
  <si>
    <t>C2orf70</t>
  </si>
  <si>
    <t>ASGR1</t>
  </si>
  <si>
    <t>ARRDC5</t>
  </si>
  <si>
    <t>H2BFXP</t>
  </si>
  <si>
    <t>OASL</t>
  </si>
  <si>
    <t>C1QTNF3-AMACR</t>
  </si>
  <si>
    <t>COX20</t>
  </si>
  <si>
    <t>NUDT6</t>
  </si>
  <si>
    <t>LOC283440</t>
  </si>
  <si>
    <t>HIST1H3J</t>
  </si>
  <si>
    <t>LOC100289473</t>
  </si>
  <si>
    <t>LINC00605</t>
  </si>
  <si>
    <t>PTTG1</t>
  </si>
  <si>
    <t>SAMD12-AS1</t>
  </si>
  <si>
    <t>C1orf186</t>
  </si>
  <si>
    <t>CD200R1</t>
  </si>
  <si>
    <t>CCRL2</t>
  </si>
  <si>
    <t>LOC728819</t>
  </si>
  <si>
    <t>OR2A20P</t>
  </si>
  <si>
    <t>PTHLH</t>
  </si>
  <si>
    <t>MGC39372</t>
  </si>
  <si>
    <t>SGCG</t>
  </si>
  <si>
    <t>KTN1-AS1</t>
  </si>
  <si>
    <t>MGARP</t>
  </si>
  <si>
    <t>LOC151174</t>
  </si>
  <si>
    <t>EMX2</t>
  </si>
  <si>
    <t>EMX2OS</t>
  </si>
  <si>
    <t>GLDN</t>
  </si>
  <si>
    <t>ELANE</t>
  </si>
  <si>
    <t>CYP4F24P</t>
  </si>
  <si>
    <t>ICAM4</t>
  </si>
  <si>
    <t>COL9A3</t>
  </si>
  <si>
    <t>PPAPDC3</t>
  </si>
  <si>
    <t>LGI4</t>
  </si>
  <si>
    <t>NT5C1A</t>
  </si>
  <si>
    <t>C6</t>
  </si>
  <si>
    <t>NGF</t>
  </si>
  <si>
    <t>ADRA1B</t>
  </si>
  <si>
    <t>PRRG3</t>
  </si>
  <si>
    <t>C14orf64</t>
  </si>
  <si>
    <t>GPBAR1</t>
  </si>
  <si>
    <t>HRC</t>
  </si>
  <si>
    <t>CES1P2</t>
  </si>
  <si>
    <t>PCDHB7</t>
  </si>
  <si>
    <t>EPHB1</t>
  </si>
  <si>
    <t>DAB1</t>
  </si>
  <si>
    <t>NRCAM</t>
  </si>
  <si>
    <t>ACVR1C</t>
  </si>
  <si>
    <t>LRRN3</t>
  </si>
  <si>
    <t>ELAVL3</t>
  </si>
  <si>
    <t>KBTBD13</t>
  </si>
  <si>
    <t>MAL</t>
  </si>
  <si>
    <t>PRPH</t>
  </si>
  <si>
    <t>MEGF11</t>
  </si>
  <si>
    <t>SYT2</t>
  </si>
  <si>
    <t>GPR3</t>
  </si>
  <si>
    <t>KLHDC8A</t>
  </si>
  <si>
    <t>NPAP1</t>
  </si>
  <si>
    <t>LEFTY2</t>
  </si>
  <si>
    <t>DBC1</t>
  </si>
  <si>
    <t>SCRG1</t>
  </si>
  <si>
    <t>HOGA1</t>
  </si>
  <si>
    <t>GGH</t>
  </si>
  <si>
    <t>CCDC181</t>
  </si>
  <si>
    <t>DMC1</t>
  </si>
  <si>
    <t>ENPP2</t>
  </si>
  <si>
    <t>FGF10</t>
  </si>
  <si>
    <t>ANGPTL1</t>
  </si>
  <si>
    <t>ARHGAP28</t>
  </si>
  <si>
    <t>RFTN2</t>
  </si>
  <si>
    <t>RBM24</t>
  </si>
  <si>
    <t>MUM1L1</t>
  </si>
  <si>
    <t>OMD</t>
  </si>
  <si>
    <t>PTGFR</t>
  </si>
  <si>
    <t>OCA2</t>
  </si>
  <si>
    <t>PURG</t>
  </si>
  <si>
    <t>KCNMB2</t>
  </si>
  <si>
    <t>PCDP1</t>
  </si>
  <si>
    <t>MS4A14</t>
  </si>
  <si>
    <t>SCG5</t>
  </si>
  <si>
    <t>PAPPA2</t>
  </si>
  <si>
    <t>CCDC36</t>
  </si>
  <si>
    <t>RSPO2</t>
  </si>
  <si>
    <t>NAT2</t>
  </si>
  <si>
    <t>C11orf21</t>
  </si>
  <si>
    <t>CD27</t>
  </si>
  <si>
    <t>HCST</t>
  </si>
  <si>
    <t>HPD</t>
  </si>
  <si>
    <t>FCRL6</t>
  </si>
  <si>
    <t>EVX2</t>
  </si>
  <si>
    <t>ASIP</t>
  </si>
  <si>
    <t>INSRR</t>
  </si>
  <si>
    <t>CLEC3B</t>
  </si>
  <si>
    <t>BRICD5</t>
  </si>
  <si>
    <t>HNRNPUL2-BSCL2</t>
  </si>
  <si>
    <t>STBD1</t>
  </si>
  <si>
    <t>BATF3</t>
  </si>
  <si>
    <t>SNAI3</t>
  </si>
  <si>
    <t>NRGN</t>
  </si>
  <si>
    <t>LRRC43</t>
  </si>
  <si>
    <t>FCHO1</t>
  </si>
  <si>
    <t>GMFG</t>
  </si>
  <si>
    <t>UCHL1</t>
  </si>
  <si>
    <t>CCDC151</t>
  </si>
  <si>
    <t>ICAM5</t>
  </si>
  <si>
    <t>LCNL1</t>
  </si>
  <si>
    <t>C19orf35</t>
  </si>
  <si>
    <t>EXOC3L4</t>
  </si>
  <si>
    <t>TNFRSF4</t>
  </si>
  <si>
    <t>CPNE5</t>
  </si>
  <si>
    <t>C1QTNF1</t>
  </si>
  <si>
    <t>GLIS1</t>
  </si>
  <si>
    <t>RBP1</t>
  </si>
  <si>
    <t>IP6K3</t>
  </si>
  <si>
    <t>PDE1B</t>
  </si>
  <si>
    <t>TMEM176A</t>
  </si>
  <si>
    <t>TMEM176B</t>
  </si>
  <si>
    <t>KCNF1</t>
  </si>
  <si>
    <t>LINC00311</t>
  </si>
  <si>
    <t>SPRN</t>
  </si>
  <si>
    <t>DOC2B</t>
  </si>
  <si>
    <t>ITGB2-AS1</t>
  </si>
  <si>
    <t>RASAL3</t>
  </si>
  <si>
    <t>NKG7</t>
  </si>
  <si>
    <t>NAPSB</t>
  </si>
  <si>
    <t>BTBD19</t>
  </si>
  <si>
    <t>LYL1</t>
  </si>
  <si>
    <t>MSC</t>
  </si>
  <si>
    <t>TMEM158</t>
  </si>
  <si>
    <t>TBC1D10C</t>
  </si>
  <si>
    <t>NTRK1</t>
  </si>
  <si>
    <t>SH2D2A</t>
  </si>
  <si>
    <t>PRRT4</t>
  </si>
  <si>
    <t>TGFBR3L</t>
  </si>
  <si>
    <t>FAM179A</t>
  </si>
  <si>
    <t>KLHL33</t>
  </si>
  <si>
    <t>LOC100288974</t>
  </si>
  <si>
    <t>PLK5</t>
  </si>
  <si>
    <t>B4GALNT1</t>
  </si>
  <si>
    <t>IGF2BP2</t>
  </si>
  <si>
    <t>C8orf31</t>
  </si>
  <si>
    <t>PDE4C</t>
  </si>
  <si>
    <t>MBL1P</t>
  </si>
  <si>
    <t>FBLN7</t>
  </si>
  <si>
    <t>SYNDIG1</t>
  </si>
  <si>
    <t>TMEM221</t>
  </si>
  <si>
    <t>LRRN2</t>
  </si>
  <si>
    <t>HIST1H4I</t>
  </si>
  <si>
    <t>MFNG</t>
  </si>
  <si>
    <t>USHBP1</t>
  </si>
  <si>
    <t>COX4I2</t>
  </si>
  <si>
    <t>TREX2</t>
  </si>
  <si>
    <t>TULP1</t>
  </si>
  <si>
    <t>SPNS3</t>
  </si>
  <si>
    <t>TSPAN32</t>
  </si>
  <si>
    <t>SULT1E1</t>
  </si>
  <si>
    <t>MAGEE2</t>
  </si>
  <si>
    <t>LOC100507254</t>
  </si>
  <si>
    <t>CTSW</t>
  </si>
  <si>
    <t>CST7</t>
  </si>
  <si>
    <t>NINJ2</t>
  </si>
  <si>
    <t>COX7A1</t>
  </si>
  <si>
    <t>FOLR2</t>
  </si>
  <si>
    <t>HMOX1</t>
  </si>
  <si>
    <t>ADRA2B</t>
  </si>
  <si>
    <t>CD79B</t>
  </si>
  <si>
    <t>SPAG4</t>
  </si>
  <si>
    <t>LOC646938</t>
  </si>
  <si>
    <t>FAM159A</t>
  </si>
  <si>
    <t>RAB42</t>
  </si>
  <si>
    <t>HSPB3</t>
  </si>
  <si>
    <t>RSPH9</t>
  </si>
  <si>
    <t>TREM2</t>
  </si>
  <si>
    <t>ARHGDIG</t>
  </si>
  <si>
    <t>SCNM1</t>
  </si>
  <si>
    <t>TNFSF12-TNFSF13</t>
  </si>
  <si>
    <t>WFDC3</t>
  </si>
  <si>
    <t>MAGEC3</t>
  </si>
  <si>
    <t>TSHR</t>
  </si>
  <si>
    <t>MYOC</t>
  </si>
  <si>
    <t>GPHA2</t>
  </si>
  <si>
    <t>TNNC2</t>
  </si>
  <si>
    <t>C21orf88</t>
  </si>
  <si>
    <t>C10orf114</t>
  </si>
  <si>
    <t>ISL2</t>
  </si>
  <si>
    <t>LOC100131655</t>
  </si>
  <si>
    <t>LOC101055625</t>
  </si>
  <si>
    <t>APOC1</t>
  </si>
  <si>
    <t>MROH7</t>
  </si>
  <si>
    <t>SPP1</t>
  </si>
  <si>
    <t>CECR5-AS1</t>
  </si>
  <si>
    <t>TMEM52</t>
  </si>
  <si>
    <t>SIGLEC15</t>
  </si>
  <si>
    <t>AURKC</t>
  </si>
  <si>
    <t>CLNK</t>
  </si>
  <si>
    <t>LINC00304</t>
  </si>
  <si>
    <t>NKAPL</t>
  </si>
  <si>
    <t>GNLY</t>
  </si>
  <si>
    <t>LBX2-AS1</t>
  </si>
  <si>
    <t>ARPC4-TTLL3</t>
  </si>
  <si>
    <t>TMEM74B</t>
  </si>
  <si>
    <t>FCER1A</t>
  </si>
  <si>
    <t>LSP1P3</t>
  </si>
  <si>
    <t>RDH5</t>
  </si>
  <si>
    <t>BPI</t>
  </si>
  <si>
    <t>C1QTNF4</t>
  </si>
  <si>
    <t>C17orf72</t>
  </si>
  <si>
    <t>GRAPL</t>
  </si>
  <si>
    <t>DRD2</t>
  </si>
  <si>
    <t>PRSS50</t>
  </si>
  <si>
    <t>LRRC10B</t>
  </si>
  <si>
    <t>CD7</t>
  </si>
  <si>
    <t>EBI3</t>
  </si>
  <si>
    <t>MATK</t>
  </si>
  <si>
    <t>PDCD1</t>
  </si>
  <si>
    <t>CFP</t>
  </si>
  <si>
    <t>SH3RF3-AS1</t>
  </si>
  <si>
    <t>ACTN1-AS1</t>
  </si>
  <si>
    <t>CXCR3</t>
  </si>
  <si>
    <t>FAM110D</t>
  </si>
  <si>
    <t>LOC100289656</t>
  </si>
  <si>
    <t>C20orf166</t>
  </si>
  <si>
    <t>CPNE6</t>
  </si>
  <si>
    <t>P2RX1</t>
  </si>
  <si>
    <t>AOC4</t>
  </si>
  <si>
    <t>CSDC2</t>
  </si>
  <si>
    <t>SGCA</t>
  </si>
  <si>
    <t>FAM46B</t>
  </si>
  <si>
    <t>DES</t>
  </si>
  <si>
    <t>TPM2</t>
  </si>
  <si>
    <t>PNCK</t>
  </si>
  <si>
    <t>HSPB2</t>
  </si>
  <si>
    <t>RRAD</t>
  </si>
  <si>
    <t>NAT8L</t>
  </si>
  <si>
    <t>CHRDL2</t>
  </si>
  <si>
    <t>WISP2</t>
  </si>
  <si>
    <t>LRRC4B</t>
  </si>
  <si>
    <t>PHYHIP</t>
  </si>
  <si>
    <t>LY75-CD302</t>
  </si>
  <si>
    <t>VMO1</t>
  </si>
  <si>
    <t>CLEC17A</t>
  </si>
  <si>
    <t>LOC606724</t>
  </si>
  <si>
    <t>FAM129C</t>
  </si>
  <si>
    <t>FCRL3</t>
  </si>
  <si>
    <t>CXCR5</t>
  </si>
  <si>
    <t>CD79A</t>
  </si>
  <si>
    <t>KIAA0125</t>
  </si>
  <si>
    <t>LY9</t>
  </si>
  <si>
    <t>BLK</t>
  </si>
  <si>
    <t>DERL3</t>
  </si>
  <si>
    <t>FAM178B</t>
  </si>
  <si>
    <t>SUSD3</t>
  </si>
  <si>
    <t>PPP1R1A</t>
  </si>
  <si>
    <t>TACR2</t>
  </si>
  <si>
    <t>CD300LB</t>
  </si>
  <si>
    <t>LILRA2</t>
  </si>
  <si>
    <t>TNFRSF13C</t>
  </si>
  <si>
    <t>IL4I1</t>
  </si>
  <si>
    <t>KLHDC7B</t>
  </si>
  <si>
    <t>MMP9</t>
  </si>
  <si>
    <t>CCL19</t>
  </si>
  <si>
    <t>SPIB</t>
  </si>
  <si>
    <t>S1PR4</t>
  </si>
  <si>
    <t>ZAP70</t>
  </si>
  <si>
    <t>RHOF</t>
  </si>
  <si>
    <t>ZBP1</t>
  </si>
  <si>
    <t>GPIHBP1</t>
  </si>
  <si>
    <t>KRTAP5-8</t>
  </si>
  <si>
    <t>PRSS42</t>
  </si>
  <si>
    <t>ATPBD4-AS1</t>
  </si>
  <si>
    <t>CACTIN-AS1</t>
  </si>
  <si>
    <t>TTC34</t>
  </si>
  <si>
    <t>CCR10</t>
  </si>
  <si>
    <t>HOXB-AS1</t>
  </si>
  <si>
    <t>SYT8</t>
  </si>
  <si>
    <t>TBX6</t>
  </si>
  <si>
    <t>TPSG1</t>
  </si>
  <si>
    <t>EPHX3</t>
  </si>
  <si>
    <t>MFSD2A</t>
  </si>
  <si>
    <t>SCGB3A1</t>
  </si>
  <si>
    <t>EMR4P</t>
  </si>
  <si>
    <t>HLA-DRB5</t>
  </si>
  <si>
    <t>RNF103-CHMP3</t>
  </si>
  <si>
    <t>LOC100133985</t>
  </si>
  <si>
    <t>SCO2</t>
  </si>
  <si>
    <t>DYX1C1-CCPG1</t>
  </si>
  <si>
    <t>PFN4</t>
  </si>
  <si>
    <t>ELMOD1</t>
  </si>
  <si>
    <t>SLC51B</t>
  </si>
  <si>
    <t>OR52N4</t>
  </si>
  <si>
    <t>MACC1-AS1</t>
  </si>
  <si>
    <t>KCNJ10</t>
  </si>
  <si>
    <t>PCBP3</t>
  </si>
  <si>
    <t>LINC00675</t>
  </si>
  <si>
    <t>HEATR8-TTC4</t>
  </si>
  <si>
    <t>SMKR1</t>
  </si>
  <si>
    <t>IGLL3P</t>
  </si>
  <si>
    <t>PRSS27</t>
  </si>
  <si>
    <t>TEPP</t>
  </si>
  <si>
    <t>NXNL2</t>
  </si>
  <si>
    <t>UNC5B-AS1</t>
  </si>
  <si>
    <t>DLX6-AS1</t>
  </si>
  <si>
    <t>ROPN1B</t>
  </si>
  <si>
    <t>LOC255130</t>
  </si>
  <si>
    <t>TDO2</t>
  </si>
  <si>
    <t>BLOC1S1-RDH5</t>
  </si>
  <si>
    <t>C6orf141</t>
  </si>
  <si>
    <t>PCDHA10</t>
  </si>
  <si>
    <t>PCDHA3</t>
  </si>
  <si>
    <t>PCDHA4</t>
  </si>
  <si>
    <t>PCDHA6</t>
  </si>
  <si>
    <t>FLJ42875</t>
  </si>
  <si>
    <t>LOC100652739</t>
  </si>
  <si>
    <t>ABHD14A-ACY1</t>
  </si>
  <si>
    <t>ARHGAP19-SLIT1</t>
  </si>
  <si>
    <t>SRGAP2D</t>
  </si>
  <si>
    <t>C1QTNF9B</t>
  </si>
  <si>
    <t>NME1-NME2</t>
  </si>
  <si>
    <t>APITD1-CORT</t>
  </si>
  <si>
    <t>LOC100130075</t>
  </si>
  <si>
    <t>F8A2</t>
  </si>
  <si>
    <t>F8A3</t>
  </si>
  <si>
    <t>H3F3A</t>
  </si>
  <si>
    <t>NARR</t>
  </si>
  <si>
    <t>SRMS</t>
  </si>
  <si>
    <t>ANKRD1</t>
  </si>
  <si>
    <t>MYH7</t>
  </si>
  <si>
    <t>RNASEK-C17orf49</t>
  </si>
  <si>
    <t>MIA-RAB4B</t>
  </si>
  <si>
    <t>NEDD8-MDP1</t>
  </si>
  <si>
    <t>SMAD5-AS1</t>
  </si>
  <si>
    <t>TVP23C-CDRT4</t>
  </si>
  <si>
    <t>CABS1</t>
  </si>
  <si>
    <t>CXorf28</t>
  </si>
  <si>
    <t>QRFP</t>
  </si>
  <si>
    <t>PRB3</t>
  </si>
  <si>
    <t>RPL17-C18orf32</t>
  </si>
  <si>
    <t>SERF1A</t>
  </si>
  <si>
    <t>ADAD2</t>
  </si>
  <si>
    <t>GJA9-MYCBP</t>
  </si>
  <si>
    <t>HSD17B2</t>
  </si>
  <si>
    <t>LOC440173</t>
  </si>
  <si>
    <t>CHODL</t>
  </si>
  <si>
    <t>GTF2A1L</t>
  </si>
  <si>
    <t>SNURF</t>
  </si>
  <si>
    <t>CCL3L1</t>
  </si>
  <si>
    <t>ERAP2</t>
  </si>
  <si>
    <t>KCNH5</t>
  </si>
  <si>
    <t>TICAM2</t>
  </si>
  <si>
    <t>LOC642778</t>
  </si>
  <si>
    <t>LOC440354</t>
  </si>
  <si>
    <t>KCTD14</t>
  </si>
  <si>
    <t>RPS10-NUDT3</t>
  </si>
  <si>
    <t>ULK4P1</t>
  </si>
  <si>
    <t>PGBD3</t>
  </si>
  <si>
    <t>IL23A</t>
  </si>
  <si>
    <t>SAA4</t>
  </si>
  <si>
    <t>LOC100131234</t>
  </si>
  <si>
    <t>PHOSPHO2-KLHL23</t>
  </si>
  <si>
    <t>LOC339535</t>
  </si>
  <si>
    <t>PTPN20B</t>
  </si>
  <si>
    <t>RGPD1</t>
  </si>
  <si>
    <t>FAM150A</t>
  </si>
  <si>
    <t>STMN2</t>
  </si>
  <si>
    <t>ST20-MTHFS</t>
  </si>
  <si>
    <t>MEOX2</t>
  </si>
  <si>
    <t>RIPPLY2</t>
  </si>
  <si>
    <t>8793_Normal</t>
  </si>
  <si>
    <t>8910_Normal</t>
  </si>
  <si>
    <t>8789_Normal</t>
  </si>
  <si>
    <t>8794_BPH</t>
  </si>
  <si>
    <t>8784_Normal</t>
  </si>
  <si>
    <t>8904_normal</t>
  </si>
  <si>
    <t>8786_Normal</t>
  </si>
  <si>
    <t>8795_Normal</t>
  </si>
  <si>
    <t>8797_Normal</t>
  </si>
  <si>
    <t>8799_Normal</t>
  </si>
  <si>
    <t>8791_Normal</t>
  </si>
  <si>
    <t>8801_Normal</t>
  </si>
  <si>
    <t>8796_BPH</t>
  </si>
  <si>
    <t>8792_BPH</t>
  </si>
  <si>
    <t>8787_BPH</t>
  </si>
  <si>
    <t>8798_BPH</t>
  </si>
  <si>
    <t>8800_BPH</t>
  </si>
  <si>
    <t>8802_BPH</t>
  </si>
  <si>
    <t>8785_BPH</t>
  </si>
  <si>
    <t>8790_BPH</t>
  </si>
  <si>
    <t>8906_BPH</t>
  </si>
  <si>
    <t>8911_BPH</t>
  </si>
  <si>
    <t>9017_BPH_Stomal_nodule</t>
  </si>
  <si>
    <t>8982_BPH_Stomal_nodule</t>
  </si>
  <si>
    <t>9069_BPH_Stomal_nodule</t>
  </si>
  <si>
    <t>9009_BPH_Stomal_nodule</t>
  </si>
  <si>
    <t>8973_BPH_Stomal_nodule</t>
  </si>
  <si>
    <t>9022_BPH_Stomal_nodule</t>
  </si>
  <si>
    <t>9073_BPH_Stomal_nodule</t>
  </si>
  <si>
    <t>9042_BPH_Stomal_nodule</t>
  </si>
  <si>
    <t>9033_BPH_Stomal_nodule</t>
  </si>
  <si>
    <t>Entrez Gene Name</t>
  </si>
  <si>
    <t>Location</t>
  </si>
  <si>
    <t>alpha-2-macroglobulin</t>
  </si>
  <si>
    <t>Extracellular Space</t>
  </si>
  <si>
    <t>transporter</t>
  </si>
  <si>
    <t xml:space="preserve"> </t>
  </si>
  <si>
    <t>ATP binding cassette subfamily C member 8</t>
  </si>
  <si>
    <t>Plasma Membrane</t>
  </si>
  <si>
    <t>minoxidil, gliquidone, mitiglinide, tolbutamide, glipizide, glyburide, tolazamide, acetohexamide, chlorpropamide, gliclazide, glimepiride, repaglinide, nateglinide</t>
  </si>
  <si>
    <t>ADAM metallopeptidase with thrombospondin type 1 motif 18</t>
  </si>
  <si>
    <t>peptidase</t>
  </si>
  <si>
    <t>G-protein coupled receptor</t>
  </si>
  <si>
    <t>adrenoceptor beta 3</t>
  </si>
  <si>
    <t>articaine/epinephrine, carteolol, dipivefrin, SR 58611, epinephrine/prilocaine, epinephrine/lidocaine, KUL 7211, myogane, mirabegron, latanoprost/timolol, epinephrine/methotrexate, carvedilol, ephedrine, guanethidine, levalbuterol, propranolol, pindolol, esmolol, dorzolamide/timolol, fluoxetine/olanzapine, guanadrel, isoxsuprine, hydrochlorothiazide/propranolol, hydrochlorothiazide/timolol, isoproterenol, sotalol, timolol, olanzapine, venlafaxine, labetalol, terbutaline, pirbuterol, norepinephrine, metaproterenol sulfate, epinephrine, dobutamine, droxidopa, arbutamine</t>
  </si>
  <si>
    <t>AF4/FMR2 family member 2</t>
  </si>
  <si>
    <t>Nucleus</t>
  </si>
  <si>
    <t>other</t>
  </si>
  <si>
    <t>angiotensinogen</t>
  </si>
  <si>
    <t>growth factor</t>
  </si>
  <si>
    <t>ankyrin repeat domain 45</t>
  </si>
  <si>
    <t>transcription regulator</t>
  </si>
  <si>
    <t>amyloid beta precursor protein binding family A member 2</t>
  </si>
  <si>
    <t>Cytoplasm</t>
  </si>
  <si>
    <t>apolipoprotein E</t>
  </si>
  <si>
    <t>aquaporin 2</t>
  </si>
  <si>
    <t>aquaporin 5</t>
  </si>
  <si>
    <t>aspartoacylase</t>
  </si>
  <si>
    <t>enzyme</t>
  </si>
  <si>
    <t>attractin like 1</t>
  </si>
  <si>
    <t>Other</t>
  </si>
  <si>
    <t>azurocidin 1</t>
  </si>
  <si>
    <t>bone morphogenetic protein 5</t>
  </si>
  <si>
    <t>chromosome 11 open reading frame 87</t>
  </si>
  <si>
    <t>chromosome 17 open reading frame 82</t>
  </si>
  <si>
    <t>chromosome 19 open reading frame 38</t>
  </si>
  <si>
    <t>complement C1q like 1</t>
  </si>
  <si>
    <t>C1q and TNF related 2</t>
  </si>
  <si>
    <t>C1q and TNF related 3</t>
  </si>
  <si>
    <t>complement C7</t>
  </si>
  <si>
    <t>kinase</t>
  </si>
  <si>
    <t>carbonic anhydrase 3</t>
  </si>
  <si>
    <t>methazolamide, hydrochlorothiazide, acetazolamide, trichloromethiazide, chlorothiazide, chlorthalidone, benzthiazide, sulfacetamide, topiramate</t>
  </si>
  <si>
    <t>carbonic anhydrase 8</t>
  </si>
  <si>
    <t>calcium dependent secretion activator</t>
  </si>
  <si>
    <t>calcium/calmodulin dependent protein kinase IG</t>
  </si>
  <si>
    <t>caveolin 3</t>
  </si>
  <si>
    <t>coiled-coil domain containing 80</t>
  </si>
  <si>
    <t>coiled-coil domain containing 85A</t>
  </si>
  <si>
    <t>CD300 molecule like family member g</t>
  </si>
  <si>
    <t>cadherin 10</t>
  </si>
  <si>
    <t>cadherin 20</t>
  </si>
  <si>
    <t>cadherin related 23</t>
  </si>
  <si>
    <t>cyclin dependent kinase 15</t>
  </si>
  <si>
    <t>ceramide synthase 1</t>
  </si>
  <si>
    <t>carboxylesterase 1</t>
  </si>
  <si>
    <t>complement factor D</t>
  </si>
  <si>
    <t>chromogranin B</t>
  </si>
  <si>
    <t>cholinergic receptor muscarinic 2</t>
  </si>
  <si>
    <t>fesoterodine, ABT-089, dimetindene, protoveratrine derivative, aclidinium, dextromethorphan/quinidine, umeclidinium, glycopyrrolate/indacaterol, umeclidinium/vilanterol, olodaterol/tiotropium, indacaterol/tiotropium, formoterol/glycopyrrolate, donepezil/solifenacin, glycopyrrolate/indacaterol/mometasone furoate, atropine/edrophonium, cyclopentolate/phenylephrine, albuterol/ipratropium, trihexyphenidyl, carbamylcholine, diphenhydramine/ibuprofen, methacholine, diphenhydramine, doxepin, quinidine, procyclidine, trospium, rocuronium, homatropine, dicyclomine, methantheline, orphenadrine, fluoxetine/olanzapine, doxacurium, aspirin/caffeine/orphenadrine, propantheline, tridihexethyl, biperiden, anisotropine methylbromide, glycopyrrolate, atropine/hyoscyamine/phenobarbital/scopolamine, atropine/diphenoxylate, pipecuronium, flavoxate, chlorpheniramine/methscopolamine/phenylephrine, mepenzolic acid, homatropine methylbromide, hydroxyamphetamine/tropicamide, cisatracurium, hyoscyamine/phenobarbital, triflupromazine, bethanechol, olanzapine, oxybutynin, tropicamide, solifenacin, cyclopentolate, gallamine triethiodide, tolterodine, cevimeline, acetylcholine, ipratropium, atropine, pilocarpine, benztropine, hyoscyamine, arecoline, scopolamine, N-methylscopolamine, tiotropium, carbinoxamine, buclizine, benzquinamide, diphenhydramine/phenylephrine, brompheniramine</t>
  </si>
  <si>
    <t>cholinergic receptor nicotinic alpha 4 subunit</t>
  </si>
  <si>
    <t>transmembrane receptor</t>
  </si>
  <si>
    <t>varenicline, ABT-089, ABT 418, donepezil/memantine, isoflurane, mecamylamine, succinylcholine, memantine, rocuronium, doxacurium, amobarbital, mivacurium, pipecuronium, rapacuronium, metocurine, atracurium, cisatracurium, acetylcholine, nicotine, D-tubocurarine, arecoline, lobeline, enflurane, pancuronium, vecuronium</t>
  </si>
  <si>
    <t>carbohydrate sulfotransferase 8</t>
  </si>
  <si>
    <t>Cbp/p300 interacting transactivator with Glu/Asp rich carboxy-terminal domain 1</t>
  </si>
  <si>
    <t>CKLF like MARVEL transmembrane domain containing 5</t>
  </si>
  <si>
    <t>cytokine</t>
  </si>
  <si>
    <t>cyclin N-terminal domain containing 2</t>
  </si>
  <si>
    <t>ciliary neurotrophic factor receptor</t>
  </si>
  <si>
    <t>contactin 2</t>
  </si>
  <si>
    <t>collagen type XIII alpha 1 chain</t>
  </si>
  <si>
    <t>collagenase clostridium histolyticum</t>
  </si>
  <si>
    <t>collagen type XXVI alpha 1 chain</t>
  </si>
  <si>
    <t>collectin subfamily member 10</t>
  </si>
  <si>
    <t>collectin subfamily member 11</t>
  </si>
  <si>
    <t>cartilage acidic protein 1</t>
  </si>
  <si>
    <t>C-X-C motif chemokine ligand 13</t>
  </si>
  <si>
    <t>death associated protein like 1</t>
  </si>
  <si>
    <t>DLG associated protein 1</t>
  </si>
  <si>
    <t>dermatopontin</t>
  </si>
  <si>
    <t>dopamine receptor D5</t>
  </si>
  <si>
    <t>carbidopa/entacapone/levodopa, iloperidone, zuclopenthixol, carbidopa/levodopa, amantadine, trifluoperazine, fluphenazine, pimozide, clozapine, haloperidol, fenoldopam, fluphenazine decanoate, thiothixene, amitriptyline/perphenazine, haloperidol decanoate, trimethobenzamide, fluphenazine enanthate, perphenazine, promazine, prochlorperazine, pramipexole, olanzapine, lisuride, ziprasidone, mesoridazine, thioridazine, ropinirole, dihydroergocryptine, apomorphine, pergolide, dopamine, L-dopa</t>
  </si>
  <si>
    <t>DS cell adhesion molecule like 1</t>
  </si>
  <si>
    <t>dual specificity phosphatase 5 pseudogene 1</t>
  </si>
  <si>
    <t>EGF like repeats and discoidin domains 3</t>
  </si>
  <si>
    <t>endothelin 3</t>
  </si>
  <si>
    <t>extracellular leucine rich repeat and fibronectin type III domain containing 2</t>
  </si>
  <si>
    <t>EMI domain containing 1</t>
  </si>
  <si>
    <t>EPH receptor A7</t>
  </si>
  <si>
    <t>epiphycan</t>
  </si>
  <si>
    <t>endothelial cell specific molecule 1</t>
  </si>
  <si>
    <t>ETS variant 4</t>
  </si>
  <si>
    <t>coagulation factor X</t>
  </si>
  <si>
    <t>dalteparin, heparin, enoxaparin, rivaroxaban, deligoparin, idraparinux, tifacogin, RPR 120844, RPR 208566, DPC 423, nematode anticoagulant protein c2, apixaban, activated recombinant human factor VII, F8, edoxaban, F9, aspirin/enoxaparin, fondaparinux</t>
  </si>
  <si>
    <t>coagulation factor VII</t>
  </si>
  <si>
    <t>nematode anticoagulant protein c2</t>
  </si>
  <si>
    <t>family with sequence similarity 163 member A</t>
  </si>
  <si>
    <t>family with sequence similarity 171 member A2</t>
  </si>
  <si>
    <t>family with sequence similarity 177 member B</t>
  </si>
  <si>
    <t>family with sequence similarity 196 member A</t>
  </si>
  <si>
    <t>family with sequence similarity 196 member B</t>
  </si>
  <si>
    <t>family with sequence similarity 19 member A1, C-C motif chemokine like</t>
  </si>
  <si>
    <t>family with sequence similarity 19 member A3, C-C motif chemokine like</t>
  </si>
  <si>
    <t>family with sequence similarity 43 member B</t>
  </si>
  <si>
    <t>family with sequence similarity 90 member A2, pseudogene</t>
  </si>
  <si>
    <t>fibrillarin-like 1</t>
  </si>
  <si>
    <t>fibulin 2</t>
  </si>
  <si>
    <t>F-box and leucine rich repeat protein 21 (gene/pseudogene)</t>
  </si>
  <si>
    <t>fibroblast growth factor 7</t>
  </si>
  <si>
    <t>fibroblast growth factor receptor 4</t>
  </si>
  <si>
    <t>lenvatinib, FGF401, BLU-554, PRN1371, U3-1784, everolimus/lenvatinib, H3B-6527</t>
  </si>
  <si>
    <t>fibronectin type III domain containing 5</t>
  </si>
  <si>
    <t>forkhead box A2</t>
  </si>
  <si>
    <t>forkhead box D1</t>
  </si>
  <si>
    <t>forkhead box E1</t>
  </si>
  <si>
    <t>forkhead box F2</t>
  </si>
  <si>
    <t>FERM and PDZ domain containing 4</t>
  </si>
  <si>
    <t>ferric chelate reductase 1 like</t>
  </si>
  <si>
    <t>FXYD domain containing ion transport regulator 1</t>
  </si>
  <si>
    <t>ion channel</t>
  </si>
  <si>
    <t>polypeptide N-acetylgalactosaminyltransferase 13</t>
  </si>
  <si>
    <t>GATA binding protein 5</t>
  </si>
  <si>
    <t>GATA binding protein 6</t>
  </si>
  <si>
    <t>guanylate binding protein 1 pseudogene 1</t>
  </si>
  <si>
    <t>growth differentiation factor 10</t>
  </si>
  <si>
    <t>glycerophosphodiester phosphodiesterase domain containing 4</t>
  </si>
  <si>
    <t>glycosyltransferase 1 domain containing 1</t>
  </si>
  <si>
    <t>G protein-coupled receptor 20</t>
  </si>
  <si>
    <t>G protein signaling modulator 1</t>
  </si>
  <si>
    <t>glutamate ionotropic receptor kainate type subunit 1</t>
  </si>
  <si>
    <t>phentermine/topiramate, topiramate</t>
  </si>
  <si>
    <t>glutamate receptor interacting protein 2</t>
  </si>
  <si>
    <t>H19, imprinted maternally expressed transcript (non-protein coding)</t>
  </si>
  <si>
    <t>hyaluronan and proteoglycan link protein 1</t>
  </si>
  <si>
    <t>hyaluronan and proteoglycan link protein 4</t>
  </si>
  <si>
    <t>highly accelerated region 1B (non-protein coding)</t>
  </si>
  <si>
    <t>HHIP like 2</t>
  </si>
  <si>
    <t>histone cluster 1 H1 family member b</t>
  </si>
  <si>
    <t>histone cluster 1 H2B family member h</t>
  </si>
  <si>
    <t>histone cluster 1 H3 family member f</t>
  </si>
  <si>
    <t>3-hydroxymethyl-3-methylglutaryl-CoA lyase like 1</t>
  </si>
  <si>
    <t>homeobox D12</t>
  </si>
  <si>
    <t>hippocalcin like 4</t>
  </si>
  <si>
    <t>heparan sulfate 6-O-sulfotransferase 2</t>
  </si>
  <si>
    <t>hydroxysteroid 11-beta dehydrogenase 1</t>
  </si>
  <si>
    <t>5-hydroxytryptamine receptor 1E</t>
  </si>
  <si>
    <t>caffeine/ergotamine, eletriptan, fenfluramine, dihydroergotamine, ergotamine</t>
  </si>
  <si>
    <t>5-hydroxytryptamine receptor 2A</t>
  </si>
  <si>
    <t>paliperidone, risperidone, buspirone, caffeine/ergotamine, iloperidone, eplivanserin, blonanserin, flibanserin, asenapine, ocaperidone, abaperidone, psilocybine, nelotanserin, cariprazine, thioproperazine, lurasidone, opipramol, paliperidone palmitate, brexpiprazole, cinitapride, pipothiazine, amitriptyline/ketamine, amitriptyline/melatonin, chloropromazine, trazodone, flupenthixol, cisapride, chlorprothixene, clozapine, doxepin, desipramine, cyproheptadine, clomipramine, fluoxetine/olanzapine, thiothixene, amitriptyline/perphenazine, loxapine, amitriptyline/chlordiazepoxide, epinastine, fenfluramine, quetiapine, olanzapine, nefazodone, mirtazapine, amitriptyline, cyclobenzaprine, nortriptyline, lisuride, sertindole, ziprasidone, mesoridazine, thioridazine, aripiprazole, methysergide, dihydroergotamine, apomorphine, ergotamine, azatadine</t>
  </si>
  <si>
    <t>immunoglobulin superfamily DCC subclass member 4</t>
  </si>
  <si>
    <t>insulin like growth factor 2</t>
  </si>
  <si>
    <t>BI 836845</t>
  </si>
  <si>
    <t>IGF2 antisense RNA</t>
  </si>
  <si>
    <t>immunoglobulin superfamily member 1</t>
  </si>
  <si>
    <t>inhibin beta C subunit</t>
  </si>
  <si>
    <t>inositol-trisphosphate 3-kinase A</t>
  </si>
  <si>
    <t>janus kinase and microtubule interacting protein 2</t>
  </si>
  <si>
    <t>JAZF1 antisense RNA 1</t>
  </si>
  <si>
    <t>JMJD7-PLA2G4B readthrough</t>
  </si>
  <si>
    <t>potassium voltage-gated channel subfamily C member 2</t>
  </si>
  <si>
    <t>dalfampridine</t>
  </si>
  <si>
    <t>potassium voltage-gated channel subfamily H member 6</t>
  </si>
  <si>
    <t>potassium voltage-gated channel subfamily J member 3</t>
  </si>
  <si>
    <t>potassium voltage-gated channel subfamily J member 6</t>
  </si>
  <si>
    <t>potassium two pore domain channel subfamily K member 4</t>
  </si>
  <si>
    <t>potassium voltage-gated channel subfamily Q member 2</t>
  </si>
  <si>
    <t>ezogabine</t>
  </si>
  <si>
    <t>kielin/chordin-like protein</t>
  </si>
  <si>
    <t>kelch like family member 14</t>
  </si>
  <si>
    <t>kringle containing transmembrane protein 2</t>
  </si>
  <si>
    <t>keratin 14</t>
  </si>
  <si>
    <t>keratin 222</t>
  </si>
  <si>
    <t>LINE1 type transposase domain containing 1</t>
  </si>
  <si>
    <t>leucine rich repeat containing G protein-coupled receptor 6</t>
  </si>
  <si>
    <t>long intergenic non-protein coding RNA 189</t>
  </si>
  <si>
    <t>leucine rich repeat and Ig domain containing 2</t>
  </si>
  <si>
    <t>lectin, mannose binding 1 like</t>
  </si>
  <si>
    <t>uncharacterized LOC100128885</t>
  </si>
  <si>
    <t>uncharacterized LOC100240734</t>
  </si>
  <si>
    <t>uncharacterized LOC158434</t>
  </si>
  <si>
    <t>glycine cleavage system protein H (aminomethyl carrier) pseudogene</t>
  </si>
  <si>
    <t>latent transforming growth factor beta binding protein 4</t>
  </si>
  <si>
    <t>leukotriene C4 synthase</t>
  </si>
  <si>
    <t>lumican</t>
  </si>
  <si>
    <t>MEF2 activating motif and SAP domain containing transcriptional regulator</t>
  </si>
  <si>
    <t>MCF.2 cell line derived transforming sequence</t>
  </si>
  <si>
    <t>magnesium dependent phosphatase 1</t>
  </si>
  <si>
    <t>phosphatase</t>
  </si>
  <si>
    <t>maternally expressed 8, small nucleolar RNA host gene</t>
  </si>
  <si>
    <t>megalencephalic leukoencephalopathy with subcortical cysts 1</t>
  </si>
  <si>
    <t>matrix metallopeptidase 16</t>
  </si>
  <si>
    <t>marimastat</t>
  </si>
  <si>
    <t>matrix metallopeptidase 23A (pseudogene)</t>
  </si>
  <si>
    <t>matrix metallopeptidase 23B</t>
  </si>
  <si>
    <t>Mov10 RISC complex RNA helicase like 1</t>
  </si>
  <si>
    <t>metallophosphoesterase domain containing 1</t>
  </si>
  <si>
    <t>MT-RNR2-like 10</t>
  </si>
  <si>
    <t>myosin light chain 3</t>
  </si>
  <si>
    <t>myosin VIIA</t>
  </si>
  <si>
    <t>N-acetylated alpha-linked acidic dipeptidase 2</t>
  </si>
  <si>
    <t>neurofilament light</t>
  </si>
  <si>
    <t>neural EGFL like 2</t>
  </si>
  <si>
    <t>natriuretic peptide C</t>
  </si>
  <si>
    <t>neuronal pentraxin 2</t>
  </si>
  <si>
    <t>neuropeptide W</t>
  </si>
  <si>
    <t>Nik related kinase</t>
  </si>
  <si>
    <t>netrin 3</t>
  </si>
  <si>
    <t>netrin G2</t>
  </si>
  <si>
    <t>neuronal tyrosine phosphorylated phosphoinositide-3-kinase adaptor 1</t>
  </si>
  <si>
    <t>opioid receptor kappa 1</t>
  </si>
  <si>
    <t>acetaminophen/pentazocine, aspirin/oxycodone, dihydrocodeine, aspirin/caffeine/propoxyphene, aspirin/butalbital/caffeine/codeine, dextromethorphan/morphine, morphine/naltrexone, buprenorphine/naloxone, acetaminophen/aspirin/codeine, eluxadoline, naloxone/oxycodone, bupropion/naltrexone, naltrexone/oxycodone, acetaminophen/codeine, codeine/promethazine, acetaminophen/oxycodone, acetaminophen/propoxyphene, etorphine, alfentanil, loperamide, acetaminophen/butalbital/caffeine/codeine, propoxyphene, levorphanol, buprenorphine, hydromorphone, nalbuphine, naltrexone, codeine, oxycodone, pentazocine, naloxone, morphine, butorphanol, bromodiphenhydramine/codeine, brompheniramine/codeine/phenylpropanolamine, codeine/pseudoephedrine/triprolidine, chlorpheniramine/codeine</t>
  </si>
  <si>
    <t>orthodenticle homeobox 1</t>
  </si>
  <si>
    <t>purinergic receptor P2X 2</t>
  </si>
  <si>
    <t>purinergic receptor P2X 6</t>
  </si>
  <si>
    <t>PAGE family member 4</t>
  </si>
  <si>
    <t>PARP1 binding protein</t>
  </si>
  <si>
    <t>paired box 5</t>
  </si>
  <si>
    <t>PCGEM1, prostate-specific transcript (non-protein coding)</t>
  </si>
  <si>
    <t>procollagen C-endopeptidase enhancer</t>
  </si>
  <si>
    <t>proprotein convertase subtilisin/kexin type 1 inhibitor</t>
  </si>
  <si>
    <t>phosphodiesterase 1C</t>
  </si>
  <si>
    <t>phosphatidylethanolamine binding protein 4</t>
  </si>
  <si>
    <t>proenkephalin</t>
  </si>
  <si>
    <t>placental growth factor</t>
  </si>
  <si>
    <t>aflibercept, aflibercept/irinotecan</t>
  </si>
  <si>
    <t>peptidase inhibitor 16</t>
  </si>
  <si>
    <t>phosphatidylinositol-4-phosphate 3-kinase catalytic subunit type 2 gamma</t>
  </si>
  <si>
    <t>paired like homeodomain 2</t>
  </si>
  <si>
    <t>placenta specific 9</t>
  </si>
  <si>
    <t>phenylethanolamine N-methyltransferase</t>
  </si>
  <si>
    <t>POC1B-GALNT4 readthrough</t>
  </si>
  <si>
    <t>POU class 3 homeobox 1</t>
  </si>
  <si>
    <t>protein phosphatase 1 regulatory inhibitor subunit 14C</t>
  </si>
  <si>
    <t>protein kinase C beta</t>
  </si>
  <si>
    <t>sotrastaurin, enzastaurin, ruboxistaurin, ingenol mebutate</t>
  </si>
  <si>
    <t>protease, serine 35</t>
  </si>
  <si>
    <t>pleckstrin and Sec7 domain containing</t>
  </si>
  <si>
    <t>pleckstrin and Sec7 domain containing 2</t>
  </si>
  <si>
    <t>proline and serine rich coiled-coil 1</t>
  </si>
  <si>
    <t>prostaglandin D2 synthase</t>
  </si>
  <si>
    <t>Prader-Willi region non-protein coding RNA 1</t>
  </si>
  <si>
    <t>PZP, alpha-2-macroglobulin like</t>
  </si>
  <si>
    <t>receptor activity modifying protein 1</t>
  </si>
  <si>
    <t>pramlintide</t>
  </si>
  <si>
    <t>Ras protein specific guanine nucleotide releasing factor 1</t>
  </si>
  <si>
    <t>RNA binding protein, fox-1 homolog 1</t>
  </si>
  <si>
    <t>retinol binding protein 4</t>
  </si>
  <si>
    <t>REST corepressor 2</t>
  </si>
  <si>
    <t>relaxin 1</t>
  </si>
  <si>
    <t>relaxin 2</t>
  </si>
  <si>
    <t>ring finger protein 112</t>
  </si>
  <si>
    <t>ribosomal protein L21 pseudogene 28</t>
  </si>
  <si>
    <t>reprimo, TP53 dependent G2 arrest mediator homolog</t>
  </si>
  <si>
    <t>S100 calcium binding protein A4</t>
  </si>
  <si>
    <t>scavenger receptor class A member 5</t>
  </si>
  <si>
    <t>secretoglobin family 1A member 1</t>
  </si>
  <si>
    <t>sodium voltage-gated channel alpha subunit 2</t>
  </si>
  <si>
    <t>riluzole, zonisamide</t>
  </si>
  <si>
    <t>sodium voltage-gated channel alpha subunit 4</t>
  </si>
  <si>
    <t>diclofenac/omeprazole, diclofenac/misoprostol, diclofenac, flecainide, riluzole, zonisamide</t>
  </si>
  <si>
    <t>signal peptide, CUB domain and EGF like domain containing 1</t>
  </si>
  <si>
    <t>SEC14 like lipid binding 6</t>
  </si>
  <si>
    <t>semaphorin 3E</t>
  </si>
  <si>
    <t>serpin family A member 5</t>
  </si>
  <si>
    <t>sialic acid binding Ig like lectin 17, pseudogene</t>
  </si>
  <si>
    <t>sialic acid binding Ig like lectin 8</t>
  </si>
  <si>
    <t>solute carrier family 38 member 5</t>
  </si>
  <si>
    <t>solute carrier family 7 member 3</t>
  </si>
  <si>
    <t>solute carrier family 7 member 4</t>
  </si>
  <si>
    <t>slit guidance ligand 3</t>
  </si>
  <si>
    <t>sarcolipin</t>
  </si>
  <si>
    <t>SPARC related modular calcium binding 1</t>
  </si>
  <si>
    <t>smoothelin like 2</t>
  </si>
  <si>
    <t>sorting nexin 31</t>
  </si>
  <si>
    <t>spondin 2</t>
  </si>
  <si>
    <t>ST6 N-acetylgalactosaminide alpha-2,6-sialyltransferase 1</t>
  </si>
  <si>
    <t>StAR related lipid transfer domain containing 8</t>
  </si>
  <si>
    <t>serine/threonine kinase 32A</t>
  </si>
  <si>
    <t>stimulated by retinoic acid 6</t>
  </si>
  <si>
    <t>synaptotagmin 9</t>
  </si>
  <si>
    <t>TATA-box binding protein associated factor 7 like</t>
  </si>
  <si>
    <t>T-box 4</t>
  </si>
  <si>
    <t>T-box 5</t>
  </si>
  <si>
    <t>TBX5 antisense RNA 1</t>
  </si>
  <si>
    <t>transforming growth factor beta 3</t>
  </si>
  <si>
    <t>transmembrane 6 superfamily member 2</t>
  </si>
  <si>
    <t>transmembrane protein with EGF like and two follistatin like domains 2</t>
  </si>
  <si>
    <t>transmembrane protein 100</t>
  </si>
  <si>
    <t>transmembrane protein 132C</t>
  </si>
  <si>
    <t>transmembrane protein 132D</t>
  </si>
  <si>
    <t>transmembrane protein 200C</t>
  </si>
  <si>
    <t>transmembrane protein 229A</t>
  </si>
  <si>
    <t>transmembrane protein 37</t>
  </si>
  <si>
    <t>tumor protein p53 regulated apoptosis inducing protein 1</t>
  </si>
  <si>
    <t>tryptase delta 1</t>
  </si>
  <si>
    <t>thyrotropin releasing hormone degrading enzyme</t>
  </si>
  <si>
    <t>TRHDE antisense RNA 1</t>
  </si>
  <si>
    <t>UBE2F-SCLY readthrough (NMD candidate)</t>
  </si>
  <si>
    <t>UDP glycosyltransferase family 3 member A1</t>
  </si>
  <si>
    <t>UDP glycosyltransferase family 3 member A2</t>
  </si>
  <si>
    <t>versican</t>
  </si>
  <si>
    <t>V-set pre-B cell surrogate light chain 3</t>
  </si>
  <si>
    <t>WAP four-disulfide core domain 12</t>
  </si>
  <si>
    <t>WNT inhibitory factor 1</t>
  </si>
  <si>
    <t>Wnt family member 2</t>
  </si>
  <si>
    <t>zinc finger protein 114</t>
  </si>
  <si>
    <t>zinc finger protein 536</t>
  </si>
  <si>
    <t>transglutaminase 4</t>
  </si>
  <si>
    <t>progastricsin</t>
  </si>
  <si>
    <t>ribosomal protein L21</t>
  </si>
  <si>
    <t>glutathione S-transferase alpha 1</t>
  </si>
  <si>
    <t>L1 cell adhesion molecule</t>
  </si>
  <si>
    <t>microfibrillar associated protein 5</t>
  </si>
  <si>
    <t>cadherin 19</t>
  </si>
  <si>
    <t>sodium channel epithelial 1 gamma subunit</t>
  </si>
  <si>
    <t>hydrochlorothiazide/triamterene, amiloride, amiloride/hydrochlorothiazide, triamterene</t>
  </si>
  <si>
    <t>secretogranin II</t>
  </si>
  <si>
    <t>XK related 4</t>
  </si>
  <si>
    <t>mucin 4, cell surface associated</t>
  </si>
  <si>
    <t>E74 like ETS transcription factor 5</t>
  </si>
  <si>
    <t>tripartite motif containing 58</t>
  </si>
  <si>
    <t>poly(A) binding protein cytoplasmic 1 like 2B</t>
  </si>
  <si>
    <t>peripheral myelin protein 2</t>
  </si>
  <si>
    <t>poly(A) binding protein cytoplasmic 1 like 2A</t>
  </si>
  <si>
    <t>proteolipid protein 1</t>
  </si>
  <si>
    <t>calcineurin like EF-hand protein 2</t>
  </si>
  <si>
    <t>keratin 7</t>
  </si>
  <si>
    <t>transcription factor CP2 like 1</t>
  </si>
  <si>
    <t>serpin family B member 11 (gene/pseudogene)</t>
  </si>
  <si>
    <t>keratin 13</t>
  </si>
  <si>
    <t>sodium channel epithelial 1 beta subunit</t>
  </si>
  <si>
    <t>S100 calcium binding protein P</t>
  </si>
  <si>
    <t>prostate stem cell antigen</t>
  </si>
  <si>
    <t>AGS-1C4D4</t>
  </si>
  <si>
    <t>gamma-aminobutyric acid type A receptor theta subunit</t>
  </si>
  <si>
    <t>nitrazepam, metyrapone/oxazepam, diazepam, temazepam, triazolam, flurazepam, midazolam, oxazepam</t>
  </si>
  <si>
    <t>SLIT and NTRK like family member 2</t>
  </si>
  <si>
    <t>thrombospondin 4</t>
  </si>
  <si>
    <t>spalt like transcription factor 3</t>
  </si>
  <si>
    <t>tissue factor pathway inhibitor 2</t>
  </si>
  <si>
    <t>secretoglobin family 2A member 1</t>
  </si>
  <si>
    <t>neurexin 1</t>
  </si>
  <si>
    <t>sperm associated antigen 6</t>
  </si>
  <si>
    <t>cystic fibrosis transmembrane conductance regulator</t>
  </si>
  <si>
    <t>crofelemer, ivacaftor, lumacaftor, ivacaftor/lumacaftor</t>
  </si>
  <si>
    <t>mucin 12, cell surface associated</t>
  </si>
  <si>
    <t>phospholipase A2 group IVD</t>
  </si>
  <si>
    <t>olfactomedin 4</t>
  </si>
  <si>
    <t>solute carrier family 38 member 11</t>
  </si>
  <si>
    <t>BARX homeobox 2</t>
  </si>
  <si>
    <t>cytochrome P450 family 1 subfamily B member 1</t>
  </si>
  <si>
    <t>secreted frizzled related protein 4</t>
  </si>
  <si>
    <t>ectonucleotide pyrophosphatase/phosphodiesterase 6</t>
  </si>
  <si>
    <t>trefoil factor 1</t>
  </si>
  <si>
    <t>bone morphogenetic protein 3</t>
  </si>
  <si>
    <t>transmembrane protein 255A</t>
  </si>
  <si>
    <t>GDNF family receptor alpha 3</t>
  </si>
  <si>
    <t>chloride channel accessory 4</t>
  </si>
  <si>
    <t>SRY-box 21</t>
  </si>
  <si>
    <t>chromogranin A</t>
  </si>
  <si>
    <t>uncharacterized LOC100507351</t>
  </si>
  <si>
    <t>long intergenic non-protein coding RNA 313</t>
  </si>
  <si>
    <t>adrenoceptor alpha 2C</t>
  </si>
  <si>
    <t>paliperidone, risperidone, antazoline/naphazoline, acetaminophen/clemastine/pseudoephedrine, articaine/epinephrine, caffeine/ergotamine, acetaminophen/dexbrompheniramine/pseudoephedrine, dapiprazole, dexbrompheniramine/pseudoephedrine, chlorpheniramine/ibuprofen/pseudoephedrine, dipivefrin, cetirizine/pseudoephedrine, asenapine, epinephrine/prilocaine, epinephrine/lidocaine, myogane, lurasidone, dextromethorphan/quinidine, hydrocodone/pseudoephedrine, paliperidone palmitate, brexpiprazole, brimonidine/brinzolamide, epinephrine/methotrexate, fexofenadine/pseudoephedrine, loratadine/pseudoephedrine, prazosin, methamphetamine, phenylpropanolamine, ephedrine, tolazoline, guanfacine, guanabenz, guanethidine, phenoxybenzamine, dexmedetomidine, ibuprofen/pseudoephedrine, brimonidine, clonidine, dexefaroxan, quinidine, polythiazide/prazosin, chlorothiazide/methyldopa, chlorthalidone/clonidine, propafenone, guanadrel, hydrochlorothiazide/methyldopa, metaraminol, tizanidine, quetiapine, D-pseudoephedrine, apraclonidine, venlafaxine, phentolamine, labetalol, mephentermine, propylhexedrine, yohimbine, dihydroergotamine, apomorphine, ergotamine, norepinephrine, alpha-methyl dopa, epinephrine, droxidopa, dopamine, chlorpheniramine/phenylpropanolamine, desloratadine/pseudoephedrine, acrivastine/pseudoephedrine, carbinoxamine/pseudoephedrine, brompheniramine/codeine/phenylpropanolamine, pseudoephedrine/triprolidine, codeine/pseudoephedrine/triprolidine, brompheniramine/dextromethorphan/pseudoephedrine, chlorpheniramine/hydrocodone/pseudoephedrine, azatadine/pseudoephedrine, naphazoline, carbinoxamine/dextromethorphan/pseudoephedrine, agmatine</t>
  </si>
  <si>
    <t>S100 calcium binding protein B</t>
  </si>
  <si>
    <t>C-X-C motif chemokine ligand 2</t>
  </si>
  <si>
    <t>selectin E</t>
  </si>
  <si>
    <t>family with sequence similarity 3 member D</t>
  </si>
  <si>
    <t>SRY-box 10</t>
  </si>
  <si>
    <t>anterior gradient 2, protein disulphide isomerase family member</t>
  </si>
  <si>
    <t>claudin 1</t>
  </si>
  <si>
    <t>chromosome 15 open reading frame 48</t>
  </si>
  <si>
    <t>estrogen receptor 1</t>
  </si>
  <si>
    <t>ligand-dependent nuclear receptor</t>
  </si>
  <si>
    <t>17-alpha-ethinylestradiol, fulvestrant, beta-estradiol, estradiol 17beta-cypionate, estriol, estrone, estradiol valerate, estrone sulfate, mestranol, CHF-4227, bazedoxifene, estradiol valerate/testosterone enanthate, TAS-108, ethynodiol diacetate, ethinyl estradiol/ethynodiol diacetate, estradiol acetate, esterified estrogens, estradiol cypionate/medroxyprogesterone acetate, estradiol/norethindrone acetate, estradiol cypionate/testosterone cypionate, synthetic conjugated estrogens, B, etonogestrel, CC8490, MITO-4509, cyproterone acetate/ethinyl estradiol, ethinyl estradiol/etonogestrel, pipendoxifene, chlorotrianisene, megestrol acetate/tamoxifen, sulindac/tamoxifen, sulindac/toremifene, raloxifene/sulindac, F18 16-alpha-fluoroestradiol, ARN-810, Z-endoxifen, goserelin/tamoxifen, raloxifene/teriparatide, AZD9496, RAD1901, SRN-927, fulvestrant/palbociclib, anastrozole/tamoxifen, fulvestrant/letrozole/tamoxifen, anastrozole/exemestane/fulvestrant, anastrozole/goserelin/tamoxifen, anastrozole/fulvestrant/tamoxifen, exemestane/fulvestrant, fulvestrant/letrozole, letrozole/tamoxifen, exemestane/tamoxifen, exemestane/fulvestrant/letrozole/tamoxifen, anastrozole/exemestane/fulvestrant/tamoxifen, anastrozole/fulvestrant/goserelin/tamoxifen, exemestane/fulvestrant/tamoxifen, exemestane/fulvestrant/goserelin/letrozole/tamoxifen, anastrozole/fulvestrant, fulvestrant/pertuzumab/trastuzumab, pertuzumab/tamoxifen/trastuzumab, selective estrogen receptor modulator, desogestrel/ethinyl estradiol, drospirenone/ethinyl estradiol, ethinyl estradiol/norelgestromin, ethinyl estradiol/norethindrone, ethinyl estradiol/levonorgestrel, ethinyl estradiol/norgestrel, ethinyl estradiol/norgestimate, diethylstilbestrol, ospemifene, toremifene, tamoxifen, raloxifene, arzoxifene, clomiphene, estramustine phosphate, diethylstilbestrol diphosphate, 4-hydroxytamoxifen, dienestrol, acolbifene, estramustine, medroxyprogesterone acetate, desogestrel, danazol, trilostane, fluoxymesterone, norgestimate, progesterone, S-equol</t>
  </si>
  <si>
    <t>mucin 15, cell surface associated</t>
  </si>
  <si>
    <t>C-X-C motif chemokine ligand 5</t>
  </si>
  <si>
    <t>neurexophilin and PC-esterase domain family member 2</t>
  </si>
  <si>
    <t>Wilms tumor 1</t>
  </si>
  <si>
    <t>polymeric immunoglobulin receptor</t>
  </si>
  <si>
    <t>Purkinje cell protein 4</t>
  </si>
  <si>
    <t>synaptotagmin 10</t>
  </si>
  <si>
    <t>solute carrier family 5 member 1</t>
  </si>
  <si>
    <t>placenta specific 4</t>
  </si>
  <si>
    <t>UDP-GlcNAc:betaGal beta-1,3-N-acetylglucosaminyltransferase 3</t>
  </si>
  <si>
    <t>C2 calcium dependent domain containing 4B</t>
  </si>
  <si>
    <t>ATP binding cassette subfamily C member 11</t>
  </si>
  <si>
    <t>semenogelin II</t>
  </si>
  <si>
    <t>potassium channel tetramerization domain containing 8</t>
  </si>
  <si>
    <t>LIMS3-LOC440895 readthrough</t>
  </si>
  <si>
    <t>gremlin 2, DAN family BMP antagonist</t>
  </si>
  <si>
    <t>protease, serine 12</t>
  </si>
  <si>
    <t>cathepsin G</t>
  </si>
  <si>
    <t>2-O,3-O-desulfated heparin</t>
  </si>
  <si>
    <t>calpain 8</t>
  </si>
  <si>
    <t>semenogelin I</t>
  </si>
  <si>
    <t>FosB proto-oncogene, AP-1 transcription factor subunit</t>
  </si>
  <si>
    <t>prostate cancer associated 3 (non-protein coding)</t>
  </si>
  <si>
    <t>cell adhesion molecule 2</t>
  </si>
  <si>
    <t>neuronal pentraxin 1</t>
  </si>
  <si>
    <t>pyruvate dehydrogenase kinase 4</t>
  </si>
  <si>
    <t>S100 calcium binding protein A2</t>
  </si>
  <si>
    <t>aristaless related homeobox</t>
  </si>
  <si>
    <t>mesenteric estrogen dependent adipogenesis</t>
  </si>
  <si>
    <t>lymphocyte antigen 6 family member K</t>
  </si>
  <si>
    <t>C-X-C motif chemokine ligand 3</t>
  </si>
  <si>
    <t>Y-box binding protein 2</t>
  </si>
  <si>
    <t>translation regulator</t>
  </si>
  <si>
    <t>synaptotagmin like 5</t>
  </si>
  <si>
    <t>hydroxycarboxylic acid receptor 2</t>
  </si>
  <si>
    <t>atorvastatin/niacin, nicotinic acid/pioglitazone, nicotinic acid, lovastatin/niacin</t>
  </si>
  <si>
    <t>endoplasmic reticulum to nucleus signaling 2</t>
  </si>
  <si>
    <t>5-hydroxytryptamine receptor 1B</t>
  </si>
  <si>
    <t>caffeine/ergotamine, asenapine, donitriptan, naproxen/sumatriptan, vortioxetine, sumatriptan, eletriptan, frovatriptan, almotriptan, fenfluramine, dihydroergotamine, ergotamine, naratriptan, zolmitriptan, rizatriptan</t>
  </si>
  <si>
    <t>serine palmitoyltransferase small subunit B</t>
  </si>
  <si>
    <t>dual specificity phosphatase 4</t>
  </si>
  <si>
    <t>integrin subunit beta like 1</t>
  </si>
  <si>
    <t>C-type lectin domain family 3 member A</t>
  </si>
  <si>
    <t>heparan sulfate-glucosamine 3-sulfotransferase 2</t>
  </si>
  <si>
    <t>V-set and immunoglobulin domain containing 2</t>
  </si>
  <si>
    <t>galanin receptor 1</t>
  </si>
  <si>
    <t>uncharacterized LOC284454</t>
  </si>
  <si>
    <t>gamma-aminobutyric acid type A receptor pi subunit</t>
  </si>
  <si>
    <t>alphadolone, nitrazepam, adinazolam, metyrapone/oxazepam, sevoflurane, isoflurane, isoniazid, felbamate, etomidate, halothane, fluoxetine/olanzapine, estazolam, eszopiclone, quazepam, diazepam, temazepam, zolpidem, lorazepam, olanzapine, triazolam, flurazepam, midazolam, oxazepam, zaleplon, secobarbital, phenobarbital, pentobarbital, desflurane, methoxyflurane, enflurane</t>
  </si>
  <si>
    <t>forkhead box A3</t>
  </si>
  <si>
    <t>homeobox C4</t>
  </si>
  <si>
    <t>keratin 19</t>
  </si>
  <si>
    <t>ankyrin repeat and SOCS box containing 5</t>
  </si>
  <si>
    <t>serine rich and transmembrane domain containing 1</t>
  </si>
  <si>
    <t>potassium voltage-gated channel subfamily E regulatory subunit 4</t>
  </si>
  <si>
    <t>cell adhesion molecule 3</t>
  </si>
  <si>
    <t>protocadherin 8</t>
  </si>
  <si>
    <t>protocadherin 20</t>
  </si>
  <si>
    <t>G protein-coupled receptor class C group 5 member A</t>
  </si>
  <si>
    <t>myotilin</t>
  </si>
  <si>
    <t>collagen type IX alpha 1 chain</t>
  </si>
  <si>
    <t>cell adhesion molecule L1 like</t>
  </si>
  <si>
    <t>family with sequence similarity 167 member A</t>
  </si>
  <si>
    <t>lipocalin 2</t>
  </si>
  <si>
    <t>sulfotransferase family 1C member 2 pseudogene 1</t>
  </si>
  <si>
    <t>E74 like ETS transcription factor 3</t>
  </si>
  <si>
    <t>R-spondin 3</t>
  </si>
  <si>
    <t>OMP-131R10</t>
  </si>
  <si>
    <t>C-X-C motif chemokine ligand 17</t>
  </si>
  <si>
    <t>unc-5 netrin receptor D</t>
  </si>
  <si>
    <t>solute carrier family 7 member 11</t>
  </si>
  <si>
    <t>(4S)-4-(3-(18F)fluoropropyl)-L-glutamate, N-acetyl-L-cysteine</t>
  </si>
  <si>
    <t>interleukin 20 receptor subunit beta</t>
  </si>
  <si>
    <t>gap junction protein beta 2</t>
  </si>
  <si>
    <t>metallothionein 1L, pseudogene</t>
  </si>
  <si>
    <t>aquaporin 7 pseudogene 3</t>
  </si>
  <si>
    <t>asporin</t>
  </si>
  <si>
    <t>SSTR5 antisense RNA 1</t>
  </si>
  <si>
    <t>calsyntenin 2</t>
  </si>
  <si>
    <t>mucin 13, cell surface associated</t>
  </si>
  <si>
    <t>ras homolog family member V</t>
  </si>
  <si>
    <t>dynein axonemal heavy chain 8</t>
  </si>
  <si>
    <t>homeobox B4</t>
  </si>
  <si>
    <t>phenylalanine hydroxylase</t>
  </si>
  <si>
    <t>5,6,7,8-tetrahydrobiopterin, sapropterin</t>
  </si>
  <si>
    <t>G protein subunit gamma 10</t>
  </si>
  <si>
    <t>schwannomin interacting protein 1</t>
  </si>
  <si>
    <t>germinal center associated signaling and motility like</t>
  </si>
  <si>
    <t>calsequestrin 2</t>
  </si>
  <si>
    <t>multimerin 1</t>
  </si>
  <si>
    <t>WD repeat domain 49</t>
  </si>
  <si>
    <t>sodium channel epithelial 1 alpha subunit</t>
  </si>
  <si>
    <t>dual specificity phosphatase 5</t>
  </si>
  <si>
    <t>SH3 domain GRB2 like endophilin interacting protein 1</t>
  </si>
  <si>
    <t>SRY-box 14</t>
  </si>
  <si>
    <t>tetraspanin 8</t>
  </si>
  <si>
    <t>claudin 4</t>
  </si>
  <si>
    <t>peptidase inhibitor 3</t>
  </si>
  <si>
    <t>mab-21 like 3</t>
  </si>
  <si>
    <t>Ras association domain family member 10</t>
  </si>
  <si>
    <t>suppressor of cytokine signaling 3</t>
  </si>
  <si>
    <t>claudin 3</t>
  </si>
  <si>
    <t>deoxyribonuclease 2 beta</t>
  </si>
  <si>
    <t>long intergenic non-protein coding RNA 673</t>
  </si>
  <si>
    <t>keratin 4</t>
  </si>
  <si>
    <t>ChaC glutathione specific gamma-glutamylcyclotransferase 1</t>
  </si>
  <si>
    <t>basic leucine zipper ATF-like transcription factor</t>
  </si>
  <si>
    <t>activating transcription factor 3</t>
  </si>
  <si>
    <t>interleukin 6</t>
  </si>
  <si>
    <t>tocilizumab, siltuximab</t>
  </si>
  <si>
    <t>carboxypeptidase X, M14 family member 2</t>
  </si>
  <si>
    <t>colony stimulating factor 3</t>
  </si>
  <si>
    <t>membrane spanning 4-domains A8</t>
  </si>
  <si>
    <t>adenylate kinase 5</t>
  </si>
  <si>
    <t>ankyrin repeat domain 26 pseudogene</t>
  </si>
  <si>
    <t>lactotransferrin</t>
  </si>
  <si>
    <t>aquaporin 9</t>
  </si>
  <si>
    <t>cadherin 26</t>
  </si>
  <si>
    <t>hepatocellular carcinoma up-regulated long non-coding RNA</t>
  </si>
  <si>
    <t>neurotrophic receptor tyrosine kinase 2</t>
  </si>
  <si>
    <t>cabozantinib, cabozantinib/erlotinib, TSR-011, entrectinib, PLX7486, DS-6051b</t>
  </si>
  <si>
    <t>neurobeachin pseudogene 1</t>
  </si>
  <si>
    <t>premature ovarian failure, 1B</t>
  </si>
  <si>
    <t>Wilms tumor 1 associated protein pseudogene 1</t>
  </si>
  <si>
    <t>transmembrane protease, serine 4</t>
  </si>
  <si>
    <t>Rho GTPase activating protein 40</t>
  </si>
  <si>
    <t>SLIT and NTRK like family member 5</t>
  </si>
  <si>
    <t>NIPA like domain containing 4</t>
  </si>
  <si>
    <t>prostate androgen-regulated transcript 1 (non-protein coding)</t>
  </si>
  <si>
    <t>C-X-C motif chemokine ligand 14</t>
  </si>
  <si>
    <t>fatty acid binding protein 3</t>
  </si>
  <si>
    <t>cyclin I family member 2</t>
  </si>
  <si>
    <t>TNF superfamily member 9</t>
  </si>
  <si>
    <t>beta-1,3-galactosyltransferase 1</t>
  </si>
  <si>
    <t>glycoprotein nmb</t>
  </si>
  <si>
    <t>glembatumumab vedotin</t>
  </si>
  <si>
    <t>carcinoembryonic antigen related cell adhesion molecule 22, pseudogene</t>
  </si>
  <si>
    <t>cytochrome P450 family 24 subfamily A member 1</t>
  </si>
  <si>
    <t>chromosome 14 open reading frame 39</t>
  </si>
  <si>
    <t>gremlin 1, DAN family BMP antagonist</t>
  </si>
  <si>
    <t>family with sequence similarity 155 member A</t>
  </si>
  <si>
    <t>coiled-coil domain containing 68</t>
  </si>
  <si>
    <t>KRAB box domain containing 1</t>
  </si>
  <si>
    <t>Fos proto-oncogene, AP-1 transcription factor subunit</t>
  </si>
  <si>
    <t>HEPACAM family member 2</t>
  </si>
  <si>
    <t>calsequestrin 1</t>
  </si>
  <si>
    <t>folate hydrolase 1B</t>
  </si>
  <si>
    <t>gap junction protein beta 3</t>
  </si>
  <si>
    <t>pentatricopeptide repeat domain 1</t>
  </si>
  <si>
    <t>hydroxysteroid 17-beta dehydrogenase 13</t>
  </si>
  <si>
    <t>serine hydrolase-like (pseudogene)</t>
  </si>
  <si>
    <t>Rho family GTPase 1</t>
  </si>
  <si>
    <t>lipocalin 6</t>
  </si>
  <si>
    <t>NLR family pyrin domain containing 2</t>
  </si>
  <si>
    <t>ceruloplasmin</t>
  </si>
  <si>
    <t>dual specificity phosphatase 2</t>
  </si>
  <si>
    <t>vestigial like family member 1</t>
  </si>
  <si>
    <t>kallikrein 1</t>
  </si>
  <si>
    <t>limb and CNS expressed 1</t>
  </si>
  <si>
    <t>leukocyte immunoglobulin like receptor B5</t>
  </si>
  <si>
    <t>vascular endothelial growth factor A</t>
  </si>
  <si>
    <t>dalteparin, bevacizumab, ranibizumab, aflibercept, bevacizumab/erlotinib, bevacizumab/sorafenib, bevacizumab/5-fluorouracil, bevacizumab/temozolomide, bevacizumab/irinotecan, bevacizumab/carmustine/lomustine, bevacizumab/paclitaxel, bevacizumab/irinotecan/oxaliplatin, aflibercept/irinotecan, bevacizumab/capecitabine/oxaliplatin, bevacizumab/panitumumab, bevacizumab/cetuximab, bevacizumab/pemetrexed, bevacizumab/gemcitabine, bevacizumab/capecitabine/irinotecan/oxaliplatin, bevacizumab/capecitabine, bevacizumab/paclitaxel/topotecan, bevacizumab/oxaliplatin, bevacizumab/docetaxel, bevacizumab-IRDye 800CW, bevacizumab/doxorubicin/paclitaxel, bevacizumab/IFNA2A, bevacizumab/topotecan, bevacizumab/doxorubicin, vanucizumab, pegaptanib</t>
  </si>
  <si>
    <t>forkhead box P2</t>
  </si>
  <si>
    <t>chromosome 12 open reading frame 74</t>
  </si>
  <si>
    <t>mucin 6, oligomeric mucus/gel-forming</t>
  </si>
  <si>
    <t>ovochymase 2 (gene/pseudogene)</t>
  </si>
  <si>
    <t>fibroblast growth factor binding protein 1</t>
  </si>
  <si>
    <t>syntaxin 19</t>
  </si>
  <si>
    <t>family with sequence similarity 83 member E</t>
  </si>
  <si>
    <t>butyrylcholinesterase</t>
  </si>
  <si>
    <t>dipivefrin, malathion, hexafluorenium, atropine/edrophonium, echothiophate, tacrine, edrophonium, isoflurophate, pyridostigmine, pralidoxime, rivastigmine</t>
  </si>
  <si>
    <t>keratin 17</t>
  </si>
  <si>
    <t>ZFP92 zinc finger protein</t>
  </si>
  <si>
    <t>TCR gamma alternate reading frame protein</t>
  </si>
  <si>
    <t>hydroxycarboxylic acid receptor 3</t>
  </si>
  <si>
    <t>mal, T-cell differentiation protein 2 (gene/pseudogene)</t>
  </si>
  <si>
    <t>solute carrier family 6 member 14</t>
  </si>
  <si>
    <t>mucin 1, cell surface associated</t>
  </si>
  <si>
    <t>HuHMFG1, yttrium y 90 clivatuzumab tetraxetan, GO-203-2C</t>
  </si>
  <si>
    <t>amphiregulin</t>
  </si>
  <si>
    <t>ZNF503 antisense RNA 1</t>
  </si>
  <si>
    <t>outer dense fiber of sperm tails 3 like 1</t>
  </si>
  <si>
    <t>secretagogin, EF-hand calcium binding protein</t>
  </si>
  <si>
    <t>intelectin 2</t>
  </si>
  <si>
    <t>eukaryotic translation elongation factor 1 delta pseudogene 3</t>
  </si>
  <si>
    <t>DIP2A intronic transcript 1</t>
  </si>
  <si>
    <t>serine hydrolase like 2</t>
  </si>
  <si>
    <t>protein phosphatase 2 regulatory subunit Bbeta</t>
  </si>
  <si>
    <t>claudin 8</t>
  </si>
  <si>
    <t>pleckstrin homology and RhoGEF domain containing G7</t>
  </si>
  <si>
    <t>microseminoprotein beta</t>
  </si>
  <si>
    <t>calpain 13</t>
  </si>
  <si>
    <t>PKHD1, fibrocystin/polyductin</t>
  </si>
  <si>
    <t>cystatin SN</t>
  </si>
  <si>
    <t>BCL2 interacting protein like</t>
  </si>
  <si>
    <t>nuclear receptor subfamily 6 group A member 1</t>
  </si>
  <si>
    <t>POU class 2 homeobox 3</t>
  </si>
  <si>
    <t>transmembrane channel like 5</t>
  </si>
  <si>
    <t>spalt like transcription factor 1</t>
  </si>
  <si>
    <t>folate hydrolase 1</t>
  </si>
  <si>
    <t>capromab pendetide</t>
  </si>
  <si>
    <t>nudix hydrolase 4 pseudogene 1</t>
  </si>
  <si>
    <t>BCL2 like 10</t>
  </si>
  <si>
    <t>CD3d molecule</t>
  </si>
  <si>
    <t>blinatumomab</t>
  </si>
  <si>
    <t>leucine rich repeat containing 9</t>
  </si>
  <si>
    <t>CYP1B1 antisense RNA 1</t>
  </si>
  <si>
    <t>cystatin S</t>
  </si>
  <si>
    <t>olfactory receptor family 5 subfamily P member 2</t>
  </si>
  <si>
    <t>forkhead box N1</t>
  </si>
  <si>
    <t>nuclear receptor subfamily 4 group A member 2</t>
  </si>
  <si>
    <t>cortexin 1</t>
  </si>
  <si>
    <t>cysteine rich secretory protein 3</t>
  </si>
  <si>
    <t>cytochrome P450 family 4 subfamily F member 3</t>
  </si>
  <si>
    <t>nucleoporin 62 C-terminal like</t>
  </si>
  <si>
    <t>hydroxyprostaglandin dehydrogenase 15-(NAD)</t>
  </si>
  <si>
    <t>general transcription factor IIi pseudogene 1</t>
  </si>
  <si>
    <t>zinc finger protein, FOG family member 2</t>
  </si>
  <si>
    <t>transmembrane protein 45B</t>
  </si>
  <si>
    <t>SH3 and cysteine rich domain 2</t>
  </si>
  <si>
    <t>ADAM metallopeptidase with thrombospondin type 1 motif 1</t>
  </si>
  <si>
    <t>rhabdomyosarcoma 2 associated transcript (non-protein coding)</t>
  </si>
  <si>
    <t>family with sequence similarity 3 member B</t>
  </si>
  <si>
    <t>solute carrier organic anion transporter family member 4A1</t>
  </si>
  <si>
    <t>interleukin 5 receptor subunit alpha</t>
  </si>
  <si>
    <t>free fatty acid receptor 2</t>
  </si>
  <si>
    <t>IPO11-LRRC70 readthrough</t>
  </si>
  <si>
    <t>uncharacterized LOC646626</t>
  </si>
  <si>
    <t>chromosome 10 open reading frame 111</t>
  </si>
  <si>
    <t>ATPase H+ transporting V0 subunit d2</t>
  </si>
  <si>
    <t>tripartite motif containing 46</t>
  </si>
  <si>
    <t>CD209 molecule</t>
  </si>
  <si>
    <t>Drugs (from Ingenuity Pathway Analysis annotations)</t>
  </si>
  <si>
    <t>Type</t>
  </si>
  <si>
    <t>Name</t>
  </si>
  <si>
    <t>Ingenuity Canonical Pathways</t>
  </si>
  <si>
    <t xml:space="preserve"> -log(p-value)</t>
  </si>
  <si>
    <t>Coagulation System</t>
  </si>
  <si>
    <t>F10,SERPINA5,F7,A2M</t>
  </si>
  <si>
    <t>eNOS Signaling</t>
  </si>
  <si>
    <t>CHRM2,AQP5,CHRNA4,FGFR4,PIK3C2G,AQP2,PRKCB,PGF</t>
  </si>
  <si>
    <t>G-Protein Coupled Receptor Signaling</t>
  </si>
  <si>
    <t>CHRM2,FGFR4,HTR1E,OPRK1,PIK3C2G,DRD5,ADRB3,HTR2A,PDE1C,PRKCB</t>
  </si>
  <si>
    <t>Hepatic Fibrosis / Hepatic Stellate Cell Activation</t>
  </si>
  <si>
    <t>IGF2,COL13A1,TGFB3,A2M,MYL3,COL26A1,PGF,AGT</t>
  </si>
  <si>
    <t>Nitric Oxide Signaling in the Cardiovascular System</t>
  </si>
  <si>
    <t>FGFR4,PIK3C2G,ADRB3,PDE1C,PRKCB,PGF</t>
  </si>
  <si>
    <t>Growth Hormone Signaling</t>
  </si>
  <si>
    <t>IGF2,FGFR4,PIK3C2G,A2M,PRKCB</t>
  </si>
  <si>
    <t>VEGF Family Ligand-Receptor Interactions</t>
  </si>
  <si>
    <t>FGFR4,PIK3C2G,JMJD7-PLA2G4B,PRKCB,PGF</t>
  </si>
  <si>
    <t>Gα12/13 Signaling</t>
  </si>
  <si>
    <t>FGFR4,CDH20,CDH10,PIK3C2G,CDH23,MYL3</t>
  </si>
  <si>
    <t>Axonal Guidance Signaling</t>
  </si>
  <si>
    <t>EPHA7,SLIT3,SEMA3E,FGFR4,NTNG2,PIK3C2G,BMP5,MYL3,WNT2,NTN3,PRKCB,PGF</t>
  </si>
  <si>
    <t>IL-12 Signaling and Production in Macrophages</t>
  </si>
  <si>
    <t>APOE,FGFR4,PIK3C2G,TGFB3,RBP4,PRKCB</t>
  </si>
  <si>
    <t>Genes more highly expressed in BPH (vs. Normal Prostate)</t>
  </si>
  <si>
    <t>Genes</t>
  </si>
  <si>
    <t>Granulocyte Adhesion and Diapedesis</t>
  </si>
  <si>
    <t>Agranulocyte Adhesion and Diapedesis</t>
  </si>
  <si>
    <t>Role of IL-17A in Psoriasis</t>
  </si>
  <si>
    <t>IL-17A Signaling in Fibroblasts</t>
  </si>
  <si>
    <t>Glucocorticoid Receptor Signaling</t>
  </si>
  <si>
    <t>Hematopoiesis from Pluripotent Stem Cells</t>
  </si>
  <si>
    <t>ERK/MAPK Signaling</t>
  </si>
  <si>
    <t>Airway Pathology in Chronic Obstructive Pulmonary Disease</t>
  </si>
  <si>
    <t>Aryl Hydrocarbon Receptor Signaling</t>
  </si>
  <si>
    <t>TREM1 Signaling</t>
  </si>
  <si>
    <t>CXCL8,CXCL3,SELE,CLDN4,CLDN8,CLDN1,CXCL14,CXCL5,CXCL17,CXCL2,CSF3,CLDN3</t>
  </si>
  <si>
    <t>CXCL8,CXCL3,SELE,CLDN4,CLDN8,CLDN1,CXCL14,CXCL5,CXCL17,CXCL2,CLDN3</t>
  </si>
  <si>
    <t>CXCL8,CXCL3,CXCL5</t>
  </si>
  <si>
    <t>FOS,LCN2,CXCL5,IL6</t>
  </si>
  <si>
    <t>CXCL8,CXCL3,FOS,SELE,KRT13,KRT17,KRT7,KRT19,IL6,ESR1,CD3D,KRT4</t>
  </si>
  <si>
    <t>CXCL8,IL6,CSF3,CD3D</t>
  </si>
  <si>
    <t>FOS,ELF3,PLA2G4D,PPP2R2B,DUSP4,ELF5,ESR1,DUSP2</t>
  </si>
  <si>
    <t>CXCL8,CXCL3</t>
  </si>
  <si>
    <t>FOS,TFF1,GSTA1,IL6,ESR1,CYP1B1</t>
  </si>
  <si>
    <t>CXCL8,CXCL3,IL6,NLRP2</t>
  </si>
  <si>
    <t>Genes less highly expressed in BPH (vs. Normal Prostate)</t>
  </si>
  <si>
    <t>SMO</t>
  </si>
  <si>
    <t>CTNNB1</t>
  </si>
  <si>
    <t>ZIC3</t>
  </si>
  <si>
    <t>Hedgehog</t>
  </si>
  <si>
    <t>DNMT3B</t>
  </si>
  <si>
    <t>TERF2IP</t>
  </si>
  <si>
    <t>CREB1</t>
  </si>
  <si>
    <t>beta-estradiol</t>
  </si>
  <si>
    <t>EPYC,FBLN2,FOXD1,FOXF2,LUM,PRSS35,TGFB3,VCAN,WIF1</t>
  </si>
  <si>
    <t>AQP5,CA3,CFD,CNTFR,EDIL3,EDN3,ETV4,FBLN2,FOXA2,GRIK1,HAPLN1,IGF2,MMP16,MMP23B,PDE1C,PITX2,PRSS35,RBP4,S100A4,SERPINA5,SLC38A5,TBX5,TGFB3,VCAN,WIF1,WNT2</t>
  </si>
  <si>
    <t>AQP5,ASPA,BMP5,CITED1,CXCL13,FOXA2,GATA6,KRT14,PIK3C2G,SCGB1A1,WNT2</t>
  </si>
  <si>
    <t>FOXA2,GATA6,PITX2,TBX5</t>
  </si>
  <si>
    <t>ABCC8,FOXA2,FOXE1,GATA5,GATA6,IGF2</t>
  </si>
  <si>
    <t>CA3,CA8,CXCL13,MMP23B,PRKCB,RAMP1</t>
  </si>
  <si>
    <t>CMTM5,FOXF2,GATA5,HTR2A,JAKMIP2,MYL3,PDE1C,PPP1R14C,PRKCB,SLN</t>
  </si>
  <si>
    <t>H19,IGF2,SLIT3,SMTNL2</t>
  </si>
  <si>
    <t>APOE,CCDC85A,CDH10,CHGB,EDIL3,FAM19A1,FOXE1,HSD11B1,HTR2A,NPTX2,PDE1C,PENK,PNMT,RASGRF1,RBP4,RPRM,SMN1/SMN2,TMEFF2</t>
  </si>
  <si>
    <t>A2M,ADRB3,AGT,APOE,AQP5,BMP5,C8orf44-SGK3/SGK3,CCDC80,CHGB,COL13A1,CXCL13,DRD5,ETV4,F7,FBLN2,FGF7,FNDC5,H19,HPCAL4,HSD11B1,IGF2,IGSF1,LUM,NELL2,OPRK1,PENK,PRKCB,PRSS35,PSD,PTGDS,RLN2,RPRM,SERPINA5,SIGLEC8,SMOC1,TGFB3,TMEM37,TRHDE,VCAN</t>
  </si>
  <si>
    <t>U0126</t>
  </si>
  <si>
    <t>diethylstilbestrol</t>
  </si>
  <si>
    <t>lipopolysaccharide</t>
  </si>
  <si>
    <t>Salmonella enterica serotype abortus equi lipopolysaccharide</t>
  </si>
  <si>
    <t>TGFA</t>
  </si>
  <si>
    <t>ABCC11,ADAMTS1,AREG,ATF3,BATF,CAPN13,CFTR,CHGA,CLDN1,CLDN4,CLDN8,CLSTN2,CP,CXCL2,CXCL3,CXCL8,CYP1B1,CYP24A1,DUSP4,ELF3,ELF5,ESR1,FABP3,FGFBP1,FOLH1,FOS,FOSB,GABRP,GALR1,GJB2,GJB3,GPRC5A,GREM1,HOXC4,HPGD,IL6,ITGBL1,KLK1,KRT13,KRT17,KRT19,KRT4,KRT7,L1CAM,LCN2,LILRB5,LOC102724428/SIK1,LTF,MAL2,MEDAG,MMRN1,MSMB,MUC1,NPTX1,PDK4,PI3,PIGR,RASSF10,RND1,RPL21,S100A2,SCG2,SCNN1A,SELE,SFRP4,SLC6A14,SOCS3,TFF1,TFPI2,THBS4,VEGFA</t>
  </si>
  <si>
    <t>AREG,ATF3,CLDN3,CLDN8,CXCL14,CXCL2,CXCL5,CXCL8,DUSP4,DUSP5,ELF3,ESR1,FOS,FOSB,HPGD,IL6,KRT19,LCN2,LTF,MUC1,MUC4,NR4A2,PDK4,SCG2,SOCS3,TFF1,TFPI2,VEGFA</t>
  </si>
  <si>
    <t>AREG,ATF3,CFTR,CHGA,CLDN4,CSF3,CXCL2,CXCL3,CXCL5,CXCL8,CYP1B1,CYP24A1,CYP4F3,DUSP4,DUSP5,ESR1,FOS,FOSB,HPGD,IL6,MUC1,NR4A2,SCNN1A,SOCS3,TFPI2,VEGFA,WT1</t>
  </si>
  <si>
    <t>AQP9,AREG,CLSTN2,ESR1,FGFBP1,FOS,GABRP,GJB2,GREM1,GSTA1,KRT13,LTF,MSMB,PIGR,SLC6A14,TFF1,TGM4,VEGFA</t>
  </si>
  <si>
    <t>ADAMTS1,AREG,ATF3,BCHE,CP,CXCL14,CXCL2,CXCL3,CXCL8,GFRA3,GJB2,GPRC5A,IL6,PRSS12,STAC2,WT1</t>
  </si>
  <si>
    <t>AREG,ATF3,BATF,CD209,CFTR,CLDN1,COL9A1,CP,CSF3,CXCL14,CXCL2,CXCL3,CXCL5,CXCL8,DUSP2,DUSP4,DUSP5,ELF3,FABP3,FFAR2,FOS,FOSB,GJB2,HCAR2,HCAR3,HPGD,IL20RB,IL5RA,IL6,KRT13,KRT4,LCN2,LTF,NLRP2,NPTX1,NR4A2,PDK4,PI3,PIGR,S100A2,SCNN1A,SCNN1B,SCNN1G,SELE,SLC5A1,SLC7A11,SOCS3,TFPI2,THBS4,TNFSF9,VEGFA,WT1</t>
  </si>
  <si>
    <t>ADAMTS1,AREG,ATF3,BCHE,CP,CXCL14,CXCL3,CXCL8,GFRA3,GJB2,GPRC5A,IL6,PRSS12,STAC2,WT1</t>
  </si>
  <si>
    <t>AREG,CSF3,CXCL2,CXCL3,CXCL5,DUSP2,FFAR2,GJB2,GPRC5A,IL6,NR4A2,SOCS3,TARP,TFPI2,TNFSF9</t>
  </si>
  <si>
    <t>AREG,ATF3,CXCL2,CXCL3,CXCL5,CXCL8,DUSP4,FABP3,FFAR2,GPRC5A,GREM1,IL6,NR4A2,SLCO4A1,TARP,TFPI2</t>
  </si>
  <si>
    <t>AREG,CXCL2,CXCL8,ESR1,FOS,GJB2,IL6,LCN2,MUC4,NR4A2,VEGFA</t>
  </si>
  <si>
    <t>Ingenuity Upstream Regulators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</si>
  <si>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</si>
  <si>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</si>
  <si>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</si>
  <si>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</si>
  <si>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</si>
  <si>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</si>
  <si>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</si>
  <si>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</si>
  <si>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</si>
  <si>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</si>
  <si>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</si>
  <si>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</si>
  <si>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</si>
  <si>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</si>
  <si>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</si>
  <si>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</si>
  <si>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</si>
  <si>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Table S1. Prostate cases profiled</t>
  </si>
  <si>
    <t>Prostate cases profiled by whole-exome sequencing</t>
  </si>
  <si>
    <t>Prostate cases profiled by RNAseq</t>
  </si>
  <si>
    <t>Tissue ID</t>
  </si>
  <si>
    <t>Tissue Type</t>
  </si>
  <si>
    <t>Processing</t>
  </si>
  <si>
    <t>Chr</t>
  </si>
  <si>
    <t>Ref</t>
  </si>
  <si>
    <t>Alt</t>
  </si>
  <si>
    <t>AAF</t>
  </si>
  <si>
    <t>Func.refGene</t>
  </si>
  <si>
    <t>Gene.refGene</t>
  </si>
  <si>
    <t>ExonicFunc.refGene</t>
  </si>
  <si>
    <t>AAChange.refGene</t>
  </si>
  <si>
    <t>Func.ensGene</t>
  </si>
  <si>
    <t>Gene.ensGene</t>
  </si>
  <si>
    <t>ExonicFunc.ensGene</t>
  </si>
  <si>
    <t>AAChange.ensGene</t>
  </si>
  <si>
    <t>clinvar_20150330</t>
  </si>
  <si>
    <t>PopFreqMax</t>
  </si>
  <si>
    <t>cosmic70</t>
  </si>
  <si>
    <t>snp129</t>
  </si>
  <si>
    <t>snp138</t>
  </si>
  <si>
    <t>avsift</t>
  </si>
  <si>
    <t>BPH</t>
  </si>
  <si>
    <t>FFPE</t>
  </si>
  <si>
    <t>chr14</t>
  </si>
  <si>
    <t>exonic</t>
  </si>
  <si>
    <t>L3HYPDH</t>
  </si>
  <si>
    <t>L-3-hydroxyproline dehydratase (trans-)</t>
  </si>
  <si>
    <t>.</t>
  </si>
  <si>
    <t>nonsynonymous SNV</t>
  </si>
  <si>
    <t>L3HYPDH:NM_144581:exon5:c.C944T:p.A315V</t>
  </si>
  <si>
    <t>ENSG00000126790</t>
  </si>
  <si>
    <t>ENSG00000126790:ENST00000247194:exon5:c.C944T:p.A315V</t>
  </si>
  <si>
    <t>rs1046701</t>
  </si>
  <si>
    <t>chr6</t>
  </si>
  <si>
    <t>T</t>
  </si>
  <si>
    <t>PGK2</t>
  </si>
  <si>
    <t>phosphoglycerate kinase 2</t>
  </si>
  <si>
    <t>PGK2:NM_138733:exon1:c.G796A:p.V266I</t>
  </si>
  <si>
    <t>ENSG00000170950</t>
  </si>
  <si>
    <t>ENSG00000170950:ENST00000304801:exon1:c.G796A:p.V266I</t>
  </si>
  <si>
    <t>ID=COSM3782078;OCCURENCE=1(pancreas)</t>
  </si>
  <si>
    <t>chr15</t>
  </si>
  <si>
    <t>chr2</t>
  </si>
  <si>
    <t>chr3</t>
  </si>
  <si>
    <t>splicing</t>
  </si>
  <si>
    <t>PHC3</t>
  </si>
  <si>
    <t>polyhomeotic homolog 3 (Drosophila)</t>
  </si>
  <si>
    <t>ENSG00000173889</t>
  </si>
  <si>
    <t>chr16</t>
  </si>
  <si>
    <t>BARD1</t>
  </si>
  <si>
    <t>BRCA1 associated RING domain 1</t>
  </si>
  <si>
    <t>stoploss</t>
  </si>
  <si>
    <t>BARD1:NM_001282549:exon5:c.A795C:p.X265C,BARD1:NM_001282548:exon6:c.A924C:p.X308C,BARD1:NM_001282545:exon7:c.A981C:p.X327C,BARD1:NM_001282543:exon10:c.A2277C:p.X759C,BARD1:NM_000465:exon11:c.A2334C:p.X778C</t>
  </si>
  <si>
    <t>ENSG00000138376</t>
  </si>
  <si>
    <t>ENSG00000138376:ENST00000432456:exon3:c.A447C:p.X149C,ENSG00000138376:ENST00000260947:exon11:c.A2334C:p.X778C</t>
  </si>
  <si>
    <t>chr12</t>
  </si>
  <si>
    <t>BAZ2A</t>
  </si>
  <si>
    <t>bromodomain adjacent to zinc finger domain, 2A</t>
  </si>
  <si>
    <t>BAZ2A:NM_001300905:exon3:c.C421T:p.R141W,BAZ2A:NM_013449:exon3:c.C427T:p.R143W</t>
  </si>
  <si>
    <t>ENSG00000076108</t>
  </si>
  <si>
    <t>ENSG00000076108:ENST00000179765:exon3:c.C421T:p.R141W,ENSG00000076108:ENST00000379441:exon3:c.C427T:p.R143W,ENSG00000076108:ENST00000549884:exon3:c.C421T:p.R141W,ENSG00000076108:ENST00000551812:exon3:c.C427T:p.R143W</t>
  </si>
  <si>
    <t>stopgain</t>
  </si>
  <si>
    <t>chr7</t>
  </si>
  <si>
    <t>interleukin 1, beta</t>
  </si>
  <si>
    <t>IL1B:NM_000576:exon2:c.G28T:p.E10X</t>
  </si>
  <si>
    <t>ENSG00000125538</t>
  </si>
  <si>
    <t>ENSG00000125538:ENST00000432018:exon1:c.G28T:p.E10X,ENSG00000125538:ENST00000263341:exon2:c.G28T:p.E10X,ENSG00000125538:ENST00000416750:exon2:c.G28T:p.E10X,ENSG00000125538:ENST00000418817:exon2:c.G28T:p.E10X</t>
  </si>
  <si>
    <t>chr20</t>
  </si>
  <si>
    <t>GDF5</t>
  </si>
  <si>
    <t>GDF5:NM_000557:exon2:c.C952T:p.R318W</t>
  </si>
  <si>
    <t>ENSG00000125965,ENSG00000204183</t>
  </si>
  <si>
    <t>ENSG00000125965:ENST00000374369:exon2:c.C952T:p.R318W,ENSG00000204183:ENST00000374375:exon2:c.G305A:p.R102H,ENSG00000125965:ENST00000374372:exon4:c.C952T:p.R318W</t>
  </si>
  <si>
    <t>BPH stromal nodule</t>
  </si>
  <si>
    <t>chrX</t>
  </si>
  <si>
    <t>-</t>
  </si>
  <si>
    <t>chr19</t>
  </si>
  <si>
    <t>chr1</t>
  </si>
  <si>
    <t>chr10</t>
  </si>
  <si>
    <t>chr4</t>
  </si>
  <si>
    <t>chr11</t>
  </si>
  <si>
    <t>chr5</t>
  </si>
  <si>
    <t>chr8</t>
  </si>
  <si>
    <t>nonframeshift deletion</t>
  </si>
  <si>
    <t>RGS22</t>
  </si>
  <si>
    <t>regulator of G-protein signaling 22</t>
  </si>
  <si>
    <t>RGS22:NM_001286693:exon6:c.C568T:p.Q190X,RGS22:NM_001286692:exon8:c.C1075T:p.Q359X,RGS22:NM_015668:exon8:c.C1111T:p.Q371X</t>
  </si>
  <si>
    <t>ENSG00000132554</t>
  </si>
  <si>
    <t>ENSG00000132554:ENST00000523287:exon6:c.C568T:p.Q190X,ENSG00000132554:ENST00000360863:exon8:c.C1111T:p.Q371X,ENSG00000132554:ENST00000519725:exon8:c.C1111T:p.Q371X,ENSG00000132554:ENST00000523437:exon8:c.C1075T:p.Q359X</t>
  </si>
  <si>
    <t>frameshift deletion</t>
  </si>
  <si>
    <t>CC</t>
  </si>
  <si>
    <t>NLRP12</t>
  </si>
  <si>
    <t>NLR family, pyrin domain containing 12</t>
  </si>
  <si>
    <t>NLRP12:NM_001277126:exon3:c.883_884del:p.G295fs,NLRP12:NM_001277129:exon3:c.883_884del:p.G295fs,NLRP12:NM_144687:exon3:c.883_884del:p.G295fs</t>
  </si>
  <si>
    <t>ENSG00000142405</t>
  </si>
  <si>
    <t>ENSG00000142405:ENST00000324134:exon3:c.883_884del:p.G295fs,ENSG00000142405:ENST00000345770:exon3:c.883_884del:p.G295fs,ENSG00000142405:ENST00000351894:exon3:c.883_884del:p.G295fs,ENSG00000142405:ENST00000354278:exon3:c.883_884del:p.G295fs,ENSG00000142405:ENST00000391772:exon3:c.883_884del:p.G295fs,ENSG00000142405:ENST00000391773:exon3:c.883_884del:p.G295fs,ENSG00000142405:ENST00000391775:exon3:c.883_884del:p.G295fs,ENSG00000142405:ENST00000535162:exon3:c.883_884del:p.G295fs</t>
  </si>
  <si>
    <t>C4orf26</t>
  </si>
  <si>
    <t>chromosome 4 open reading frame 26</t>
  </si>
  <si>
    <t>C4orf26:NM_001257072:exon2:c.G118A:p.A40T,C4orf26:NM_178497:exon2:c.G118A:p.A40T</t>
  </si>
  <si>
    <t>ENSG00000174792</t>
  </si>
  <si>
    <t>ENSG00000174792:ENST00000311623:exon2:c.G118A:p.A40T</t>
  </si>
  <si>
    <t>chr17</t>
  </si>
  <si>
    <t>CDH6</t>
  </si>
  <si>
    <t>cadherin 6, type 2, K-cadherin (fetal kidney)</t>
  </si>
  <si>
    <t>CDH6:NM_004932:exon11:c.C1640A:p.A547E</t>
  </si>
  <si>
    <t>ENSG00000113361</t>
  </si>
  <si>
    <t>ENSG00000113361:ENST00000265071:exon11:c.C1640A:p.A547E,ENSG00000113361:ENST00000514738:exon11:c.C1475A:p.A492E</t>
  </si>
  <si>
    <t>CD163L1</t>
  </si>
  <si>
    <t>CD163 molecule-like 1</t>
  </si>
  <si>
    <t>CD163L1:NM_001297650:exon11:c.C2867T:p.A956V,CD163L1:NM_174941:exon11:c.C2837T:p.A946V</t>
  </si>
  <si>
    <t>ENSG00000177675</t>
  </si>
  <si>
    <t>ENSG00000177675:ENST00000313599:exon11:c.C2837T:p.A946V,ENSG00000177675:ENST00000396630:exon11:c.C2837T:p.A946V,ENSG00000177675:ENST00000416109:exon11:c.C2867T:p.A956V</t>
  </si>
  <si>
    <t>rs74352089</t>
  </si>
  <si>
    <t>neuropeptide Y</t>
  </si>
  <si>
    <t>NPY:NM_000905:exon2:c.T20C:p.L7P</t>
  </si>
  <si>
    <t>ENSG00000122585</t>
  </si>
  <si>
    <t>ENSG00000122585:ENST00000405982:exon1:c.T20C:p.L7P,ENSG00000122585:ENST00000242152:exon2:c.T20C:p.L7P,ENSG00000122585:ENST00000407573:exon3:c.T20C:p.L7P</t>
  </si>
  <si>
    <t>CLINSIG=non-pathogenic;CLNDBN=NEUROPEPTIDE_Y_POLYMORPHISM;CLNREVSTAT=single;CLNACC=RCV000015068.1;CLNDSDB=.;CLNDSDBID=.</t>
  </si>
  <si>
    <t>rs16139</t>
  </si>
  <si>
    <t>ZNF157</t>
  </si>
  <si>
    <t>zinc finger protein 157</t>
  </si>
  <si>
    <t>ZNF157:NM_003446:exon4:c.A569G:p.Y190C</t>
  </si>
  <si>
    <t>ENSG00000147117</t>
  </si>
  <si>
    <t>ENSG00000147117:ENST00000377073:exon4:c.A569G:p.Y190C</t>
  </si>
  <si>
    <t>rs146058087</t>
  </si>
  <si>
    <t>MYO7A:NM_000260:exon36:c.G4952A:p.G1651D,MYO7A:NM_001127180:exon36:c.G4838A:p.G1613D</t>
  </si>
  <si>
    <t>ENSG00000137474</t>
  </si>
  <si>
    <t>ENSG00000137474:ENST00000458169:exon16:c.G2378A:p.G793D,ENSG00000137474:ENST00000409709:exon36:c.G4952A:p.G1651D,ENSG00000137474:ENST00000458637:exon36:c.G4838A:p.G1613D,ENSG00000137474:ENST00000409619:exon37:c.G4805A:p.G1602D</t>
  </si>
  <si>
    <t>Frozen</t>
  </si>
  <si>
    <t>TTN</t>
  </si>
  <si>
    <t>titin</t>
  </si>
  <si>
    <t>TTN:NM_133378:exon66:c.G16504A:p.A5502T,TTN:NM_001256850:exon67:c.G19285A:p.A6429T,TTN:NM_001267550:exon69:c.G20236A:p.A6746T</t>
  </si>
  <si>
    <t>ENSG00000155657</t>
  </si>
  <si>
    <t>ENSG00000155657:ENST00000342992:exon66:c.G16504A:p.A5502T,ENSG00000155657:ENST00000591111:exon67:c.G19285A:p.A6429T,ENSG00000155657:ENST00000589042:exon69:c.G20236A:p.A6746T</t>
  </si>
  <si>
    <t>CLINSIG=probable-non-pathogenic|unknown;CLNDBN=not_specified|not_provided;CLNREVSTAT=single|single;CLNACC=RCV000039938.2|RCV000082368.3;CLNDSDB=MedGen|MedGen;CLNDSDBID=CN169374|CN221809</t>
  </si>
  <si>
    <t>ID=COSM54462;OCCURENCE=1(central_nervous_system)</t>
  </si>
  <si>
    <t>rs202108224</t>
  </si>
  <si>
    <t>GSG2</t>
  </si>
  <si>
    <t>germ cell associated 2 (haspin)</t>
  </si>
  <si>
    <t>GSG2:NM_031965:exon1:c.A2287T:p.N763Y</t>
  </si>
  <si>
    <t>ENSG00000177602</t>
  </si>
  <si>
    <t>ENSG00000177602:ENST00000325418:exon1:c.A2287T:p.N763Y</t>
  </si>
  <si>
    <t>IQGAP3</t>
  </si>
  <si>
    <t>IQ motif containing GTPase activating protein 3</t>
  </si>
  <si>
    <t>IQGAP3:NM_178229:exon20:c.C2308T:p.H770Y</t>
  </si>
  <si>
    <t>ENSG00000183856</t>
  </si>
  <si>
    <t>ENSG00000183856:ENST00000491900:exon19:c.C2179T:p.H727Y,ENSG00000183856:ENST00000361170:exon20:c.C2308T:p.H770Y</t>
  </si>
  <si>
    <t>rs1078890</t>
  </si>
  <si>
    <t>GC</t>
  </si>
  <si>
    <t>XAB2</t>
  </si>
  <si>
    <t>XPA binding protein 2</t>
  </si>
  <si>
    <t>XAB2:NM_020196:exon17:c.2371_2372del:p.A791fs</t>
  </si>
  <si>
    <t>ENSG00000076924</t>
  </si>
  <si>
    <t>ENSG00000076924:ENST00000358368:exon17:c.2371_2372del:p.A791fs,ENSG00000076924:ENST00000534844:exon17:c.2362_2363del:p.A788fs</t>
  </si>
  <si>
    <t>potassium channel, inwardly rectifying subfamily J, member 3</t>
  </si>
  <si>
    <t>KCNJ3:NM_001260508:exon1:c.G246A:p.W82X,KCNJ3:NM_001260509:exon1:c.G246A:p.W82X,KCNJ3:NM_001260510:exon1:c.G246A:p.W82X,KCNJ3:NM_002239:exon1:c.G246A:p.W82X</t>
  </si>
  <si>
    <t>ENSG00000162989</t>
  </si>
  <si>
    <t>ENSG00000162989:ENST00000295101:exon1:c.G246A:p.W82X,ENSG00000162989:ENST00000544049:exon1:c.G246A:p.W82X</t>
  </si>
  <si>
    <t>NUP98</t>
  </si>
  <si>
    <t>nucleoporin 98kDa</t>
  </si>
  <si>
    <t>NUP98:NM_005387:exon16:c.A1994G:p.K665R,NUP98:NM_016320:exon16:c.A1943G:p.K648R,NUP98:NM_139131:exon16:c.A1943G:p.K648R,NUP98:NM_139132:exon16:c.A1943G:p.K648R</t>
  </si>
  <si>
    <t>ENSG00000110713</t>
  </si>
  <si>
    <t>ENSG00000110713:ENST00000324932:exon16:c.A1943G:p.K648R,ENSG00000110713:ENST00000355260:exon16:c.A1943G:p.K648R,ENSG00000110713:ENST00000359171:exon16:c.A1943G:p.K648R,ENSG00000110713:ENST00000397004:exon16:c.A1943G:p.K648R,ENSG00000110713:ENST00000397007:exon16:c.A1994G:p.K665R</t>
  </si>
  <si>
    <t>Normal Ref</t>
  </si>
  <si>
    <t>Normal Alt</t>
  </si>
  <si>
    <t>DSPP</t>
  </si>
  <si>
    <t>dentin sialophosphoprotein</t>
  </si>
  <si>
    <t>DSPP:NM_014208:exon5:c.A2018G:p.D673G</t>
  </si>
  <si>
    <t>ENSG00000152591</t>
  </si>
  <si>
    <t>ENSG00000152591:ENST00000282478:exon4:c.A2018G:p.D673G,ENSG00000152591:ENST00000399271:exon5:c.A2018G:p.D673G</t>
  </si>
  <si>
    <t>rs201553143</t>
  </si>
  <si>
    <t>DSPP:NM_014208:exon5:c.G2017A:p.D673N</t>
  </si>
  <si>
    <t>ENSG00000152591:ENST00000282478:exon4:c.G2017A:p.D673N,ENSG00000152591:ENST00000399271:exon5:c.G2017A:p.D673N</t>
  </si>
  <si>
    <t>rs200378069</t>
  </si>
  <si>
    <t>GALNT8</t>
  </si>
  <si>
    <t>GALNT8:NM_017417:exon5:c.G907T:p.V303L</t>
  </si>
  <si>
    <t>ENSG00000130035</t>
  </si>
  <si>
    <t>ENSG00000130035:ENST00000252318:exon5:c.G907T:p.V303L</t>
  </si>
  <si>
    <t>DNAH11</t>
  </si>
  <si>
    <t>dynein, axonemal, heavy chain 11</t>
  </si>
  <si>
    <t>DNAH11:NM_001277115:exon64:c.A10529G:p.Y3510C</t>
  </si>
  <si>
    <t>ENSG00000105877</t>
  </si>
  <si>
    <t>ENSG00000105877:ENST00000409508:exon64:c.A10529G:p.Y3510C,ENSG00000105877:ENST00000328843:exon65:c.A10550G:p.Y3517C</t>
  </si>
  <si>
    <t>ZNF384</t>
  </si>
  <si>
    <t>zinc finger protein 384</t>
  </si>
  <si>
    <t>ZNF384:NM_001039920:exon9:c.C1286T:p.S429F,ZNF384:NM_133476:exon10:c.C1451T:p.S484F,ZNF384:NM_001135734:exon11:c.C1634T:p.S545F</t>
  </si>
  <si>
    <t>ENSG00000126746</t>
  </si>
  <si>
    <t>ENSG00000126746:ENST00000319770:exon9:c.C1403T:p.S468F,ENSG00000126746:ENST00000355772:exon9:c.C1286T:p.S429F,ENSG00000126746:ENST00000396795:exon9:c.C1451T:p.S484F,ENSG00000126746:ENST00000396799:exon10:c.C1451T:p.S484F,ENSG00000126746:ENST00000361959:exon11:c.C1634T:p.S545F,ENSG00000126746:ENST00000396801:exon11:c.C1634T:p.S545F</t>
  </si>
  <si>
    <t>DYTN</t>
  </si>
  <si>
    <t>dystrotelin</t>
  </si>
  <si>
    <t>ENSG00000232125</t>
  </si>
  <si>
    <t>CREBBP</t>
  </si>
  <si>
    <t>CREB binding protein</t>
  </si>
  <si>
    <t>CREBBP:NM_001079846:exon15:c.A3011G:p.K1004R,CREBBP:NM_004380:exon16:c.A3125G:p.K1042R</t>
  </si>
  <si>
    <t>ENSG00000005339</t>
  </si>
  <si>
    <t>ENSG00000005339:ENST00000382070:exon15:c.A3011G:p.K1004R,ENSG00000005339:ENST00000262367:exon16:c.A3125G:p.K1042R</t>
  </si>
  <si>
    <t>PRSS1</t>
  </si>
  <si>
    <t>protease, serine, 1 (trypsin 1)</t>
  </si>
  <si>
    <t>PRSS1:NM_002769:exon3:c.G365A:p.R122H</t>
  </si>
  <si>
    <t>ENSG00000204983</t>
  </si>
  <si>
    <t>ENSG00000204983:ENST00000492062:exon2:c.G215A:p.R72H,ENSG00000204983:ENST00000311737:exon3:c.G365A:p.R122H,ENSG00000204983:ENST00000486171:exon4:c.G407A:p.R136H</t>
  </si>
  <si>
    <t>CLINSIG=pathogenic;CLNDBN=Hereditary_pancreatitis;CLNREVSTAT=mult;CLNACC=RCV000012651.25;CLNDSDB=GeneReviews:MedGen:OMIM:Orphanet:SNOMED_CT;CLNDSDBID=NBK84399:C0238339:167800:ORPHA676:68072000</t>
  </si>
  <si>
    <t>rs111033565</t>
  </si>
  <si>
    <t>AATAGTAGTGACAGCAGC</t>
  </si>
  <si>
    <t>DSPP:NM_014208:exon5:c.3049_3066del:p.1017_1022del</t>
  </si>
  <si>
    <t>ENSG00000152591:ENST00000282478:exon4:c.3049_3066del:p.1017_1022del,ENSG00000152591:ENST00000399271:exon5:c.3049_3066del:p.1017_1022del</t>
  </si>
  <si>
    <t>DCLRE1C</t>
  </si>
  <si>
    <t>DNA cross-link repair 1C</t>
  </si>
  <si>
    <t>DCLRE1C:NM_001289076:exon6:c.C241T:p.R81W,DCLRE1C:NM_001289078:exon6:c.C241T:p.R81W,DCLRE1C:NM_022487:exon7:c.C241T:p.R81W,DCLRE1C:NM_001033855:exon8:c.C586T:p.R196W,DCLRE1C:NM_001033857:exon9:c.C226T:p.R76W,DCLRE1C:NM_001289077:exon9:c.C226T:p.R76W,DCLRE1C:NM_001033858:exon10:c.C226T:p.R76W,DCLRE1C:NM_001289079:exon10:c.C226T:p.R76W</t>
  </si>
  <si>
    <t>ENSG00000152457</t>
  </si>
  <si>
    <t>ENSG00000152457:ENST00000357717:exon6:c.C241T:p.R81W,ENSG00000152457:ENST00000378249:exon6:c.C241T:p.R81W,ENSG00000152457:ENST00000378246:exon7:c.C241T:p.R81W,ENSG00000152457:ENST00000378278:exon8:c.C586T:p.R196W,ENSG00000152457:ENST00000378289:exon8:c.C586T:p.R196W,ENSG00000152457:ENST00000453695:exon8:c.C226T:p.R76W,ENSG00000152457:ENST00000378254:exon9:c.C226T:p.R76W,ENSG00000152457:ENST00000378258:exon9:c.C226T:p.R76W,ENSG00000152457:ENST00000418843:exon9:c.C148T:p.R50W,ENSG00000152457:ENST00000378241:exon10:c.C226T:p.R76W,ENSG00000152457:ENST00000378255:exon10:c.C226T:p.R76W,ENSG00000152457:ENST00000396817:exon10:c.C226T:p.R76W</t>
  </si>
  <si>
    <t>ITGB6</t>
  </si>
  <si>
    <t>integrin, beta 6</t>
  </si>
  <si>
    <t>ITGB6:NM_001282388:exon2:c.C115G:p.Q39E,ITGB6:NM_000888:exon3:c.C241G:p.Q81E,ITGB6:NM_001282355:exon3:c.C241G:p.Q81E,ITGB6:NM_001282353:exon4:c.C241G:p.Q81E</t>
  </si>
  <si>
    <t>ENSG00000115221</t>
  </si>
  <si>
    <t>ENSG00000115221:ENST00000428609:exon2:c.C115G:p.Q39E,ENSG00000115221:ENST00000283249:exon3:c.C241G:p.Q81E,ENSG00000115221:ENST00000409967:exon3:c.C241G:p.Q81E,ENSG00000115221:ENST00000409872:exon4:c.C241G:p.Q81E</t>
  </si>
  <si>
    <t>TARSL2</t>
  </si>
  <si>
    <t>threonyl-tRNA synthetase-like 2</t>
  </si>
  <si>
    <t>TARSL2:NM_152334:exon18:c.C2242G:p.Q748E</t>
  </si>
  <si>
    <t>ENSG00000185418</t>
  </si>
  <si>
    <t>ENSG00000185418:ENST00000335968:exon18:c.C2242G:p.Q748E,ENSG00000185418:ENST00000539112:exon18:c.C2242G:p.Q748E</t>
  </si>
  <si>
    <t>TTN:NM_003319:exon33:c.A7855T:p.I2619F,TTN:NM_133432:exon33:c.A7855T:p.I2619F,TTN:NM_133437:exon33:c.A7855T:p.I2619F,TTN:NM_001256850:exon34:c.A7993T:p.I2665F,TTN:NM_001267550:exon34:c.A7993T:p.I2665F,TTN:NM_133378:exon34:c.A7993T:p.I2665F,TTN:NM_133379:exon34:c.A7993T:p.I2665F</t>
  </si>
  <si>
    <t>ENSG00000155657:ENST00000342175:exon33:c.A7855T:p.I2619F,ENSG00000155657:ENST00000359218:exon33:c.A7855T:p.I2619F,ENSG00000155657:ENST00000460472:exon33:c.A7855T:p.I2619F,ENSG00000155657:ENST00000342992:exon34:c.A7993T:p.I2665F,ENSG00000155657:ENST00000360870:exon34:c.A7993T:p.I2665F,ENSG00000155657:ENST00000589042:exon34:c.A7993T:p.I2665F,ENSG00000155657:ENST00000591111:exon34:c.A7993T:p.I2665F</t>
  </si>
  <si>
    <t>TA</t>
  </si>
  <si>
    <t>CTAGE5</t>
  </si>
  <si>
    <t>CTAGE family, member 5</t>
  </si>
  <si>
    <t>ENSG00000150527,ENSG00000258941</t>
  </si>
  <si>
    <t>ID=COSM2155303;OCCURENCE=1(central_nervous_system)</t>
  </si>
  <si>
    <t>rs75318507</t>
  </si>
  <si>
    <t>WDR76</t>
  </si>
  <si>
    <t>WD repeat domain 76</t>
  </si>
  <si>
    <t>WDR76:NM_001167941:exon2:c.C257T:p.T86I,WDR76:NM_024908:exon2:c.C449T:p.T150I</t>
  </si>
  <si>
    <t>ENSG00000092470</t>
  </si>
  <si>
    <t>ENSG00000092470:ENST00000263795:exon2:c.C449T:p.T150I,ENSG00000092470:ENST00000381246:exon2:c.C257T:p.T86I,ENSG00000092470:ENST00000452115:exon2:c.C257T:p.T86I</t>
  </si>
  <si>
    <t>BPH Ref</t>
  </si>
  <si>
    <t>BPH Alt</t>
  </si>
  <si>
    <t>Cosmic Tier 1</t>
  </si>
  <si>
    <t>Cosmic Tier 2</t>
  </si>
  <si>
    <t>Up in BPH</t>
  </si>
  <si>
    <t>Down in BPH</t>
  </si>
  <si>
    <t>REF</t>
  </si>
  <si>
    <t>ALT</t>
  </si>
  <si>
    <t>Normal ID</t>
  </si>
  <si>
    <t>Gene</t>
  </si>
  <si>
    <t>Start (hg19)</t>
  </si>
  <si>
    <t>End (hg19)</t>
  </si>
  <si>
    <t>BPH ref</t>
  </si>
  <si>
    <t>BPH alt</t>
  </si>
  <si>
    <t>Normal ref</t>
  </si>
  <si>
    <t>Normal  alt</t>
  </si>
  <si>
    <t>BPH AAF</t>
  </si>
  <si>
    <t>Normal AAF</t>
  </si>
  <si>
    <t>PCR amplicon/ deep sequencing validation results</t>
  </si>
  <si>
    <t>Original whole-exome sequencing results</t>
  </si>
  <si>
    <t>R</t>
  </si>
  <si>
    <t>PCR-F</t>
  </si>
  <si>
    <t>PCR-R</t>
  </si>
  <si>
    <t>Validation</t>
  </si>
  <si>
    <t>Sanger sequencing</t>
  </si>
  <si>
    <t>Deep sequencing</t>
  </si>
  <si>
    <t>Nt position</t>
  </si>
  <si>
    <t>5'-ACCCTGTTTGCCACTGAAAG</t>
  </si>
  <si>
    <t>5'-ACACATGAACGTAGCCGTCA</t>
  </si>
  <si>
    <t>5'-GGGGAGAAGGTGGTTTTCAT</t>
  </si>
  <si>
    <t>5'-CAGTGGCCGTCATACAGATG</t>
  </si>
  <si>
    <t>Table S2. Data from Fig. 1A heatmap</t>
  </si>
  <si>
    <t>Table S4. Genes with significantly increased expression in BPH vs. Normal Prostate</t>
  </si>
  <si>
    <t>Table S5. Genes with significantly decreased expression in BPH vs. Normal Prostate</t>
  </si>
  <si>
    <t>BPH epithelium IDs</t>
  </si>
  <si>
    <t>B1, B2, B9, B11</t>
  </si>
  <si>
    <t>B3, B4, B10</t>
  </si>
  <si>
    <t>B12</t>
  </si>
  <si>
    <t>B13</t>
  </si>
  <si>
    <t>B14</t>
  </si>
  <si>
    <t>B15</t>
  </si>
  <si>
    <t>B16</t>
  </si>
  <si>
    <t>B17</t>
  </si>
  <si>
    <t>B18</t>
  </si>
  <si>
    <t>B19</t>
  </si>
  <si>
    <t>BPH stroma IDs</t>
  </si>
  <si>
    <t>Prostate LCM cases profiled by 3SEQ</t>
  </si>
  <si>
    <t>5'-AGACGTGTGCTCTTCCGATCTCAACCTGAGCGTTCTCGTCA</t>
  </si>
  <si>
    <t>5'-ACACGACGCTCTTCCGATCTGGAGATTGGTGCTTCCCTGTT</t>
  </si>
  <si>
    <t>5'-AGACGTGTGCTCTTCCGATCTTCAGCCAGCTGTAATGGTGTG</t>
  </si>
  <si>
    <t>5'-ACACGACGCTCTTCCGATCTCAGCAGCTATAACAGTGGGGAG</t>
  </si>
  <si>
    <t>5'-AGACGTGTGCTCTTCCGATCTGGAACAGGGCCTTCTCGTG</t>
  </si>
  <si>
    <t>5'-ACACGACGCTCTTCCGATCTGGTGTTCGACATCTGGAAGCT</t>
  </si>
  <si>
    <t>5'-ACACGACGCTCTTCCGATCTGCTCTCACAAACCGTGCAAATT</t>
  </si>
  <si>
    <t>5'-AGACGTGTGCTCTTCCGATCTGGTTCGGCAGGGCAAAGT</t>
  </si>
  <si>
    <t>5'-ACACGACGCTCTTCCGATCTGGAGACCTGCTCATGTTACTGG</t>
  </si>
  <si>
    <t>5'-AGACGTGTGCTCTTCCGATCTACGTAGCCGTCATGGGGA</t>
  </si>
  <si>
    <t>5'-ACACGACGCTCTTCCGATCTGTCCCCACACACGAACACTT</t>
  </si>
  <si>
    <t>5'-AGACGTGTGCTCTTCCGATCTCGACTTGTGAATGGCAAATCCC</t>
  </si>
  <si>
    <t>5'-AGACGTGTGCTCTTCCGATCTTACAGCAGGCGAGGAGTCA</t>
  </si>
  <si>
    <t>5'-ACACGACGCTCTTCCGATCTCATGACGTACACACTGTCGGT</t>
  </si>
  <si>
    <t>5'-AGACGTGTGCTCTTCCGATCTACGTAAAAGAACACCCAGAGGA</t>
  </si>
  <si>
    <t>5'-ACACGACGCTCTTCCGATCTCTCCCCTGTGTGAGTTTTCTGA</t>
  </si>
  <si>
    <t>5'-AGACGTGTGCTCTTCCGATCTGTCCTCATATCCAAGCTGGGC</t>
  </si>
  <si>
    <t>5'-ACACGACGCTCTTCCGATCTAACCCATCAACTGCCAGTTCAT</t>
  </si>
  <si>
    <t>5'-AGACGTGTGCTCTTCCGATCTGGAGATGTTGACTGAGAGGCTG</t>
  </si>
  <si>
    <t>5'-ACACGACGCTCTTCCGATCTTTGCAAGGAGCTTCCCAAGTT</t>
  </si>
  <si>
    <t>5'-AGACGTGTGCTCTTCCGATCTACCCCCAATACGACAGGAAGA</t>
  </si>
  <si>
    <t>5'-ACACGACGCTCTTCCGATCTGTGTTGCCCCAGCCAGAG</t>
  </si>
  <si>
    <t>5'-AGACGTGTGCTCTTCCGATCTGTCACCATACCTGGACTCCTAA</t>
  </si>
  <si>
    <t>5'-ACACGACGCTCTTCCGATCTAGGAGGAGTGTTTAAGTGGAGT</t>
  </si>
  <si>
    <t>5'-ACACGACGCTCTTCCGATCTAGCTTTGAGGCGCAATCTGA</t>
  </si>
  <si>
    <t>5'-AGACGTGTGCTCTTCCGATCTTCCATCTGGAGTTGGCGAAAG</t>
  </si>
  <si>
    <t>5'-AGACGTGTGCTCTTCCGATCTGCCTTCAACTTTGAGTTTGGCA</t>
  </si>
  <si>
    <t>5'-ACACGACGCTCTTCCGATCTCGAATGGTTGAGGGATGGCA</t>
  </si>
  <si>
    <t>5'-AGACGTGTGCTCTTCCGATCTTTGGTCTTTTGGAATTGAAGTGG</t>
  </si>
  <si>
    <t>5'-ACACGACGCTCTTCCGATCTGACTTGGATCACAGTTGTACACT</t>
  </si>
  <si>
    <t>5'-ACACGACGCTCTTCCGATCTTGCGATGAATCTCAGTGTTGAT</t>
  </si>
  <si>
    <t>5'-AGACGTGTGCTCTTCCGATCTTGTACCAGAGAGATCCTCGAAA</t>
  </si>
  <si>
    <t>RNAseq batch</t>
  </si>
  <si>
    <t>8911, 8912</t>
  </si>
  <si>
    <t>1, 2</t>
  </si>
  <si>
    <t>8939, 8940, 8941</t>
  </si>
  <si>
    <t>Prostate cell lines profiled by RNAseq</t>
  </si>
  <si>
    <t>Sample</t>
  </si>
  <si>
    <t>Cell line</t>
  </si>
  <si>
    <t>Treatment</t>
  </si>
  <si>
    <t>RWPE-1</t>
  </si>
  <si>
    <t>RWPE1/BMP5</t>
  </si>
  <si>
    <t>RWPE1/Control</t>
  </si>
  <si>
    <t>Control</t>
  </si>
  <si>
    <t>WPMY1/BMP5 (B2)</t>
  </si>
  <si>
    <t>WPMY1/BMP5 (B3)</t>
  </si>
  <si>
    <t>WPMY1/Control (C2)</t>
  </si>
  <si>
    <t>WPMY1/Control (C3)</t>
  </si>
  <si>
    <t>WYPMY-1</t>
  </si>
  <si>
    <t>Prostate cases profiled by single-cell RNAseq</t>
  </si>
  <si>
    <t>201-BPH</t>
  </si>
  <si>
    <t>201-NL</t>
  </si>
  <si>
    <t>Age at time of Surgery</t>
  </si>
  <si>
    <t>Relative Quantification (RQ)</t>
  </si>
  <si>
    <t>WPMY1</t>
  </si>
  <si>
    <t>Normal Tonsil (positive control)</t>
  </si>
  <si>
    <t>Normal Lymph node (positive control)</t>
  </si>
  <si>
    <t>RQmin</t>
  </si>
  <si>
    <t>RQmax</t>
  </si>
  <si>
    <t>NA</t>
  </si>
  <si>
    <t>ABCC4</t>
  </si>
  <si>
    <t>ABHD2</t>
  </si>
  <si>
    <t>ACSL3</t>
  </si>
  <si>
    <t>ACTN1</t>
  </si>
  <si>
    <t>ADRM1</t>
  </si>
  <si>
    <t>AKAP12</t>
  </si>
  <si>
    <t>ALDH1A3</t>
  </si>
  <si>
    <t>ANKH</t>
  </si>
  <si>
    <t>APPBP2</t>
  </si>
  <si>
    <t>ARID5B</t>
  </si>
  <si>
    <t>B2M</t>
  </si>
  <si>
    <t>B4GALT1</t>
  </si>
  <si>
    <t>C1orf21</t>
  </si>
  <si>
    <t>CAMKK2</t>
  </si>
  <si>
    <t>CDC14B</t>
  </si>
  <si>
    <t>CPD</t>
  </si>
  <si>
    <t>DBI</t>
  </si>
  <si>
    <t>DCTN3</t>
  </si>
  <si>
    <t>DNAJB9</t>
  </si>
  <si>
    <t>ELL2</t>
  </si>
  <si>
    <t>ELOVL5</t>
  </si>
  <si>
    <t>FKBP5</t>
  </si>
  <si>
    <t>GSR</t>
  </si>
  <si>
    <t>GUCY1A3</t>
  </si>
  <si>
    <t>H1F0</t>
  </si>
  <si>
    <t>HERC3</t>
  </si>
  <si>
    <t>HMGCS1</t>
  </si>
  <si>
    <t>HOMER2</t>
  </si>
  <si>
    <t>HSD17B14</t>
  </si>
  <si>
    <t>ID2</t>
  </si>
  <si>
    <t>IDI1</t>
  </si>
  <si>
    <t>INPP4B</t>
  </si>
  <si>
    <t>IQGAP2</t>
  </si>
  <si>
    <t>ITGAV</t>
  </si>
  <si>
    <t>KLF4</t>
  </si>
  <si>
    <t>LIFR</t>
  </si>
  <si>
    <t>LMAN1</t>
  </si>
  <si>
    <t>MAF</t>
  </si>
  <si>
    <t>MERTK</t>
  </si>
  <si>
    <t>MYL12A</t>
  </si>
  <si>
    <t>NDRG1</t>
  </si>
  <si>
    <t>PDLIM5</t>
  </si>
  <si>
    <t>PGM3</t>
  </si>
  <si>
    <t>PHYH</t>
  </si>
  <si>
    <t>PIAS1</t>
  </si>
  <si>
    <t>PMEPA1</t>
  </si>
  <si>
    <t>PPAP2A</t>
  </si>
  <si>
    <t>PTPN21</t>
  </si>
  <si>
    <t>RAB4A</t>
  </si>
  <si>
    <t>RBM10</t>
  </si>
  <si>
    <t>SAT1</t>
  </si>
  <si>
    <t>SEC24D</t>
  </si>
  <si>
    <t>SEPP1</t>
  </si>
  <si>
    <t>SLC26A2</t>
  </si>
  <si>
    <t>SLC38A2</t>
  </si>
  <si>
    <t>SMS</t>
  </si>
  <si>
    <t>SNAP25</t>
  </si>
  <si>
    <t>SRP19</t>
  </si>
  <si>
    <t>STEAP4</t>
  </si>
  <si>
    <t>STK39</t>
  </si>
  <si>
    <t>TNFAIP8</t>
  </si>
  <si>
    <t>TPD52</t>
  </si>
  <si>
    <t>TSC22D1</t>
  </si>
  <si>
    <t>UAP1</t>
  </si>
  <si>
    <t>UGDH</t>
  </si>
  <si>
    <t>UNC13B</t>
  </si>
  <si>
    <t>VAPA</t>
  </si>
  <si>
    <t>ZBTB10</t>
  </si>
  <si>
    <t>B cell signature (14 genes)</t>
  </si>
  <si>
    <t>Nelson AR targets (86 genes)</t>
  </si>
  <si>
    <t>Matched stromal nodule ID</t>
  </si>
  <si>
    <t>BMP</t>
  </si>
  <si>
    <t>Bulk RNAseq</t>
  </si>
  <si>
    <t>WPMY-1</t>
  </si>
  <si>
    <t>BMPR1A</t>
  </si>
  <si>
    <t>ALK3</t>
  </si>
  <si>
    <t>Epithelia, Stroma</t>
  </si>
  <si>
    <t>ALK6</t>
  </si>
  <si>
    <t>BMPR2</t>
  </si>
  <si>
    <t>ACVR1</t>
  </si>
  <si>
    <t>ALK2, ALK8</t>
  </si>
  <si>
    <t>ACVRL1</t>
  </si>
  <si>
    <t>ALK1</t>
  </si>
  <si>
    <t>ACVR1B</t>
  </si>
  <si>
    <t>ALK4</t>
  </si>
  <si>
    <t>ALK7</t>
  </si>
  <si>
    <t>ACVR2A</t>
  </si>
  <si>
    <t>ACVR2B</t>
  </si>
  <si>
    <t>Epithelia</t>
  </si>
  <si>
    <t>BMP1</t>
  </si>
  <si>
    <t>BMP2</t>
  </si>
  <si>
    <t>BMP4</t>
  </si>
  <si>
    <t>BMP6</t>
  </si>
  <si>
    <t>BMP7</t>
  </si>
  <si>
    <t>BMP8A</t>
  </si>
  <si>
    <t>BMP8B</t>
  </si>
  <si>
    <t>GDF2</t>
  </si>
  <si>
    <t>BMP9</t>
  </si>
  <si>
    <t>BMP10</t>
  </si>
  <si>
    <t>GDF11</t>
  </si>
  <si>
    <t>BMP11</t>
  </si>
  <si>
    <t>BMP12</t>
  </si>
  <si>
    <t>GDF6</t>
  </si>
  <si>
    <t>BMP13</t>
  </si>
  <si>
    <t>rare epithelia</t>
  </si>
  <si>
    <t>BMP14</t>
  </si>
  <si>
    <t>BMP15</t>
  </si>
  <si>
    <t>BMP Receptors</t>
  </si>
  <si>
    <t>Alias</t>
  </si>
  <si>
    <t>Normal (batch 1)</t>
  </si>
  <si>
    <t>BPH (batch 1)</t>
  </si>
  <si>
    <t>BPH (batch 2)</t>
  </si>
  <si>
    <t>Normal (batch 2)</t>
  </si>
  <si>
    <t>Stromal Nodule (batch 2)</t>
  </si>
  <si>
    <t>Not detected</t>
  </si>
  <si>
    <t>Ratio BPH/NL (batch 1)</t>
  </si>
  <si>
    <t>Ratio Nodule/NL (batch 2)</t>
  </si>
  <si>
    <t>Single-cell RNAseq</t>
  </si>
  <si>
    <t>Cell lines</t>
  </si>
  <si>
    <t>Case 201</t>
  </si>
  <si>
    <t>Ratio BPH/NL (batch 2)</t>
  </si>
  <si>
    <t>Antibody</t>
  </si>
  <si>
    <t>Vendor</t>
  </si>
  <si>
    <t>Dilution</t>
  </si>
  <si>
    <t>IHC</t>
  </si>
  <si>
    <t>phospho-SMAD1/5/9</t>
  </si>
  <si>
    <t>Cell Signaling</t>
  </si>
  <si>
    <t>SMAD1</t>
  </si>
  <si>
    <t xml:space="preserve"> 1:1000</t>
  </si>
  <si>
    <t>DAK-A3</t>
  </si>
  <si>
    <t>Ventana</t>
  </si>
  <si>
    <t>SP1</t>
  </si>
  <si>
    <t>predilute</t>
  </si>
  <si>
    <t>Western</t>
  </si>
  <si>
    <t>AR</t>
  </si>
  <si>
    <t>CD3</t>
  </si>
  <si>
    <t>CD20</t>
  </si>
  <si>
    <t>CD163</t>
  </si>
  <si>
    <t>polyclonal</t>
  </si>
  <si>
    <t>Dako</t>
  </si>
  <si>
    <t>D33</t>
  </si>
  <si>
    <t xml:space="preserve"> 1:40</t>
  </si>
  <si>
    <t>Clone</t>
  </si>
  <si>
    <t>Cell Marque</t>
  </si>
  <si>
    <t xml:space="preserve"> 1:9</t>
  </si>
  <si>
    <t>L26</t>
  </si>
  <si>
    <t>10D6</t>
  </si>
  <si>
    <t>Leica (Novocastra)</t>
  </si>
  <si>
    <t xml:space="preserve"> 1:50</t>
  </si>
  <si>
    <t>D5B10</t>
  </si>
  <si>
    <t>Table S3. Stromal, AR/Secretory, and B cell gene signatures</t>
  </si>
  <si>
    <t>Table S13. PCR primers for SNV validation</t>
  </si>
  <si>
    <t>Table S11. PCR amplicon deep re-sequencing validation of somatic SNVs in BPH</t>
  </si>
  <si>
    <t>Table S10. Candidate high-evidence somatic SNVs in BPH identified by whole-exome sequencing</t>
  </si>
  <si>
    <t>C4orf48</t>
  </si>
  <si>
    <t>Table S12. Antibodies and IHC scoring criteria</t>
  </si>
  <si>
    <t>Scoring criteria</t>
  </si>
  <si>
    <t>0 (&lt;20% nuclei positive in epithelium); 1 (20-90%); 2 (&gt;90%)</t>
  </si>
  <si>
    <t>0 (&lt;20 cells present in core); 1 (20-100); 2 (&gt;100)</t>
  </si>
  <si>
    <t>0 (&lt;20 cells present in core); 1 (20-200); 2 (&gt;200)</t>
  </si>
  <si>
    <t>0 (no stroma staining); 1 (&lt;50% stroma staining); 2 (&gt;50% stroma staiining)</t>
  </si>
  <si>
    <t>VIM</t>
  </si>
  <si>
    <t>Not scored</t>
  </si>
  <si>
    <t>3B4</t>
  </si>
  <si>
    <t>0 (no cells in stroma); 1 (1-2 cells present in core); 2 (&gt;2 cells present in core)</t>
  </si>
  <si>
    <t>0 (no cells in epithelium); 1 (1-2 cells present in core); 2 (&gt;2 cells present in core)</t>
  </si>
  <si>
    <t>Table S6. Leading edge genes from GSEA analysis</t>
  </si>
  <si>
    <t>Table S7. BMP ligand and BMP receptor expression (raw RPKM values) in BPH</t>
  </si>
  <si>
    <t>Table S8. CXCR5 expression by qRT-PCR</t>
  </si>
  <si>
    <t>Table S9. Ingenuity Pathway Analysis (IPA) of genes differentially expressed in BPH</t>
  </si>
  <si>
    <r>
      <t>RWPE-1/Up in BPH</t>
    </r>
    <r>
      <rPr>
        <b/>
        <vertAlign val="superscript"/>
        <sz val="11"/>
        <color theme="1"/>
        <rFont val="Calibri"/>
        <family val="2"/>
        <scheme val="minor"/>
      </rPr>
      <t>A</t>
    </r>
  </si>
  <si>
    <r>
      <t>WPMY-1/Up in BPH</t>
    </r>
    <r>
      <rPr>
        <b/>
        <vertAlign val="superscript"/>
        <sz val="11"/>
        <color theme="1"/>
        <rFont val="Calibri"/>
        <family val="2"/>
        <scheme val="minor"/>
      </rPr>
      <t>A</t>
    </r>
  </si>
  <si>
    <r>
      <t>WPMY-1/BPH stromal signature</t>
    </r>
    <r>
      <rPr>
        <b/>
        <vertAlign val="superscript"/>
        <sz val="11"/>
        <color theme="1"/>
        <rFont val="Calibri"/>
        <family val="2"/>
        <scheme val="minor"/>
      </rPr>
      <t>A</t>
    </r>
  </si>
  <si>
    <r>
      <rPr>
        <vertAlign val="super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Leading edge genes in highlighted in </t>
    </r>
    <r>
      <rPr>
        <sz val="11"/>
        <color rgb="FF00B050"/>
        <rFont val="Calibri"/>
        <family val="2"/>
        <scheme val="minor"/>
      </rPr>
      <t>green</t>
    </r>
    <r>
      <rPr>
        <sz val="11"/>
        <color theme="1"/>
        <rFont val="Calibri"/>
        <family val="2"/>
        <scheme val="minor"/>
      </rPr>
      <t xml:space="preserve"> text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</si>
</sst>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E+00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3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2"/>
      <name val="Calibri"/>
      <family val="2"/>
      <scheme val="minor"/>
    </font>
    <font>
      <b/>
      <sz val="13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B0F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/>
    <xf numFmtId="0" fontId="13" fillId="0" borderId="0" applyNumberFormat="0" applyFill="0" applyBorder="0" applyAlignment="0" applyProtection="0"/>
    <xf numFmtId="0" fontId="14" fillId="0" borderId="1" applyNumberFormat="0" applyFill="0" applyAlignment="0" applyProtection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4" borderId="0" applyNumberFormat="0" applyBorder="0" applyAlignment="0" applyProtection="0"/>
    <xf numFmtId="0" fontId="20" fillId="5" borderId="4" applyNumberFormat="0" applyAlignment="0" applyProtection="0"/>
    <xf numFmtId="0" fontId="21" fillId="6" borderId="5" applyNumberFormat="0" applyAlignment="0" applyProtection="0"/>
    <xf numFmtId="0" fontId="22" fillId="6" borderId="4" applyNumberFormat="0" applyAlignment="0" applyProtection="0"/>
    <xf numFmtId="0" fontId="23" fillId="0" borderId="6" applyNumberFormat="0" applyFill="0" applyAlignment="0" applyProtection="0"/>
    <xf numFmtId="0" fontId="24" fillId="7" borderId="7" applyNumberFormat="0" applyAlignment="0" applyProtection="0"/>
    <xf numFmtId="0" fontId="3" fillId="0" borderId="0" applyNumberFormat="0" applyFill="0" applyBorder="0" applyAlignment="0" applyProtection="0"/>
    <xf numFmtId="0" fontId="12" fillId="8" borderId="8" applyNumberFormat="0" applyFont="0" applyAlignment="0" applyProtection="0"/>
    <xf numFmtId="0" fontId="25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26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26" fillId="32" borderId="0" applyNumberFormat="0" applyBorder="0" applyAlignment="0" applyProtection="0"/>
  </cellStyleXfs>
  <cellXfs count="168">
    <xf numFmtId="0" fontId="0" fillId="0" borderId="0" xfId="0"/>
    <xf numFmtId="0" fontId="1" fillId="0" borderId="0" xfId="0" applyFont="1"/>
    <xf numFmtId="2" fontId="0" fillId="0" borderId="0" xfId="0" applyNumberFormat="1"/>
    <xf numFmtId="0" fontId="1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 applyFill="1" applyBorder="1" applyAlignment="1">
      <alignment horizontal="right"/>
    </xf>
    <xf numFmtId="0" fontId="5" fillId="0" borderId="0" xfId="0" applyFont="1"/>
    <xf numFmtId="0" fontId="3" fillId="0" borderId="0" xfId="0" applyFont="1"/>
    <xf numFmtId="0" fontId="3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0" fillId="0" borderId="0" xfId="0" applyFont="1"/>
    <xf numFmtId="0" fontId="0" fillId="0" borderId="0" xfId="0" applyFont="1" applyFill="1" applyBorder="1"/>
    <xf numFmtId="0" fontId="1" fillId="0" borderId="0" xfId="0" applyFont="1" applyAlignment="1">
      <alignment wrapText="1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0" fillId="0" borderId="0" xfId="0"/>
    <xf numFmtId="0" fontId="29" fillId="0" borderId="0" xfId="0" applyFont="1"/>
    <xf numFmtId="0" fontId="6" fillId="0" borderId="0" xfId="0" applyFont="1" applyFill="1" applyBorder="1"/>
    <xf numFmtId="0" fontId="30" fillId="0" borderId="0" xfId="0" applyFont="1"/>
    <xf numFmtId="49" fontId="0" fillId="0" borderId="0" xfId="0" applyNumberFormat="1"/>
    <xf numFmtId="0" fontId="0" fillId="0" borderId="10" xfId="0" applyBorder="1"/>
    <xf numFmtId="0" fontId="0" fillId="0" borderId="0" xfId="0" applyBorder="1"/>
    <xf numFmtId="2" fontId="0" fillId="0" borderId="0" xfId="0" applyNumberFormat="1" applyBorder="1"/>
    <xf numFmtId="49" fontId="0" fillId="0" borderId="0" xfId="0" applyNumberFormat="1" applyBorder="1"/>
    <xf numFmtId="49" fontId="0" fillId="0" borderId="10" xfId="0" applyNumberFormat="1" applyFont="1" applyBorder="1"/>
    <xf numFmtId="0" fontId="0" fillId="0" borderId="10" xfId="0" applyFont="1" applyBorder="1"/>
    <xf numFmtId="2" fontId="0" fillId="0" borderId="10" xfId="0" applyNumberFormat="1" applyFont="1" applyBorder="1"/>
    <xf numFmtId="49" fontId="0" fillId="0" borderId="0" xfId="0" applyNumberFormat="1" applyFont="1" applyBorder="1"/>
    <xf numFmtId="0" fontId="0" fillId="0" borderId="0" xfId="0" applyFont="1" applyBorder="1"/>
    <xf numFmtId="2" fontId="0" fillId="0" borderId="0" xfId="0" applyNumberFormat="1" applyFont="1" applyBorder="1"/>
    <xf numFmtId="0" fontId="0" fillId="0" borderId="0" xfId="0" applyNumberFormat="1" applyFont="1"/>
    <xf numFmtId="2" fontId="0" fillId="0" borderId="0" xfId="0" applyNumberFormat="1" applyFont="1"/>
    <xf numFmtId="0" fontId="31" fillId="0" borderId="0" xfId="0" applyFont="1"/>
    <xf numFmtId="0" fontId="0" fillId="0" borderId="10" xfId="0" applyNumberFormat="1" applyFont="1" applyBorder="1"/>
    <xf numFmtId="0" fontId="0" fillId="0" borderId="0" xfId="0" applyNumberFormat="1" applyFont="1" applyBorder="1"/>
    <xf numFmtId="0" fontId="31" fillId="0" borderId="0" xfId="0" applyFont="1" applyBorder="1"/>
    <xf numFmtId="0" fontId="31" fillId="0" borderId="10" xfId="0" applyFont="1" applyBorder="1"/>
    <xf numFmtId="0" fontId="6" fillId="0" borderId="0" xfId="0" applyFont="1" applyBorder="1"/>
    <xf numFmtId="0" fontId="32" fillId="0" borderId="0" xfId="0" applyFont="1" applyBorder="1"/>
    <xf numFmtId="0" fontId="3" fillId="0" borderId="0" xfId="0" applyFont="1" applyBorder="1"/>
    <xf numFmtId="0" fontId="6" fillId="0" borderId="10" xfId="0" applyFont="1" applyBorder="1"/>
    <xf numFmtId="0" fontId="4" fillId="0" borderId="0" xfId="0" applyFont="1" applyBorder="1"/>
    <xf numFmtId="0" fontId="4" fillId="0" borderId="10" xfId="0" applyFont="1" applyBorder="1"/>
    <xf numFmtId="0" fontId="3" fillId="0" borderId="10" xfId="0" applyFont="1" applyBorder="1"/>
    <xf numFmtId="0" fontId="0" fillId="0" borderId="11" xfId="0" applyFont="1" applyBorder="1"/>
    <xf numFmtId="2" fontId="0" fillId="0" borderId="11" xfId="0" applyNumberFormat="1" applyFont="1" applyBorder="1"/>
    <xf numFmtId="49" fontId="0" fillId="0" borderId="11" xfId="0" applyNumberFormat="1" applyFont="1" applyBorder="1"/>
    <xf numFmtId="0" fontId="4" fillId="0" borderId="11" xfId="0" applyFont="1" applyBorder="1"/>
    <xf numFmtId="0" fontId="31" fillId="0" borderId="11" xfId="0" applyFont="1" applyBorder="1"/>
    <xf numFmtId="49" fontId="1" fillId="0" borderId="10" xfId="0" applyNumberFormat="1" applyFont="1" applyBorder="1"/>
    <xf numFmtId="0" fontId="1" fillId="0" borderId="10" xfId="0" applyFont="1" applyBorder="1"/>
    <xf numFmtId="2" fontId="1" fillId="0" borderId="10" xfId="0" applyNumberFormat="1" applyFont="1" applyBorder="1"/>
    <xf numFmtId="0" fontId="11" fillId="0" borderId="10" xfId="0" applyFont="1" applyBorder="1"/>
    <xf numFmtId="0" fontId="1" fillId="0" borderId="10" xfId="0" applyFont="1" applyFill="1" applyBorder="1"/>
    <xf numFmtId="0" fontId="0" fillId="0" borderId="15" xfId="0" applyBorder="1"/>
    <xf numFmtId="0" fontId="0" fillId="0" borderId="16" xfId="0" applyBorder="1"/>
    <xf numFmtId="0" fontId="29" fillId="0" borderId="15" xfId="0" applyFont="1" applyBorder="1"/>
    <xf numFmtId="0" fontId="29" fillId="0" borderId="0" xfId="0" applyFont="1" applyBorder="1"/>
    <xf numFmtId="0" fontId="29" fillId="0" borderId="16" xfId="0" applyFont="1" applyBorder="1"/>
    <xf numFmtId="0" fontId="0" fillId="0" borderId="17" xfId="0" applyBorder="1"/>
    <xf numFmtId="0" fontId="0" fillId="0" borderId="18" xfId="0" applyBorder="1"/>
    <xf numFmtId="0" fontId="27" fillId="0" borderId="12" xfId="0" applyFont="1" applyBorder="1"/>
    <xf numFmtId="0" fontId="0" fillId="0" borderId="13" xfId="0" applyBorder="1"/>
    <xf numFmtId="0" fontId="0" fillId="0" borderId="14" xfId="0" applyBorder="1"/>
    <xf numFmtId="0" fontId="28" fillId="0" borderId="12" xfId="0" applyFont="1" applyBorder="1"/>
    <xf numFmtId="0" fontId="3" fillId="0" borderId="15" xfId="0" applyFont="1" applyBorder="1"/>
    <xf numFmtId="2" fontId="3" fillId="0" borderId="0" xfId="0" applyNumberFormat="1" applyFont="1" applyBorder="1"/>
    <xf numFmtId="0" fontId="1" fillId="0" borderId="12" xfId="0" applyFont="1" applyBorder="1" applyAlignment="1">
      <alignment wrapText="1"/>
    </xf>
    <xf numFmtId="0" fontId="1" fillId="0" borderId="13" xfId="0" applyFont="1" applyFill="1" applyBorder="1" applyAlignment="1">
      <alignment wrapText="1"/>
    </xf>
    <xf numFmtId="0" fontId="1" fillId="0" borderId="13" xfId="0" applyFont="1" applyBorder="1" applyAlignment="1">
      <alignment wrapText="1"/>
    </xf>
    <xf numFmtId="0" fontId="1" fillId="0" borderId="14" xfId="0" applyFont="1" applyBorder="1" applyAlignment="1">
      <alignment wrapText="1"/>
    </xf>
    <xf numFmtId="0" fontId="0" fillId="0" borderId="15" xfId="0" applyFont="1" applyBorder="1"/>
    <xf numFmtId="0" fontId="0" fillId="0" borderId="16" xfId="0" applyFont="1" applyBorder="1"/>
    <xf numFmtId="0" fontId="0" fillId="0" borderId="0" xfId="0" applyFont="1" applyBorder="1" applyAlignment="1">
      <alignment horizontal="right"/>
    </xf>
    <xf numFmtId="0" fontId="0" fillId="0" borderId="16" xfId="0" applyFont="1" applyBorder="1" applyAlignment="1">
      <alignment horizontal="right"/>
    </xf>
    <xf numFmtId="0" fontId="6" fillId="0" borderId="15" xfId="0" applyFont="1" applyBorder="1"/>
    <xf numFmtId="0" fontId="6" fillId="0" borderId="16" xfId="0" applyFont="1" applyBorder="1"/>
    <xf numFmtId="0" fontId="6" fillId="0" borderId="0" xfId="0" applyFont="1" applyBorder="1" applyAlignment="1">
      <alignment horizontal="right"/>
    </xf>
    <xf numFmtId="0" fontId="6" fillId="0" borderId="16" xfId="0" applyFont="1" applyBorder="1" applyAlignment="1">
      <alignment horizontal="right"/>
    </xf>
    <xf numFmtId="0" fontId="0" fillId="0" borderId="17" xfId="0" applyFont="1" applyBorder="1"/>
    <xf numFmtId="0" fontId="4" fillId="0" borderId="10" xfId="0" applyFont="1" applyFill="1" applyBorder="1" applyAlignment="1">
      <alignment horizontal="right"/>
    </xf>
    <xf numFmtId="0" fontId="6" fillId="0" borderId="10" xfId="0" applyFont="1" applyFill="1" applyBorder="1"/>
    <xf numFmtId="0" fontId="6" fillId="0" borderId="10" xfId="0" applyFont="1" applyFill="1" applyBorder="1" applyAlignment="1">
      <alignment horizontal="right"/>
    </xf>
    <xf numFmtId="0" fontId="6" fillId="0" borderId="18" xfId="0" applyFont="1" applyFill="1" applyBorder="1" applyAlignment="1">
      <alignment horizontal="right"/>
    </xf>
    <xf numFmtId="0" fontId="1" fillId="0" borderId="14" xfId="0" applyFont="1" applyFill="1" applyBorder="1" applyAlignment="1">
      <alignment wrapText="1"/>
    </xf>
    <xf numFmtId="0" fontId="0" fillId="0" borderId="15" xfId="0" applyBorder="1" applyAlignment="1">
      <alignment horizontal="right"/>
    </xf>
    <xf numFmtId="0" fontId="0" fillId="0" borderId="17" xfId="0" applyBorder="1" applyAlignment="1">
      <alignment horizontal="right"/>
    </xf>
    <xf numFmtId="0" fontId="1" fillId="0" borderId="12" xfId="0" applyFont="1" applyBorder="1"/>
    <xf numFmtId="0" fontId="31" fillId="0" borderId="0" xfId="0" applyFont="1" applyFill="1"/>
    <xf numFmtId="0" fontId="3" fillId="0" borderId="0" xfId="0" applyFont="1" applyFill="1"/>
    <xf numFmtId="0" fontId="0" fillId="0" borderId="0" xfId="0" applyFont="1" applyFill="1"/>
    <xf numFmtId="0" fontId="1" fillId="0" borderId="13" xfId="0" applyFont="1" applyBorder="1"/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164" fontId="0" fillId="0" borderId="16" xfId="0" applyNumberFormat="1" applyFont="1" applyBorder="1" applyAlignment="1">
      <alignment horizontal="center"/>
    </xf>
    <xf numFmtId="164" fontId="0" fillId="0" borderId="10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" fontId="0" fillId="0" borderId="15" xfId="0" applyNumberFormat="1" applyFont="1" applyBorder="1" applyAlignment="1">
      <alignment horizontal="center"/>
    </xf>
    <xf numFmtId="1" fontId="0" fillId="0" borderId="0" xfId="0" applyNumberFormat="1" applyFont="1" applyBorder="1" applyAlignment="1">
      <alignment horizontal="center"/>
    </xf>
    <xf numFmtId="1" fontId="0" fillId="0" borderId="17" xfId="0" applyNumberFormat="1" applyFont="1" applyBorder="1" applyAlignment="1">
      <alignment horizontal="center"/>
    </xf>
    <xf numFmtId="1" fontId="0" fillId="0" borderId="10" xfId="0" applyNumberFormat="1" applyFont="1" applyBorder="1" applyAlignment="1">
      <alignment horizontal="center"/>
    </xf>
    <xf numFmtId="0" fontId="6" fillId="0" borderId="15" xfId="0" applyFont="1" applyBorder="1" applyAlignment="1">
      <alignment horizontal="right"/>
    </xf>
    <xf numFmtId="2" fontId="4" fillId="0" borderId="0" xfId="0" applyNumberFormat="1" applyFont="1" applyBorder="1" applyAlignment="1">
      <alignment horizontal="right"/>
    </xf>
    <xf numFmtId="2" fontId="4" fillId="0" borderId="10" xfId="0" applyNumberFormat="1" applyFont="1" applyBorder="1" applyAlignment="1">
      <alignment horizontal="right"/>
    </xf>
    <xf numFmtId="2" fontId="4" fillId="0" borderId="11" xfId="0" applyNumberFormat="1" applyFont="1" applyBorder="1" applyAlignment="1">
      <alignment horizontal="right"/>
    </xf>
    <xf numFmtId="0" fontId="0" fillId="0" borderId="12" xfId="0" applyBorder="1"/>
    <xf numFmtId="0" fontId="6" fillId="0" borderId="15" xfId="0" applyFont="1" applyFill="1" applyBorder="1"/>
    <xf numFmtId="0" fontId="6" fillId="0" borderId="17" xfId="0" applyFont="1" applyFill="1" applyBorder="1"/>
    <xf numFmtId="0" fontId="0" fillId="0" borderId="13" xfId="0" applyFont="1" applyBorder="1"/>
    <xf numFmtId="0" fontId="6" fillId="0" borderId="13" xfId="0" applyFont="1" applyBorder="1"/>
    <xf numFmtId="0" fontId="6" fillId="0" borderId="14" xfId="0" applyFont="1" applyBorder="1"/>
    <xf numFmtId="0" fontId="6" fillId="0" borderId="10" xfId="0" applyFont="1" applyBorder="1" applyAlignment="1">
      <alignment horizontal="right"/>
    </xf>
    <xf numFmtId="0" fontId="1" fillId="0" borderId="0" xfId="0" applyFont="1" applyFill="1" applyBorder="1" applyAlignment="1">
      <alignment wrapText="1"/>
    </xf>
    <xf numFmtId="0" fontId="0" fillId="0" borderId="15" xfId="0" applyFont="1" applyFill="1" applyBorder="1"/>
    <xf numFmtId="0" fontId="0" fillId="0" borderId="17" xfId="0" applyFont="1" applyFill="1" applyBorder="1"/>
    <xf numFmtId="0" fontId="0" fillId="0" borderId="18" xfId="0" applyFont="1" applyBorder="1"/>
    <xf numFmtId="0" fontId="0" fillId="0" borderId="0" xfId="0" applyBorder="1" applyAlignment="1">
      <alignment horizontal="left"/>
    </xf>
    <xf numFmtId="0" fontId="0" fillId="0" borderId="10" xfId="0" applyBorder="1" applyAlignment="1">
      <alignment horizontal="left"/>
    </xf>
    <xf numFmtId="0" fontId="6" fillId="0" borderId="12" xfId="0" applyFont="1" applyFill="1" applyBorder="1"/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0" xfId="0" applyFont="1" applyFill="1" applyBorder="1" applyAlignment="1">
      <alignment horizontal="right"/>
    </xf>
    <xf numFmtId="0" fontId="0" fillId="0" borderId="10" xfId="0" applyFont="1" applyBorder="1" applyAlignment="1">
      <alignment horizontal="right"/>
    </xf>
    <xf numFmtId="0" fontId="0" fillId="0" borderId="18" xfId="0" applyFont="1" applyBorder="1" applyAlignment="1">
      <alignment horizontal="right"/>
    </xf>
    <xf numFmtId="0" fontId="30" fillId="0" borderId="0" xfId="0" applyFont="1" applyBorder="1"/>
    <xf numFmtId="165" fontId="6" fillId="0" borderId="0" xfId="0" applyNumberFormat="1" applyFont="1"/>
    <xf numFmtId="165" fontId="6" fillId="0" borderId="0" xfId="0" applyNumberFormat="1" applyFont="1" applyBorder="1"/>
    <xf numFmtId="11" fontId="6" fillId="0" borderId="0" xfId="0" applyNumberFormat="1" applyFont="1" applyBorder="1" applyAlignment="1">
      <alignment horizontal="right"/>
    </xf>
    <xf numFmtId="165" fontId="8" fillId="0" borderId="0" xfId="0" applyNumberFormat="1" applyFont="1"/>
    <xf numFmtId="0" fontId="33" fillId="0" borderId="0" xfId="0" applyFont="1"/>
    <xf numFmtId="165" fontId="3" fillId="0" borderId="0" xfId="0" applyNumberFormat="1" applyFont="1"/>
    <xf numFmtId="0" fontId="11" fillId="0" borderId="0" xfId="0" applyFont="1" applyAlignment="1">
      <alignment wrapText="1"/>
    </xf>
    <xf numFmtId="0" fontId="29" fillId="0" borderId="0" xfId="0" applyFont="1" applyAlignment="1">
      <alignment wrapText="1"/>
    </xf>
    <xf numFmtId="164" fontId="0" fillId="0" borderId="13" xfId="0" applyNumberFormat="1" applyBorder="1"/>
    <xf numFmtId="164" fontId="0" fillId="0" borderId="0" xfId="0" applyNumberFormat="1" applyBorder="1"/>
    <xf numFmtId="164" fontId="6" fillId="0" borderId="0" xfId="0" applyNumberFormat="1" applyFont="1" applyBorder="1"/>
    <xf numFmtId="164" fontId="3" fillId="0" borderId="0" xfId="0" applyNumberFormat="1" applyFont="1" applyBorder="1"/>
    <xf numFmtId="164" fontId="0" fillId="0" borderId="10" xfId="0" applyNumberFormat="1" applyBorder="1"/>
    <xf numFmtId="0" fontId="29" fillId="0" borderId="18" xfId="0" applyFont="1" applyBorder="1" applyAlignment="1">
      <alignment wrapText="1"/>
    </xf>
    <xf numFmtId="0" fontId="11" fillId="0" borderId="18" xfId="0" applyFont="1" applyBorder="1" applyAlignment="1">
      <alignment wrapText="1"/>
    </xf>
    <xf numFmtId="0" fontId="11" fillId="0" borderId="21" xfId="0" applyFont="1" applyBorder="1" applyAlignment="1">
      <alignment wrapText="1"/>
    </xf>
    <xf numFmtId="0" fontId="9" fillId="0" borderId="19" xfId="0" applyFont="1" applyBorder="1"/>
    <xf numFmtId="0" fontId="11" fillId="0" borderId="11" xfId="0" applyFont="1" applyBorder="1" applyAlignment="1">
      <alignment wrapText="1"/>
    </xf>
    <xf numFmtId="0" fontId="11" fillId="0" borderId="22" xfId="0" applyFont="1" applyBorder="1" applyAlignment="1">
      <alignment wrapText="1"/>
    </xf>
    <xf numFmtId="0" fontId="6" fillId="0" borderId="17" xfId="0" applyFont="1" applyBorder="1"/>
    <xf numFmtId="0" fontId="6" fillId="0" borderId="12" xfId="0" applyFont="1" applyBorder="1"/>
    <xf numFmtId="0" fontId="0" fillId="0" borderId="14" xfId="0" applyFill="1" applyBorder="1"/>
    <xf numFmtId="0" fontId="9" fillId="0" borderId="22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27" fillId="0" borderId="24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0" fillId="33" borderId="22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3" xfId="0" applyBorder="1" applyAlignment="1">
      <alignment horizontal="center"/>
    </xf>
    <xf numFmtId="0" fontId="29" fillId="0" borderId="24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6"/>
  <sheetViews>
    <sheetView tabSelected="1" workbookViewId="0">
      <selection activeCell="A2" sqref="A2"/>
    </sheetView>
  </sheetViews>
  <sheetFormatPr defaultRowHeight="15" x14ac:dyDescent="0.25"/>
  <cols>
    <col min="1" max="1" width="12.5703125" customWidth="1"/>
    <col min="2" max="2" width="15.42578125" customWidth="1"/>
    <col min="3" max="3" width="14.28515625" style="7" customWidth="1"/>
    <col min="4" max="4" width="16.42578125" customWidth="1"/>
    <col min="5" max="5" width="13.28515625" style="19" customWidth="1"/>
    <col min="6" max="6" width="11.140625" customWidth="1"/>
    <col min="7" max="7" width="14.5703125" customWidth="1"/>
    <col min="8" max="8" width="12.28515625" bestFit="1" customWidth="1"/>
    <col min="9" max="9" width="13.140625" customWidth="1"/>
    <col min="11" max="12" width="14.140625" bestFit="1" customWidth="1"/>
    <col min="13" max="13" width="13.140625" style="19" customWidth="1"/>
    <col min="14" max="14" width="9.85546875" style="19" customWidth="1"/>
    <col min="15" max="17" width="13.140625" style="19" customWidth="1"/>
    <col min="18" max="18" width="10.85546875" customWidth="1"/>
    <col min="19" max="19" width="11.5703125" customWidth="1"/>
    <col min="20" max="22" width="12.140625" customWidth="1"/>
    <col min="23" max="23" width="18.85546875" customWidth="1"/>
    <col min="24" max="24" width="19.42578125" bestFit="1" customWidth="1"/>
    <col min="25" max="25" width="10.7109375" customWidth="1"/>
    <col min="26" max="26" width="11" customWidth="1"/>
  </cols>
  <sheetData>
    <row r="1" spans="1:26" ht="17.25" x14ac:dyDescent="0.3">
      <c r="A1" s="4" t="s">
        <v>3355</v>
      </c>
      <c r="B1" s="4"/>
      <c r="C1" s="6"/>
      <c r="D1" s="4"/>
      <c r="E1" s="4"/>
    </row>
    <row r="2" spans="1:26" s="19" customFormat="1" ht="17.25" x14ac:dyDescent="0.3">
      <c r="A2" s="4"/>
      <c r="B2" s="4"/>
      <c r="C2" s="6"/>
      <c r="D2" s="4"/>
      <c r="E2" s="4"/>
    </row>
    <row r="3" spans="1:26" ht="15.75" x14ac:dyDescent="0.25">
      <c r="A3" s="22" t="s">
        <v>3357</v>
      </c>
      <c r="J3" s="22" t="s">
        <v>3637</v>
      </c>
      <c r="K3" s="19"/>
      <c r="L3" s="7"/>
      <c r="N3" s="22" t="s">
        <v>3687</v>
      </c>
      <c r="R3" s="22" t="s">
        <v>3356</v>
      </c>
      <c r="S3" s="19"/>
      <c r="T3" s="7"/>
      <c r="U3" s="19"/>
      <c r="W3" s="22" t="s">
        <v>3674</v>
      </c>
    </row>
    <row r="4" spans="1:26" s="12" customFormat="1" ht="32.25" customHeight="1" x14ac:dyDescent="0.25">
      <c r="A4" s="71" t="s">
        <v>625</v>
      </c>
      <c r="B4" s="72" t="s">
        <v>626</v>
      </c>
      <c r="C4" s="72" t="s">
        <v>627</v>
      </c>
      <c r="D4" s="72" t="s">
        <v>3768</v>
      </c>
      <c r="E4" s="72" t="s">
        <v>3670</v>
      </c>
      <c r="F4" s="72" t="s">
        <v>3690</v>
      </c>
      <c r="G4" s="73" t="s">
        <v>624</v>
      </c>
      <c r="H4" s="73" t="s">
        <v>622</v>
      </c>
      <c r="I4" s="74" t="s">
        <v>623</v>
      </c>
      <c r="K4" s="71" t="s">
        <v>625</v>
      </c>
      <c r="L4" s="72" t="s">
        <v>3625</v>
      </c>
      <c r="M4" s="88" t="s">
        <v>3636</v>
      </c>
      <c r="N4" s="117"/>
      <c r="O4" s="71" t="s">
        <v>625</v>
      </c>
      <c r="P4" s="72" t="s">
        <v>626</v>
      </c>
      <c r="Q4" s="88" t="s">
        <v>627</v>
      </c>
      <c r="R4" s="117"/>
      <c r="S4" s="71" t="s">
        <v>625</v>
      </c>
      <c r="T4" s="72" t="s">
        <v>626</v>
      </c>
      <c r="U4" s="72" t="s">
        <v>627</v>
      </c>
      <c r="V4" s="88" t="s">
        <v>3768</v>
      </c>
      <c r="X4" s="71" t="s">
        <v>3675</v>
      </c>
      <c r="Y4" s="73" t="s">
        <v>3676</v>
      </c>
      <c r="Z4" s="74" t="s">
        <v>3677</v>
      </c>
    </row>
    <row r="5" spans="1:26" s="10" customFormat="1" x14ac:dyDescent="0.25">
      <c r="A5" s="75">
        <v>1</v>
      </c>
      <c r="B5" s="5">
        <v>8785</v>
      </c>
      <c r="C5" s="5">
        <v>8784</v>
      </c>
      <c r="D5" s="11"/>
      <c r="E5" s="11">
        <v>1</v>
      </c>
      <c r="F5" s="11">
        <v>69</v>
      </c>
      <c r="G5" s="32">
        <v>59</v>
      </c>
      <c r="H5" s="32">
        <v>17</v>
      </c>
      <c r="I5" s="76">
        <v>3</v>
      </c>
      <c r="K5" s="118">
        <v>101</v>
      </c>
      <c r="L5" s="32" t="s">
        <v>3626</v>
      </c>
      <c r="M5" s="76" t="s">
        <v>3627</v>
      </c>
      <c r="N5" s="32"/>
      <c r="O5" s="119">
        <v>201</v>
      </c>
      <c r="P5" s="129" t="s">
        <v>3688</v>
      </c>
      <c r="Q5" s="130" t="s">
        <v>3689</v>
      </c>
      <c r="R5" s="32"/>
      <c r="S5" s="89" t="s">
        <v>3338</v>
      </c>
      <c r="T5" s="9">
        <v>8566</v>
      </c>
      <c r="U5" s="41">
        <v>8568</v>
      </c>
      <c r="V5" s="59"/>
      <c r="X5" s="75" t="s">
        <v>3682</v>
      </c>
      <c r="Y5" s="32" t="s">
        <v>3686</v>
      </c>
      <c r="Z5" s="76" t="s">
        <v>4</v>
      </c>
    </row>
    <row r="6" spans="1:26" s="10" customFormat="1" x14ac:dyDescent="0.25">
      <c r="A6" s="75">
        <v>2</v>
      </c>
      <c r="B6" s="5">
        <v>8787</v>
      </c>
      <c r="C6" s="5">
        <v>8786</v>
      </c>
      <c r="D6" s="11"/>
      <c r="E6" s="11">
        <v>1</v>
      </c>
      <c r="F6" s="11">
        <v>51</v>
      </c>
      <c r="G6" s="32">
        <v>34</v>
      </c>
      <c r="H6" s="32">
        <v>28</v>
      </c>
      <c r="I6" s="76">
        <v>4</v>
      </c>
      <c r="K6" s="118">
        <v>102</v>
      </c>
      <c r="L6" s="32" t="s">
        <v>3628</v>
      </c>
      <c r="M6" s="76" t="s">
        <v>3629</v>
      </c>
      <c r="N6" s="32"/>
      <c r="R6" s="32"/>
      <c r="S6" s="89" t="s">
        <v>3339</v>
      </c>
      <c r="T6" s="41">
        <v>7152</v>
      </c>
      <c r="U6" s="41">
        <v>7151</v>
      </c>
      <c r="V6" s="59">
        <v>7153</v>
      </c>
      <c r="X6" s="75" t="s">
        <v>3683</v>
      </c>
      <c r="Y6" s="32" t="s">
        <v>3686</v>
      </c>
      <c r="Z6" s="76" t="s">
        <v>4</v>
      </c>
    </row>
    <row r="7" spans="1:26" s="10" customFormat="1" x14ac:dyDescent="0.25">
      <c r="A7" s="75">
        <v>3</v>
      </c>
      <c r="B7" s="5">
        <v>8790</v>
      </c>
      <c r="C7" s="5">
        <v>8789</v>
      </c>
      <c r="D7" s="11"/>
      <c r="E7" s="11">
        <v>1</v>
      </c>
      <c r="F7" s="11">
        <v>54</v>
      </c>
      <c r="G7" s="32">
        <v>40</v>
      </c>
      <c r="H7" s="32">
        <v>13</v>
      </c>
      <c r="I7" s="76">
        <v>3</v>
      </c>
      <c r="K7" s="118">
        <v>103</v>
      </c>
      <c r="L7" s="32" t="s">
        <v>3630</v>
      </c>
      <c r="M7" s="76" t="s">
        <v>3631</v>
      </c>
      <c r="N7" s="32"/>
      <c r="R7" s="32"/>
      <c r="S7" s="89" t="s">
        <v>3340</v>
      </c>
      <c r="T7" s="41">
        <v>8573</v>
      </c>
      <c r="U7" s="41">
        <v>8575</v>
      </c>
      <c r="V7" s="59"/>
      <c r="X7" s="75" t="s">
        <v>3684</v>
      </c>
      <c r="Y7" s="32" t="s">
        <v>3686</v>
      </c>
      <c r="Z7" s="76" t="s">
        <v>3681</v>
      </c>
    </row>
    <row r="8" spans="1:26" s="10" customFormat="1" x14ac:dyDescent="0.25">
      <c r="A8" s="75">
        <v>4</v>
      </c>
      <c r="B8" s="5">
        <v>8792</v>
      </c>
      <c r="C8" s="5">
        <v>8791</v>
      </c>
      <c r="D8" s="11"/>
      <c r="E8" s="11">
        <v>1</v>
      </c>
      <c r="F8" s="11">
        <v>59</v>
      </c>
      <c r="G8" s="77" t="s">
        <v>621</v>
      </c>
      <c r="H8" s="32">
        <v>11</v>
      </c>
      <c r="I8" s="78" t="s">
        <v>621</v>
      </c>
      <c r="K8" s="118">
        <v>104</v>
      </c>
      <c r="L8" s="32" t="s">
        <v>3632</v>
      </c>
      <c r="M8" s="76" t="s">
        <v>3633</v>
      </c>
      <c r="N8" s="32"/>
      <c r="R8" s="32"/>
      <c r="S8" s="89" t="s">
        <v>3341</v>
      </c>
      <c r="T8" s="41">
        <v>8580</v>
      </c>
      <c r="U8" s="41">
        <v>8582</v>
      </c>
      <c r="V8" s="59"/>
      <c r="X8" s="75" t="s">
        <v>3685</v>
      </c>
      <c r="Y8" s="32" t="s">
        <v>3686</v>
      </c>
      <c r="Z8" s="76" t="s">
        <v>3681</v>
      </c>
    </row>
    <row r="9" spans="1:26" s="10" customFormat="1" x14ac:dyDescent="0.25">
      <c r="A9" s="75">
        <v>5</v>
      </c>
      <c r="B9" s="5">
        <v>8794</v>
      </c>
      <c r="C9" s="5">
        <v>8793</v>
      </c>
      <c r="D9" s="11"/>
      <c r="E9" s="11">
        <v>1</v>
      </c>
      <c r="F9" s="11">
        <v>68</v>
      </c>
      <c r="G9" s="32">
        <v>46</v>
      </c>
      <c r="H9" s="32">
        <v>5</v>
      </c>
      <c r="I9" s="76">
        <v>1</v>
      </c>
      <c r="K9" s="119">
        <v>105</v>
      </c>
      <c r="L9" s="29" t="s">
        <v>3634</v>
      </c>
      <c r="M9" s="120" t="s">
        <v>3635</v>
      </c>
      <c r="N9" s="32"/>
      <c r="R9" s="32"/>
      <c r="S9" s="89" t="s">
        <v>3342</v>
      </c>
      <c r="T9" s="41">
        <v>8583</v>
      </c>
      <c r="U9" s="41">
        <v>8585</v>
      </c>
      <c r="V9" s="59"/>
      <c r="X9" s="75" t="s">
        <v>3679</v>
      </c>
      <c r="Y9" s="32" t="s">
        <v>3678</v>
      </c>
      <c r="Z9" s="76" t="s">
        <v>4</v>
      </c>
    </row>
    <row r="10" spans="1:26" s="10" customFormat="1" x14ac:dyDescent="0.25">
      <c r="A10" s="75">
        <v>6</v>
      </c>
      <c r="B10" s="5">
        <v>8796</v>
      </c>
      <c r="C10" s="5">
        <v>8795</v>
      </c>
      <c r="D10" s="11"/>
      <c r="E10" s="11">
        <v>1</v>
      </c>
      <c r="F10" s="11">
        <v>60</v>
      </c>
      <c r="G10" s="32">
        <v>64</v>
      </c>
      <c r="H10" s="32">
        <v>9</v>
      </c>
      <c r="I10" s="76">
        <v>2</v>
      </c>
      <c r="S10" s="89" t="s">
        <v>3343</v>
      </c>
      <c r="T10" s="41">
        <v>8614</v>
      </c>
      <c r="U10" s="41">
        <v>8616</v>
      </c>
      <c r="V10" s="59"/>
      <c r="X10" s="83" t="s">
        <v>3680</v>
      </c>
      <c r="Y10" s="29" t="s">
        <v>3678</v>
      </c>
      <c r="Z10" s="120" t="s">
        <v>3681</v>
      </c>
    </row>
    <row r="11" spans="1:26" s="10" customFormat="1" x14ac:dyDescent="0.25">
      <c r="A11" s="75">
        <v>7</v>
      </c>
      <c r="B11" s="5">
        <v>8798</v>
      </c>
      <c r="C11" s="5">
        <v>8797</v>
      </c>
      <c r="D11" s="11"/>
      <c r="E11" s="11">
        <v>1</v>
      </c>
      <c r="F11" s="11">
        <v>69</v>
      </c>
      <c r="G11" s="32">
        <v>40</v>
      </c>
      <c r="H11" s="32">
        <v>11</v>
      </c>
      <c r="I11" s="76">
        <v>1</v>
      </c>
      <c r="S11" s="106" t="s">
        <v>3344</v>
      </c>
      <c r="T11" s="41">
        <v>8742</v>
      </c>
      <c r="U11" s="41">
        <v>8743</v>
      </c>
      <c r="V11" s="59"/>
    </row>
    <row r="12" spans="1:26" s="10" customFormat="1" x14ac:dyDescent="0.25">
      <c r="A12" s="79">
        <v>8</v>
      </c>
      <c r="B12" s="5">
        <v>8800</v>
      </c>
      <c r="C12" s="5">
        <v>8799</v>
      </c>
      <c r="D12" s="11"/>
      <c r="E12" s="11">
        <v>1</v>
      </c>
      <c r="F12" s="11">
        <v>71</v>
      </c>
      <c r="G12" s="77" t="s">
        <v>621</v>
      </c>
      <c r="H12" s="32">
        <v>12</v>
      </c>
      <c r="I12" s="76">
        <v>3</v>
      </c>
      <c r="S12" s="89" t="s">
        <v>3345</v>
      </c>
      <c r="T12" s="41">
        <v>8744</v>
      </c>
      <c r="U12" s="41">
        <v>8745</v>
      </c>
      <c r="V12" s="59"/>
    </row>
    <row r="13" spans="1:26" s="10" customFormat="1" x14ac:dyDescent="0.25">
      <c r="A13" s="79">
        <v>9</v>
      </c>
      <c r="B13" s="5">
        <v>8802</v>
      </c>
      <c r="C13" s="5">
        <v>8801</v>
      </c>
      <c r="D13" s="11"/>
      <c r="E13" s="11">
        <v>1</v>
      </c>
      <c r="F13" s="11">
        <v>64</v>
      </c>
      <c r="G13" s="32">
        <v>76</v>
      </c>
      <c r="H13" s="32">
        <v>9</v>
      </c>
      <c r="I13" s="76">
        <v>2</v>
      </c>
      <c r="S13" s="89" t="s">
        <v>3346</v>
      </c>
      <c r="T13" s="41">
        <v>8746</v>
      </c>
      <c r="U13" s="41">
        <v>8747</v>
      </c>
      <c r="V13" s="59"/>
    </row>
    <row r="14" spans="1:26" s="10" customFormat="1" x14ac:dyDescent="0.25">
      <c r="A14" s="79">
        <v>10</v>
      </c>
      <c r="B14" s="5">
        <v>8906</v>
      </c>
      <c r="C14" s="5">
        <v>8904</v>
      </c>
      <c r="D14" s="11"/>
      <c r="E14" s="11">
        <v>1</v>
      </c>
      <c r="F14" s="11">
        <v>66</v>
      </c>
      <c r="G14" s="41">
        <v>65</v>
      </c>
      <c r="H14" s="41">
        <v>15</v>
      </c>
      <c r="I14" s="80">
        <v>3</v>
      </c>
      <c r="S14" s="89" t="s">
        <v>3347</v>
      </c>
      <c r="T14" s="41">
        <v>7164</v>
      </c>
      <c r="U14" s="41">
        <v>7162</v>
      </c>
      <c r="V14" s="59">
        <v>7163</v>
      </c>
    </row>
    <row r="15" spans="1:26" s="10" customFormat="1" x14ac:dyDescent="0.25">
      <c r="A15" s="79">
        <v>11</v>
      </c>
      <c r="B15" s="5" t="s">
        <v>3671</v>
      </c>
      <c r="C15" s="5">
        <v>8910</v>
      </c>
      <c r="D15" s="11"/>
      <c r="E15" s="128" t="s">
        <v>3672</v>
      </c>
      <c r="F15" s="11">
        <v>69</v>
      </c>
      <c r="G15" s="41">
        <v>58</v>
      </c>
      <c r="H15" s="41">
        <v>10</v>
      </c>
      <c r="I15" s="80">
        <v>2</v>
      </c>
      <c r="S15" s="89" t="s">
        <v>3348</v>
      </c>
      <c r="T15" s="41">
        <v>7159</v>
      </c>
      <c r="U15" s="41">
        <v>7157</v>
      </c>
      <c r="V15" s="59">
        <v>7158</v>
      </c>
    </row>
    <row r="16" spans="1:26" s="10" customFormat="1" x14ac:dyDescent="0.25">
      <c r="A16" s="79">
        <v>12</v>
      </c>
      <c r="B16" s="5">
        <v>8916</v>
      </c>
      <c r="C16" s="8"/>
      <c r="D16" s="11"/>
      <c r="E16" s="11">
        <v>2</v>
      </c>
      <c r="F16" s="11">
        <v>63</v>
      </c>
      <c r="G16" s="41">
        <v>59</v>
      </c>
      <c r="H16" s="41">
        <v>18</v>
      </c>
      <c r="I16" s="80">
        <v>2</v>
      </c>
      <c r="S16" s="89" t="s">
        <v>3349</v>
      </c>
      <c r="T16" s="41">
        <v>8750</v>
      </c>
      <c r="U16" s="41">
        <v>8751</v>
      </c>
      <c r="V16" s="59"/>
    </row>
    <row r="17" spans="1:22" s="10" customFormat="1" x14ac:dyDescent="0.25">
      <c r="A17" s="79">
        <v>13</v>
      </c>
      <c r="B17" s="5">
        <v>8925</v>
      </c>
      <c r="C17" s="8"/>
      <c r="D17" s="11"/>
      <c r="E17" s="11">
        <v>2</v>
      </c>
      <c r="F17" s="11">
        <v>61</v>
      </c>
      <c r="G17" s="41">
        <v>65</v>
      </c>
      <c r="H17" s="41">
        <v>1</v>
      </c>
      <c r="I17" s="80">
        <v>2</v>
      </c>
      <c r="S17" s="89" t="s">
        <v>3350</v>
      </c>
      <c r="T17" s="41">
        <v>8748</v>
      </c>
      <c r="U17" s="41">
        <v>8749</v>
      </c>
      <c r="V17" s="59"/>
    </row>
    <row r="18" spans="1:22" s="10" customFormat="1" x14ac:dyDescent="0.25">
      <c r="A18" s="79">
        <v>14</v>
      </c>
      <c r="B18" s="5">
        <v>8929</v>
      </c>
      <c r="C18" s="8"/>
      <c r="D18" s="11"/>
      <c r="E18" s="11">
        <v>2</v>
      </c>
      <c r="F18" s="11">
        <v>61</v>
      </c>
      <c r="G18" s="41">
        <v>46</v>
      </c>
      <c r="H18" s="41">
        <v>9</v>
      </c>
      <c r="I18" s="80">
        <v>2</v>
      </c>
      <c r="S18" s="89" t="s">
        <v>3351</v>
      </c>
      <c r="T18" s="41">
        <v>9173</v>
      </c>
      <c r="U18" s="81">
        <v>9174</v>
      </c>
      <c r="V18" s="59"/>
    </row>
    <row r="19" spans="1:22" s="10" customFormat="1" x14ac:dyDescent="0.25">
      <c r="A19" s="79">
        <v>15</v>
      </c>
      <c r="B19" s="5">
        <v>8932</v>
      </c>
      <c r="C19" s="11"/>
      <c r="D19" s="11"/>
      <c r="E19" s="11">
        <v>2</v>
      </c>
      <c r="F19" s="11">
        <v>69</v>
      </c>
      <c r="G19" s="41">
        <v>41</v>
      </c>
      <c r="H19" s="41">
        <v>13</v>
      </c>
      <c r="I19" s="80">
        <v>2</v>
      </c>
      <c r="S19" s="89" t="s">
        <v>3352</v>
      </c>
      <c r="T19" s="41">
        <v>9175</v>
      </c>
      <c r="U19" s="81">
        <v>9176</v>
      </c>
      <c r="V19" s="59"/>
    </row>
    <row r="20" spans="1:22" s="10" customFormat="1" x14ac:dyDescent="0.25">
      <c r="A20" s="79">
        <v>16</v>
      </c>
      <c r="B20" s="5">
        <v>8936</v>
      </c>
      <c r="C20" s="11"/>
      <c r="D20" s="11"/>
      <c r="E20" s="11">
        <v>2</v>
      </c>
      <c r="F20" s="11">
        <v>60</v>
      </c>
      <c r="G20" s="41">
        <v>54</v>
      </c>
      <c r="H20" s="81" t="s">
        <v>621</v>
      </c>
      <c r="I20" s="82" t="s">
        <v>621</v>
      </c>
      <c r="S20" s="89" t="s">
        <v>3353</v>
      </c>
      <c r="T20" s="41">
        <v>9177</v>
      </c>
      <c r="U20" s="81">
        <v>9178</v>
      </c>
      <c r="V20" s="59"/>
    </row>
    <row r="21" spans="1:22" s="10" customFormat="1" x14ac:dyDescent="0.25">
      <c r="A21" s="79">
        <v>17</v>
      </c>
      <c r="B21" s="5" t="s">
        <v>3673</v>
      </c>
      <c r="C21" s="11"/>
      <c r="D21" s="11"/>
      <c r="E21" s="11">
        <v>2</v>
      </c>
      <c r="F21" s="11">
        <v>67</v>
      </c>
      <c r="G21" s="41">
        <v>88</v>
      </c>
      <c r="H21" s="41">
        <v>7</v>
      </c>
      <c r="I21" s="80">
        <v>1</v>
      </c>
      <c r="S21" s="89" t="s">
        <v>3354</v>
      </c>
      <c r="T21" s="41">
        <v>9179</v>
      </c>
      <c r="U21" s="81">
        <v>9180</v>
      </c>
      <c r="V21" s="59"/>
    </row>
    <row r="22" spans="1:22" s="10" customFormat="1" x14ac:dyDescent="0.25">
      <c r="A22" s="79">
        <v>18</v>
      </c>
      <c r="B22" s="5">
        <v>8962</v>
      </c>
      <c r="C22" s="11"/>
      <c r="D22" s="11"/>
      <c r="E22" s="11">
        <v>2</v>
      </c>
      <c r="F22" s="11">
        <v>54</v>
      </c>
      <c r="G22" s="41">
        <v>52</v>
      </c>
      <c r="H22" s="41">
        <v>7</v>
      </c>
      <c r="I22" s="82" t="s">
        <v>621</v>
      </c>
      <c r="S22" s="90" t="s">
        <v>3611</v>
      </c>
      <c r="T22" s="44">
        <v>9181</v>
      </c>
      <c r="U22" s="116">
        <v>9182</v>
      </c>
      <c r="V22" s="64"/>
    </row>
    <row r="23" spans="1:22" s="10" customFormat="1" x14ac:dyDescent="0.25">
      <c r="A23" s="79">
        <v>19</v>
      </c>
      <c r="B23" s="5">
        <v>8966</v>
      </c>
      <c r="C23" s="11"/>
      <c r="D23" s="11"/>
      <c r="E23" s="11">
        <v>2</v>
      </c>
      <c r="F23" s="11">
        <v>67</v>
      </c>
      <c r="G23" s="41">
        <v>62</v>
      </c>
      <c r="H23" s="41">
        <v>6</v>
      </c>
      <c r="I23" s="80">
        <v>4</v>
      </c>
    </row>
    <row r="24" spans="1:22" s="10" customFormat="1" x14ac:dyDescent="0.25">
      <c r="A24" s="79">
        <v>20</v>
      </c>
      <c r="B24" s="5">
        <v>8970</v>
      </c>
      <c r="C24" s="11"/>
      <c r="D24" s="5">
        <v>8973</v>
      </c>
      <c r="E24" s="11">
        <v>2</v>
      </c>
      <c r="F24" s="11">
        <v>70</v>
      </c>
      <c r="G24" s="32">
        <v>58</v>
      </c>
      <c r="H24" s="32">
        <v>1</v>
      </c>
      <c r="I24" s="76">
        <v>1</v>
      </c>
    </row>
    <row r="25" spans="1:22" s="10" customFormat="1" x14ac:dyDescent="0.25">
      <c r="A25" s="75">
        <v>21</v>
      </c>
      <c r="B25" s="5">
        <v>8975</v>
      </c>
      <c r="C25" s="11"/>
      <c r="D25" s="11"/>
      <c r="E25" s="11">
        <v>2</v>
      </c>
      <c r="F25" s="11">
        <v>59</v>
      </c>
      <c r="G25" s="32">
        <v>63</v>
      </c>
      <c r="H25" s="32">
        <v>5</v>
      </c>
      <c r="I25" s="76">
        <v>2</v>
      </c>
    </row>
    <row r="26" spans="1:22" s="10" customFormat="1" x14ac:dyDescent="0.25">
      <c r="A26" s="75">
        <v>22</v>
      </c>
      <c r="B26" s="5">
        <v>8979</v>
      </c>
      <c r="C26" s="11"/>
      <c r="D26" s="5">
        <v>8982</v>
      </c>
      <c r="E26" s="11">
        <v>2</v>
      </c>
      <c r="F26" s="11">
        <v>73</v>
      </c>
      <c r="G26" s="32">
        <v>42</v>
      </c>
      <c r="H26" s="32">
        <v>10</v>
      </c>
      <c r="I26" s="76">
        <v>2</v>
      </c>
    </row>
    <row r="27" spans="1:22" s="10" customFormat="1" x14ac:dyDescent="0.25">
      <c r="A27" s="75">
        <v>23</v>
      </c>
      <c r="B27" s="5">
        <v>8984</v>
      </c>
      <c r="C27" s="5">
        <v>8983</v>
      </c>
      <c r="D27" s="11"/>
      <c r="E27" s="11">
        <v>2</v>
      </c>
      <c r="F27" s="11">
        <v>62</v>
      </c>
      <c r="G27" s="32">
        <v>67</v>
      </c>
      <c r="H27" s="32">
        <v>20</v>
      </c>
      <c r="I27" s="76">
        <v>5</v>
      </c>
    </row>
    <row r="28" spans="1:22" s="10" customFormat="1" x14ac:dyDescent="0.25">
      <c r="A28" s="75">
        <v>24</v>
      </c>
      <c r="B28" s="5">
        <v>8988</v>
      </c>
      <c r="C28" s="8"/>
      <c r="D28" s="21"/>
      <c r="E28" s="21">
        <v>2</v>
      </c>
      <c r="F28" s="21">
        <v>63</v>
      </c>
      <c r="G28" s="41">
        <v>60</v>
      </c>
      <c r="H28" s="41">
        <v>3</v>
      </c>
      <c r="I28" s="82" t="s">
        <v>621</v>
      </c>
    </row>
    <row r="29" spans="1:22" s="10" customFormat="1" x14ac:dyDescent="0.25">
      <c r="A29" s="75">
        <v>25</v>
      </c>
      <c r="B29" s="5">
        <v>8995</v>
      </c>
      <c r="C29" s="5">
        <v>8994</v>
      </c>
      <c r="D29" s="21"/>
      <c r="E29" s="21">
        <v>2</v>
      </c>
      <c r="F29" s="21">
        <v>65</v>
      </c>
      <c r="G29" s="41">
        <v>48</v>
      </c>
      <c r="H29" s="41">
        <v>24</v>
      </c>
      <c r="I29" s="80">
        <v>3</v>
      </c>
    </row>
    <row r="30" spans="1:22" s="10" customFormat="1" x14ac:dyDescent="0.25">
      <c r="A30" s="75">
        <v>26</v>
      </c>
      <c r="B30" s="8"/>
      <c r="C30" s="11">
        <v>8998</v>
      </c>
      <c r="D30" s="21"/>
      <c r="E30" s="21">
        <v>2</v>
      </c>
      <c r="F30" s="21">
        <v>70</v>
      </c>
      <c r="G30" s="41"/>
      <c r="H30" s="41"/>
      <c r="I30" s="80"/>
    </row>
    <row r="31" spans="1:22" s="10" customFormat="1" x14ac:dyDescent="0.25">
      <c r="A31" s="75">
        <v>27</v>
      </c>
      <c r="B31" s="8"/>
      <c r="C31" s="5">
        <v>9001</v>
      </c>
      <c r="D31" s="21"/>
      <c r="E31" s="21">
        <v>2</v>
      </c>
      <c r="F31" s="21">
        <v>58</v>
      </c>
      <c r="G31" s="41"/>
      <c r="H31" s="41"/>
      <c r="I31" s="80"/>
    </row>
    <row r="32" spans="1:22" s="10" customFormat="1" x14ac:dyDescent="0.25">
      <c r="A32" s="75">
        <v>28</v>
      </c>
      <c r="B32" s="8"/>
      <c r="C32" s="5">
        <v>9005</v>
      </c>
      <c r="D32" s="9">
        <v>9009</v>
      </c>
      <c r="E32" s="21">
        <v>2</v>
      </c>
      <c r="F32" s="21">
        <v>61</v>
      </c>
      <c r="G32" s="21">
        <v>74</v>
      </c>
      <c r="H32" s="21">
        <v>9</v>
      </c>
      <c r="I32" s="80">
        <v>2</v>
      </c>
    </row>
    <row r="33" spans="1:16" s="10" customFormat="1" x14ac:dyDescent="0.25">
      <c r="A33" s="75">
        <v>29</v>
      </c>
      <c r="B33" s="5">
        <v>9011</v>
      </c>
      <c r="C33" s="5">
        <v>9010</v>
      </c>
      <c r="D33" s="21"/>
      <c r="E33" s="21">
        <v>2</v>
      </c>
      <c r="F33" s="21">
        <v>59</v>
      </c>
      <c r="G33" s="41">
        <v>68</v>
      </c>
      <c r="H33" s="41">
        <v>12</v>
      </c>
      <c r="I33" s="80">
        <v>2</v>
      </c>
    </row>
    <row r="34" spans="1:16" s="10" customFormat="1" x14ac:dyDescent="0.25">
      <c r="A34" s="75">
        <v>30</v>
      </c>
      <c r="B34" s="8"/>
      <c r="C34" s="5"/>
      <c r="D34" s="9">
        <v>9017</v>
      </c>
      <c r="E34" s="21">
        <v>2</v>
      </c>
      <c r="F34" s="21">
        <v>59</v>
      </c>
      <c r="G34" s="21">
        <v>101</v>
      </c>
      <c r="H34" s="21">
        <v>15</v>
      </c>
      <c r="I34" s="82" t="s">
        <v>621</v>
      </c>
    </row>
    <row r="35" spans="1:16" s="10" customFormat="1" x14ac:dyDescent="0.25">
      <c r="A35" s="75">
        <v>31</v>
      </c>
      <c r="B35" s="8"/>
      <c r="C35" s="5">
        <v>9018</v>
      </c>
      <c r="D35" s="9">
        <v>9022</v>
      </c>
      <c r="E35" s="21">
        <v>2</v>
      </c>
      <c r="F35" s="21">
        <v>65</v>
      </c>
      <c r="G35" s="21">
        <v>75</v>
      </c>
      <c r="H35" s="21">
        <v>20</v>
      </c>
      <c r="I35" s="80">
        <v>3</v>
      </c>
    </row>
    <row r="36" spans="1:16" s="10" customFormat="1" x14ac:dyDescent="0.25">
      <c r="A36" s="75">
        <v>32</v>
      </c>
      <c r="B36" s="5">
        <v>9030</v>
      </c>
      <c r="C36" s="5">
        <v>9029</v>
      </c>
      <c r="D36" s="9">
        <v>9033</v>
      </c>
      <c r="E36" s="21">
        <v>2</v>
      </c>
      <c r="F36" s="21">
        <v>71</v>
      </c>
      <c r="G36" s="41">
        <v>65</v>
      </c>
      <c r="H36" s="41">
        <v>2</v>
      </c>
      <c r="I36" s="82" t="s">
        <v>621</v>
      </c>
    </row>
    <row r="37" spans="1:16" s="10" customFormat="1" x14ac:dyDescent="0.25">
      <c r="A37" s="75">
        <v>33</v>
      </c>
      <c r="B37" s="5">
        <v>9035</v>
      </c>
      <c r="C37" s="11"/>
      <c r="D37" s="21"/>
      <c r="E37" s="21">
        <v>2</v>
      </c>
      <c r="F37" s="21">
        <v>70</v>
      </c>
      <c r="G37" s="41">
        <v>113</v>
      </c>
      <c r="H37" s="41">
        <v>9.5</v>
      </c>
      <c r="I37" s="80">
        <v>3</v>
      </c>
    </row>
    <row r="38" spans="1:16" s="10" customFormat="1" x14ac:dyDescent="0.25">
      <c r="A38" s="75">
        <v>34</v>
      </c>
      <c r="B38" s="5">
        <v>9039</v>
      </c>
      <c r="C38" s="11"/>
      <c r="D38" s="9">
        <v>9042</v>
      </c>
      <c r="E38" s="21">
        <v>2</v>
      </c>
      <c r="F38" s="21">
        <v>70</v>
      </c>
      <c r="G38" s="41">
        <v>55</v>
      </c>
      <c r="H38" s="41">
        <v>7</v>
      </c>
      <c r="I38" s="80">
        <v>3</v>
      </c>
    </row>
    <row r="39" spans="1:16" s="10" customFormat="1" x14ac:dyDescent="0.25">
      <c r="A39" s="75">
        <v>35</v>
      </c>
      <c r="B39" s="5">
        <v>9044</v>
      </c>
      <c r="C39" s="11"/>
      <c r="D39" s="21"/>
      <c r="E39" s="21">
        <v>2</v>
      </c>
      <c r="F39" s="21">
        <v>67</v>
      </c>
      <c r="G39" s="81" t="s">
        <v>621</v>
      </c>
      <c r="H39" s="41">
        <v>3</v>
      </c>
      <c r="I39" s="82" t="s">
        <v>621</v>
      </c>
    </row>
    <row r="40" spans="1:16" s="10" customFormat="1" x14ac:dyDescent="0.25">
      <c r="A40" s="75">
        <v>36</v>
      </c>
      <c r="B40" s="5">
        <v>9058</v>
      </c>
      <c r="C40" s="11"/>
      <c r="D40" s="21"/>
      <c r="E40" s="21">
        <v>2</v>
      </c>
      <c r="F40" s="21">
        <v>64</v>
      </c>
      <c r="G40" s="41">
        <v>50</v>
      </c>
      <c r="H40" s="41">
        <v>7</v>
      </c>
      <c r="I40" s="80">
        <v>1</v>
      </c>
    </row>
    <row r="41" spans="1:16" s="10" customFormat="1" x14ac:dyDescent="0.25">
      <c r="A41" s="75">
        <v>37</v>
      </c>
      <c r="B41" s="5">
        <v>9062</v>
      </c>
      <c r="C41" s="21"/>
      <c r="D41" s="21"/>
      <c r="E41" s="21">
        <v>2</v>
      </c>
      <c r="F41" s="21">
        <v>60</v>
      </c>
      <c r="G41" s="41">
        <v>43</v>
      </c>
      <c r="H41" s="41">
        <v>14</v>
      </c>
      <c r="I41" s="80">
        <v>1</v>
      </c>
    </row>
    <row r="42" spans="1:16" s="10" customFormat="1" x14ac:dyDescent="0.25">
      <c r="A42" s="75">
        <v>38</v>
      </c>
      <c r="B42" s="5">
        <v>9066</v>
      </c>
      <c r="C42" s="21"/>
      <c r="D42" s="9">
        <v>9069</v>
      </c>
      <c r="E42" s="21">
        <v>2</v>
      </c>
      <c r="F42" s="21">
        <v>73</v>
      </c>
      <c r="G42" s="41">
        <v>64</v>
      </c>
      <c r="H42" s="41">
        <v>13</v>
      </c>
      <c r="I42" s="80">
        <v>2</v>
      </c>
    </row>
    <row r="43" spans="1:16" s="10" customFormat="1" x14ac:dyDescent="0.25">
      <c r="A43" s="75">
        <v>39</v>
      </c>
      <c r="B43" s="8"/>
      <c r="C43" s="21"/>
      <c r="D43" s="9">
        <v>9073</v>
      </c>
      <c r="E43" s="21">
        <v>2</v>
      </c>
      <c r="F43" s="21">
        <v>58</v>
      </c>
      <c r="G43" s="41">
        <v>58</v>
      </c>
      <c r="H43" s="41">
        <v>2</v>
      </c>
      <c r="I43" s="80">
        <v>0</v>
      </c>
    </row>
    <row r="44" spans="1:16" s="10" customFormat="1" x14ac:dyDescent="0.25">
      <c r="A44" s="83">
        <v>40</v>
      </c>
      <c r="B44" s="84">
        <v>9087</v>
      </c>
      <c r="C44" s="85"/>
      <c r="D44" s="85"/>
      <c r="E44" s="85">
        <v>2</v>
      </c>
      <c r="F44" s="85">
        <v>63</v>
      </c>
      <c r="G44" s="86">
        <v>30</v>
      </c>
      <c r="H44" s="86">
        <v>2</v>
      </c>
      <c r="I44" s="87">
        <v>1</v>
      </c>
    </row>
    <row r="45" spans="1:16" s="10" customFormat="1" x14ac:dyDescent="0.25">
      <c r="B45" s="5"/>
      <c r="C45" s="21"/>
      <c r="D45" s="11"/>
      <c r="E45" s="11"/>
      <c r="F45" s="9"/>
      <c r="G45" s="9"/>
      <c r="H45" s="9"/>
      <c r="N45" s="19"/>
      <c r="O45" s="19"/>
      <c r="P45" s="19"/>
    </row>
    <row r="46" spans="1:16" s="10" customFormat="1" x14ac:dyDescent="0.25">
      <c r="A46"/>
      <c r="B46"/>
      <c r="C46" s="13"/>
      <c r="D46"/>
      <c r="E46" s="19"/>
      <c r="F46"/>
      <c r="G46"/>
      <c r="H46"/>
      <c r="N46" s="19"/>
      <c r="O46" s="19"/>
      <c r="P46" s="19"/>
    </row>
    <row r="47" spans="1:16" s="10" customFormat="1" x14ac:dyDescent="0.25">
      <c r="A47"/>
      <c r="B47"/>
      <c r="C47" s="13"/>
      <c r="D47"/>
      <c r="E47" s="19"/>
      <c r="F47"/>
      <c r="G47"/>
      <c r="H47"/>
      <c r="N47" s="19"/>
      <c r="O47" s="19"/>
      <c r="P47" s="19"/>
    </row>
    <row r="48" spans="1:16" s="10" customFormat="1" x14ac:dyDescent="0.25">
      <c r="A48"/>
      <c r="B48"/>
      <c r="C48" s="13"/>
      <c r="D48"/>
      <c r="E48" s="19"/>
      <c r="F48"/>
      <c r="G48"/>
      <c r="H48"/>
      <c r="N48" s="19"/>
      <c r="O48" s="19"/>
      <c r="P48" s="19"/>
    </row>
    <row r="49" spans="3:3" x14ac:dyDescent="0.25">
      <c r="C49" s="13"/>
    </row>
    <row r="50" spans="3:3" x14ac:dyDescent="0.25">
      <c r="C50" s="13"/>
    </row>
    <row r="51" spans="3:3" x14ac:dyDescent="0.25">
      <c r="C51" s="13"/>
    </row>
    <row r="52" spans="3:3" x14ac:dyDescent="0.25">
      <c r="C52" s="13"/>
    </row>
    <row r="53" spans="3:3" ht="14.25" customHeight="1" x14ac:dyDescent="0.25">
      <c r="C53" s="13"/>
    </row>
    <row r="54" spans="3:3" x14ac:dyDescent="0.25">
      <c r="C54" s="13"/>
    </row>
    <row r="55" spans="3:3" x14ac:dyDescent="0.25">
      <c r="C55" s="13"/>
    </row>
    <row r="56" spans="3:3" x14ac:dyDescent="0.25">
      <c r="C56" s="13"/>
    </row>
  </sheetData>
  <pageMargins left="0.7" right="0.7" top="0.75" bottom="0.75" header="0.3" footer="0.3"/>
  <pageSetup scale="5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2"/>
  <sheetViews>
    <sheetView workbookViewId="0">
      <selection activeCell="A2" sqref="A2"/>
    </sheetView>
  </sheetViews>
  <sheetFormatPr defaultColWidth="12.5703125" defaultRowHeight="15" x14ac:dyDescent="0.25"/>
  <cols>
    <col min="1" max="1" width="8.140625" style="23" customWidth="1"/>
    <col min="2" max="2" width="9.5703125" style="19" bestFit="1" customWidth="1"/>
    <col min="3" max="3" width="20.85546875" style="19" customWidth="1"/>
    <col min="4" max="4" width="11" style="19" bestFit="1" customWidth="1"/>
    <col min="5" max="5" width="6.7109375" style="19" bestFit="1" customWidth="1"/>
    <col min="6" max="7" width="12.5703125" style="19"/>
    <col min="8" max="9" width="9.7109375" style="19" customWidth="1"/>
    <col min="10" max="10" width="9.7109375" style="2" customWidth="1"/>
    <col min="11" max="14" width="12.42578125" style="19" customWidth="1"/>
    <col min="15" max="16" width="12.5703125" style="19"/>
    <col min="17" max="17" width="24.7109375" style="19" customWidth="1"/>
    <col min="18" max="18" width="21.85546875" style="19" customWidth="1"/>
    <col min="19" max="29" width="12.5703125" style="19"/>
    <col min="30" max="30" width="12.5703125" style="19" bestFit="1" customWidth="1"/>
    <col min="31" max="31" width="12.5703125" style="19"/>
    <col min="32" max="32" width="12.28515625" style="19" customWidth="1"/>
    <col min="33" max="33" width="12.28515625" style="19" bestFit="1" customWidth="1"/>
    <col min="34" max="16384" width="12.5703125" style="19"/>
  </cols>
  <sheetData>
    <row r="1" spans="1:33" ht="17.25" x14ac:dyDescent="0.3">
      <c r="A1" s="4" t="s">
        <v>3851</v>
      </c>
    </row>
    <row r="3" spans="1:33" s="1" customFormat="1" x14ac:dyDescent="0.25">
      <c r="A3" s="53" t="s">
        <v>625</v>
      </c>
      <c r="B3" s="54" t="s">
        <v>3358</v>
      </c>
      <c r="C3" s="54" t="s">
        <v>3359</v>
      </c>
      <c r="D3" s="54" t="s">
        <v>3360</v>
      </c>
      <c r="E3" s="54" t="s">
        <v>3361</v>
      </c>
      <c r="F3" s="54" t="s">
        <v>3601</v>
      </c>
      <c r="G3" s="54" t="s">
        <v>3602</v>
      </c>
      <c r="H3" s="54" t="s">
        <v>3362</v>
      </c>
      <c r="I3" s="54" t="s">
        <v>3363</v>
      </c>
      <c r="J3" s="55" t="s">
        <v>3364</v>
      </c>
      <c r="K3" s="56" t="s">
        <v>3591</v>
      </c>
      <c r="L3" s="56" t="s">
        <v>3592</v>
      </c>
      <c r="M3" s="56" t="s">
        <v>3520</v>
      </c>
      <c r="N3" s="56" t="s">
        <v>3521</v>
      </c>
      <c r="O3" s="54" t="s">
        <v>3365</v>
      </c>
      <c r="P3" s="54" t="s">
        <v>3366</v>
      </c>
      <c r="Q3" s="54" t="s">
        <v>3258</v>
      </c>
      <c r="R3" s="54" t="s">
        <v>3367</v>
      </c>
      <c r="S3" s="54" t="s">
        <v>3368</v>
      </c>
      <c r="T3" s="54" t="s">
        <v>3369</v>
      </c>
      <c r="U3" s="54" t="s">
        <v>3370</v>
      </c>
      <c r="V3" s="54" t="s">
        <v>3371</v>
      </c>
      <c r="W3" s="54" t="s">
        <v>3372</v>
      </c>
      <c r="X3" s="54" t="s">
        <v>3373</v>
      </c>
      <c r="Y3" s="54" t="s">
        <v>3374</v>
      </c>
      <c r="Z3" s="54" t="s">
        <v>3375</v>
      </c>
      <c r="AA3" s="54" t="s">
        <v>3376</v>
      </c>
      <c r="AB3" s="54" t="s">
        <v>3377</v>
      </c>
      <c r="AC3" s="54" t="s">
        <v>3378</v>
      </c>
      <c r="AD3" s="57" t="s">
        <v>3593</v>
      </c>
      <c r="AE3" s="57" t="s">
        <v>3594</v>
      </c>
      <c r="AF3" s="57" t="s">
        <v>3595</v>
      </c>
      <c r="AG3" s="57" t="s">
        <v>3596</v>
      </c>
    </row>
    <row r="4" spans="1:33" x14ac:dyDescent="0.25">
      <c r="A4" s="34" t="s">
        <v>3338</v>
      </c>
      <c r="B4" s="10">
        <v>8566</v>
      </c>
      <c r="C4" s="10" t="s">
        <v>3379</v>
      </c>
      <c r="D4" s="10" t="s">
        <v>3380</v>
      </c>
      <c r="E4" s="10" t="s">
        <v>3381</v>
      </c>
      <c r="F4" s="10">
        <v>59939804</v>
      </c>
      <c r="G4" s="10">
        <v>59939804</v>
      </c>
      <c r="H4" s="10" t="s">
        <v>3344</v>
      </c>
      <c r="I4" s="10" t="s">
        <v>3338</v>
      </c>
      <c r="J4" s="35">
        <v>0.44827586206896552</v>
      </c>
      <c r="K4" s="10">
        <v>16</v>
      </c>
      <c r="L4" s="10">
        <v>13</v>
      </c>
      <c r="M4" s="10">
        <v>5</v>
      </c>
      <c r="N4" s="10">
        <v>0</v>
      </c>
      <c r="O4" s="10" t="s">
        <v>3382</v>
      </c>
      <c r="P4" s="10" t="s">
        <v>3383</v>
      </c>
      <c r="Q4" s="10" t="s">
        <v>3384</v>
      </c>
      <c r="R4" s="10" t="s">
        <v>3386</v>
      </c>
      <c r="S4" s="10" t="s">
        <v>3387</v>
      </c>
      <c r="T4" s="10" t="s">
        <v>3382</v>
      </c>
      <c r="U4" s="10" t="s">
        <v>3388</v>
      </c>
      <c r="V4" s="10" t="s">
        <v>3386</v>
      </c>
      <c r="W4" s="10" t="s">
        <v>3389</v>
      </c>
      <c r="X4" s="10" t="s">
        <v>3385</v>
      </c>
      <c r="Y4" s="10">
        <v>6.8000000000000005E-2</v>
      </c>
      <c r="Z4" s="10" t="s">
        <v>3385</v>
      </c>
      <c r="AA4" s="10" t="s">
        <v>3390</v>
      </c>
      <c r="AB4" s="10" t="s">
        <v>3390</v>
      </c>
      <c r="AC4" s="10">
        <v>0.16</v>
      </c>
    </row>
    <row r="5" spans="1:33" x14ac:dyDescent="0.25">
      <c r="A5" s="37" t="s">
        <v>3338</v>
      </c>
      <c r="B5" s="29">
        <v>8566</v>
      </c>
      <c r="C5" s="29" t="s">
        <v>3379</v>
      </c>
      <c r="D5" s="29" t="s">
        <v>3380</v>
      </c>
      <c r="E5" s="29" t="s">
        <v>3391</v>
      </c>
      <c r="F5" s="29">
        <v>49754105</v>
      </c>
      <c r="G5" s="29">
        <v>49754105</v>
      </c>
      <c r="H5" s="29" t="s">
        <v>3340</v>
      </c>
      <c r="I5" s="29" t="s">
        <v>3392</v>
      </c>
      <c r="J5" s="30">
        <v>0.27272727272727271</v>
      </c>
      <c r="K5" s="29">
        <v>32</v>
      </c>
      <c r="L5" s="29">
        <v>12</v>
      </c>
      <c r="M5" s="29">
        <v>18</v>
      </c>
      <c r="N5" s="29">
        <v>0</v>
      </c>
      <c r="O5" s="29" t="s">
        <v>3382</v>
      </c>
      <c r="P5" s="40" t="s">
        <v>3393</v>
      </c>
      <c r="Q5" s="29" t="s">
        <v>3394</v>
      </c>
      <c r="R5" s="29" t="s">
        <v>3386</v>
      </c>
      <c r="S5" s="29" t="s">
        <v>3395</v>
      </c>
      <c r="T5" s="29" t="s">
        <v>3382</v>
      </c>
      <c r="U5" s="29" t="s">
        <v>3396</v>
      </c>
      <c r="V5" s="29" t="s">
        <v>3386</v>
      </c>
      <c r="W5" s="29" t="s">
        <v>3397</v>
      </c>
      <c r="X5" s="29" t="s">
        <v>3385</v>
      </c>
      <c r="Y5" s="29">
        <v>0</v>
      </c>
      <c r="Z5" s="29" t="s">
        <v>3398</v>
      </c>
      <c r="AA5" s="29" t="s">
        <v>3385</v>
      </c>
      <c r="AB5" s="29" t="s">
        <v>3385</v>
      </c>
      <c r="AC5" s="29">
        <v>7.0000000000000007E-2</v>
      </c>
      <c r="AD5" s="24"/>
      <c r="AE5" s="24"/>
      <c r="AF5" s="24"/>
      <c r="AG5" s="24"/>
    </row>
    <row r="6" spans="1:33" x14ac:dyDescent="0.25">
      <c r="A6" s="34" t="s">
        <v>3339</v>
      </c>
      <c r="B6" s="10">
        <v>7152</v>
      </c>
      <c r="C6" s="10" t="s">
        <v>3379</v>
      </c>
      <c r="D6" s="10" t="s">
        <v>3380</v>
      </c>
      <c r="E6" s="10" t="s">
        <v>3401</v>
      </c>
      <c r="F6" s="10">
        <v>169840378</v>
      </c>
      <c r="G6" s="10">
        <v>169840378</v>
      </c>
      <c r="H6" s="10" t="s">
        <v>3340</v>
      </c>
      <c r="I6" s="10" t="s">
        <v>3392</v>
      </c>
      <c r="J6" s="35">
        <v>0.31372549019607843</v>
      </c>
      <c r="K6" s="10">
        <v>35</v>
      </c>
      <c r="L6" s="10">
        <v>16</v>
      </c>
      <c r="M6" s="10">
        <v>31</v>
      </c>
      <c r="N6" s="10">
        <v>0</v>
      </c>
      <c r="O6" s="10" t="s">
        <v>3402</v>
      </c>
      <c r="P6" s="36" t="s">
        <v>3403</v>
      </c>
      <c r="Q6" s="10" t="s">
        <v>3404</v>
      </c>
      <c r="R6" s="10" t="s">
        <v>3385</v>
      </c>
      <c r="S6" s="10" t="s">
        <v>3385</v>
      </c>
      <c r="T6" s="10" t="s">
        <v>3402</v>
      </c>
      <c r="U6" s="10" t="s">
        <v>3405</v>
      </c>
      <c r="V6" s="10" t="s">
        <v>3385</v>
      </c>
      <c r="W6" s="10" t="s">
        <v>3385</v>
      </c>
      <c r="X6" s="10" t="s">
        <v>3385</v>
      </c>
      <c r="Y6" s="10">
        <v>1E-4</v>
      </c>
      <c r="Z6" s="10" t="s">
        <v>3385</v>
      </c>
      <c r="AA6" s="10" t="s">
        <v>3385</v>
      </c>
      <c r="AB6" s="10" t="s">
        <v>3385</v>
      </c>
      <c r="AC6" s="10" t="s">
        <v>3385</v>
      </c>
    </row>
    <row r="7" spans="1:33" s="25" customFormat="1" x14ac:dyDescent="0.25">
      <c r="A7" s="38" t="s">
        <v>3339</v>
      </c>
      <c r="B7" s="32">
        <v>7152</v>
      </c>
      <c r="C7" s="32" t="s">
        <v>3379</v>
      </c>
      <c r="D7" s="32" t="s">
        <v>3380</v>
      </c>
      <c r="E7" s="32" t="s">
        <v>3400</v>
      </c>
      <c r="F7" s="32">
        <v>215593400</v>
      </c>
      <c r="G7" s="32">
        <v>215593400</v>
      </c>
      <c r="H7" s="32" t="s">
        <v>3392</v>
      </c>
      <c r="I7" s="32" t="s">
        <v>3344</v>
      </c>
      <c r="J7" s="33">
        <v>9.7087378640776698E-2</v>
      </c>
      <c r="K7" s="32">
        <v>93</v>
      </c>
      <c r="L7" s="32">
        <v>10</v>
      </c>
      <c r="M7" s="32">
        <v>66</v>
      </c>
      <c r="N7" s="32">
        <v>0</v>
      </c>
      <c r="O7" s="32" t="s">
        <v>3382</v>
      </c>
      <c r="P7" s="39" t="s">
        <v>3407</v>
      </c>
      <c r="Q7" s="32" t="s">
        <v>3408</v>
      </c>
      <c r="R7" s="32" t="s">
        <v>3409</v>
      </c>
      <c r="S7" s="32" t="s">
        <v>3410</v>
      </c>
      <c r="T7" s="32" t="s">
        <v>3382</v>
      </c>
      <c r="U7" s="32" t="s">
        <v>3411</v>
      </c>
      <c r="V7" s="32" t="s">
        <v>3409</v>
      </c>
      <c r="W7" s="32" t="s">
        <v>3412</v>
      </c>
      <c r="X7" s="32" t="s">
        <v>3385</v>
      </c>
      <c r="Y7" s="32" t="s">
        <v>3385</v>
      </c>
      <c r="Z7" s="32" t="s">
        <v>3385</v>
      </c>
      <c r="AA7" s="32" t="s">
        <v>3385</v>
      </c>
      <c r="AB7" s="32" t="s">
        <v>3385</v>
      </c>
      <c r="AC7" s="32">
        <v>0.14000000000000001</v>
      </c>
      <c r="AD7" s="19">
        <v>1</v>
      </c>
      <c r="AE7" s="19"/>
      <c r="AF7" s="19"/>
      <c r="AG7" s="19"/>
    </row>
    <row r="8" spans="1:33" x14ac:dyDescent="0.25">
      <c r="A8" s="38" t="s">
        <v>3339</v>
      </c>
      <c r="B8" s="32">
        <v>7152</v>
      </c>
      <c r="C8" s="32" t="s">
        <v>3379</v>
      </c>
      <c r="D8" s="32" t="s">
        <v>3380</v>
      </c>
      <c r="E8" s="32" t="s">
        <v>3413</v>
      </c>
      <c r="F8" s="32">
        <v>57009107</v>
      </c>
      <c r="G8" s="32">
        <v>57009107</v>
      </c>
      <c r="H8" s="32" t="s">
        <v>3344</v>
      </c>
      <c r="I8" s="32" t="s">
        <v>3338</v>
      </c>
      <c r="J8" s="33">
        <v>0.30769230769230771</v>
      </c>
      <c r="K8" s="32">
        <v>36</v>
      </c>
      <c r="L8" s="32">
        <v>16</v>
      </c>
      <c r="M8" s="32">
        <v>46</v>
      </c>
      <c r="N8" s="32">
        <v>0</v>
      </c>
      <c r="O8" s="32" t="s">
        <v>3382</v>
      </c>
      <c r="P8" s="41" t="s">
        <v>3414</v>
      </c>
      <c r="Q8" s="32" t="s">
        <v>3415</v>
      </c>
      <c r="R8" s="32" t="s">
        <v>3386</v>
      </c>
      <c r="S8" s="32" t="s">
        <v>3416</v>
      </c>
      <c r="T8" s="32" t="s">
        <v>3382</v>
      </c>
      <c r="U8" s="32" t="s">
        <v>3417</v>
      </c>
      <c r="V8" s="32" t="s">
        <v>3386</v>
      </c>
      <c r="W8" s="32" t="s">
        <v>3418</v>
      </c>
      <c r="X8" s="32" t="s">
        <v>3385</v>
      </c>
      <c r="Y8" s="32">
        <v>0</v>
      </c>
      <c r="Z8" s="32" t="s">
        <v>3385</v>
      </c>
      <c r="AA8" s="32" t="s">
        <v>3385</v>
      </c>
      <c r="AB8" s="32" t="s">
        <v>3385</v>
      </c>
      <c r="AC8" s="43">
        <v>0</v>
      </c>
    </row>
    <row r="9" spans="1:33" x14ac:dyDescent="0.25">
      <c r="A9" s="38" t="s">
        <v>3339</v>
      </c>
      <c r="B9" s="32">
        <v>7152</v>
      </c>
      <c r="C9" s="32" t="s">
        <v>3379</v>
      </c>
      <c r="D9" s="32" t="s">
        <v>3380</v>
      </c>
      <c r="E9" s="32" t="s">
        <v>3400</v>
      </c>
      <c r="F9" s="32">
        <v>113593779</v>
      </c>
      <c r="G9" s="32">
        <v>113593779</v>
      </c>
      <c r="H9" s="32" t="s">
        <v>3340</v>
      </c>
      <c r="I9" s="32" t="s">
        <v>3338</v>
      </c>
      <c r="J9" s="33">
        <v>0.32432432432432434</v>
      </c>
      <c r="K9" s="32">
        <v>25</v>
      </c>
      <c r="L9" s="32">
        <v>12</v>
      </c>
      <c r="M9" s="32">
        <v>18</v>
      </c>
      <c r="N9" s="32">
        <v>0</v>
      </c>
      <c r="O9" s="32" t="s">
        <v>3382</v>
      </c>
      <c r="P9" s="42" t="s">
        <v>997</v>
      </c>
      <c r="Q9" s="32" t="s">
        <v>3421</v>
      </c>
      <c r="R9" s="32" t="s">
        <v>3419</v>
      </c>
      <c r="S9" s="32" t="s">
        <v>3422</v>
      </c>
      <c r="T9" s="32" t="s">
        <v>3382</v>
      </c>
      <c r="U9" s="32" t="s">
        <v>3423</v>
      </c>
      <c r="V9" s="32" t="s">
        <v>3419</v>
      </c>
      <c r="W9" s="32" t="s">
        <v>3424</v>
      </c>
      <c r="X9" s="32" t="s">
        <v>3385</v>
      </c>
      <c r="Y9" s="32" t="s">
        <v>3385</v>
      </c>
      <c r="Z9" s="32" t="s">
        <v>3385</v>
      </c>
      <c r="AA9" s="32" t="s">
        <v>3385</v>
      </c>
      <c r="AB9" s="32" t="s">
        <v>3385</v>
      </c>
      <c r="AC9" s="43">
        <v>0.01</v>
      </c>
    </row>
    <row r="10" spans="1:33" s="25" customFormat="1" x14ac:dyDescent="0.25">
      <c r="A10" s="38" t="s">
        <v>3339</v>
      </c>
      <c r="B10" s="32">
        <v>7152</v>
      </c>
      <c r="C10" s="32" t="s">
        <v>3379</v>
      </c>
      <c r="D10" s="32" t="s">
        <v>3380</v>
      </c>
      <c r="E10" s="32" t="s">
        <v>3425</v>
      </c>
      <c r="F10" s="32">
        <v>34022261</v>
      </c>
      <c r="G10" s="32">
        <v>34022261</v>
      </c>
      <c r="H10" s="32" t="s">
        <v>3344</v>
      </c>
      <c r="I10" s="32" t="s">
        <v>3338</v>
      </c>
      <c r="J10" s="33">
        <v>0.19230769230769232</v>
      </c>
      <c r="K10" s="32">
        <v>42</v>
      </c>
      <c r="L10" s="32">
        <v>10</v>
      </c>
      <c r="M10" s="32">
        <v>30</v>
      </c>
      <c r="N10" s="32">
        <v>0</v>
      </c>
      <c r="O10" s="32" t="s">
        <v>3382</v>
      </c>
      <c r="P10" s="39" t="s">
        <v>3426</v>
      </c>
      <c r="Q10" s="32"/>
      <c r="R10" s="32" t="s">
        <v>3386</v>
      </c>
      <c r="S10" s="32" t="s">
        <v>3427</v>
      </c>
      <c r="T10" s="32" t="s">
        <v>3382</v>
      </c>
      <c r="U10" s="32" t="s">
        <v>3428</v>
      </c>
      <c r="V10" s="32" t="s">
        <v>3386</v>
      </c>
      <c r="W10" s="32" t="s">
        <v>3429</v>
      </c>
      <c r="X10" s="32" t="s">
        <v>3385</v>
      </c>
      <c r="Y10" s="32" t="s">
        <v>3385</v>
      </c>
      <c r="Z10" s="32" t="s">
        <v>3385</v>
      </c>
      <c r="AA10" s="32" t="s">
        <v>3385</v>
      </c>
      <c r="AB10" s="32" t="s">
        <v>3385</v>
      </c>
      <c r="AC10" s="43">
        <v>0.01</v>
      </c>
    </row>
    <row r="11" spans="1:33" x14ac:dyDescent="0.25">
      <c r="A11" s="37" t="s">
        <v>3339</v>
      </c>
      <c r="B11" s="29">
        <v>7153</v>
      </c>
      <c r="C11" s="29" t="s">
        <v>3430</v>
      </c>
      <c r="D11" s="29" t="s">
        <v>3380</v>
      </c>
      <c r="E11" s="29" t="s">
        <v>3439</v>
      </c>
      <c r="F11" s="29">
        <v>101075885</v>
      </c>
      <c r="G11" s="29">
        <v>101075885</v>
      </c>
      <c r="H11" s="29" t="s">
        <v>3344</v>
      </c>
      <c r="I11" s="29" t="s">
        <v>3338</v>
      </c>
      <c r="J11" s="30">
        <v>0.17460317460317459</v>
      </c>
      <c r="K11" s="29">
        <v>52</v>
      </c>
      <c r="L11" s="29">
        <v>11</v>
      </c>
      <c r="M11" s="29">
        <v>52</v>
      </c>
      <c r="N11" s="29">
        <v>0</v>
      </c>
      <c r="O11" s="29" t="s">
        <v>3382</v>
      </c>
      <c r="P11" s="29" t="s">
        <v>3441</v>
      </c>
      <c r="Q11" s="29" t="s">
        <v>3442</v>
      </c>
      <c r="R11" s="29" t="s">
        <v>3419</v>
      </c>
      <c r="S11" s="29" t="s">
        <v>3443</v>
      </c>
      <c r="T11" s="29" t="s">
        <v>3382</v>
      </c>
      <c r="U11" s="29" t="s">
        <v>3444</v>
      </c>
      <c r="V11" s="29" t="s">
        <v>3419</v>
      </c>
      <c r="W11" s="29" t="s">
        <v>3445</v>
      </c>
      <c r="X11" s="29" t="s">
        <v>3385</v>
      </c>
      <c r="Y11" s="29" t="s">
        <v>3385</v>
      </c>
      <c r="Z11" s="29" t="s">
        <v>3385</v>
      </c>
      <c r="AA11" s="29" t="s">
        <v>3385</v>
      </c>
      <c r="AB11" s="29" t="s">
        <v>3385</v>
      </c>
      <c r="AC11" s="29">
        <v>0.15</v>
      </c>
      <c r="AD11" s="24"/>
      <c r="AE11" s="24"/>
      <c r="AF11" s="24"/>
      <c r="AG11" s="24"/>
    </row>
    <row r="12" spans="1:33" x14ac:dyDescent="0.25">
      <c r="A12" s="50" t="s">
        <v>3340</v>
      </c>
      <c r="B12" s="48">
        <v>8573</v>
      </c>
      <c r="C12" s="48" t="s">
        <v>3379</v>
      </c>
      <c r="D12" s="48" t="s">
        <v>3380</v>
      </c>
      <c r="E12" s="48" t="s">
        <v>3433</v>
      </c>
      <c r="F12" s="48">
        <v>54314029</v>
      </c>
      <c r="G12" s="48">
        <v>54314030</v>
      </c>
      <c r="H12" s="48" t="s">
        <v>3447</v>
      </c>
      <c r="I12" s="48" t="s">
        <v>3432</v>
      </c>
      <c r="J12" s="49">
        <v>0.83333333333333337</v>
      </c>
      <c r="K12" s="48">
        <v>2</v>
      </c>
      <c r="L12" s="48">
        <v>10</v>
      </c>
      <c r="M12" s="48">
        <v>7</v>
      </c>
      <c r="N12" s="48">
        <v>0</v>
      </c>
      <c r="O12" s="48" t="s">
        <v>3382</v>
      </c>
      <c r="P12" s="48" t="s">
        <v>3448</v>
      </c>
      <c r="Q12" s="48" t="s">
        <v>3449</v>
      </c>
      <c r="R12" s="48" t="s">
        <v>3446</v>
      </c>
      <c r="S12" s="48" t="s">
        <v>3450</v>
      </c>
      <c r="T12" s="48" t="s">
        <v>3382</v>
      </c>
      <c r="U12" s="48" t="s">
        <v>3451</v>
      </c>
      <c r="V12" s="48" t="s">
        <v>3446</v>
      </c>
      <c r="W12" s="48" t="s">
        <v>3452</v>
      </c>
      <c r="X12" s="48" t="s">
        <v>3385</v>
      </c>
      <c r="Y12" s="48">
        <v>0</v>
      </c>
      <c r="Z12" s="48" t="s">
        <v>3385</v>
      </c>
      <c r="AA12" s="48" t="s">
        <v>3385</v>
      </c>
      <c r="AB12" s="48" t="s">
        <v>3385</v>
      </c>
      <c r="AC12" s="48" t="s">
        <v>3385</v>
      </c>
      <c r="AD12" s="24"/>
      <c r="AE12" s="24"/>
      <c r="AF12" s="24"/>
      <c r="AG12" s="24"/>
    </row>
    <row r="13" spans="1:33" x14ac:dyDescent="0.25">
      <c r="A13" s="50" t="s">
        <v>3341</v>
      </c>
      <c r="B13" s="48">
        <v>8580</v>
      </c>
      <c r="C13" s="48" t="s">
        <v>3379</v>
      </c>
      <c r="D13" s="48" t="s">
        <v>3380</v>
      </c>
      <c r="E13" s="48" t="s">
        <v>3436</v>
      </c>
      <c r="F13" s="48">
        <v>76489374</v>
      </c>
      <c r="G13" s="48">
        <v>76489374</v>
      </c>
      <c r="H13" s="48" t="s">
        <v>3344</v>
      </c>
      <c r="I13" s="48" t="s">
        <v>3338</v>
      </c>
      <c r="J13" s="49">
        <v>0.13698630136986301</v>
      </c>
      <c r="K13" s="48">
        <v>63</v>
      </c>
      <c r="L13" s="48">
        <v>10</v>
      </c>
      <c r="M13" s="48">
        <v>61</v>
      </c>
      <c r="N13" s="48">
        <v>0</v>
      </c>
      <c r="O13" s="48" t="s">
        <v>3382</v>
      </c>
      <c r="P13" s="48" t="s">
        <v>3453</v>
      </c>
      <c r="Q13" s="48" t="s">
        <v>3454</v>
      </c>
      <c r="R13" s="48" t="s">
        <v>3386</v>
      </c>
      <c r="S13" s="48" t="s">
        <v>3455</v>
      </c>
      <c r="T13" s="48" t="s">
        <v>3382</v>
      </c>
      <c r="U13" s="48" t="s">
        <v>3456</v>
      </c>
      <c r="V13" s="48" t="s">
        <v>3386</v>
      </c>
      <c r="W13" s="48" t="s">
        <v>3457</v>
      </c>
      <c r="X13" s="48" t="s">
        <v>3385</v>
      </c>
      <c r="Y13" s="48">
        <v>0</v>
      </c>
      <c r="Z13" s="48" t="s">
        <v>3385</v>
      </c>
      <c r="AA13" s="48" t="s">
        <v>3385</v>
      </c>
      <c r="AB13" s="48" t="s">
        <v>3385</v>
      </c>
      <c r="AC13" s="48">
        <v>0.18</v>
      </c>
      <c r="AD13" s="24"/>
      <c r="AE13" s="24"/>
      <c r="AF13" s="24"/>
      <c r="AG13" s="24"/>
    </row>
    <row r="14" spans="1:33" x14ac:dyDescent="0.25">
      <c r="A14" s="31" t="s">
        <v>3342</v>
      </c>
      <c r="B14" s="32">
        <v>8583</v>
      </c>
      <c r="C14" s="32" t="s">
        <v>3379</v>
      </c>
      <c r="D14" s="32" t="s">
        <v>3380</v>
      </c>
      <c r="E14" s="32" t="s">
        <v>3438</v>
      </c>
      <c r="F14" s="32">
        <v>31317789</v>
      </c>
      <c r="G14" s="32">
        <v>31317789</v>
      </c>
      <c r="H14" s="32" t="s">
        <v>3340</v>
      </c>
      <c r="I14" s="32" t="s">
        <v>3338</v>
      </c>
      <c r="J14" s="33">
        <v>0.12422360248447205</v>
      </c>
      <c r="K14" s="32">
        <v>141</v>
      </c>
      <c r="L14" s="32">
        <v>20</v>
      </c>
      <c r="M14" s="32">
        <v>95</v>
      </c>
      <c r="N14" s="32">
        <v>0</v>
      </c>
      <c r="O14" s="32" t="s">
        <v>3382</v>
      </c>
      <c r="P14" s="41" t="s">
        <v>3459</v>
      </c>
      <c r="Q14" s="32" t="s">
        <v>3460</v>
      </c>
      <c r="R14" s="32" t="s">
        <v>3386</v>
      </c>
      <c r="S14" s="32" t="s">
        <v>3461</v>
      </c>
      <c r="T14" s="32" t="s">
        <v>3382</v>
      </c>
      <c r="U14" s="32" t="s">
        <v>3462</v>
      </c>
      <c r="V14" s="32" t="s">
        <v>3386</v>
      </c>
      <c r="W14" s="32" t="s">
        <v>3463</v>
      </c>
      <c r="X14" s="32" t="s">
        <v>3385</v>
      </c>
      <c r="Y14" s="32" t="s">
        <v>3385</v>
      </c>
      <c r="Z14" s="32" t="s">
        <v>3385</v>
      </c>
      <c r="AA14" s="32" t="s">
        <v>3385</v>
      </c>
      <c r="AB14" s="32" t="s">
        <v>3385</v>
      </c>
      <c r="AC14" s="43">
        <v>0</v>
      </c>
    </row>
    <row r="15" spans="1:33" x14ac:dyDescent="0.25">
      <c r="A15" s="28" t="s">
        <v>3342</v>
      </c>
      <c r="B15" s="29">
        <v>8583</v>
      </c>
      <c r="C15" s="29" t="s">
        <v>3379</v>
      </c>
      <c r="D15" s="29" t="s">
        <v>3380</v>
      </c>
      <c r="E15" s="29" t="s">
        <v>3413</v>
      </c>
      <c r="F15" s="29">
        <v>7528041</v>
      </c>
      <c r="G15" s="29">
        <v>7528041</v>
      </c>
      <c r="H15" s="29" t="s">
        <v>3344</v>
      </c>
      <c r="I15" s="29" t="s">
        <v>3338</v>
      </c>
      <c r="J15" s="30">
        <v>0.1834862385321101</v>
      </c>
      <c r="K15" s="29">
        <v>89</v>
      </c>
      <c r="L15" s="29">
        <v>20</v>
      </c>
      <c r="M15" s="29">
        <v>55</v>
      </c>
      <c r="N15" s="29">
        <v>0</v>
      </c>
      <c r="O15" s="29" t="s">
        <v>3382</v>
      </c>
      <c r="P15" s="40" t="s">
        <v>3464</v>
      </c>
      <c r="Q15" s="29" t="s">
        <v>3465</v>
      </c>
      <c r="R15" s="29" t="s">
        <v>3386</v>
      </c>
      <c r="S15" s="29" t="s">
        <v>3466</v>
      </c>
      <c r="T15" s="29" t="s">
        <v>3382</v>
      </c>
      <c r="U15" s="29" t="s">
        <v>3467</v>
      </c>
      <c r="V15" s="29" t="s">
        <v>3386</v>
      </c>
      <c r="W15" s="29" t="s">
        <v>3468</v>
      </c>
      <c r="X15" s="29" t="s">
        <v>3385</v>
      </c>
      <c r="Y15" s="29">
        <v>2.1000000000000001E-2</v>
      </c>
      <c r="Z15" s="29" t="s">
        <v>3385</v>
      </c>
      <c r="AA15" s="29" t="s">
        <v>3385</v>
      </c>
      <c r="AB15" s="29" t="s">
        <v>3469</v>
      </c>
      <c r="AC15" s="47">
        <v>0</v>
      </c>
      <c r="AD15" s="24"/>
      <c r="AE15" s="24"/>
      <c r="AF15" s="24"/>
      <c r="AG15" s="24"/>
    </row>
    <row r="16" spans="1:33" x14ac:dyDescent="0.25">
      <c r="A16" s="31" t="s">
        <v>3343</v>
      </c>
      <c r="B16" s="32">
        <v>8614</v>
      </c>
      <c r="C16" s="32" t="s">
        <v>3379</v>
      </c>
      <c r="D16" s="32" t="s">
        <v>3380</v>
      </c>
      <c r="E16" s="32" t="s">
        <v>3420</v>
      </c>
      <c r="F16" s="32">
        <v>24324879</v>
      </c>
      <c r="G16" s="32">
        <v>24324879</v>
      </c>
      <c r="H16" s="32" t="s">
        <v>3392</v>
      </c>
      <c r="I16" s="32" t="s">
        <v>3340</v>
      </c>
      <c r="J16" s="33">
        <v>0.45454545454545453</v>
      </c>
      <c r="K16" s="32">
        <v>12</v>
      </c>
      <c r="L16" s="32">
        <v>10</v>
      </c>
      <c r="M16" s="32">
        <v>7</v>
      </c>
      <c r="N16" s="32">
        <v>0</v>
      </c>
      <c r="O16" s="32" t="s">
        <v>3382</v>
      </c>
      <c r="P16" s="32" t="s">
        <v>1735</v>
      </c>
      <c r="Q16" s="32" t="s">
        <v>3470</v>
      </c>
      <c r="R16" s="32" t="s">
        <v>3386</v>
      </c>
      <c r="S16" s="32" t="s">
        <v>3471</v>
      </c>
      <c r="T16" s="32" t="s">
        <v>3382</v>
      </c>
      <c r="U16" s="32" t="s">
        <v>3472</v>
      </c>
      <c r="V16" s="32" t="s">
        <v>3386</v>
      </c>
      <c r="W16" s="32" t="s">
        <v>3473</v>
      </c>
      <c r="X16" s="32" t="s">
        <v>3474</v>
      </c>
      <c r="Y16" s="32">
        <v>7.0000000000000007E-2</v>
      </c>
      <c r="Z16" s="32" t="s">
        <v>3385</v>
      </c>
      <c r="AA16" s="32" t="s">
        <v>3475</v>
      </c>
      <c r="AB16" s="32" t="s">
        <v>3475</v>
      </c>
      <c r="AC16" s="43">
        <v>0.03</v>
      </c>
    </row>
    <row r="17" spans="1:33" x14ac:dyDescent="0.25">
      <c r="A17" s="31" t="s">
        <v>3343</v>
      </c>
      <c r="B17" s="32">
        <v>8614</v>
      </c>
      <c r="C17" s="32" t="s">
        <v>3379</v>
      </c>
      <c r="D17" s="32" t="s">
        <v>3380</v>
      </c>
      <c r="E17" s="32" t="s">
        <v>3431</v>
      </c>
      <c r="F17" s="32">
        <v>47272041</v>
      </c>
      <c r="G17" s="32">
        <v>47272041</v>
      </c>
      <c r="H17" s="32" t="s">
        <v>3338</v>
      </c>
      <c r="I17" s="32" t="s">
        <v>3344</v>
      </c>
      <c r="J17" s="33">
        <v>0.42424242424242425</v>
      </c>
      <c r="K17" s="32">
        <v>19</v>
      </c>
      <c r="L17" s="32">
        <v>14</v>
      </c>
      <c r="M17" s="32">
        <v>40</v>
      </c>
      <c r="N17" s="32">
        <v>0</v>
      </c>
      <c r="O17" s="32" t="s">
        <v>3382</v>
      </c>
      <c r="P17" s="39" t="s">
        <v>3476</v>
      </c>
      <c r="Q17" s="32" t="s">
        <v>3477</v>
      </c>
      <c r="R17" s="32" t="s">
        <v>3386</v>
      </c>
      <c r="S17" s="32" t="s">
        <v>3478</v>
      </c>
      <c r="T17" s="32" t="s">
        <v>3382</v>
      </c>
      <c r="U17" s="32" t="s">
        <v>3479</v>
      </c>
      <c r="V17" s="32" t="s">
        <v>3386</v>
      </c>
      <c r="W17" s="32" t="s">
        <v>3480</v>
      </c>
      <c r="X17" s="32" t="s">
        <v>3385</v>
      </c>
      <c r="Y17" s="32">
        <v>2.9999999999999997E-4</v>
      </c>
      <c r="Z17" s="32" t="s">
        <v>3385</v>
      </c>
      <c r="AA17" s="32" t="s">
        <v>3385</v>
      </c>
      <c r="AB17" s="32" t="s">
        <v>3481</v>
      </c>
      <c r="AC17" s="32">
        <v>0.05</v>
      </c>
    </row>
    <row r="18" spans="1:33" x14ac:dyDescent="0.25">
      <c r="A18" s="28" t="s">
        <v>3343</v>
      </c>
      <c r="B18" s="29">
        <v>8614</v>
      </c>
      <c r="C18" s="29" t="s">
        <v>3379</v>
      </c>
      <c r="D18" s="29" t="s">
        <v>3380</v>
      </c>
      <c r="E18" s="29" t="s">
        <v>3437</v>
      </c>
      <c r="F18" s="29">
        <v>76912592</v>
      </c>
      <c r="G18" s="29">
        <v>76912592</v>
      </c>
      <c r="H18" s="29" t="s">
        <v>3344</v>
      </c>
      <c r="I18" s="29" t="s">
        <v>3338</v>
      </c>
      <c r="J18" s="30">
        <v>0.36956521739130432</v>
      </c>
      <c r="K18" s="29">
        <v>29</v>
      </c>
      <c r="L18" s="29">
        <v>17</v>
      </c>
      <c r="M18" s="29">
        <v>32</v>
      </c>
      <c r="N18" s="29">
        <v>0</v>
      </c>
      <c r="O18" s="29" t="s">
        <v>3382</v>
      </c>
      <c r="P18" s="40" t="s">
        <v>196</v>
      </c>
      <c r="Q18" s="29" t="s">
        <v>2847</v>
      </c>
      <c r="R18" s="29" t="s">
        <v>3386</v>
      </c>
      <c r="S18" s="29" t="s">
        <v>3482</v>
      </c>
      <c r="T18" s="29" t="s">
        <v>3382</v>
      </c>
      <c r="U18" s="29" t="s">
        <v>3483</v>
      </c>
      <c r="V18" s="29" t="s">
        <v>3386</v>
      </c>
      <c r="W18" s="29" t="s">
        <v>3484</v>
      </c>
      <c r="X18" s="29" t="s">
        <v>3385</v>
      </c>
      <c r="Y18" s="29" t="s">
        <v>3385</v>
      </c>
      <c r="Z18" s="29" t="s">
        <v>3385</v>
      </c>
      <c r="AA18" s="29" t="s">
        <v>3385</v>
      </c>
      <c r="AB18" s="29" t="s">
        <v>3385</v>
      </c>
      <c r="AC18" s="47">
        <v>0</v>
      </c>
      <c r="AD18" s="24"/>
      <c r="AE18" s="24"/>
      <c r="AF18" s="24">
        <v>1</v>
      </c>
      <c r="AG18" s="24"/>
    </row>
    <row r="19" spans="1:33" x14ac:dyDescent="0.25">
      <c r="A19" s="31" t="s">
        <v>3344</v>
      </c>
      <c r="B19" s="32">
        <v>8742</v>
      </c>
      <c r="C19" s="32" t="s">
        <v>3379</v>
      </c>
      <c r="D19" s="32" t="s">
        <v>3485</v>
      </c>
      <c r="E19" s="32" t="s">
        <v>3400</v>
      </c>
      <c r="F19" s="32">
        <v>179591856</v>
      </c>
      <c r="G19" s="32">
        <v>179591856</v>
      </c>
      <c r="H19" s="32" t="s">
        <v>3340</v>
      </c>
      <c r="I19" s="32" t="s">
        <v>3392</v>
      </c>
      <c r="J19" s="33">
        <v>0.22857142857142856</v>
      </c>
      <c r="K19" s="32">
        <v>54</v>
      </c>
      <c r="L19" s="32">
        <v>16</v>
      </c>
      <c r="M19" s="32">
        <v>79</v>
      </c>
      <c r="N19" s="32">
        <v>0</v>
      </c>
      <c r="O19" s="32" t="s">
        <v>3382</v>
      </c>
      <c r="P19" s="42" t="s">
        <v>3486</v>
      </c>
      <c r="Q19" s="32" t="s">
        <v>3487</v>
      </c>
      <c r="R19" s="32" t="s">
        <v>3386</v>
      </c>
      <c r="S19" s="32" t="s">
        <v>3488</v>
      </c>
      <c r="T19" s="32" t="s">
        <v>3382</v>
      </c>
      <c r="U19" s="32" t="s">
        <v>3489</v>
      </c>
      <c r="V19" s="32" t="s">
        <v>3386</v>
      </c>
      <c r="W19" s="32" t="s">
        <v>3490</v>
      </c>
      <c r="X19" s="32" t="s">
        <v>3491</v>
      </c>
      <c r="Y19" s="32">
        <v>3.8999999999999998E-3</v>
      </c>
      <c r="Z19" s="32" t="s">
        <v>3492</v>
      </c>
      <c r="AA19" s="32" t="s">
        <v>3385</v>
      </c>
      <c r="AB19" s="32" t="s">
        <v>3493</v>
      </c>
      <c r="AC19" s="32" t="s">
        <v>3385</v>
      </c>
    </row>
    <row r="20" spans="1:33" x14ac:dyDescent="0.25">
      <c r="A20" s="31" t="s">
        <v>3344</v>
      </c>
      <c r="B20" s="32">
        <v>8742</v>
      </c>
      <c r="C20" s="32" t="s">
        <v>3379</v>
      </c>
      <c r="D20" s="32" t="s">
        <v>3485</v>
      </c>
      <c r="E20" s="32" t="s">
        <v>3458</v>
      </c>
      <c r="F20" s="32">
        <v>3629516</v>
      </c>
      <c r="G20" s="32">
        <v>3629516</v>
      </c>
      <c r="H20" s="32" t="s">
        <v>3338</v>
      </c>
      <c r="I20" s="32" t="s">
        <v>3392</v>
      </c>
      <c r="J20" s="33">
        <v>0.1875</v>
      </c>
      <c r="K20" s="32">
        <v>104</v>
      </c>
      <c r="L20" s="32">
        <v>24</v>
      </c>
      <c r="M20" s="32">
        <v>141</v>
      </c>
      <c r="N20" s="32">
        <v>0</v>
      </c>
      <c r="O20" s="32" t="s">
        <v>3382</v>
      </c>
      <c r="P20" s="41" t="s">
        <v>3494</v>
      </c>
      <c r="Q20" s="32" t="s">
        <v>3495</v>
      </c>
      <c r="R20" s="32" t="s">
        <v>3386</v>
      </c>
      <c r="S20" s="32" t="s">
        <v>3496</v>
      </c>
      <c r="T20" s="32" t="s">
        <v>3382</v>
      </c>
      <c r="U20" s="32" t="s">
        <v>3497</v>
      </c>
      <c r="V20" s="32" t="s">
        <v>3386</v>
      </c>
      <c r="W20" s="32" t="s">
        <v>3498</v>
      </c>
      <c r="X20" s="32" t="s">
        <v>3385</v>
      </c>
      <c r="Y20" s="32" t="s">
        <v>3385</v>
      </c>
      <c r="Z20" s="32" t="s">
        <v>3385</v>
      </c>
      <c r="AA20" s="32" t="s">
        <v>3385</v>
      </c>
      <c r="AB20" s="32" t="s">
        <v>3385</v>
      </c>
      <c r="AC20" s="43">
        <v>0.02</v>
      </c>
    </row>
    <row r="21" spans="1:33" x14ac:dyDescent="0.25">
      <c r="A21" s="31" t="s">
        <v>3344</v>
      </c>
      <c r="B21" s="32">
        <v>8742</v>
      </c>
      <c r="C21" s="32" t="s">
        <v>3379</v>
      </c>
      <c r="D21" s="32" t="s">
        <v>3485</v>
      </c>
      <c r="E21" s="32" t="s">
        <v>3434</v>
      </c>
      <c r="F21" s="32">
        <v>156514261</v>
      </c>
      <c r="G21" s="32">
        <v>156514261</v>
      </c>
      <c r="H21" s="32" t="s">
        <v>3344</v>
      </c>
      <c r="I21" s="32" t="s">
        <v>3338</v>
      </c>
      <c r="J21" s="33">
        <v>0.2</v>
      </c>
      <c r="K21" s="32">
        <v>40</v>
      </c>
      <c r="L21" s="32">
        <v>10</v>
      </c>
      <c r="M21" s="32">
        <v>53</v>
      </c>
      <c r="N21" s="32">
        <v>0</v>
      </c>
      <c r="O21" s="32" t="s">
        <v>3382</v>
      </c>
      <c r="P21" s="32" t="s">
        <v>3499</v>
      </c>
      <c r="Q21" s="32" t="s">
        <v>3500</v>
      </c>
      <c r="R21" s="32" t="s">
        <v>3386</v>
      </c>
      <c r="S21" s="32" t="s">
        <v>3501</v>
      </c>
      <c r="T21" s="32" t="s">
        <v>3382</v>
      </c>
      <c r="U21" s="32" t="s">
        <v>3502</v>
      </c>
      <c r="V21" s="32" t="s">
        <v>3386</v>
      </c>
      <c r="W21" s="32" t="s">
        <v>3503</v>
      </c>
      <c r="X21" s="32" t="s">
        <v>3385</v>
      </c>
      <c r="Y21" s="32">
        <v>1.2999999999999999E-2</v>
      </c>
      <c r="Z21" s="32" t="s">
        <v>3385</v>
      </c>
      <c r="AA21" s="32" t="s">
        <v>3504</v>
      </c>
      <c r="AB21" s="32" t="s">
        <v>3504</v>
      </c>
      <c r="AC21" s="32">
        <v>0.87</v>
      </c>
    </row>
    <row r="22" spans="1:33" s="25" customFormat="1" x14ac:dyDescent="0.25">
      <c r="A22" s="28" t="s">
        <v>3344</v>
      </c>
      <c r="B22" s="29">
        <v>8742</v>
      </c>
      <c r="C22" s="29" t="s">
        <v>3379</v>
      </c>
      <c r="D22" s="29" t="s">
        <v>3485</v>
      </c>
      <c r="E22" s="29" t="s">
        <v>3433</v>
      </c>
      <c r="F22" s="29">
        <v>7684856</v>
      </c>
      <c r="G22" s="29">
        <v>7684857</v>
      </c>
      <c r="H22" s="29" t="s">
        <v>3505</v>
      </c>
      <c r="I22" s="29" t="s">
        <v>3432</v>
      </c>
      <c r="J22" s="30">
        <v>0.23255813953488372</v>
      </c>
      <c r="K22" s="29">
        <v>33</v>
      </c>
      <c r="L22" s="29">
        <v>10</v>
      </c>
      <c r="M22" s="29">
        <v>61</v>
      </c>
      <c r="N22" s="29">
        <v>0</v>
      </c>
      <c r="O22" s="29" t="s">
        <v>3382</v>
      </c>
      <c r="P22" s="29" t="s">
        <v>3506</v>
      </c>
      <c r="Q22" s="29" t="s">
        <v>3507</v>
      </c>
      <c r="R22" s="29" t="s">
        <v>3446</v>
      </c>
      <c r="S22" s="29" t="s">
        <v>3508</v>
      </c>
      <c r="T22" s="29" t="s">
        <v>3382</v>
      </c>
      <c r="U22" s="29" t="s">
        <v>3509</v>
      </c>
      <c r="V22" s="29" t="s">
        <v>3446</v>
      </c>
      <c r="W22" s="29" t="s">
        <v>3510</v>
      </c>
      <c r="X22" s="29" t="s">
        <v>3385</v>
      </c>
      <c r="Y22" s="29" t="s">
        <v>3385</v>
      </c>
      <c r="Z22" s="29" t="s">
        <v>3385</v>
      </c>
      <c r="AA22" s="29" t="s">
        <v>3385</v>
      </c>
      <c r="AB22" s="29" t="s">
        <v>3385</v>
      </c>
      <c r="AC22" s="29" t="s">
        <v>3385</v>
      </c>
      <c r="AD22" s="24"/>
      <c r="AE22" s="24"/>
      <c r="AF22" s="24"/>
      <c r="AG22" s="24"/>
    </row>
    <row r="23" spans="1:33" s="25" customFormat="1" x14ac:dyDescent="0.25">
      <c r="A23" s="31" t="s">
        <v>3347</v>
      </c>
      <c r="B23" s="32">
        <v>7163</v>
      </c>
      <c r="C23" s="32" t="s">
        <v>3430</v>
      </c>
      <c r="D23" s="32" t="s">
        <v>3380</v>
      </c>
      <c r="E23" s="32" t="s">
        <v>3400</v>
      </c>
      <c r="F23" s="32">
        <v>155555533</v>
      </c>
      <c r="G23" s="32">
        <v>155555533</v>
      </c>
      <c r="H23" s="32" t="s">
        <v>3344</v>
      </c>
      <c r="I23" s="32" t="s">
        <v>3338</v>
      </c>
      <c r="J23" s="33">
        <v>0.2391304347826087</v>
      </c>
      <c r="K23" s="32">
        <v>35</v>
      </c>
      <c r="L23" s="32">
        <v>11</v>
      </c>
      <c r="M23" s="32">
        <v>28</v>
      </c>
      <c r="N23" s="32">
        <v>0</v>
      </c>
      <c r="O23" s="32" t="s">
        <v>3382</v>
      </c>
      <c r="P23" s="32" t="s">
        <v>86</v>
      </c>
      <c r="Q23" s="32" t="s">
        <v>3511</v>
      </c>
      <c r="R23" s="32" t="s">
        <v>3419</v>
      </c>
      <c r="S23" s="32" t="s">
        <v>3512</v>
      </c>
      <c r="T23" s="32" t="s">
        <v>3382</v>
      </c>
      <c r="U23" s="32" t="s">
        <v>3513</v>
      </c>
      <c r="V23" s="32" t="s">
        <v>3419</v>
      </c>
      <c r="W23" s="32" t="s">
        <v>3514</v>
      </c>
      <c r="X23" s="32" t="s">
        <v>3385</v>
      </c>
      <c r="Y23" s="32" t="s">
        <v>3385</v>
      </c>
      <c r="Z23" s="32" t="s">
        <v>3385</v>
      </c>
      <c r="AA23" s="32" t="s">
        <v>3385</v>
      </c>
      <c r="AB23" s="32" t="s">
        <v>3385</v>
      </c>
      <c r="AC23" s="43">
        <v>0.04</v>
      </c>
      <c r="AD23" s="19"/>
      <c r="AE23" s="19"/>
      <c r="AF23" s="19">
        <v>1</v>
      </c>
      <c r="AG23" s="19"/>
    </row>
    <row r="24" spans="1:33" s="25" customFormat="1" x14ac:dyDescent="0.25">
      <c r="A24" s="28" t="s">
        <v>3347</v>
      </c>
      <c r="B24" s="29">
        <v>7163</v>
      </c>
      <c r="C24" s="29" t="s">
        <v>3430</v>
      </c>
      <c r="D24" s="29" t="s">
        <v>3380</v>
      </c>
      <c r="E24" s="29" t="s">
        <v>3437</v>
      </c>
      <c r="F24" s="29">
        <v>3744590</v>
      </c>
      <c r="G24" s="29">
        <v>3744590</v>
      </c>
      <c r="H24" s="29" t="s">
        <v>3392</v>
      </c>
      <c r="I24" s="29" t="s">
        <v>3340</v>
      </c>
      <c r="J24" s="30">
        <v>0.20833333333333334</v>
      </c>
      <c r="K24" s="29">
        <v>57</v>
      </c>
      <c r="L24" s="29">
        <v>15</v>
      </c>
      <c r="M24" s="29">
        <v>87</v>
      </c>
      <c r="N24" s="29">
        <v>0</v>
      </c>
      <c r="O24" s="29" t="s">
        <v>3382</v>
      </c>
      <c r="P24" s="44" t="s">
        <v>3515</v>
      </c>
      <c r="Q24" s="29" t="s">
        <v>3516</v>
      </c>
      <c r="R24" s="29" t="s">
        <v>3386</v>
      </c>
      <c r="S24" s="29" t="s">
        <v>3517</v>
      </c>
      <c r="T24" s="29" t="s">
        <v>3382</v>
      </c>
      <c r="U24" s="29" t="s">
        <v>3518</v>
      </c>
      <c r="V24" s="29" t="s">
        <v>3386</v>
      </c>
      <c r="W24" s="29" t="s">
        <v>3519</v>
      </c>
      <c r="X24" s="29" t="s">
        <v>3385</v>
      </c>
      <c r="Y24" s="29" t="s">
        <v>3385</v>
      </c>
      <c r="Z24" s="29" t="s">
        <v>3385</v>
      </c>
      <c r="AA24" s="29" t="s">
        <v>3385</v>
      </c>
      <c r="AB24" s="29" t="s">
        <v>3385</v>
      </c>
      <c r="AC24" s="29">
        <v>0.24</v>
      </c>
      <c r="AD24" s="24">
        <v>1</v>
      </c>
      <c r="AE24" s="24"/>
      <c r="AF24" s="24"/>
      <c r="AG24" s="24"/>
    </row>
    <row r="25" spans="1:33" s="25" customFormat="1" x14ac:dyDescent="0.25">
      <c r="A25" s="45" t="s">
        <v>3349</v>
      </c>
      <c r="B25" s="45">
        <v>8750</v>
      </c>
      <c r="C25" s="32" t="s">
        <v>3379</v>
      </c>
      <c r="D25" s="32" t="s">
        <v>3485</v>
      </c>
      <c r="E25" s="45" t="s">
        <v>3436</v>
      </c>
      <c r="F25" s="45">
        <v>88535832</v>
      </c>
      <c r="G25" s="45">
        <v>88535832</v>
      </c>
      <c r="H25" s="45" t="s">
        <v>3338</v>
      </c>
      <c r="I25" s="45" t="s">
        <v>3344</v>
      </c>
      <c r="J25" s="107">
        <v>0.23</v>
      </c>
      <c r="K25" s="45">
        <v>64</v>
      </c>
      <c r="L25" s="45">
        <v>19</v>
      </c>
      <c r="M25" s="45">
        <v>77</v>
      </c>
      <c r="N25" s="45">
        <v>0</v>
      </c>
      <c r="O25" s="45" t="s">
        <v>3382</v>
      </c>
      <c r="P25" s="41" t="s">
        <v>3522</v>
      </c>
      <c r="Q25" s="32" t="s">
        <v>3523</v>
      </c>
      <c r="R25" s="45" t="s">
        <v>3386</v>
      </c>
      <c r="S25" s="45" t="s">
        <v>3524</v>
      </c>
      <c r="T25" s="45" t="s">
        <v>3382</v>
      </c>
      <c r="U25" s="45" t="s">
        <v>3525</v>
      </c>
      <c r="V25" s="45" t="s">
        <v>3386</v>
      </c>
      <c r="W25" s="45" t="s">
        <v>3526</v>
      </c>
      <c r="X25" s="45" t="s">
        <v>3385</v>
      </c>
      <c r="Y25" s="45">
        <v>2.0000000000000001E-4</v>
      </c>
      <c r="Z25" s="45" t="s">
        <v>3385</v>
      </c>
      <c r="AA25" s="45" t="s">
        <v>3385</v>
      </c>
      <c r="AB25" s="45" t="s">
        <v>3527</v>
      </c>
      <c r="AC25" s="45">
        <v>0.15</v>
      </c>
      <c r="AD25" s="19"/>
      <c r="AE25" s="19"/>
      <c r="AF25" s="19"/>
      <c r="AG25" s="19"/>
    </row>
    <row r="26" spans="1:33" s="25" customFormat="1" x14ac:dyDescent="0.25">
      <c r="A26" s="45" t="s">
        <v>3349</v>
      </c>
      <c r="B26" s="45">
        <v>8750</v>
      </c>
      <c r="C26" s="32" t="s">
        <v>3379</v>
      </c>
      <c r="D26" s="32" t="s">
        <v>3485</v>
      </c>
      <c r="E26" s="45" t="s">
        <v>3436</v>
      </c>
      <c r="F26" s="45">
        <v>88535831</v>
      </c>
      <c r="G26" s="45">
        <v>88535831</v>
      </c>
      <c r="H26" s="45" t="s">
        <v>3344</v>
      </c>
      <c r="I26" s="45" t="s">
        <v>3338</v>
      </c>
      <c r="J26" s="107">
        <v>0.23</v>
      </c>
      <c r="K26" s="45">
        <v>65</v>
      </c>
      <c r="L26" s="45">
        <v>19</v>
      </c>
      <c r="M26" s="45">
        <v>79</v>
      </c>
      <c r="N26" s="45">
        <v>0</v>
      </c>
      <c r="O26" s="45" t="s">
        <v>3382</v>
      </c>
      <c r="P26" s="41" t="s">
        <v>3522</v>
      </c>
      <c r="Q26" s="32" t="s">
        <v>3523</v>
      </c>
      <c r="R26" s="45" t="s">
        <v>3386</v>
      </c>
      <c r="S26" s="45" t="s">
        <v>3528</v>
      </c>
      <c r="T26" s="45" t="s">
        <v>3382</v>
      </c>
      <c r="U26" s="45" t="s">
        <v>3525</v>
      </c>
      <c r="V26" s="45" t="s">
        <v>3386</v>
      </c>
      <c r="W26" s="45" t="s">
        <v>3529</v>
      </c>
      <c r="X26" s="45" t="s">
        <v>3385</v>
      </c>
      <c r="Y26" s="45">
        <v>8.0000000000000004E-4</v>
      </c>
      <c r="Z26" s="45" t="s">
        <v>3385</v>
      </c>
      <c r="AA26" s="45" t="s">
        <v>3385</v>
      </c>
      <c r="AB26" s="45" t="s">
        <v>3530</v>
      </c>
      <c r="AC26" s="45">
        <v>0.31</v>
      </c>
      <c r="AD26" s="19"/>
      <c r="AE26" s="19"/>
      <c r="AF26" s="19"/>
      <c r="AG26" s="19"/>
    </row>
    <row r="27" spans="1:33" s="25" customFormat="1" x14ac:dyDescent="0.25">
      <c r="A27" s="45" t="s">
        <v>3349</v>
      </c>
      <c r="B27" s="45">
        <v>8750</v>
      </c>
      <c r="C27" s="32" t="s">
        <v>3379</v>
      </c>
      <c r="D27" s="32" t="s">
        <v>3485</v>
      </c>
      <c r="E27" s="45" t="s">
        <v>3413</v>
      </c>
      <c r="F27" s="45">
        <v>4854641</v>
      </c>
      <c r="G27" s="45">
        <v>4854641</v>
      </c>
      <c r="H27" s="45" t="s">
        <v>3344</v>
      </c>
      <c r="I27" s="45" t="s">
        <v>3392</v>
      </c>
      <c r="J27" s="107">
        <v>0.16</v>
      </c>
      <c r="K27" s="45">
        <v>77</v>
      </c>
      <c r="L27" s="45">
        <v>15</v>
      </c>
      <c r="M27" s="45">
        <v>81</v>
      </c>
      <c r="N27" s="45">
        <v>0</v>
      </c>
      <c r="O27" s="45" t="s">
        <v>3382</v>
      </c>
      <c r="P27" s="43" t="s">
        <v>3531</v>
      </c>
      <c r="Q27" s="32"/>
      <c r="R27" s="45" t="s">
        <v>3386</v>
      </c>
      <c r="S27" s="45" t="s">
        <v>3532</v>
      </c>
      <c r="T27" s="45" t="s">
        <v>3382</v>
      </c>
      <c r="U27" s="45" t="s">
        <v>3533</v>
      </c>
      <c r="V27" s="45" t="s">
        <v>3386</v>
      </c>
      <c r="W27" s="45" t="s">
        <v>3534</v>
      </c>
      <c r="X27" s="45" t="s">
        <v>3385</v>
      </c>
      <c r="Y27" s="45" t="s">
        <v>3385</v>
      </c>
      <c r="Z27" s="45" t="s">
        <v>3385</v>
      </c>
      <c r="AA27" s="45" t="s">
        <v>3385</v>
      </c>
      <c r="AB27" s="45" t="s">
        <v>3385</v>
      </c>
      <c r="AC27" s="45">
        <v>0.33</v>
      </c>
      <c r="AD27" s="19"/>
      <c r="AE27" s="19"/>
      <c r="AF27" s="19"/>
      <c r="AG27" s="19"/>
    </row>
    <row r="28" spans="1:33" s="25" customFormat="1" x14ac:dyDescent="0.25">
      <c r="A28" s="45" t="s">
        <v>3349</v>
      </c>
      <c r="B28" s="45">
        <v>8750</v>
      </c>
      <c r="C28" s="32" t="s">
        <v>3379</v>
      </c>
      <c r="D28" s="32" t="s">
        <v>3485</v>
      </c>
      <c r="E28" s="45" t="s">
        <v>3420</v>
      </c>
      <c r="F28" s="45">
        <v>21856281</v>
      </c>
      <c r="G28" s="45">
        <v>21856281</v>
      </c>
      <c r="H28" s="45" t="s">
        <v>3338</v>
      </c>
      <c r="I28" s="45" t="s">
        <v>3344</v>
      </c>
      <c r="J28" s="107">
        <v>0.16</v>
      </c>
      <c r="K28" s="45">
        <v>114</v>
      </c>
      <c r="L28" s="45">
        <v>22</v>
      </c>
      <c r="M28" s="45">
        <v>147</v>
      </c>
      <c r="N28" s="45">
        <v>0</v>
      </c>
      <c r="O28" s="45" t="s">
        <v>3382</v>
      </c>
      <c r="P28" s="41" t="s">
        <v>3535</v>
      </c>
      <c r="Q28" s="32" t="s">
        <v>3536</v>
      </c>
      <c r="R28" s="45" t="s">
        <v>3386</v>
      </c>
      <c r="S28" s="45" t="s">
        <v>3537</v>
      </c>
      <c r="T28" s="45" t="s">
        <v>3382</v>
      </c>
      <c r="U28" s="45" t="s">
        <v>3538</v>
      </c>
      <c r="V28" s="45" t="s">
        <v>3386</v>
      </c>
      <c r="W28" s="45" t="s">
        <v>3539</v>
      </c>
      <c r="X28" s="45" t="s">
        <v>3385</v>
      </c>
      <c r="Y28" s="45" t="s">
        <v>3385</v>
      </c>
      <c r="Z28" s="45" t="s">
        <v>3385</v>
      </c>
      <c r="AA28" s="45" t="s">
        <v>3385</v>
      </c>
      <c r="AB28" s="45" t="s">
        <v>3385</v>
      </c>
      <c r="AC28" s="43">
        <v>0</v>
      </c>
      <c r="AD28" s="19"/>
      <c r="AE28" s="19"/>
      <c r="AF28" s="19"/>
      <c r="AG28" s="19"/>
    </row>
    <row r="29" spans="1:33" s="25" customFormat="1" x14ac:dyDescent="0.25">
      <c r="A29" s="45" t="s">
        <v>3349</v>
      </c>
      <c r="B29" s="45">
        <v>8750</v>
      </c>
      <c r="C29" s="32" t="s">
        <v>3379</v>
      </c>
      <c r="D29" s="32" t="s">
        <v>3485</v>
      </c>
      <c r="E29" s="45" t="s">
        <v>3413</v>
      </c>
      <c r="F29" s="45">
        <v>6776980</v>
      </c>
      <c r="G29" s="45">
        <v>6776980</v>
      </c>
      <c r="H29" s="45" t="s">
        <v>3344</v>
      </c>
      <c r="I29" s="45" t="s">
        <v>3338</v>
      </c>
      <c r="J29" s="107">
        <v>0.14000000000000001</v>
      </c>
      <c r="K29" s="45">
        <v>101</v>
      </c>
      <c r="L29" s="45">
        <v>17</v>
      </c>
      <c r="M29" s="45">
        <v>108</v>
      </c>
      <c r="N29" s="45">
        <v>0</v>
      </c>
      <c r="O29" s="45" t="s">
        <v>3382</v>
      </c>
      <c r="P29" s="41" t="s">
        <v>3540</v>
      </c>
      <c r="Q29" s="32" t="s">
        <v>3541</v>
      </c>
      <c r="R29" s="45" t="s">
        <v>3386</v>
      </c>
      <c r="S29" s="45" t="s">
        <v>3542</v>
      </c>
      <c r="T29" s="45" t="s">
        <v>3382</v>
      </c>
      <c r="U29" s="45" t="s">
        <v>3543</v>
      </c>
      <c r="V29" s="45" t="s">
        <v>3386</v>
      </c>
      <c r="W29" s="45" t="s">
        <v>3544</v>
      </c>
      <c r="X29" s="45" t="s">
        <v>3385</v>
      </c>
      <c r="Y29" s="45" t="s">
        <v>3385</v>
      </c>
      <c r="Z29" s="45" t="s">
        <v>3385</v>
      </c>
      <c r="AA29" s="45" t="s">
        <v>3385</v>
      </c>
      <c r="AB29" s="45" t="s">
        <v>3385</v>
      </c>
      <c r="AC29" s="43">
        <v>0.02</v>
      </c>
      <c r="AD29" s="19">
        <v>1</v>
      </c>
      <c r="AE29" s="19"/>
      <c r="AF29" s="19"/>
      <c r="AG29" s="19"/>
    </row>
    <row r="30" spans="1:33" s="25" customFormat="1" x14ac:dyDescent="0.25">
      <c r="A30" s="46" t="s">
        <v>3349</v>
      </c>
      <c r="B30" s="46">
        <v>8750</v>
      </c>
      <c r="C30" s="29" t="s">
        <v>3379</v>
      </c>
      <c r="D30" s="29" t="s">
        <v>3485</v>
      </c>
      <c r="E30" s="46" t="s">
        <v>3400</v>
      </c>
      <c r="F30" s="46">
        <v>207582984</v>
      </c>
      <c r="G30" s="46">
        <v>207582984</v>
      </c>
      <c r="H30" s="46" t="s">
        <v>3340</v>
      </c>
      <c r="I30" s="46" t="s">
        <v>3392</v>
      </c>
      <c r="J30" s="108">
        <v>0.14000000000000001</v>
      </c>
      <c r="K30" s="46">
        <v>61</v>
      </c>
      <c r="L30" s="46">
        <v>10</v>
      </c>
      <c r="M30" s="46">
        <v>81</v>
      </c>
      <c r="N30" s="46">
        <v>0</v>
      </c>
      <c r="O30" s="46" t="s">
        <v>3402</v>
      </c>
      <c r="P30" s="46" t="s">
        <v>3545</v>
      </c>
      <c r="Q30" s="29" t="s">
        <v>3546</v>
      </c>
      <c r="R30" s="46"/>
      <c r="S30" s="46"/>
      <c r="T30" s="46" t="s">
        <v>3402</v>
      </c>
      <c r="U30" s="46" t="s">
        <v>3547</v>
      </c>
      <c r="V30" s="46"/>
      <c r="W30" s="46"/>
      <c r="X30" s="46" t="s">
        <v>3385</v>
      </c>
      <c r="Y30" s="46">
        <v>0</v>
      </c>
      <c r="Z30" s="46" t="s">
        <v>3385</v>
      </c>
      <c r="AA30" s="46" t="s">
        <v>3385</v>
      </c>
      <c r="AB30" s="46" t="s">
        <v>3385</v>
      </c>
      <c r="AC30" s="46" t="s">
        <v>3385</v>
      </c>
      <c r="AD30" s="24"/>
      <c r="AE30" s="24"/>
      <c r="AF30" s="24"/>
      <c r="AG30" s="24"/>
    </row>
    <row r="31" spans="1:33" s="25" customFormat="1" x14ac:dyDescent="0.25">
      <c r="A31" s="51" t="s">
        <v>3350</v>
      </c>
      <c r="B31" s="51">
        <v>8748</v>
      </c>
      <c r="C31" s="48" t="s">
        <v>3379</v>
      </c>
      <c r="D31" s="48" t="s">
        <v>3485</v>
      </c>
      <c r="E31" s="51" t="s">
        <v>3406</v>
      </c>
      <c r="F31" s="51">
        <v>3817846</v>
      </c>
      <c r="G31" s="51">
        <v>3817846</v>
      </c>
      <c r="H31" s="51" t="s">
        <v>3392</v>
      </c>
      <c r="I31" s="51" t="s">
        <v>3340</v>
      </c>
      <c r="J31" s="109">
        <v>0.11</v>
      </c>
      <c r="K31" s="51">
        <v>86</v>
      </c>
      <c r="L31" s="51">
        <v>11</v>
      </c>
      <c r="M31" s="51">
        <v>91</v>
      </c>
      <c r="N31" s="51">
        <v>0</v>
      </c>
      <c r="O31" s="51" t="s">
        <v>3382</v>
      </c>
      <c r="P31" s="52" t="s">
        <v>3548</v>
      </c>
      <c r="Q31" s="48" t="s">
        <v>3549</v>
      </c>
      <c r="R31" s="51" t="s">
        <v>3386</v>
      </c>
      <c r="S31" s="51" t="s">
        <v>3550</v>
      </c>
      <c r="T31" s="51" t="s">
        <v>3382</v>
      </c>
      <c r="U31" s="51" t="s">
        <v>3551</v>
      </c>
      <c r="V31" s="51" t="s">
        <v>3386</v>
      </c>
      <c r="W31" s="51" t="s">
        <v>3552</v>
      </c>
      <c r="X31" s="51" t="s">
        <v>3385</v>
      </c>
      <c r="Y31" s="51" t="s">
        <v>3385</v>
      </c>
      <c r="Z31" s="51" t="s">
        <v>3385</v>
      </c>
      <c r="AA31" s="51" t="s">
        <v>3385</v>
      </c>
      <c r="AB31" s="51" t="s">
        <v>3385</v>
      </c>
      <c r="AC31" s="51">
        <v>0.1</v>
      </c>
      <c r="AD31" s="24">
        <v>1</v>
      </c>
      <c r="AE31" s="24"/>
      <c r="AF31" s="24"/>
      <c r="AG31" s="24"/>
    </row>
    <row r="32" spans="1:33" s="25" customFormat="1" x14ac:dyDescent="0.25">
      <c r="A32" s="45" t="s">
        <v>3352</v>
      </c>
      <c r="B32" s="45">
        <v>9175</v>
      </c>
      <c r="C32" s="32" t="s">
        <v>3379</v>
      </c>
      <c r="D32" s="32" t="s">
        <v>3485</v>
      </c>
      <c r="E32" s="45" t="s">
        <v>3436</v>
      </c>
      <c r="F32" s="45">
        <v>88535831</v>
      </c>
      <c r="G32" s="45">
        <v>88535831</v>
      </c>
      <c r="H32" s="45" t="s">
        <v>3344</v>
      </c>
      <c r="I32" s="45" t="s">
        <v>3338</v>
      </c>
      <c r="J32" s="107">
        <v>0.18</v>
      </c>
      <c r="K32" s="45">
        <v>80</v>
      </c>
      <c r="L32" s="45">
        <v>17</v>
      </c>
      <c r="M32" s="45">
        <v>15</v>
      </c>
      <c r="N32" s="45">
        <v>0</v>
      </c>
      <c r="O32" s="45" t="s">
        <v>3382</v>
      </c>
      <c r="P32" s="41" t="s">
        <v>3522</v>
      </c>
      <c r="Q32" s="32" t="s">
        <v>3523</v>
      </c>
      <c r="R32" s="45" t="s">
        <v>3386</v>
      </c>
      <c r="S32" s="45" t="s">
        <v>3528</v>
      </c>
      <c r="T32" s="45" t="s">
        <v>3382</v>
      </c>
      <c r="U32" s="45" t="s">
        <v>3525</v>
      </c>
      <c r="V32" s="45" t="s">
        <v>3386</v>
      </c>
      <c r="W32" s="45" t="s">
        <v>3529</v>
      </c>
      <c r="X32" s="45" t="s">
        <v>3385</v>
      </c>
      <c r="Y32" s="45">
        <v>8.0000000000000004E-4</v>
      </c>
      <c r="Z32" s="45" t="s">
        <v>3385</v>
      </c>
      <c r="AA32" s="45" t="s">
        <v>3385</v>
      </c>
      <c r="AB32" s="45" t="s">
        <v>3530</v>
      </c>
      <c r="AC32" s="45">
        <v>0.31</v>
      </c>
      <c r="AD32" s="19"/>
      <c r="AE32" s="19"/>
      <c r="AF32" s="19"/>
      <c r="AG32" s="19"/>
    </row>
    <row r="33" spans="1:33" s="25" customFormat="1" x14ac:dyDescent="0.25">
      <c r="A33" s="45" t="s">
        <v>3352</v>
      </c>
      <c r="B33" s="45">
        <v>9175</v>
      </c>
      <c r="C33" s="32" t="s">
        <v>3379</v>
      </c>
      <c r="D33" s="32" t="s">
        <v>3485</v>
      </c>
      <c r="E33" s="45" t="s">
        <v>3420</v>
      </c>
      <c r="F33" s="45">
        <v>142459789</v>
      </c>
      <c r="G33" s="45">
        <v>142459789</v>
      </c>
      <c r="H33" s="45" t="s">
        <v>3344</v>
      </c>
      <c r="I33" s="45" t="s">
        <v>3338</v>
      </c>
      <c r="J33" s="107">
        <v>0.17</v>
      </c>
      <c r="K33" s="45">
        <v>181</v>
      </c>
      <c r="L33" s="45">
        <v>38</v>
      </c>
      <c r="M33" s="45">
        <v>15</v>
      </c>
      <c r="N33" s="45">
        <v>0</v>
      </c>
      <c r="O33" s="45" t="s">
        <v>3382</v>
      </c>
      <c r="P33" s="39" t="s">
        <v>3553</v>
      </c>
      <c r="Q33" s="32" t="s">
        <v>3554</v>
      </c>
      <c r="R33" s="45" t="s">
        <v>3386</v>
      </c>
      <c r="S33" s="45" t="s">
        <v>3555</v>
      </c>
      <c r="T33" s="45" t="s">
        <v>3382</v>
      </c>
      <c r="U33" s="45" t="s">
        <v>3556</v>
      </c>
      <c r="V33" s="45" t="s">
        <v>3386</v>
      </c>
      <c r="W33" s="45" t="s">
        <v>3557</v>
      </c>
      <c r="X33" s="45" t="s">
        <v>3558</v>
      </c>
      <c r="Y33" s="45">
        <v>2.0000000000000001E-4</v>
      </c>
      <c r="Z33" s="45" t="s">
        <v>3385</v>
      </c>
      <c r="AA33" s="45" t="s">
        <v>3385</v>
      </c>
      <c r="AB33" s="45" t="s">
        <v>3559</v>
      </c>
      <c r="AC33" s="45">
        <v>0.47</v>
      </c>
      <c r="AD33" s="19"/>
      <c r="AE33" s="19"/>
      <c r="AF33" s="19"/>
      <c r="AG33" s="19"/>
    </row>
    <row r="34" spans="1:33" s="25" customFormat="1" x14ac:dyDescent="0.25">
      <c r="A34" s="46" t="s">
        <v>3352</v>
      </c>
      <c r="B34" s="46">
        <v>9175</v>
      </c>
      <c r="C34" s="29" t="s">
        <v>3379</v>
      </c>
      <c r="D34" s="29" t="s">
        <v>3485</v>
      </c>
      <c r="E34" s="46" t="s">
        <v>3436</v>
      </c>
      <c r="F34" s="46">
        <v>88535832</v>
      </c>
      <c r="G34" s="46">
        <v>88535832</v>
      </c>
      <c r="H34" s="46" t="s">
        <v>3338</v>
      </c>
      <c r="I34" s="46" t="s">
        <v>3344</v>
      </c>
      <c r="J34" s="108">
        <v>0.17</v>
      </c>
      <c r="K34" s="46">
        <v>81</v>
      </c>
      <c r="L34" s="46">
        <v>17</v>
      </c>
      <c r="M34" s="46">
        <v>15</v>
      </c>
      <c r="N34" s="46">
        <v>0</v>
      </c>
      <c r="O34" s="46" t="s">
        <v>3382</v>
      </c>
      <c r="P34" s="44" t="s">
        <v>3522</v>
      </c>
      <c r="Q34" s="29" t="s">
        <v>3523</v>
      </c>
      <c r="R34" s="46" t="s">
        <v>3386</v>
      </c>
      <c r="S34" s="46" t="s">
        <v>3524</v>
      </c>
      <c r="T34" s="46" t="s">
        <v>3382</v>
      </c>
      <c r="U34" s="46" t="s">
        <v>3525</v>
      </c>
      <c r="V34" s="46" t="s">
        <v>3386</v>
      </c>
      <c r="W34" s="46" t="s">
        <v>3526</v>
      </c>
      <c r="X34" s="46" t="s">
        <v>3385</v>
      </c>
      <c r="Y34" s="46">
        <v>2.0000000000000001E-4</v>
      </c>
      <c r="Z34" s="46" t="s">
        <v>3385</v>
      </c>
      <c r="AA34" s="46" t="s">
        <v>3385</v>
      </c>
      <c r="AB34" s="46" t="s">
        <v>3527</v>
      </c>
      <c r="AC34" s="46">
        <v>0.15</v>
      </c>
      <c r="AD34" s="24"/>
      <c r="AE34" s="24"/>
      <c r="AF34" s="24"/>
      <c r="AG34" s="24"/>
    </row>
    <row r="35" spans="1:33" s="25" customFormat="1" x14ac:dyDescent="0.25">
      <c r="A35" s="45" t="s">
        <v>3353</v>
      </c>
      <c r="B35" s="45">
        <v>9177</v>
      </c>
      <c r="C35" s="32" t="s">
        <v>3379</v>
      </c>
      <c r="D35" s="32" t="s">
        <v>3485</v>
      </c>
      <c r="E35" s="45" t="s">
        <v>3436</v>
      </c>
      <c r="F35" s="45">
        <v>88536863</v>
      </c>
      <c r="G35" s="45">
        <v>88536880</v>
      </c>
      <c r="H35" s="45" t="s">
        <v>3560</v>
      </c>
      <c r="I35" s="45" t="s">
        <v>3432</v>
      </c>
      <c r="J35" s="107">
        <v>0.56000000000000005</v>
      </c>
      <c r="K35" s="45">
        <v>24</v>
      </c>
      <c r="L35" s="45">
        <v>31</v>
      </c>
      <c r="M35" s="45">
        <v>15</v>
      </c>
      <c r="N35" s="45">
        <v>0</v>
      </c>
      <c r="O35" s="45" t="s">
        <v>3382</v>
      </c>
      <c r="P35" s="41" t="s">
        <v>3522</v>
      </c>
      <c r="Q35" s="32" t="s">
        <v>3523</v>
      </c>
      <c r="R35" s="45" t="s">
        <v>3440</v>
      </c>
      <c r="S35" s="45" t="s">
        <v>3561</v>
      </c>
      <c r="T35" s="45" t="s">
        <v>3382</v>
      </c>
      <c r="U35" s="45" t="s">
        <v>3525</v>
      </c>
      <c r="V35" s="45" t="s">
        <v>3440</v>
      </c>
      <c r="W35" s="45" t="s">
        <v>3562</v>
      </c>
      <c r="X35" s="45" t="s">
        <v>3385</v>
      </c>
      <c r="Y35" s="45" t="s">
        <v>3385</v>
      </c>
      <c r="Z35" s="45" t="s">
        <v>3385</v>
      </c>
      <c r="AA35" s="45" t="s">
        <v>3385</v>
      </c>
      <c r="AB35" s="45" t="s">
        <v>3385</v>
      </c>
      <c r="AC35" s="45" t="s">
        <v>3385</v>
      </c>
      <c r="AD35" s="19"/>
      <c r="AE35" s="19"/>
      <c r="AF35" s="19"/>
      <c r="AG35" s="19"/>
    </row>
    <row r="36" spans="1:33" s="25" customFormat="1" x14ac:dyDescent="0.25">
      <c r="A36" s="45" t="s">
        <v>3353</v>
      </c>
      <c r="B36" s="45">
        <v>9177</v>
      </c>
      <c r="C36" s="32" t="s">
        <v>3379</v>
      </c>
      <c r="D36" s="32" t="s">
        <v>3485</v>
      </c>
      <c r="E36" s="45" t="s">
        <v>3435</v>
      </c>
      <c r="F36" s="45">
        <v>14976471</v>
      </c>
      <c r="G36" s="45">
        <v>14976471</v>
      </c>
      <c r="H36" s="45" t="s">
        <v>3344</v>
      </c>
      <c r="I36" s="45" t="s">
        <v>3338</v>
      </c>
      <c r="J36" s="107">
        <v>0.18</v>
      </c>
      <c r="K36" s="45">
        <v>165</v>
      </c>
      <c r="L36" s="45">
        <v>35</v>
      </c>
      <c r="M36" s="45">
        <v>15</v>
      </c>
      <c r="N36" s="45">
        <v>0</v>
      </c>
      <c r="O36" s="45" t="s">
        <v>3382</v>
      </c>
      <c r="P36" s="39" t="s">
        <v>3563</v>
      </c>
      <c r="Q36" s="32" t="s">
        <v>3564</v>
      </c>
      <c r="R36" s="45" t="s">
        <v>3386</v>
      </c>
      <c r="S36" s="45" t="s">
        <v>3565</v>
      </c>
      <c r="T36" s="45" t="s">
        <v>3382</v>
      </c>
      <c r="U36" s="45" t="s">
        <v>3566</v>
      </c>
      <c r="V36" s="45" t="s">
        <v>3386</v>
      </c>
      <c r="W36" s="45" t="s">
        <v>3567</v>
      </c>
      <c r="X36" s="45" t="s">
        <v>3385</v>
      </c>
      <c r="Y36" s="45">
        <v>1E-4</v>
      </c>
      <c r="Z36" s="45" t="s">
        <v>3385</v>
      </c>
      <c r="AA36" s="45" t="s">
        <v>3385</v>
      </c>
      <c r="AB36" s="45" t="s">
        <v>3385</v>
      </c>
      <c r="AC36" s="43">
        <v>0</v>
      </c>
      <c r="AD36" s="19"/>
      <c r="AE36" s="19"/>
      <c r="AF36" s="19"/>
      <c r="AG36" s="19"/>
    </row>
    <row r="37" spans="1:33" s="25" customFormat="1" x14ac:dyDescent="0.25">
      <c r="A37" s="45" t="s">
        <v>3353</v>
      </c>
      <c r="B37" s="45">
        <v>9177</v>
      </c>
      <c r="C37" s="32" t="s">
        <v>3379</v>
      </c>
      <c r="D37" s="32" t="s">
        <v>3485</v>
      </c>
      <c r="E37" s="45" t="s">
        <v>3400</v>
      </c>
      <c r="F37" s="45">
        <v>161052832</v>
      </c>
      <c r="G37" s="45">
        <v>161052832</v>
      </c>
      <c r="H37" s="45" t="s">
        <v>3344</v>
      </c>
      <c r="I37" s="45" t="s">
        <v>3340</v>
      </c>
      <c r="J37" s="107">
        <v>0.13</v>
      </c>
      <c r="K37" s="45">
        <v>118</v>
      </c>
      <c r="L37" s="45">
        <v>18</v>
      </c>
      <c r="M37" s="45">
        <v>15</v>
      </c>
      <c r="N37" s="45">
        <v>0</v>
      </c>
      <c r="O37" s="45" t="s">
        <v>3382</v>
      </c>
      <c r="P37" s="39" t="s">
        <v>3568</v>
      </c>
      <c r="Q37" s="32" t="s">
        <v>3569</v>
      </c>
      <c r="R37" s="45" t="s">
        <v>3386</v>
      </c>
      <c r="S37" s="45" t="s">
        <v>3570</v>
      </c>
      <c r="T37" s="45" t="s">
        <v>3382</v>
      </c>
      <c r="U37" s="45" t="s">
        <v>3571</v>
      </c>
      <c r="V37" s="45" t="s">
        <v>3386</v>
      </c>
      <c r="W37" s="45" t="s">
        <v>3572</v>
      </c>
      <c r="X37" s="45" t="s">
        <v>3385</v>
      </c>
      <c r="Y37" s="45" t="s">
        <v>3385</v>
      </c>
      <c r="Z37" s="45" t="s">
        <v>3385</v>
      </c>
      <c r="AA37" s="45" t="s">
        <v>3385</v>
      </c>
      <c r="AB37" s="45" t="s">
        <v>3385</v>
      </c>
      <c r="AC37" s="45">
        <v>0.95</v>
      </c>
      <c r="AD37" s="19"/>
      <c r="AE37" s="19"/>
      <c r="AF37" s="19"/>
      <c r="AG37" s="19"/>
    </row>
    <row r="38" spans="1:33" s="25" customFormat="1" x14ac:dyDescent="0.25">
      <c r="A38" s="45" t="s">
        <v>3353</v>
      </c>
      <c r="B38" s="45">
        <v>9177</v>
      </c>
      <c r="C38" s="32" t="s">
        <v>3379</v>
      </c>
      <c r="D38" s="32" t="s">
        <v>3485</v>
      </c>
      <c r="E38" s="45" t="s">
        <v>3399</v>
      </c>
      <c r="F38" s="45">
        <v>102197143</v>
      </c>
      <c r="G38" s="45">
        <v>102197143</v>
      </c>
      <c r="H38" s="45" t="s">
        <v>3344</v>
      </c>
      <c r="I38" s="45" t="s">
        <v>3340</v>
      </c>
      <c r="J38" s="107">
        <v>0.12</v>
      </c>
      <c r="K38" s="45">
        <v>80</v>
      </c>
      <c r="L38" s="45">
        <v>11</v>
      </c>
      <c r="M38" s="45">
        <v>15</v>
      </c>
      <c r="N38" s="45">
        <v>0</v>
      </c>
      <c r="O38" s="45" t="s">
        <v>3382</v>
      </c>
      <c r="P38" s="39" t="s">
        <v>3573</v>
      </c>
      <c r="Q38" s="32" t="s">
        <v>3574</v>
      </c>
      <c r="R38" s="45" t="s">
        <v>3386</v>
      </c>
      <c r="S38" s="45" t="s">
        <v>3575</v>
      </c>
      <c r="T38" s="45" t="s">
        <v>3382</v>
      </c>
      <c r="U38" s="45" t="s">
        <v>3576</v>
      </c>
      <c r="V38" s="45" t="s">
        <v>3386</v>
      </c>
      <c r="W38" s="45" t="s">
        <v>3577</v>
      </c>
      <c r="X38" s="45" t="s">
        <v>3385</v>
      </c>
      <c r="Y38" s="45" t="s">
        <v>3385</v>
      </c>
      <c r="Z38" s="45" t="s">
        <v>3385</v>
      </c>
      <c r="AA38" s="45" t="s">
        <v>3385</v>
      </c>
      <c r="AB38" s="45" t="s">
        <v>3385</v>
      </c>
      <c r="AC38" s="43">
        <v>0</v>
      </c>
      <c r="AD38" s="19"/>
      <c r="AE38" s="19"/>
      <c r="AF38" s="19"/>
      <c r="AG38" s="19"/>
    </row>
    <row r="39" spans="1:33" s="25" customFormat="1" x14ac:dyDescent="0.25">
      <c r="A39" s="46" t="s">
        <v>3353</v>
      </c>
      <c r="B39" s="46">
        <v>9177</v>
      </c>
      <c r="C39" s="29" t="s">
        <v>3379</v>
      </c>
      <c r="D39" s="29" t="s">
        <v>3485</v>
      </c>
      <c r="E39" s="46" t="s">
        <v>3400</v>
      </c>
      <c r="F39" s="46">
        <v>179636061</v>
      </c>
      <c r="G39" s="46">
        <v>179636061</v>
      </c>
      <c r="H39" s="46" t="s">
        <v>3392</v>
      </c>
      <c r="I39" s="46" t="s">
        <v>3338</v>
      </c>
      <c r="J39" s="108">
        <v>0.11</v>
      </c>
      <c r="K39" s="46">
        <v>108</v>
      </c>
      <c r="L39" s="46">
        <v>14</v>
      </c>
      <c r="M39" s="46">
        <v>15</v>
      </c>
      <c r="N39" s="46">
        <v>0</v>
      </c>
      <c r="O39" s="46" t="s">
        <v>3382</v>
      </c>
      <c r="P39" s="40" t="s">
        <v>3486</v>
      </c>
      <c r="Q39" s="29" t="s">
        <v>3487</v>
      </c>
      <c r="R39" s="46" t="s">
        <v>3386</v>
      </c>
      <c r="S39" s="46" t="s">
        <v>3578</v>
      </c>
      <c r="T39" s="46" t="s">
        <v>3382</v>
      </c>
      <c r="U39" s="46" t="s">
        <v>3489</v>
      </c>
      <c r="V39" s="46" t="s">
        <v>3386</v>
      </c>
      <c r="W39" s="46" t="s">
        <v>3579</v>
      </c>
      <c r="X39" s="46" t="s">
        <v>3385</v>
      </c>
      <c r="Y39" s="46" t="s">
        <v>3385</v>
      </c>
      <c r="Z39" s="46" t="s">
        <v>3385</v>
      </c>
      <c r="AA39" s="46" t="s">
        <v>3385</v>
      </c>
      <c r="AB39" s="46" t="s">
        <v>3385</v>
      </c>
      <c r="AC39" s="46">
        <v>0.72</v>
      </c>
      <c r="AD39" s="24"/>
      <c r="AE39" s="24"/>
      <c r="AF39" s="24"/>
      <c r="AG39" s="24"/>
    </row>
    <row r="40" spans="1:33" s="25" customFormat="1" x14ac:dyDescent="0.25">
      <c r="A40" s="45" t="s">
        <v>3354</v>
      </c>
      <c r="B40" s="45">
        <v>9179</v>
      </c>
      <c r="C40" s="32" t="s">
        <v>3379</v>
      </c>
      <c r="D40" s="32" t="s">
        <v>3485</v>
      </c>
      <c r="E40" s="45" t="s">
        <v>3381</v>
      </c>
      <c r="F40" s="45">
        <v>39784005</v>
      </c>
      <c r="G40" s="45">
        <v>39784006</v>
      </c>
      <c r="H40" s="45" t="s">
        <v>3580</v>
      </c>
      <c r="I40" s="45" t="s">
        <v>3432</v>
      </c>
      <c r="J40" s="107">
        <v>0.8</v>
      </c>
      <c r="K40" s="45">
        <v>3</v>
      </c>
      <c r="L40" s="45">
        <v>12</v>
      </c>
      <c r="M40" s="45">
        <v>15</v>
      </c>
      <c r="N40" s="45">
        <v>0</v>
      </c>
      <c r="O40" s="45" t="s">
        <v>3402</v>
      </c>
      <c r="P40" s="45" t="s">
        <v>3581</v>
      </c>
      <c r="Q40" s="32" t="s">
        <v>3582</v>
      </c>
      <c r="R40" s="45"/>
      <c r="S40" s="45"/>
      <c r="T40" s="45" t="s">
        <v>3402</v>
      </c>
      <c r="U40" s="45" t="s">
        <v>3583</v>
      </c>
      <c r="V40" s="45"/>
      <c r="W40" s="45"/>
      <c r="X40" s="45" t="s">
        <v>3385</v>
      </c>
      <c r="Y40" s="45">
        <v>2.5999999999999999E-2</v>
      </c>
      <c r="Z40" s="45" t="s">
        <v>3584</v>
      </c>
      <c r="AA40" s="45" t="s">
        <v>3385</v>
      </c>
      <c r="AB40" s="45" t="s">
        <v>3585</v>
      </c>
      <c r="AC40" s="45" t="s">
        <v>3385</v>
      </c>
      <c r="AD40" s="19"/>
      <c r="AE40" s="19"/>
      <c r="AF40" s="19"/>
      <c r="AG40" s="19"/>
    </row>
    <row r="41" spans="1:33" s="25" customFormat="1" x14ac:dyDescent="0.25">
      <c r="A41" s="46" t="s">
        <v>3354</v>
      </c>
      <c r="B41" s="46">
        <v>9179</v>
      </c>
      <c r="C41" s="29" t="s">
        <v>3379</v>
      </c>
      <c r="D41" s="29" t="s">
        <v>3485</v>
      </c>
      <c r="E41" s="46" t="s">
        <v>3399</v>
      </c>
      <c r="F41" s="46">
        <v>44120551</v>
      </c>
      <c r="G41" s="46">
        <v>44120551</v>
      </c>
      <c r="H41" s="46" t="s">
        <v>3340</v>
      </c>
      <c r="I41" s="46" t="s">
        <v>3392</v>
      </c>
      <c r="J41" s="108">
        <v>0.28000000000000003</v>
      </c>
      <c r="K41" s="46">
        <v>43</v>
      </c>
      <c r="L41" s="46">
        <v>17</v>
      </c>
      <c r="M41" s="46">
        <v>15</v>
      </c>
      <c r="N41" s="46">
        <v>0</v>
      </c>
      <c r="O41" s="46" t="s">
        <v>3382</v>
      </c>
      <c r="P41" s="40" t="s">
        <v>3586</v>
      </c>
      <c r="Q41" s="29" t="s">
        <v>3587</v>
      </c>
      <c r="R41" s="46" t="s">
        <v>3386</v>
      </c>
      <c r="S41" s="46" t="s">
        <v>3588</v>
      </c>
      <c r="T41" s="46" t="s">
        <v>3382</v>
      </c>
      <c r="U41" s="46" t="s">
        <v>3589</v>
      </c>
      <c r="V41" s="46" t="s">
        <v>3386</v>
      </c>
      <c r="W41" s="46" t="s">
        <v>3590</v>
      </c>
      <c r="X41" s="46" t="s">
        <v>3385</v>
      </c>
      <c r="Y41" s="46">
        <v>1E-4</v>
      </c>
      <c r="Z41" s="46" t="s">
        <v>3385</v>
      </c>
      <c r="AA41" s="46" t="s">
        <v>3385</v>
      </c>
      <c r="AB41" s="46" t="s">
        <v>3385</v>
      </c>
      <c r="AC41" s="46">
        <v>0.18</v>
      </c>
      <c r="AD41" s="24"/>
      <c r="AE41" s="24"/>
      <c r="AF41" s="24"/>
      <c r="AG41" s="24"/>
    </row>
    <row r="42" spans="1:33" s="25" customFormat="1" x14ac:dyDescent="0.25">
      <c r="A42" s="27"/>
      <c r="J42" s="26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1"/>
  <sheetViews>
    <sheetView workbookViewId="0">
      <selection activeCell="A2" sqref="A2"/>
    </sheetView>
  </sheetViews>
  <sheetFormatPr defaultRowHeight="15" x14ac:dyDescent="0.25"/>
  <cols>
    <col min="1" max="1" width="6.7109375" customWidth="1"/>
    <col min="2" max="3" width="9.5703125" customWidth="1"/>
    <col min="5" max="5" width="10.85546875" customWidth="1"/>
    <col min="6" max="7" width="10.5703125" customWidth="1"/>
    <col min="9" max="10" width="6.85546875" customWidth="1"/>
    <col min="12" max="12" width="10.5703125" bestFit="1" customWidth="1"/>
    <col min="13" max="14" width="10.7109375" bestFit="1" customWidth="1"/>
    <col min="16" max="16" width="11.5703125" bestFit="1" customWidth="1"/>
    <col min="17" max="22" width="11.5703125" style="19" customWidth="1"/>
  </cols>
  <sheetData>
    <row r="1" spans="1:22" ht="17.25" x14ac:dyDescent="0.3">
      <c r="A1" s="4" t="s">
        <v>3850</v>
      </c>
    </row>
    <row r="2" spans="1:22" x14ac:dyDescent="0.25"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</row>
    <row r="3" spans="1:22" s="10" customFormat="1" x14ac:dyDescent="0.25">
      <c r="J3" s="94"/>
      <c r="K3" s="161" t="s">
        <v>3609</v>
      </c>
      <c r="L3" s="162"/>
      <c r="M3" s="162"/>
      <c r="N3" s="162"/>
      <c r="O3" s="162"/>
      <c r="P3" s="163"/>
      <c r="Q3" s="161" t="s">
        <v>3610</v>
      </c>
      <c r="R3" s="162"/>
      <c r="S3" s="162"/>
      <c r="T3" s="162"/>
      <c r="U3" s="162"/>
      <c r="V3" s="163"/>
    </row>
    <row r="4" spans="1:22" s="1" customFormat="1" x14ac:dyDescent="0.25">
      <c r="A4" s="1" t="s">
        <v>625</v>
      </c>
      <c r="B4" s="1" t="s">
        <v>626</v>
      </c>
      <c r="C4" s="1" t="s">
        <v>3599</v>
      </c>
      <c r="D4" s="1" t="s">
        <v>3600</v>
      </c>
      <c r="E4" s="1" t="s">
        <v>3361</v>
      </c>
      <c r="F4" s="1" t="s">
        <v>3601</v>
      </c>
      <c r="G4" s="1" t="s">
        <v>3602</v>
      </c>
      <c r="H4" s="1" t="s">
        <v>3361</v>
      </c>
      <c r="I4" s="1" t="s">
        <v>3597</v>
      </c>
      <c r="J4" s="1" t="s">
        <v>3598</v>
      </c>
      <c r="K4" s="91" t="s">
        <v>3603</v>
      </c>
      <c r="L4" s="95" t="s">
        <v>3604</v>
      </c>
      <c r="M4" s="95" t="s">
        <v>3605</v>
      </c>
      <c r="N4" s="95" t="s">
        <v>3606</v>
      </c>
      <c r="O4" s="96" t="s">
        <v>3607</v>
      </c>
      <c r="P4" s="97" t="s">
        <v>3608</v>
      </c>
      <c r="Q4" s="91" t="s">
        <v>3603</v>
      </c>
      <c r="R4" s="95" t="s">
        <v>3604</v>
      </c>
      <c r="S4" s="95" t="s">
        <v>3605</v>
      </c>
      <c r="T4" s="95" t="s">
        <v>3606</v>
      </c>
      <c r="U4" s="96" t="s">
        <v>3607</v>
      </c>
      <c r="V4" s="97" t="s">
        <v>3608</v>
      </c>
    </row>
    <row r="5" spans="1:22" s="10" customFormat="1" x14ac:dyDescent="0.25">
      <c r="A5" s="10" t="s">
        <v>3338</v>
      </c>
      <c r="B5" s="13">
        <v>8566</v>
      </c>
      <c r="C5" s="13">
        <v>8568</v>
      </c>
      <c r="D5" s="92" t="s">
        <v>3393</v>
      </c>
      <c r="E5" s="10" t="s">
        <v>3391</v>
      </c>
      <c r="F5" s="10">
        <v>49754105</v>
      </c>
      <c r="G5" s="10">
        <v>49754105</v>
      </c>
      <c r="H5" s="10" t="s">
        <v>3391</v>
      </c>
      <c r="I5" s="10" t="s">
        <v>3340</v>
      </c>
      <c r="J5" s="10" t="s">
        <v>3392</v>
      </c>
      <c r="K5" s="75">
        <v>783</v>
      </c>
      <c r="L5" s="32">
        <v>384</v>
      </c>
      <c r="M5" s="32">
        <v>1155</v>
      </c>
      <c r="N5" s="32">
        <v>3</v>
      </c>
      <c r="O5" s="98">
        <f t="shared" ref="O5:O20" si="0">L5/(K5+L5)</f>
        <v>0.32904884318766064</v>
      </c>
      <c r="P5" s="99">
        <f>N5/(M5+N5)</f>
        <v>2.5906735751295338E-3</v>
      </c>
      <c r="Q5" s="102">
        <v>32</v>
      </c>
      <c r="R5" s="103">
        <v>12</v>
      </c>
      <c r="S5" s="103">
        <v>18</v>
      </c>
      <c r="T5" s="103">
        <v>0</v>
      </c>
      <c r="U5" s="98">
        <f t="shared" ref="U5:U20" si="1">R5/(Q5+R5)</f>
        <v>0.27272727272727271</v>
      </c>
      <c r="V5" s="99">
        <f>T5/(S5+T5)</f>
        <v>0</v>
      </c>
    </row>
    <row r="6" spans="1:22" s="10" customFormat="1" x14ac:dyDescent="0.25">
      <c r="A6" s="10" t="s">
        <v>3339</v>
      </c>
      <c r="B6" s="13">
        <v>7152</v>
      </c>
      <c r="C6" s="13">
        <v>7151</v>
      </c>
      <c r="D6" s="92" t="s">
        <v>3403</v>
      </c>
      <c r="E6" s="10" t="s">
        <v>3401</v>
      </c>
      <c r="F6" s="10">
        <v>169840378</v>
      </c>
      <c r="G6" s="10">
        <v>169840378</v>
      </c>
      <c r="H6" s="10" t="s">
        <v>3401</v>
      </c>
      <c r="I6" s="10" t="s">
        <v>3340</v>
      </c>
      <c r="J6" s="10" t="s">
        <v>3392</v>
      </c>
      <c r="K6" s="75">
        <v>636</v>
      </c>
      <c r="L6" s="32">
        <v>92</v>
      </c>
      <c r="M6" s="32">
        <v>245</v>
      </c>
      <c r="N6" s="32">
        <v>1</v>
      </c>
      <c r="O6" s="98">
        <f t="shared" si="0"/>
        <v>0.12637362637362637</v>
      </c>
      <c r="P6" s="99">
        <f>N6/(M6+N6)</f>
        <v>4.0650406504065045E-3</v>
      </c>
      <c r="Q6" s="102">
        <v>35</v>
      </c>
      <c r="R6" s="103">
        <v>16</v>
      </c>
      <c r="S6" s="103">
        <v>31</v>
      </c>
      <c r="T6" s="103">
        <v>0</v>
      </c>
      <c r="U6" s="98">
        <f t="shared" si="1"/>
        <v>0.31372549019607843</v>
      </c>
      <c r="V6" s="99">
        <f>T6/(S6+T6)</f>
        <v>0</v>
      </c>
    </row>
    <row r="7" spans="1:22" s="10" customFormat="1" x14ac:dyDescent="0.25">
      <c r="A7" s="10" t="s">
        <v>3339</v>
      </c>
      <c r="B7" s="13">
        <v>7152</v>
      </c>
      <c r="C7" s="13">
        <v>7151</v>
      </c>
      <c r="D7" s="92" t="s">
        <v>3426</v>
      </c>
      <c r="E7" s="10" t="s">
        <v>3425</v>
      </c>
      <c r="F7" s="10">
        <v>34022261</v>
      </c>
      <c r="G7" s="10">
        <v>34022261</v>
      </c>
      <c r="H7" s="10" t="s">
        <v>3425</v>
      </c>
      <c r="I7" s="10" t="s">
        <v>3344</v>
      </c>
      <c r="J7" s="10" t="s">
        <v>3338</v>
      </c>
      <c r="K7" s="75">
        <v>774</v>
      </c>
      <c r="L7" s="32">
        <v>138</v>
      </c>
      <c r="M7" s="32">
        <v>145</v>
      </c>
      <c r="N7" s="32">
        <v>0</v>
      </c>
      <c r="O7" s="98">
        <f t="shared" si="0"/>
        <v>0.15131578947368421</v>
      </c>
      <c r="P7" s="99">
        <f t="shared" ref="P7:P9" si="2">N7/(M7+N7)</f>
        <v>0</v>
      </c>
      <c r="Q7" s="102">
        <v>42</v>
      </c>
      <c r="R7" s="103">
        <v>10</v>
      </c>
      <c r="S7" s="103">
        <v>30</v>
      </c>
      <c r="T7" s="103">
        <v>0</v>
      </c>
      <c r="U7" s="98">
        <f t="shared" si="1"/>
        <v>0.19230769230769232</v>
      </c>
      <c r="V7" s="99">
        <f t="shared" ref="V7:V9" si="3">T7/(S7+T7)</f>
        <v>0</v>
      </c>
    </row>
    <row r="8" spans="1:22" s="10" customFormat="1" x14ac:dyDescent="0.25">
      <c r="A8" s="10" t="s">
        <v>3339</v>
      </c>
      <c r="B8" s="13">
        <v>7152</v>
      </c>
      <c r="C8" s="13">
        <v>7151</v>
      </c>
      <c r="D8" s="92" t="s">
        <v>3407</v>
      </c>
      <c r="E8" s="10" t="s">
        <v>3400</v>
      </c>
      <c r="F8" s="10">
        <v>215593400</v>
      </c>
      <c r="G8" s="10">
        <v>215593400</v>
      </c>
      <c r="H8" s="10" t="s">
        <v>3400</v>
      </c>
      <c r="I8" s="10" t="s">
        <v>3392</v>
      </c>
      <c r="J8" s="10" t="s">
        <v>3344</v>
      </c>
      <c r="K8" s="75">
        <v>278</v>
      </c>
      <c r="L8" s="32">
        <v>32</v>
      </c>
      <c r="M8" s="32">
        <v>81</v>
      </c>
      <c r="N8" s="32">
        <v>0</v>
      </c>
      <c r="O8" s="98">
        <f t="shared" si="0"/>
        <v>0.1032258064516129</v>
      </c>
      <c r="P8" s="99">
        <f t="shared" si="2"/>
        <v>0</v>
      </c>
      <c r="Q8" s="102">
        <v>93</v>
      </c>
      <c r="R8" s="103">
        <v>10</v>
      </c>
      <c r="S8" s="103">
        <v>66</v>
      </c>
      <c r="T8" s="103">
        <v>0</v>
      </c>
      <c r="U8" s="98">
        <f t="shared" si="1"/>
        <v>9.7087378640776698E-2</v>
      </c>
      <c r="V8" s="99">
        <f t="shared" si="3"/>
        <v>0</v>
      </c>
    </row>
    <row r="9" spans="1:22" s="10" customFormat="1" x14ac:dyDescent="0.25">
      <c r="A9" s="10" t="s">
        <v>3339</v>
      </c>
      <c r="B9" s="13">
        <v>7152</v>
      </c>
      <c r="C9" s="13">
        <v>7151</v>
      </c>
      <c r="D9" s="92" t="s">
        <v>997</v>
      </c>
      <c r="E9" s="10" t="s">
        <v>3400</v>
      </c>
      <c r="F9" s="10">
        <v>113593779</v>
      </c>
      <c r="G9" s="10">
        <v>113593779</v>
      </c>
      <c r="H9" s="10" t="s">
        <v>3400</v>
      </c>
      <c r="I9" s="10" t="s">
        <v>3340</v>
      </c>
      <c r="J9" s="10" t="s">
        <v>3338</v>
      </c>
      <c r="K9" s="75">
        <v>1153</v>
      </c>
      <c r="L9" s="32">
        <v>159</v>
      </c>
      <c r="M9" s="32">
        <v>418</v>
      </c>
      <c r="N9" s="32">
        <v>1</v>
      </c>
      <c r="O9" s="98">
        <f t="shared" si="0"/>
        <v>0.1211890243902439</v>
      </c>
      <c r="P9" s="99">
        <f t="shared" si="2"/>
        <v>2.3866348448687352E-3</v>
      </c>
      <c r="Q9" s="102">
        <v>25</v>
      </c>
      <c r="R9" s="103">
        <v>12</v>
      </c>
      <c r="S9" s="103">
        <v>18</v>
      </c>
      <c r="T9" s="103">
        <v>0</v>
      </c>
      <c r="U9" s="98">
        <f t="shared" si="1"/>
        <v>0.32432432432432434</v>
      </c>
      <c r="V9" s="99">
        <f t="shared" si="3"/>
        <v>0</v>
      </c>
    </row>
    <row r="10" spans="1:22" s="10" customFormat="1" x14ac:dyDescent="0.25">
      <c r="A10" s="10" t="s">
        <v>3342</v>
      </c>
      <c r="B10" s="13">
        <v>8583</v>
      </c>
      <c r="C10" s="13">
        <v>8585</v>
      </c>
      <c r="D10" s="92" t="s">
        <v>3464</v>
      </c>
      <c r="E10" s="10" t="s">
        <v>3413</v>
      </c>
      <c r="F10" s="10">
        <v>7528041</v>
      </c>
      <c r="G10" s="10">
        <v>7528041</v>
      </c>
      <c r="H10" s="10" t="s">
        <v>3413</v>
      </c>
      <c r="I10" s="10" t="s">
        <v>3344</v>
      </c>
      <c r="J10" s="10" t="s">
        <v>3338</v>
      </c>
      <c r="K10" s="75">
        <v>456</v>
      </c>
      <c r="L10" s="32">
        <v>58</v>
      </c>
      <c r="M10" s="32">
        <v>241</v>
      </c>
      <c r="N10" s="32">
        <v>1</v>
      </c>
      <c r="O10" s="98">
        <f t="shared" si="0"/>
        <v>0.11284046692607004</v>
      </c>
      <c r="P10" s="99">
        <f>N10/(M10+N10)</f>
        <v>4.1322314049586778E-3</v>
      </c>
      <c r="Q10" s="102">
        <v>89</v>
      </c>
      <c r="R10" s="103">
        <v>20</v>
      </c>
      <c r="S10" s="103">
        <v>55</v>
      </c>
      <c r="T10" s="103">
        <v>0</v>
      </c>
      <c r="U10" s="98">
        <f t="shared" si="1"/>
        <v>0.1834862385321101</v>
      </c>
      <c r="V10" s="99">
        <f>T10/(S10+T10)</f>
        <v>0</v>
      </c>
    </row>
    <row r="11" spans="1:22" s="10" customFormat="1" x14ac:dyDescent="0.25">
      <c r="A11" s="10" t="s">
        <v>3343</v>
      </c>
      <c r="B11" s="13">
        <v>8614</v>
      </c>
      <c r="C11" s="13">
        <v>8616</v>
      </c>
      <c r="D11" s="92" t="s">
        <v>196</v>
      </c>
      <c r="E11" s="10" t="s">
        <v>3437</v>
      </c>
      <c r="F11" s="10">
        <v>76912592</v>
      </c>
      <c r="G11" s="10">
        <v>76912592</v>
      </c>
      <c r="H11" s="10" t="s">
        <v>3437</v>
      </c>
      <c r="I11" s="10" t="s">
        <v>3344</v>
      </c>
      <c r="J11" s="10" t="s">
        <v>3338</v>
      </c>
      <c r="K11" s="75">
        <v>436</v>
      </c>
      <c r="L11" s="32">
        <v>74</v>
      </c>
      <c r="M11" s="32">
        <v>1770</v>
      </c>
      <c r="N11" s="32">
        <v>4</v>
      </c>
      <c r="O11" s="98">
        <f t="shared" si="0"/>
        <v>0.14509803921568629</v>
      </c>
      <c r="P11" s="99">
        <f t="shared" ref="P11:P12" si="4">N11/(M11+N11)</f>
        <v>2.2547914317925591E-3</v>
      </c>
      <c r="Q11" s="102">
        <v>29</v>
      </c>
      <c r="R11" s="103">
        <v>17</v>
      </c>
      <c r="S11" s="103">
        <v>32</v>
      </c>
      <c r="T11" s="103">
        <v>0</v>
      </c>
      <c r="U11" s="98">
        <f t="shared" si="1"/>
        <v>0.36956521739130432</v>
      </c>
      <c r="V11" s="99">
        <f>T11/(S11+T11)</f>
        <v>0</v>
      </c>
    </row>
    <row r="12" spans="1:22" s="10" customFormat="1" x14ac:dyDescent="0.25">
      <c r="A12" s="10" t="s">
        <v>3343</v>
      </c>
      <c r="B12" s="13">
        <v>8614</v>
      </c>
      <c r="C12" s="13">
        <v>8616</v>
      </c>
      <c r="D12" s="92" t="s">
        <v>3476</v>
      </c>
      <c r="E12" s="10" t="s">
        <v>3431</v>
      </c>
      <c r="F12" s="10">
        <v>47272041</v>
      </c>
      <c r="G12" s="10">
        <v>47272041</v>
      </c>
      <c r="H12" s="10" t="s">
        <v>3431</v>
      </c>
      <c r="I12" s="10" t="s">
        <v>3338</v>
      </c>
      <c r="J12" s="10" t="s">
        <v>3344</v>
      </c>
      <c r="K12" s="75">
        <v>391</v>
      </c>
      <c r="L12" s="32">
        <v>347</v>
      </c>
      <c r="M12" s="32">
        <v>1152</v>
      </c>
      <c r="N12" s="32">
        <v>16</v>
      </c>
      <c r="O12" s="98">
        <f t="shared" si="0"/>
        <v>0.47018970189701897</v>
      </c>
      <c r="P12" s="99">
        <f t="shared" si="4"/>
        <v>1.3698630136986301E-2</v>
      </c>
      <c r="Q12" s="102">
        <v>19</v>
      </c>
      <c r="R12" s="103">
        <v>14</v>
      </c>
      <c r="S12" s="103">
        <v>40</v>
      </c>
      <c r="T12" s="103">
        <v>0</v>
      </c>
      <c r="U12" s="98">
        <f t="shared" si="1"/>
        <v>0.42424242424242425</v>
      </c>
      <c r="V12" s="99">
        <f>T12/(S12+T12)</f>
        <v>0</v>
      </c>
    </row>
    <row r="13" spans="1:22" s="10" customFormat="1" x14ac:dyDescent="0.25">
      <c r="A13" s="10" t="s">
        <v>3349</v>
      </c>
      <c r="B13" s="13">
        <v>8750</v>
      </c>
      <c r="C13" s="13">
        <v>8751</v>
      </c>
      <c r="D13" s="93" t="s">
        <v>3531</v>
      </c>
      <c r="E13" s="10" t="s">
        <v>3413</v>
      </c>
      <c r="F13" s="10">
        <v>4854641</v>
      </c>
      <c r="G13" s="10">
        <v>4854641</v>
      </c>
      <c r="H13" s="10" t="s">
        <v>3413</v>
      </c>
      <c r="I13" s="10" t="s">
        <v>3344</v>
      </c>
      <c r="J13" s="10" t="s">
        <v>3392</v>
      </c>
      <c r="K13" s="75">
        <v>38</v>
      </c>
      <c r="L13" s="32">
        <v>0</v>
      </c>
      <c r="M13" s="32">
        <v>36</v>
      </c>
      <c r="N13" s="32">
        <v>0</v>
      </c>
      <c r="O13" s="98">
        <f t="shared" si="0"/>
        <v>0</v>
      </c>
      <c r="P13" s="99">
        <f t="shared" ref="P13" si="5">N13/(M13+N13)</f>
        <v>0</v>
      </c>
      <c r="Q13" s="102">
        <v>77</v>
      </c>
      <c r="R13" s="103">
        <v>15</v>
      </c>
      <c r="S13" s="103">
        <v>81</v>
      </c>
      <c r="T13" s="103">
        <v>0</v>
      </c>
      <c r="U13" s="98">
        <f t="shared" si="1"/>
        <v>0.16304347826086957</v>
      </c>
      <c r="V13" s="99">
        <f t="shared" ref="V13" si="6">T13/(S13+T13)</f>
        <v>0</v>
      </c>
    </row>
    <row r="14" spans="1:22" s="10" customFormat="1" x14ac:dyDescent="0.25">
      <c r="A14" s="10" t="s">
        <v>3350</v>
      </c>
      <c r="B14" s="13">
        <v>8748</v>
      </c>
      <c r="C14" s="13">
        <v>8749</v>
      </c>
      <c r="D14" s="92" t="s">
        <v>3548</v>
      </c>
      <c r="E14" s="10" t="s">
        <v>3406</v>
      </c>
      <c r="F14" s="10">
        <v>3817846</v>
      </c>
      <c r="G14" s="10">
        <v>3817846</v>
      </c>
      <c r="H14" s="10" t="s">
        <v>3406</v>
      </c>
      <c r="I14" s="10" t="s">
        <v>3392</v>
      </c>
      <c r="J14" s="10" t="s">
        <v>3340</v>
      </c>
      <c r="K14" s="75">
        <v>27540</v>
      </c>
      <c r="L14" s="32">
        <v>2766</v>
      </c>
      <c r="M14" s="32">
        <v>33085</v>
      </c>
      <c r="N14" s="32">
        <v>207</v>
      </c>
      <c r="O14" s="98">
        <f t="shared" si="0"/>
        <v>9.1269055632548016E-2</v>
      </c>
      <c r="P14" s="99">
        <f>N14/(M14+N14)</f>
        <v>6.2177099603508354E-3</v>
      </c>
      <c r="Q14" s="102">
        <v>86</v>
      </c>
      <c r="R14" s="103">
        <v>11</v>
      </c>
      <c r="S14" s="103">
        <v>91</v>
      </c>
      <c r="T14" s="103">
        <v>0</v>
      </c>
      <c r="U14" s="98">
        <f t="shared" si="1"/>
        <v>0.1134020618556701</v>
      </c>
      <c r="V14" s="99">
        <f>T14/(S14+T14)</f>
        <v>0</v>
      </c>
    </row>
    <row r="15" spans="1:22" s="10" customFormat="1" x14ac:dyDescent="0.25">
      <c r="A15" s="10" t="s">
        <v>3352</v>
      </c>
      <c r="B15" s="13">
        <v>9175</v>
      </c>
      <c r="C15" s="13">
        <v>9176</v>
      </c>
      <c r="D15" s="92" t="s">
        <v>3553</v>
      </c>
      <c r="E15" s="10" t="s">
        <v>3420</v>
      </c>
      <c r="F15" s="10">
        <v>142459789</v>
      </c>
      <c r="G15" s="10">
        <v>142459789</v>
      </c>
      <c r="H15" s="10" t="s">
        <v>3420</v>
      </c>
      <c r="I15" s="10" t="s">
        <v>3344</v>
      </c>
      <c r="J15" s="10" t="s">
        <v>3338</v>
      </c>
      <c r="K15" s="75">
        <v>48</v>
      </c>
      <c r="L15" s="32">
        <v>7</v>
      </c>
      <c r="M15" s="32">
        <v>57</v>
      </c>
      <c r="N15" s="32">
        <v>0</v>
      </c>
      <c r="O15" s="98">
        <f t="shared" si="0"/>
        <v>0.12727272727272726</v>
      </c>
      <c r="P15" s="99">
        <f>N15/(M15+N15)</f>
        <v>0</v>
      </c>
      <c r="Q15" s="102">
        <v>181</v>
      </c>
      <c r="R15" s="103">
        <v>38</v>
      </c>
      <c r="S15" s="103">
        <v>15</v>
      </c>
      <c r="T15" s="103">
        <v>0</v>
      </c>
      <c r="U15" s="98">
        <f t="shared" si="1"/>
        <v>0.17351598173515981</v>
      </c>
      <c r="V15" s="99">
        <f>T15/(S15+T15)</f>
        <v>0</v>
      </c>
    </row>
    <row r="16" spans="1:22" s="10" customFormat="1" x14ac:dyDescent="0.25">
      <c r="A16" s="10" t="s">
        <v>3353</v>
      </c>
      <c r="B16" s="13">
        <v>9177</v>
      </c>
      <c r="C16" s="13">
        <v>9178</v>
      </c>
      <c r="D16" s="92" t="s">
        <v>3563</v>
      </c>
      <c r="E16" s="10" t="s">
        <v>3435</v>
      </c>
      <c r="F16" s="10">
        <v>14976471</v>
      </c>
      <c r="G16" s="10">
        <v>14976471</v>
      </c>
      <c r="H16" s="10" t="s">
        <v>3435</v>
      </c>
      <c r="I16" s="10" t="s">
        <v>3344</v>
      </c>
      <c r="J16" s="10" t="s">
        <v>3338</v>
      </c>
      <c r="K16" s="75">
        <v>345</v>
      </c>
      <c r="L16" s="32">
        <v>48</v>
      </c>
      <c r="M16" s="32">
        <v>328</v>
      </c>
      <c r="N16" s="32">
        <v>2</v>
      </c>
      <c r="O16" s="98">
        <f t="shared" si="0"/>
        <v>0.12213740458015267</v>
      </c>
      <c r="P16" s="99">
        <f t="shared" ref="P16:P19" si="7">N16/(M16+N16)</f>
        <v>6.0606060606060606E-3</v>
      </c>
      <c r="Q16" s="102">
        <v>165</v>
      </c>
      <c r="R16" s="103">
        <v>35</v>
      </c>
      <c r="S16" s="103">
        <v>15</v>
      </c>
      <c r="T16" s="103">
        <v>0</v>
      </c>
      <c r="U16" s="98">
        <f t="shared" si="1"/>
        <v>0.17499999999999999</v>
      </c>
      <c r="V16" s="99">
        <f t="shared" ref="V16:V18" si="8">T16/(S16+T16)</f>
        <v>0</v>
      </c>
    </row>
    <row r="17" spans="1:22" s="10" customFormat="1" x14ac:dyDescent="0.25">
      <c r="A17" s="10" t="s">
        <v>3353</v>
      </c>
      <c r="B17" s="13">
        <v>9177</v>
      </c>
      <c r="C17" s="13">
        <v>9178</v>
      </c>
      <c r="D17" s="92" t="s">
        <v>3568</v>
      </c>
      <c r="E17" s="10" t="s">
        <v>3400</v>
      </c>
      <c r="F17" s="10">
        <v>161052832</v>
      </c>
      <c r="G17" s="10">
        <v>161052832</v>
      </c>
      <c r="H17" s="10" t="s">
        <v>3400</v>
      </c>
      <c r="I17" s="10" t="s">
        <v>3344</v>
      </c>
      <c r="J17" s="10" t="s">
        <v>3340</v>
      </c>
      <c r="K17" s="75">
        <v>938</v>
      </c>
      <c r="L17" s="32">
        <v>211</v>
      </c>
      <c r="M17" s="32">
        <v>1215</v>
      </c>
      <c r="N17" s="32">
        <v>12</v>
      </c>
      <c r="O17" s="98">
        <f t="shared" si="0"/>
        <v>0.18363794604003481</v>
      </c>
      <c r="P17" s="99">
        <f t="shared" si="7"/>
        <v>9.7799511002444987E-3</v>
      </c>
      <c r="Q17" s="102">
        <v>118</v>
      </c>
      <c r="R17" s="103">
        <v>18</v>
      </c>
      <c r="S17" s="103">
        <v>15</v>
      </c>
      <c r="T17" s="103">
        <v>0</v>
      </c>
      <c r="U17" s="98">
        <f t="shared" si="1"/>
        <v>0.13235294117647059</v>
      </c>
      <c r="V17" s="99">
        <f t="shared" si="8"/>
        <v>0</v>
      </c>
    </row>
    <row r="18" spans="1:22" s="10" customFormat="1" x14ac:dyDescent="0.25">
      <c r="A18" s="10" t="s">
        <v>3353</v>
      </c>
      <c r="B18" s="13">
        <v>9177</v>
      </c>
      <c r="C18" s="13">
        <v>9178</v>
      </c>
      <c r="D18" s="92" t="s">
        <v>3486</v>
      </c>
      <c r="E18" s="10" t="s">
        <v>3400</v>
      </c>
      <c r="F18" s="10">
        <v>179636061</v>
      </c>
      <c r="G18" s="10">
        <v>179636061</v>
      </c>
      <c r="H18" s="10" t="s">
        <v>3400</v>
      </c>
      <c r="I18" s="10" t="s">
        <v>3392</v>
      </c>
      <c r="J18" s="10" t="s">
        <v>3338</v>
      </c>
      <c r="K18" s="75">
        <v>14135</v>
      </c>
      <c r="L18" s="32">
        <v>1987</v>
      </c>
      <c r="M18" s="32">
        <v>19803</v>
      </c>
      <c r="N18" s="32">
        <v>74</v>
      </c>
      <c r="O18" s="98">
        <f t="shared" si="0"/>
        <v>0.12324773601290162</v>
      </c>
      <c r="P18" s="99">
        <f t="shared" si="7"/>
        <v>3.7228958092267446E-3</v>
      </c>
      <c r="Q18" s="102">
        <v>108</v>
      </c>
      <c r="R18" s="103">
        <v>14</v>
      </c>
      <c r="S18" s="103">
        <v>15</v>
      </c>
      <c r="T18" s="103">
        <v>0</v>
      </c>
      <c r="U18" s="98">
        <f t="shared" si="1"/>
        <v>0.11475409836065574</v>
      </c>
      <c r="V18" s="99">
        <f t="shared" si="8"/>
        <v>0</v>
      </c>
    </row>
    <row r="19" spans="1:22" s="10" customFormat="1" x14ac:dyDescent="0.25">
      <c r="A19" s="10" t="s">
        <v>3353</v>
      </c>
      <c r="B19" s="13">
        <v>9177</v>
      </c>
      <c r="C19" s="13">
        <v>9178</v>
      </c>
      <c r="D19" s="92" t="s">
        <v>3573</v>
      </c>
      <c r="E19" s="10" t="s">
        <v>3399</v>
      </c>
      <c r="F19" s="10">
        <v>102197143</v>
      </c>
      <c r="G19" s="10">
        <v>102197143</v>
      </c>
      <c r="H19" s="10" t="s">
        <v>3399</v>
      </c>
      <c r="I19" s="10" t="s">
        <v>3344</v>
      </c>
      <c r="J19" s="10" t="s">
        <v>3340</v>
      </c>
      <c r="K19" s="75">
        <v>50005</v>
      </c>
      <c r="L19" s="32">
        <v>5024</v>
      </c>
      <c r="M19" s="32">
        <v>50845</v>
      </c>
      <c r="N19" s="32">
        <v>179</v>
      </c>
      <c r="O19" s="98">
        <f t="shared" si="0"/>
        <v>9.1297315960675279E-2</v>
      </c>
      <c r="P19" s="99">
        <f t="shared" si="7"/>
        <v>3.5081530260269679E-3</v>
      </c>
      <c r="Q19" s="102">
        <v>80</v>
      </c>
      <c r="R19" s="103">
        <v>11</v>
      </c>
      <c r="S19" s="103">
        <v>15</v>
      </c>
      <c r="T19" s="103">
        <v>0</v>
      </c>
      <c r="U19" s="98">
        <f t="shared" si="1"/>
        <v>0.12087912087912088</v>
      </c>
      <c r="V19" s="99">
        <f t="shared" ref="V19" si="9">T19/(S19+T19)</f>
        <v>0</v>
      </c>
    </row>
    <row r="20" spans="1:22" s="10" customFormat="1" x14ac:dyDescent="0.25">
      <c r="A20" s="10" t="s">
        <v>3354</v>
      </c>
      <c r="B20" s="13">
        <v>9179</v>
      </c>
      <c r="C20" s="13">
        <v>9180</v>
      </c>
      <c r="D20" s="92" t="s">
        <v>3586</v>
      </c>
      <c r="E20" s="10" t="s">
        <v>3399</v>
      </c>
      <c r="F20" s="10">
        <v>44120551</v>
      </c>
      <c r="G20" s="10">
        <v>44120551</v>
      </c>
      <c r="H20" s="10" t="s">
        <v>3399</v>
      </c>
      <c r="I20" s="10" t="s">
        <v>3340</v>
      </c>
      <c r="J20" s="10" t="s">
        <v>3392</v>
      </c>
      <c r="K20" s="83">
        <v>286</v>
      </c>
      <c r="L20" s="29">
        <v>115</v>
      </c>
      <c r="M20" s="29">
        <v>313</v>
      </c>
      <c r="N20" s="29">
        <v>0</v>
      </c>
      <c r="O20" s="100">
        <f t="shared" si="0"/>
        <v>0.28678304239401498</v>
      </c>
      <c r="P20" s="101">
        <f>N20/(M20+N20)</f>
        <v>0</v>
      </c>
      <c r="Q20" s="104">
        <v>43</v>
      </c>
      <c r="R20" s="105">
        <v>17</v>
      </c>
      <c r="S20" s="105">
        <v>15</v>
      </c>
      <c r="T20" s="105">
        <v>0</v>
      </c>
      <c r="U20" s="100">
        <f t="shared" si="1"/>
        <v>0.28333333333333333</v>
      </c>
      <c r="V20" s="101">
        <f>T20/(S20+T20)</f>
        <v>0</v>
      </c>
    </row>
    <row r="21" spans="1:22" x14ac:dyDescent="0.25"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</row>
  </sheetData>
  <mergeCells count="2">
    <mergeCell ref="K3:P3"/>
    <mergeCell ref="Q3:V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workbookViewId="0">
      <selection activeCell="A2" sqref="A2"/>
    </sheetView>
  </sheetViews>
  <sheetFormatPr defaultRowHeight="15" x14ac:dyDescent="0.25"/>
  <cols>
    <col min="1" max="1" width="14.28515625" style="19" customWidth="1"/>
    <col min="2" max="2" width="19.7109375" bestFit="1" customWidth="1"/>
    <col min="3" max="3" width="10.140625" bestFit="1" customWidth="1"/>
    <col min="4" max="4" width="17.42578125" bestFit="1" customWidth="1"/>
    <col min="6" max="6" width="73.28515625" customWidth="1"/>
  </cols>
  <sheetData>
    <row r="1" spans="1:8" ht="17.25" x14ac:dyDescent="0.3">
      <c r="A1" s="4" t="s">
        <v>3853</v>
      </c>
      <c r="B1" s="4"/>
      <c r="C1" s="4"/>
      <c r="D1" s="4"/>
      <c r="E1" s="4"/>
      <c r="F1" s="19"/>
      <c r="G1" s="19"/>
      <c r="H1" s="19"/>
    </row>
    <row r="2" spans="1:8" x14ac:dyDescent="0.25">
      <c r="B2" s="19"/>
      <c r="C2" s="19"/>
      <c r="D2" s="19"/>
      <c r="E2" s="19"/>
      <c r="F2" s="19"/>
      <c r="G2" s="19"/>
      <c r="H2" s="19"/>
    </row>
    <row r="3" spans="1:8" x14ac:dyDescent="0.25">
      <c r="B3" s="1" t="s">
        <v>3819</v>
      </c>
      <c r="C3" s="1" t="s">
        <v>3840</v>
      </c>
      <c r="D3" s="1" t="s">
        <v>3820</v>
      </c>
      <c r="E3" s="1" t="s">
        <v>3821</v>
      </c>
      <c r="F3" s="1" t="s">
        <v>3854</v>
      </c>
      <c r="G3" s="1"/>
      <c r="H3" s="1"/>
    </row>
    <row r="4" spans="1:8" x14ac:dyDescent="0.25">
      <c r="A4" s="164" t="s">
        <v>3831</v>
      </c>
      <c r="B4" s="110" t="s">
        <v>3823</v>
      </c>
      <c r="C4" s="66" t="s">
        <v>3847</v>
      </c>
      <c r="D4" s="66" t="s">
        <v>3824</v>
      </c>
      <c r="E4" s="67" t="s">
        <v>3826</v>
      </c>
    </row>
    <row r="5" spans="1:8" x14ac:dyDescent="0.25">
      <c r="A5" s="167"/>
      <c r="B5" s="63" t="s">
        <v>3825</v>
      </c>
      <c r="C5" s="24" t="s">
        <v>3836</v>
      </c>
      <c r="D5" s="24" t="s">
        <v>3824</v>
      </c>
      <c r="E5" s="59" t="s">
        <v>3826</v>
      </c>
    </row>
    <row r="6" spans="1:8" x14ac:dyDescent="0.25">
      <c r="A6" s="164" t="s">
        <v>3822</v>
      </c>
      <c r="B6" s="110" t="s">
        <v>105</v>
      </c>
      <c r="C6" s="66" t="s">
        <v>3827</v>
      </c>
      <c r="D6" s="66" t="s">
        <v>3828</v>
      </c>
      <c r="E6" s="124">
        <v>0.18099999999999999</v>
      </c>
      <c r="F6" s="153" t="s">
        <v>3863</v>
      </c>
    </row>
    <row r="7" spans="1:8" x14ac:dyDescent="0.25">
      <c r="A7" s="165"/>
      <c r="B7" s="58" t="s">
        <v>131</v>
      </c>
      <c r="C7" s="25" t="s">
        <v>3829</v>
      </c>
      <c r="D7" s="25" t="s">
        <v>3828</v>
      </c>
      <c r="E7" s="25" t="s">
        <v>3830</v>
      </c>
      <c r="F7" s="59" t="s">
        <v>3862</v>
      </c>
    </row>
    <row r="8" spans="1:8" x14ac:dyDescent="0.25">
      <c r="A8" s="165"/>
      <c r="B8" s="58" t="s">
        <v>3832</v>
      </c>
      <c r="C8" s="25" t="s">
        <v>3836</v>
      </c>
      <c r="D8" s="25" t="s">
        <v>3837</v>
      </c>
      <c r="E8" s="121">
        <v>0.59699999999999998</v>
      </c>
      <c r="F8" s="59" t="s">
        <v>3855</v>
      </c>
    </row>
    <row r="9" spans="1:8" x14ac:dyDescent="0.25">
      <c r="A9" s="165"/>
      <c r="B9" s="58" t="s">
        <v>2480</v>
      </c>
      <c r="C9" s="25" t="s">
        <v>3838</v>
      </c>
      <c r="D9" s="25" t="s">
        <v>3837</v>
      </c>
      <c r="E9" s="25" t="s">
        <v>3839</v>
      </c>
      <c r="F9" s="59" t="s">
        <v>3858</v>
      </c>
    </row>
    <row r="10" spans="1:8" x14ac:dyDescent="0.25">
      <c r="A10" s="165"/>
      <c r="B10" s="58" t="s">
        <v>3833</v>
      </c>
      <c r="C10" s="25" t="s">
        <v>3836</v>
      </c>
      <c r="D10" s="25" t="s">
        <v>3841</v>
      </c>
      <c r="E10" s="25" t="s">
        <v>3842</v>
      </c>
      <c r="F10" s="59" t="s">
        <v>3856</v>
      </c>
    </row>
    <row r="11" spans="1:8" x14ac:dyDescent="0.25">
      <c r="A11" s="165"/>
      <c r="B11" s="58" t="s">
        <v>3834</v>
      </c>
      <c r="C11" s="25" t="s">
        <v>3843</v>
      </c>
      <c r="D11" s="25" t="s">
        <v>3837</v>
      </c>
      <c r="E11" s="121">
        <v>0.73599999999999999</v>
      </c>
      <c r="F11" s="59" t="s">
        <v>3857</v>
      </c>
    </row>
    <row r="12" spans="1:8" s="19" customFormat="1" x14ac:dyDescent="0.25">
      <c r="A12" s="166"/>
      <c r="B12" s="58" t="s">
        <v>3835</v>
      </c>
      <c r="C12" s="25" t="s">
        <v>3844</v>
      </c>
      <c r="D12" s="25" t="s">
        <v>3845</v>
      </c>
      <c r="E12" s="25" t="s">
        <v>3846</v>
      </c>
      <c r="F12" s="59" t="s">
        <v>3857</v>
      </c>
    </row>
    <row r="13" spans="1:8" x14ac:dyDescent="0.25">
      <c r="A13" s="167"/>
      <c r="B13" s="63" t="s">
        <v>3859</v>
      </c>
      <c r="C13" s="24" t="s">
        <v>3861</v>
      </c>
      <c r="D13" s="24" t="s">
        <v>3837</v>
      </c>
      <c r="E13" s="122">
        <v>0.18099999999999999</v>
      </c>
      <c r="F13" s="64" t="s">
        <v>3860</v>
      </c>
    </row>
  </sheetData>
  <mergeCells count="2">
    <mergeCell ref="A6:A13"/>
    <mergeCell ref="A4:A5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A2" sqref="A2"/>
    </sheetView>
  </sheetViews>
  <sheetFormatPr defaultRowHeight="15" x14ac:dyDescent="0.25"/>
  <cols>
    <col min="1" max="1" width="7.85546875" customWidth="1"/>
    <col min="2" max="2" width="10.140625" style="19" customWidth="1"/>
    <col min="3" max="3" width="9.140625" style="19"/>
    <col min="4" max="4" width="12.7109375" style="19" customWidth="1"/>
    <col min="5" max="5" width="20" style="19" customWidth="1"/>
    <col min="6" max="6" width="56.140625" bestFit="1" customWidth="1"/>
    <col min="7" max="7" width="55.28515625" bestFit="1" customWidth="1"/>
  </cols>
  <sheetData>
    <row r="1" spans="1:7" ht="17.25" x14ac:dyDescent="0.3">
      <c r="A1" s="4" t="s">
        <v>3849</v>
      </c>
      <c r="B1" s="4"/>
      <c r="C1" s="4"/>
      <c r="D1" s="4"/>
    </row>
    <row r="2" spans="1:7" x14ac:dyDescent="0.25">
      <c r="A2" s="19"/>
    </row>
    <row r="3" spans="1:7" s="1" customFormat="1" x14ac:dyDescent="0.25">
      <c r="A3" s="1" t="s">
        <v>625</v>
      </c>
      <c r="B3" s="1" t="s">
        <v>3600</v>
      </c>
      <c r="C3" s="1" t="s">
        <v>3361</v>
      </c>
      <c r="D3" s="1" t="s">
        <v>3617</v>
      </c>
      <c r="E3" s="1" t="s">
        <v>3614</v>
      </c>
      <c r="F3" s="1" t="s">
        <v>3612</v>
      </c>
      <c r="G3" s="1" t="s">
        <v>3613</v>
      </c>
    </row>
    <row r="4" spans="1:7" x14ac:dyDescent="0.25">
      <c r="A4" s="110" t="s">
        <v>3339</v>
      </c>
      <c r="B4" s="110" t="s">
        <v>997</v>
      </c>
      <c r="C4" s="113" t="s">
        <v>3400</v>
      </c>
      <c r="D4" s="113">
        <v>113593779</v>
      </c>
      <c r="E4" s="66" t="s">
        <v>3615</v>
      </c>
      <c r="F4" s="114" t="s">
        <v>3618</v>
      </c>
      <c r="G4" s="115" t="s">
        <v>3619</v>
      </c>
    </row>
    <row r="5" spans="1:7" x14ac:dyDescent="0.25">
      <c r="A5" s="63" t="s">
        <v>3344</v>
      </c>
      <c r="B5" s="58" t="s">
        <v>3486</v>
      </c>
      <c r="C5" s="32" t="s">
        <v>3400</v>
      </c>
      <c r="D5" s="32">
        <v>179591856</v>
      </c>
      <c r="E5" s="25" t="s">
        <v>3615</v>
      </c>
      <c r="F5" s="41" t="s">
        <v>3620</v>
      </c>
      <c r="G5" s="80" t="s">
        <v>3621</v>
      </c>
    </row>
    <row r="6" spans="1:7" x14ac:dyDescent="0.25">
      <c r="A6" s="75" t="s">
        <v>3338</v>
      </c>
      <c r="B6" s="123" t="s">
        <v>3393</v>
      </c>
      <c r="C6" s="113" t="s">
        <v>3391</v>
      </c>
      <c r="D6" s="113">
        <v>49754105</v>
      </c>
      <c r="E6" s="66" t="s">
        <v>3616</v>
      </c>
      <c r="F6" s="124" t="s">
        <v>3638</v>
      </c>
      <c r="G6" s="125" t="s">
        <v>3639</v>
      </c>
    </row>
    <row r="7" spans="1:7" x14ac:dyDescent="0.25">
      <c r="A7" s="75" t="s">
        <v>3339</v>
      </c>
      <c r="B7" s="111" t="s">
        <v>3403</v>
      </c>
      <c r="C7" s="32" t="s">
        <v>3401</v>
      </c>
      <c r="D7" s="32">
        <v>169840378</v>
      </c>
      <c r="E7" s="25" t="s">
        <v>3616</v>
      </c>
      <c r="F7" s="121" t="s">
        <v>3640</v>
      </c>
      <c r="G7" s="126" t="s">
        <v>3641</v>
      </c>
    </row>
    <row r="8" spans="1:7" x14ac:dyDescent="0.25">
      <c r="A8" s="75" t="s">
        <v>3339</v>
      </c>
      <c r="B8" s="111" t="s">
        <v>3426</v>
      </c>
      <c r="C8" s="32" t="s">
        <v>3425</v>
      </c>
      <c r="D8" s="32">
        <v>34022261</v>
      </c>
      <c r="E8" s="25" t="s">
        <v>3616</v>
      </c>
      <c r="F8" s="121" t="s">
        <v>3642</v>
      </c>
      <c r="G8" s="126" t="s">
        <v>3643</v>
      </c>
    </row>
    <row r="9" spans="1:7" x14ac:dyDescent="0.25">
      <c r="A9" s="75" t="s">
        <v>3339</v>
      </c>
      <c r="B9" s="111" t="s">
        <v>3407</v>
      </c>
      <c r="C9" s="32" t="s">
        <v>3400</v>
      </c>
      <c r="D9" s="32">
        <v>215593400</v>
      </c>
      <c r="E9" s="25" t="s">
        <v>3616</v>
      </c>
      <c r="F9" s="121" t="s">
        <v>3644</v>
      </c>
      <c r="G9" s="126" t="s">
        <v>3645</v>
      </c>
    </row>
    <row r="10" spans="1:7" x14ac:dyDescent="0.25">
      <c r="A10" s="75" t="s">
        <v>3339</v>
      </c>
      <c r="B10" s="111" t="s">
        <v>997</v>
      </c>
      <c r="C10" s="32" t="s">
        <v>3400</v>
      </c>
      <c r="D10" s="32">
        <v>113593779</v>
      </c>
      <c r="E10" s="25" t="s">
        <v>3616</v>
      </c>
      <c r="F10" s="121" t="s">
        <v>3646</v>
      </c>
      <c r="G10" s="126" t="s">
        <v>3647</v>
      </c>
    </row>
    <row r="11" spans="1:7" x14ac:dyDescent="0.25">
      <c r="A11" s="75" t="s">
        <v>3342</v>
      </c>
      <c r="B11" s="111" t="s">
        <v>3464</v>
      </c>
      <c r="C11" s="32" t="s">
        <v>3413</v>
      </c>
      <c r="D11" s="32">
        <v>7528041</v>
      </c>
      <c r="E11" s="25" t="s">
        <v>3616</v>
      </c>
      <c r="F11" s="121" t="s">
        <v>3648</v>
      </c>
      <c r="G11" s="126" t="s">
        <v>3649</v>
      </c>
    </row>
    <row r="12" spans="1:7" x14ac:dyDescent="0.25">
      <c r="A12" s="75" t="s">
        <v>3343</v>
      </c>
      <c r="B12" s="111" t="s">
        <v>196</v>
      </c>
      <c r="C12" s="32" t="s">
        <v>3437</v>
      </c>
      <c r="D12" s="32">
        <v>76912592</v>
      </c>
      <c r="E12" s="25" t="s">
        <v>3616</v>
      </c>
      <c r="F12" s="121" t="s">
        <v>3650</v>
      </c>
      <c r="G12" s="126" t="s">
        <v>3651</v>
      </c>
    </row>
    <row r="13" spans="1:7" x14ac:dyDescent="0.25">
      <c r="A13" s="75" t="s">
        <v>3343</v>
      </c>
      <c r="B13" s="111" t="s">
        <v>3476</v>
      </c>
      <c r="C13" s="32" t="s">
        <v>3431</v>
      </c>
      <c r="D13" s="32">
        <v>47272041</v>
      </c>
      <c r="E13" s="25" t="s">
        <v>3616</v>
      </c>
      <c r="F13" s="121" t="s">
        <v>3652</v>
      </c>
      <c r="G13" s="126" t="s">
        <v>3653</v>
      </c>
    </row>
    <row r="14" spans="1:7" x14ac:dyDescent="0.25">
      <c r="A14" s="75" t="s">
        <v>3349</v>
      </c>
      <c r="B14" s="111" t="s">
        <v>3531</v>
      </c>
      <c r="C14" s="32" t="s">
        <v>3413</v>
      </c>
      <c r="D14" s="32">
        <v>4854641</v>
      </c>
      <c r="E14" s="25" t="s">
        <v>3616</v>
      </c>
      <c r="F14" s="121" t="s">
        <v>3654</v>
      </c>
      <c r="G14" s="126" t="s">
        <v>3655</v>
      </c>
    </row>
    <row r="15" spans="1:7" x14ac:dyDescent="0.25">
      <c r="A15" s="75" t="s">
        <v>3350</v>
      </c>
      <c r="B15" s="111" t="s">
        <v>3548</v>
      </c>
      <c r="C15" s="32" t="s">
        <v>3406</v>
      </c>
      <c r="D15" s="32">
        <v>3817846</v>
      </c>
      <c r="E15" s="25" t="s">
        <v>3616</v>
      </c>
      <c r="F15" s="121" t="s">
        <v>3656</v>
      </c>
      <c r="G15" s="126" t="s">
        <v>3657</v>
      </c>
    </row>
    <row r="16" spans="1:7" x14ac:dyDescent="0.25">
      <c r="A16" s="75" t="s">
        <v>3352</v>
      </c>
      <c r="B16" s="111" t="s">
        <v>3553</v>
      </c>
      <c r="C16" s="32" t="s">
        <v>3420</v>
      </c>
      <c r="D16" s="32">
        <v>142459789</v>
      </c>
      <c r="E16" s="25" t="s">
        <v>3616</v>
      </c>
      <c r="F16" s="121" t="s">
        <v>3658</v>
      </c>
      <c r="G16" s="126" t="s">
        <v>3659</v>
      </c>
    </row>
    <row r="17" spans="1:7" x14ac:dyDescent="0.25">
      <c r="A17" s="75" t="s">
        <v>3353</v>
      </c>
      <c r="B17" s="111" t="s">
        <v>3563</v>
      </c>
      <c r="C17" s="32" t="s">
        <v>3435</v>
      </c>
      <c r="D17" s="32">
        <v>14976471</v>
      </c>
      <c r="E17" s="25" t="s">
        <v>3616</v>
      </c>
      <c r="F17" s="121" t="s">
        <v>3660</v>
      </c>
      <c r="G17" s="126" t="s">
        <v>3661</v>
      </c>
    </row>
    <row r="18" spans="1:7" x14ac:dyDescent="0.25">
      <c r="A18" s="75" t="s">
        <v>3353</v>
      </c>
      <c r="B18" s="111" t="s">
        <v>3568</v>
      </c>
      <c r="C18" s="32" t="s">
        <v>3400</v>
      </c>
      <c r="D18" s="32">
        <v>161052832</v>
      </c>
      <c r="E18" s="25" t="s">
        <v>3616</v>
      </c>
      <c r="F18" s="121" t="s">
        <v>3662</v>
      </c>
      <c r="G18" s="126" t="s">
        <v>3663</v>
      </c>
    </row>
    <row r="19" spans="1:7" x14ac:dyDescent="0.25">
      <c r="A19" s="75" t="s">
        <v>3353</v>
      </c>
      <c r="B19" s="111" t="s">
        <v>3486</v>
      </c>
      <c r="C19" s="41" t="s">
        <v>3400</v>
      </c>
      <c r="D19" s="41">
        <v>179636061</v>
      </c>
      <c r="E19" s="25" t="s">
        <v>3616</v>
      </c>
      <c r="F19" s="121" t="s">
        <v>3664</v>
      </c>
      <c r="G19" s="126" t="s">
        <v>3665</v>
      </c>
    </row>
    <row r="20" spans="1:7" x14ac:dyDescent="0.25">
      <c r="A20" s="75" t="s">
        <v>3353</v>
      </c>
      <c r="B20" s="111" t="s">
        <v>3573</v>
      </c>
      <c r="C20" s="32" t="s">
        <v>3399</v>
      </c>
      <c r="D20" s="32">
        <v>102197143</v>
      </c>
      <c r="E20" s="25" t="s">
        <v>3616</v>
      </c>
      <c r="F20" s="121" t="s">
        <v>3666</v>
      </c>
      <c r="G20" s="126" t="s">
        <v>3667</v>
      </c>
    </row>
    <row r="21" spans="1:7" x14ac:dyDescent="0.25">
      <c r="A21" s="83" t="s">
        <v>3354</v>
      </c>
      <c r="B21" s="112" t="s">
        <v>3586</v>
      </c>
      <c r="C21" s="29" t="s">
        <v>3399</v>
      </c>
      <c r="D21" s="29">
        <v>44120551</v>
      </c>
      <c r="E21" s="24" t="s">
        <v>3616</v>
      </c>
      <c r="F21" s="122" t="s">
        <v>3668</v>
      </c>
      <c r="G21" s="127" t="s">
        <v>3669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551"/>
  <sheetViews>
    <sheetView workbookViewId="0">
      <selection activeCell="A2" sqref="A2"/>
    </sheetView>
  </sheetViews>
  <sheetFormatPr defaultRowHeight="15" x14ac:dyDescent="0.25"/>
  <cols>
    <col min="1" max="1" width="9.140625" style="15"/>
  </cols>
  <sheetData>
    <row r="1" spans="1:66" s="13" customFormat="1" ht="17.25" x14ac:dyDescent="0.3">
      <c r="A1" s="17" t="s">
        <v>3622</v>
      </c>
      <c r="B1" s="17"/>
    </row>
    <row r="3" spans="1:66" s="15" customFormat="1" x14ac:dyDescent="0.25">
      <c r="A3" s="13" t="s">
        <v>688</v>
      </c>
      <c r="B3" s="15" t="s">
        <v>689</v>
      </c>
      <c r="C3" s="15" t="s">
        <v>690</v>
      </c>
      <c r="D3" s="15" t="s">
        <v>691</v>
      </c>
      <c r="E3" s="15" t="s">
        <v>692</v>
      </c>
      <c r="F3" s="15" t="s">
        <v>693</v>
      </c>
      <c r="G3" s="15" t="s">
        <v>694</v>
      </c>
      <c r="H3" s="15" t="s">
        <v>695</v>
      </c>
      <c r="I3" s="15" t="s">
        <v>2619</v>
      </c>
      <c r="J3" s="15" t="s">
        <v>2620</v>
      </c>
      <c r="K3" s="15" t="s">
        <v>2621</v>
      </c>
      <c r="L3" s="15" t="s">
        <v>2622</v>
      </c>
      <c r="M3" s="15" t="s">
        <v>696</v>
      </c>
      <c r="N3" s="15" t="s">
        <v>2623</v>
      </c>
      <c r="O3" s="15" t="s">
        <v>2624</v>
      </c>
      <c r="P3" s="15" t="s">
        <v>2625</v>
      </c>
      <c r="Q3" s="15" t="s">
        <v>2626</v>
      </c>
      <c r="R3" s="15" t="s">
        <v>2627</v>
      </c>
      <c r="S3" s="15" t="s">
        <v>2628</v>
      </c>
      <c r="T3" s="15" t="s">
        <v>2629</v>
      </c>
      <c r="U3" s="15" t="s">
        <v>2630</v>
      </c>
      <c r="V3" s="15" t="s">
        <v>697</v>
      </c>
      <c r="W3" s="15" t="s">
        <v>698</v>
      </c>
      <c r="X3" s="15" t="s">
        <v>699</v>
      </c>
      <c r="Y3" s="15" t="s">
        <v>700</v>
      </c>
      <c r="Z3" s="15" t="s">
        <v>701</v>
      </c>
      <c r="AA3" s="15" t="s">
        <v>702</v>
      </c>
      <c r="AB3" s="15" t="s">
        <v>703</v>
      </c>
      <c r="AC3" s="15" t="s">
        <v>704</v>
      </c>
      <c r="AD3" s="15" t="s">
        <v>705</v>
      </c>
      <c r="AE3" s="15" t="s">
        <v>706</v>
      </c>
      <c r="AF3" s="15" t="s">
        <v>707</v>
      </c>
      <c r="AG3" s="15" t="s">
        <v>2631</v>
      </c>
      <c r="AH3" s="15" t="s">
        <v>708</v>
      </c>
      <c r="AI3" s="15" t="s">
        <v>709</v>
      </c>
      <c r="AJ3" s="15" t="s">
        <v>2632</v>
      </c>
      <c r="AK3" s="15" t="s">
        <v>2633</v>
      </c>
      <c r="AL3" s="15" t="s">
        <v>2634</v>
      </c>
      <c r="AM3" s="15" t="s">
        <v>710</v>
      </c>
      <c r="AN3" s="15" t="s">
        <v>711</v>
      </c>
      <c r="AO3" s="15" t="s">
        <v>712</v>
      </c>
      <c r="AP3" s="15" t="s">
        <v>713</v>
      </c>
      <c r="AQ3" s="15" t="s">
        <v>714</v>
      </c>
      <c r="AR3" s="15" t="s">
        <v>715</v>
      </c>
      <c r="AS3" s="15" t="s">
        <v>716</v>
      </c>
      <c r="AT3" s="15" t="s">
        <v>717</v>
      </c>
      <c r="AU3" s="15" t="s">
        <v>718</v>
      </c>
      <c r="AV3" s="15" t="s">
        <v>2635</v>
      </c>
      <c r="AW3" s="15" t="s">
        <v>2636</v>
      </c>
      <c r="AX3" s="15" t="s">
        <v>2637</v>
      </c>
      <c r="AY3" s="15" t="s">
        <v>2638</v>
      </c>
      <c r="AZ3" s="15" t="s">
        <v>2639</v>
      </c>
      <c r="BA3" s="15" t="s">
        <v>719</v>
      </c>
      <c r="BB3" s="15" t="s">
        <v>720</v>
      </c>
      <c r="BC3" s="15" t="s">
        <v>2640</v>
      </c>
      <c r="BD3" s="15" t="s">
        <v>721</v>
      </c>
      <c r="BE3" s="15" t="s">
        <v>722</v>
      </c>
      <c r="BF3" s="15" t="s">
        <v>2641</v>
      </c>
      <c r="BG3" s="15" t="s">
        <v>2642</v>
      </c>
      <c r="BH3" s="15" t="s">
        <v>2643</v>
      </c>
      <c r="BI3" s="15" t="s">
        <v>2644</v>
      </c>
      <c r="BJ3" s="15" t="s">
        <v>2645</v>
      </c>
      <c r="BK3" s="15" t="s">
        <v>2646</v>
      </c>
      <c r="BL3" s="15" t="s">
        <v>2647</v>
      </c>
      <c r="BM3" s="15" t="s">
        <v>2648</v>
      </c>
      <c r="BN3" s="15" t="s">
        <v>2649</v>
      </c>
    </row>
    <row r="4" spans="1:66" x14ac:dyDescent="0.25">
      <c r="A4" s="15" t="s">
        <v>723</v>
      </c>
      <c r="B4">
        <v>-1.6439379999999999</v>
      </c>
      <c r="C4">
        <v>-0.45699899999999999</v>
      </c>
      <c r="D4">
        <v>-0.48486000000000001</v>
      </c>
      <c r="E4">
        <v>0.29286499999999999</v>
      </c>
      <c r="F4">
        <v>-0.36593900000000001</v>
      </c>
      <c r="G4">
        <v>0.41735299999999997</v>
      </c>
      <c r="H4">
        <v>-0.83867700000000001</v>
      </c>
      <c r="I4">
        <v>-0.298483</v>
      </c>
      <c r="J4">
        <v>-0.90854599999999996</v>
      </c>
      <c r="K4">
        <v>0.286028</v>
      </c>
      <c r="L4">
        <v>-0.65840900000000002</v>
      </c>
      <c r="M4">
        <v>0.92532999999999999</v>
      </c>
      <c r="N4">
        <v>0.895845</v>
      </c>
      <c r="O4">
        <v>0.96223199999999998</v>
      </c>
      <c r="P4">
        <v>-0.59627300000000005</v>
      </c>
      <c r="Q4">
        <v>-1.4876659999999999</v>
      </c>
      <c r="R4">
        <v>-1.186815</v>
      </c>
      <c r="S4">
        <v>0.66014899999999999</v>
      </c>
      <c r="T4">
        <v>0.276061</v>
      </c>
      <c r="U4">
        <v>-0.13596</v>
      </c>
      <c r="V4">
        <v>1.2025429999999999</v>
      </c>
      <c r="W4">
        <v>-0.66873899999999997</v>
      </c>
      <c r="X4">
        <v>-0.84223800000000004</v>
      </c>
      <c r="Y4">
        <v>0.28344399999999997</v>
      </c>
      <c r="Z4">
        <v>1.2155370000000001</v>
      </c>
      <c r="AA4">
        <v>1.5750040000000001</v>
      </c>
      <c r="AB4">
        <v>0.45591300000000001</v>
      </c>
      <c r="AC4">
        <v>0.89632599999999996</v>
      </c>
      <c r="AD4">
        <v>-0.61350800000000005</v>
      </c>
      <c r="AE4">
        <v>-4.0126309999999998</v>
      </c>
      <c r="AF4">
        <v>9.9402000000000004E-2</v>
      </c>
      <c r="AG4">
        <v>-1.196842</v>
      </c>
      <c r="AH4">
        <v>-1.34992</v>
      </c>
      <c r="AI4">
        <v>-5.7224999999999998E-2</v>
      </c>
      <c r="AJ4">
        <v>0.89413900000000002</v>
      </c>
      <c r="AK4">
        <v>0.131574</v>
      </c>
      <c r="AL4">
        <v>-0.90045299999999995</v>
      </c>
      <c r="AM4">
        <v>-1.4896670000000001</v>
      </c>
      <c r="AN4">
        <v>0.28310600000000002</v>
      </c>
      <c r="AO4">
        <v>-0.81652599999999997</v>
      </c>
      <c r="AP4">
        <v>-1.417338</v>
      </c>
      <c r="AQ4">
        <v>-0.37066900000000003</v>
      </c>
      <c r="AR4">
        <v>-1.728769</v>
      </c>
      <c r="AS4">
        <v>-0.86333899999999997</v>
      </c>
      <c r="AT4">
        <v>0.42419699999999999</v>
      </c>
      <c r="AU4">
        <v>0.108019</v>
      </c>
      <c r="AV4">
        <v>9.0545E-2</v>
      </c>
      <c r="AW4">
        <v>0.86755800000000005</v>
      </c>
      <c r="AX4">
        <v>0.90985300000000002</v>
      </c>
      <c r="AY4">
        <v>-9.2174000000000006E-2</v>
      </c>
      <c r="AZ4">
        <v>1.4158949999999999</v>
      </c>
      <c r="BA4">
        <v>8.1688999999999998E-2</v>
      </c>
      <c r="BB4">
        <v>0</v>
      </c>
      <c r="BC4">
        <v>-0.68500899999999998</v>
      </c>
      <c r="BD4">
        <v>0.73209500000000005</v>
      </c>
      <c r="BE4">
        <v>1.415079</v>
      </c>
      <c r="BF4">
        <v>1.62399</v>
      </c>
      <c r="BG4">
        <v>-8.1209999999999997E-3</v>
      </c>
      <c r="BH4">
        <v>-4.0126309999999998</v>
      </c>
      <c r="BI4">
        <v>0.42631400000000003</v>
      </c>
      <c r="BJ4">
        <v>1.377259</v>
      </c>
      <c r="BK4">
        <v>-4.0126309999999998</v>
      </c>
      <c r="BL4">
        <v>0.62669900000000001</v>
      </c>
      <c r="BM4">
        <v>-0.518984</v>
      </c>
      <c r="BN4">
        <v>0.56119200000000002</v>
      </c>
    </row>
    <row r="5" spans="1:66" x14ac:dyDescent="0.25">
      <c r="A5" s="15" t="s">
        <v>724</v>
      </c>
      <c r="B5">
        <v>0.384745</v>
      </c>
      <c r="C5">
        <v>-7.0137000000000005E-2</v>
      </c>
      <c r="D5">
        <v>-1.235517</v>
      </c>
      <c r="E5">
        <v>-1.431441</v>
      </c>
      <c r="F5">
        <v>0.72812699999999997</v>
      </c>
      <c r="G5">
        <v>-0.45870300000000003</v>
      </c>
      <c r="H5">
        <v>-0.91146099999999997</v>
      </c>
      <c r="I5">
        <v>-1.7151160000000001</v>
      </c>
      <c r="J5">
        <v>-0.66724899999999998</v>
      </c>
      <c r="K5">
        <v>-1.1819470000000001</v>
      </c>
      <c r="L5">
        <v>-4.5222319999999998</v>
      </c>
      <c r="M5">
        <v>1.994245</v>
      </c>
      <c r="N5">
        <v>1.3520049999999999</v>
      </c>
      <c r="O5">
        <v>0.75212000000000001</v>
      </c>
      <c r="P5">
        <v>0</v>
      </c>
      <c r="Q5">
        <v>-0.34910400000000003</v>
      </c>
      <c r="R5">
        <v>1.0444370000000001</v>
      </c>
      <c r="S5">
        <v>0.406053</v>
      </c>
      <c r="T5">
        <v>-1.3637600000000001</v>
      </c>
      <c r="U5">
        <v>0.24815400000000001</v>
      </c>
      <c r="V5">
        <v>-2.4636999999999999E-2</v>
      </c>
      <c r="W5">
        <v>-0.18390500000000001</v>
      </c>
      <c r="X5">
        <v>0.54120999999999997</v>
      </c>
      <c r="Y5">
        <v>0.72872000000000003</v>
      </c>
      <c r="Z5">
        <v>1.102779</v>
      </c>
      <c r="AA5">
        <v>-4.4407199999999998</v>
      </c>
      <c r="AB5">
        <v>-5.9859000000000002E-2</v>
      </c>
      <c r="AC5">
        <v>0.82485600000000003</v>
      </c>
      <c r="AD5">
        <v>-1.130525</v>
      </c>
      <c r="AE5">
        <v>-1.462845</v>
      </c>
      <c r="AF5">
        <v>-0.415159</v>
      </c>
      <c r="AG5">
        <v>-1.0335110000000001</v>
      </c>
      <c r="AH5">
        <v>-4.7502999999999997E-2</v>
      </c>
      <c r="AI5">
        <v>0.919574</v>
      </c>
      <c r="AJ5">
        <v>0.29389700000000002</v>
      </c>
      <c r="AK5">
        <v>0.10878</v>
      </c>
      <c r="AL5">
        <v>2.5096159999999998</v>
      </c>
      <c r="AM5">
        <v>-0.59639399999999998</v>
      </c>
      <c r="AN5">
        <v>0.39605800000000002</v>
      </c>
      <c r="AO5">
        <v>-0.10648100000000001</v>
      </c>
      <c r="AP5">
        <v>-0.98366399999999998</v>
      </c>
      <c r="AQ5">
        <v>-0.59080100000000002</v>
      </c>
      <c r="AR5">
        <v>-0.868703</v>
      </c>
      <c r="AS5">
        <v>-0.76064299999999996</v>
      </c>
      <c r="AT5">
        <v>-9.0336E-2</v>
      </c>
      <c r="AU5">
        <v>0.37079200000000001</v>
      </c>
      <c r="AV5">
        <v>-0.10836</v>
      </c>
      <c r="AW5">
        <v>-5.3681E-2</v>
      </c>
      <c r="AX5">
        <v>-0.88619899999999996</v>
      </c>
      <c r="AY5">
        <v>0.38358100000000001</v>
      </c>
      <c r="AZ5">
        <v>1.0959399999999999</v>
      </c>
      <c r="BA5">
        <v>0.10491499999999999</v>
      </c>
      <c r="BB5">
        <v>0.88057300000000005</v>
      </c>
      <c r="BC5">
        <v>-0.48844700000000002</v>
      </c>
      <c r="BD5">
        <v>1.1643060000000001</v>
      </c>
      <c r="BE5">
        <v>1.6791959999999999</v>
      </c>
      <c r="BF5">
        <v>0.692967</v>
      </c>
      <c r="BG5">
        <v>0.70679800000000004</v>
      </c>
      <c r="BH5">
        <v>-4.4407199999999998</v>
      </c>
      <c r="BI5">
        <v>0.18434600000000001</v>
      </c>
      <c r="BJ5">
        <v>0.99435899999999999</v>
      </c>
      <c r="BK5">
        <v>0.97753400000000001</v>
      </c>
      <c r="BL5">
        <v>0.221634</v>
      </c>
      <c r="BM5">
        <v>0.20747499999999999</v>
      </c>
      <c r="BN5">
        <v>0.216257</v>
      </c>
    </row>
    <row r="6" spans="1:66" x14ac:dyDescent="0.25">
      <c r="A6" s="15" t="s">
        <v>725</v>
      </c>
      <c r="B6">
        <v>-1.8343929999999999</v>
      </c>
      <c r="C6">
        <v>-4.8877490000000003</v>
      </c>
      <c r="D6">
        <v>-0.68511999999999995</v>
      </c>
      <c r="E6">
        <v>-1.0623910000000001</v>
      </c>
      <c r="F6">
        <v>0.61916000000000004</v>
      </c>
      <c r="G6">
        <v>-1.3596779999999999</v>
      </c>
      <c r="H6">
        <v>-0.88660499999999998</v>
      </c>
      <c r="I6">
        <v>-1.2746150000000001</v>
      </c>
      <c r="J6">
        <v>-2.9363100000000002</v>
      </c>
      <c r="K6">
        <v>-0.57167299999999999</v>
      </c>
      <c r="L6">
        <v>-1.799315</v>
      </c>
      <c r="M6">
        <v>2.7502740000000001</v>
      </c>
      <c r="N6">
        <v>2.3407480000000001</v>
      </c>
      <c r="O6">
        <v>2.8974380000000002</v>
      </c>
      <c r="P6">
        <v>0.18054100000000001</v>
      </c>
      <c r="Q6">
        <v>-9.4840999999999995E-2</v>
      </c>
      <c r="R6">
        <v>-0.94704999999999995</v>
      </c>
      <c r="S6">
        <v>0.67294299999999996</v>
      </c>
      <c r="T6">
        <v>0.325818</v>
      </c>
      <c r="U6">
        <v>0.554836</v>
      </c>
      <c r="V6">
        <v>-0.16814399999999999</v>
      </c>
      <c r="W6">
        <v>-1.7964389999999999</v>
      </c>
      <c r="X6">
        <v>-2.0093770000000002</v>
      </c>
      <c r="Y6">
        <v>0.90610999999999997</v>
      </c>
      <c r="Z6">
        <v>0.55979299999999999</v>
      </c>
      <c r="AA6">
        <v>1.012675</v>
      </c>
      <c r="AB6">
        <v>-0.203705</v>
      </c>
      <c r="AC6">
        <v>0.55283400000000005</v>
      </c>
      <c r="AD6">
        <v>-0.35045300000000001</v>
      </c>
      <c r="AE6">
        <v>0.56641699999999995</v>
      </c>
      <c r="AF6">
        <v>-1.49261</v>
      </c>
      <c r="AG6">
        <v>-0.57734300000000005</v>
      </c>
      <c r="AH6">
        <v>0.487645</v>
      </c>
      <c r="AI6">
        <v>0.95974400000000004</v>
      </c>
      <c r="AJ6">
        <v>0.71801599999999999</v>
      </c>
      <c r="AK6">
        <v>0.26879199999999998</v>
      </c>
      <c r="AL6">
        <v>2.8381630000000002</v>
      </c>
      <c r="AM6">
        <v>1.160955</v>
      </c>
      <c r="AN6">
        <v>1.135027</v>
      </c>
      <c r="AO6">
        <v>-1.4882500000000001</v>
      </c>
      <c r="AP6">
        <v>0.65424199999999999</v>
      </c>
      <c r="AQ6">
        <v>-1.04251</v>
      </c>
      <c r="AR6">
        <v>-0.471383</v>
      </c>
      <c r="AS6">
        <v>-1.2979019999999999</v>
      </c>
      <c r="AT6">
        <v>-0.23447200000000001</v>
      </c>
      <c r="AU6">
        <v>-0.80207799999999996</v>
      </c>
      <c r="AV6">
        <v>0.20303199999999999</v>
      </c>
      <c r="AW6">
        <v>-0.34021000000000001</v>
      </c>
      <c r="AX6">
        <v>-0.181893</v>
      </c>
      <c r="AY6">
        <v>1.3045819999999999</v>
      </c>
      <c r="AZ6">
        <v>2.0673910000000002</v>
      </c>
      <c r="BA6">
        <v>0.49416399999999999</v>
      </c>
      <c r="BB6">
        <v>-8.158E-2</v>
      </c>
      <c r="BC6">
        <v>-1.82402</v>
      </c>
      <c r="BD6">
        <v>1.099308</v>
      </c>
      <c r="BE6">
        <v>0.77271400000000001</v>
      </c>
      <c r="BF6">
        <v>1.2014609999999999</v>
      </c>
      <c r="BG6">
        <v>0</v>
      </c>
      <c r="BH6">
        <v>-4.8877490000000003</v>
      </c>
      <c r="BI6">
        <v>1.4278040000000001</v>
      </c>
      <c r="BJ6">
        <v>1.0388360000000001</v>
      </c>
      <c r="BK6">
        <v>0.75497800000000004</v>
      </c>
      <c r="BL6">
        <v>1.260318</v>
      </c>
      <c r="BM6">
        <v>-0.64029999999999998</v>
      </c>
      <c r="BN6">
        <v>-1.356293</v>
      </c>
    </row>
    <row r="7" spans="1:66" x14ac:dyDescent="0.25">
      <c r="A7" s="15" t="s">
        <v>726</v>
      </c>
      <c r="B7">
        <v>-2.6020669999999999</v>
      </c>
      <c r="C7">
        <v>0.239791</v>
      </c>
      <c r="D7">
        <v>0.31410399999999999</v>
      </c>
      <c r="E7">
        <v>-0.16381399999999999</v>
      </c>
      <c r="F7">
        <v>0.81352899999999995</v>
      </c>
      <c r="G7">
        <v>-2.6020669999999999</v>
      </c>
      <c r="H7">
        <v>-1.60232</v>
      </c>
      <c r="I7">
        <v>-1.4365399999999999</v>
      </c>
      <c r="J7">
        <v>1.4904000000000001E-2</v>
      </c>
      <c r="K7">
        <v>0.88130799999999998</v>
      </c>
      <c r="L7">
        <v>-2.0466999999999999E-2</v>
      </c>
      <c r="M7">
        <v>4.138941</v>
      </c>
      <c r="N7">
        <v>4.0523579999999999</v>
      </c>
      <c r="O7">
        <v>1.5406340000000001</v>
      </c>
      <c r="P7">
        <v>-1.158201</v>
      </c>
      <c r="Q7">
        <v>0.52736499999999997</v>
      </c>
      <c r="R7">
        <v>-0.51066299999999998</v>
      </c>
      <c r="S7">
        <v>0.254749</v>
      </c>
      <c r="T7">
        <v>0.49775799999999998</v>
      </c>
      <c r="U7">
        <v>0.76373000000000002</v>
      </c>
      <c r="V7">
        <v>0.64637500000000003</v>
      </c>
      <c r="W7">
        <v>-2.6020669999999999</v>
      </c>
      <c r="X7">
        <v>0.35559499999999999</v>
      </c>
      <c r="Y7">
        <v>-2.6020669999999999</v>
      </c>
      <c r="Z7">
        <v>-2.6020669999999999</v>
      </c>
      <c r="AA7">
        <v>-2.6020669999999999</v>
      </c>
      <c r="AB7">
        <v>1.917575</v>
      </c>
      <c r="AC7">
        <v>0.72587299999999999</v>
      </c>
      <c r="AD7">
        <v>-0.61688699999999996</v>
      </c>
      <c r="AE7">
        <v>-2.6020669999999999</v>
      </c>
      <c r="AF7">
        <v>0</v>
      </c>
      <c r="AG7">
        <v>-2.654919</v>
      </c>
      <c r="AH7">
        <v>-0.49105599999999999</v>
      </c>
      <c r="AI7">
        <v>0.70036600000000004</v>
      </c>
      <c r="AJ7">
        <v>1.1752959999999999</v>
      </c>
      <c r="AK7">
        <v>-1.288638</v>
      </c>
      <c r="AL7">
        <v>2.4936820000000002</v>
      </c>
      <c r="AM7">
        <v>2.587307</v>
      </c>
      <c r="AN7">
        <v>0.98288299999999995</v>
      </c>
      <c r="AO7">
        <v>-2.6020669999999999</v>
      </c>
      <c r="AP7">
        <v>-0.92046099999999997</v>
      </c>
      <c r="AQ7">
        <v>-0.41239100000000001</v>
      </c>
      <c r="AR7">
        <v>-2.6020669999999999</v>
      </c>
      <c r="AS7">
        <v>-4.0933999999999998E-2</v>
      </c>
      <c r="AT7">
        <v>0.58473600000000003</v>
      </c>
      <c r="AU7">
        <v>0.42421399999999998</v>
      </c>
      <c r="AV7">
        <v>1.1247929999999999</v>
      </c>
      <c r="AW7">
        <v>-0.63428799999999996</v>
      </c>
      <c r="AX7">
        <v>-0.18321599999999999</v>
      </c>
      <c r="AY7">
        <v>0.75320100000000001</v>
      </c>
      <c r="AZ7">
        <v>0.43935800000000003</v>
      </c>
      <c r="BA7">
        <v>0.73843499999999995</v>
      </c>
      <c r="BB7">
        <v>-0.64820199999999994</v>
      </c>
      <c r="BC7">
        <v>-2.654919</v>
      </c>
      <c r="BD7">
        <v>1.207892</v>
      </c>
      <c r="BE7">
        <v>0.89261699999999999</v>
      </c>
      <c r="BF7">
        <v>1.646096</v>
      </c>
      <c r="BG7">
        <v>-2.6020669999999999</v>
      </c>
      <c r="BH7">
        <v>-2.6020669999999999</v>
      </c>
      <c r="BI7">
        <v>-2.6020669999999999</v>
      </c>
      <c r="BJ7">
        <v>0.635073</v>
      </c>
      <c r="BK7">
        <v>-1.206961</v>
      </c>
      <c r="BL7">
        <v>1.692561</v>
      </c>
      <c r="BM7">
        <v>-0.95580799999999999</v>
      </c>
      <c r="BN7">
        <v>-2.6020669999999999</v>
      </c>
    </row>
    <row r="8" spans="1:66" x14ac:dyDescent="0.25">
      <c r="A8" s="15" t="s">
        <v>727</v>
      </c>
      <c r="B8">
        <v>-0.36544300000000002</v>
      </c>
      <c r="C8">
        <v>-0.440081</v>
      </c>
      <c r="D8">
        <v>-0.95528900000000005</v>
      </c>
      <c r="E8">
        <v>-1.155362</v>
      </c>
      <c r="F8">
        <v>0.83508599999999999</v>
      </c>
      <c r="G8">
        <v>-0.93071899999999996</v>
      </c>
      <c r="H8">
        <v>-1.2856000000000001</v>
      </c>
      <c r="I8">
        <v>-1.2127060000000001</v>
      </c>
      <c r="J8">
        <v>-0.55520800000000003</v>
      </c>
      <c r="K8">
        <v>-0.77505500000000005</v>
      </c>
      <c r="L8">
        <v>-0.79786100000000004</v>
      </c>
      <c r="M8">
        <v>1.7638469999999999</v>
      </c>
      <c r="N8">
        <v>1.904682</v>
      </c>
      <c r="O8">
        <v>-0.44159500000000002</v>
      </c>
      <c r="P8">
        <v>-0.25483</v>
      </c>
      <c r="Q8">
        <v>0.34435399999999999</v>
      </c>
      <c r="R8">
        <v>0.67735000000000001</v>
      </c>
      <c r="S8">
        <v>0.53669599999999995</v>
      </c>
      <c r="T8">
        <v>1.2107129999999999</v>
      </c>
      <c r="U8">
        <v>-0.44686700000000001</v>
      </c>
      <c r="V8">
        <v>-0.55030299999999999</v>
      </c>
      <c r="W8">
        <v>-3.842174</v>
      </c>
      <c r="X8">
        <v>-1.1858E-2</v>
      </c>
      <c r="Y8">
        <v>-3.842174</v>
      </c>
      <c r="Z8">
        <v>0.13900199999999999</v>
      </c>
      <c r="AA8">
        <v>-0.55949599999999999</v>
      </c>
      <c r="AB8">
        <v>0.33919899999999997</v>
      </c>
      <c r="AC8">
        <v>0.74994799999999995</v>
      </c>
      <c r="AD8">
        <v>0.84518300000000002</v>
      </c>
      <c r="AE8">
        <v>-3.842174</v>
      </c>
      <c r="AF8">
        <v>0.84564799999999996</v>
      </c>
      <c r="AG8">
        <v>-1.3490150000000001</v>
      </c>
      <c r="AH8">
        <v>1.407548</v>
      </c>
      <c r="AI8">
        <v>0.53524099999999997</v>
      </c>
      <c r="AJ8">
        <v>1.499071</v>
      </c>
      <c r="AK8">
        <v>-0.23302700000000001</v>
      </c>
      <c r="AL8">
        <v>1.9006130000000001</v>
      </c>
      <c r="AM8">
        <v>0.235291</v>
      </c>
      <c r="AN8">
        <v>0.67767599999999995</v>
      </c>
      <c r="AO8">
        <v>-1.323191</v>
      </c>
      <c r="AP8">
        <v>-0.63861900000000005</v>
      </c>
      <c r="AQ8">
        <v>-1.2054009999999999</v>
      </c>
      <c r="AR8">
        <v>7.6497999999999997E-2</v>
      </c>
      <c r="AS8">
        <v>0.98285299999999998</v>
      </c>
      <c r="AT8">
        <v>-0.41176299999999999</v>
      </c>
      <c r="AU8">
        <v>-0.36139199999999999</v>
      </c>
      <c r="AV8">
        <v>-0.14682899999999999</v>
      </c>
      <c r="AW8">
        <v>3.9726999999999998E-2</v>
      </c>
      <c r="AX8">
        <v>1.2551859999999999</v>
      </c>
      <c r="AY8">
        <v>0.70467400000000002</v>
      </c>
      <c r="AZ8">
        <v>0.32812999999999998</v>
      </c>
      <c r="BA8">
        <v>-0.11289299999999999</v>
      </c>
      <c r="BB8">
        <v>1.0197560000000001</v>
      </c>
      <c r="BC8">
        <v>0.10775</v>
      </c>
      <c r="BD8">
        <v>0.74164600000000003</v>
      </c>
      <c r="BE8">
        <v>1.3609169999999999</v>
      </c>
      <c r="BF8">
        <v>1.176687</v>
      </c>
      <c r="BG8">
        <v>0.383687</v>
      </c>
      <c r="BH8">
        <v>-3.842174</v>
      </c>
      <c r="BI8">
        <v>0.18889400000000001</v>
      </c>
      <c r="BJ8">
        <v>1.0494049999999999</v>
      </c>
      <c r="BK8">
        <v>-0.44229200000000002</v>
      </c>
      <c r="BL8">
        <v>0</v>
      </c>
      <c r="BM8">
        <v>-0.985599</v>
      </c>
      <c r="BN8">
        <v>-0.97773500000000002</v>
      </c>
    </row>
    <row r="9" spans="1:66" x14ac:dyDescent="0.25">
      <c r="A9" s="15" t="s">
        <v>728</v>
      </c>
      <c r="B9">
        <v>1.0163009999999999</v>
      </c>
      <c r="C9">
        <v>-0.55995899999999998</v>
      </c>
      <c r="D9">
        <v>-0.174121</v>
      </c>
      <c r="E9">
        <v>-0.99104400000000004</v>
      </c>
      <c r="F9">
        <v>0.918269</v>
      </c>
      <c r="G9">
        <v>-4.0471370000000002</v>
      </c>
      <c r="H9">
        <v>-0.29161900000000002</v>
      </c>
      <c r="I9">
        <v>-5.3868919999999996</v>
      </c>
      <c r="J9">
        <v>1.020167</v>
      </c>
      <c r="K9">
        <v>-0.105669</v>
      </c>
      <c r="L9">
        <v>-0.31723699999999999</v>
      </c>
      <c r="M9">
        <v>2.1873369999999999</v>
      </c>
      <c r="N9">
        <v>2.3113260000000002</v>
      </c>
      <c r="O9">
        <v>1.026958</v>
      </c>
      <c r="P9">
        <v>0.32134200000000002</v>
      </c>
      <c r="Q9">
        <v>1.286071</v>
      </c>
      <c r="R9">
        <v>2.7380360000000001</v>
      </c>
      <c r="S9">
        <v>0.77043700000000004</v>
      </c>
      <c r="T9">
        <v>-1.2613399999999999</v>
      </c>
      <c r="U9">
        <v>-5.3868919999999996</v>
      </c>
      <c r="V9">
        <v>1.7935019999999999</v>
      </c>
      <c r="W9">
        <v>-4.0471370000000002</v>
      </c>
      <c r="X9">
        <v>1.39045</v>
      </c>
      <c r="Y9">
        <v>-4.0471370000000002</v>
      </c>
      <c r="Z9">
        <v>-4.0471370000000002</v>
      </c>
      <c r="AA9">
        <v>2.7708439999999999</v>
      </c>
      <c r="AB9">
        <v>0.78276800000000002</v>
      </c>
      <c r="AC9">
        <v>1.3929180000000001</v>
      </c>
      <c r="AD9">
        <v>0.238983</v>
      </c>
      <c r="AE9">
        <v>0.83790500000000001</v>
      </c>
      <c r="AF9">
        <v>-4.0471370000000002</v>
      </c>
      <c r="AG9">
        <v>-0.91301399999999999</v>
      </c>
      <c r="AH9">
        <v>0.39691399999999999</v>
      </c>
      <c r="AI9">
        <v>0.48766500000000002</v>
      </c>
      <c r="AJ9">
        <v>0.71462400000000004</v>
      </c>
      <c r="AK9">
        <v>-4.7822000000000003E-2</v>
      </c>
      <c r="AL9">
        <v>3.0698439999999998</v>
      </c>
      <c r="AM9">
        <v>-4.0471370000000002</v>
      </c>
      <c r="AN9">
        <v>2.0537649999999998</v>
      </c>
      <c r="AO9">
        <v>-4.0471370000000002</v>
      </c>
      <c r="AP9">
        <v>-4.0471370000000002</v>
      </c>
      <c r="AQ9">
        <v>-0.445488</v>
      </c>
      <c r="AR9">
        <v>-4.0471370000000002</v>
      </c>
      <c r="AS9">
        <v>-0.317824</v>
      </c>
      <c r="AT9">
        <v>0.19259699999999999</v>
      </c>
      <c r="AU9">
        <v>1.1425099999999999</v>
      </c>
      <c r="AV9">
        <v>0.233266</v>
      </c>
      <c r="AW9">
        <v>-2.4328069999999999</v>
      </c>
      <c r="AX9">
        <v>1.4555340000000001</v>
      </c>
      <c r="AY9">
        <v>1.1241730000000001</v>
      </c>
      <c r="AZ9">
        <v>2.1372580000000001</v>
      </c>
      <c r="BA9">
        <v>-0.114065</v>
      </c>
      <c r="BB9">
        <v>1.160596</v>
      </c>
      <c r="BC9">
        <v>-0.34615299999999999</v>
      </c>
      <c r="BD9">
        <v>0.36525800000000003</v>
      </c>
      <c r="BE9">
        <v>0.22755</v>
      </c>
      <c r="BF9">
        <v>-5.6036999999999997E-2</v>
      </c>
      <c r="BG9">
        <v>-4.0471370000000002</v>
      </c>
      <c r="BH9">
        <v>-4.0471370000000002</v>
      </c>
      <c r="BI9">
        <v>-4.0471370000000002</v>
      </c>
      <c r="BJ9">
        <v>2.9593630000000002</v>
      </c>
      <c r="BK9">
        <v>-0.56217399999999995</v>
      </c>
      <c r="BL9">
        <v>0</v>
      </c>
      <c r="BM9">
        <v>-4.0471370000000002</v>
      </c>
      <c r="BN9">
        <v>-0.58033999999999997</v>
      </c>
    </row>
    <row r="10" spans="1:66" x14ac:dyDescent="0.25">
      <c r="A10" s="15" t="s">
        <v>729</v>
      </c>
      <c r="B10">
        <v>1.568376</v>
      </c>
      <c r="C10">
        <v>3.124015</v>
      </c>
      <c r="D10">
        <v>1.34592</v>
      </c>
      <c r="E10">
        <v>1.967878</v>
      </c>
      <c r="F10">
        <v>-1.793588</v>
      </c>
      <c r="G10">
        <v>-1.793588</v>
      </c>
      <c r="H10">
        <v>-1.793588</v>
      </c>
      <c r="I10">
        <v>-2.9888810000000001</v>
      </c>
      <c r="J10">
        <v>1.3471169999999999</v>
      </c>
      <c r="K10">
        <v>-2.9888810000000001</v>
      </c>
      <c r="L10">
        <v>-2.9888810000000001</v>
      </c>
      <c r="M10">
        <v>6.037687</v>
      </c>
      <c r="N10">
        <v>1.309374</v>
      </c>
      <c r="O10">
        <v>3.273644</v>
      </c>
      <c r="P10">
        <v>-2.9888810000000001</v>
      </c>
      <c r="Q10">
        <v>2.5735109999999999</v>
      </c>
      <c r="R10">
        <v>0.73839699999999997</v>
      </c>
      <c r="S10">
        <v>1.84674</v>
      </c>
      <c r="T10">
        <v>0.39187499999999997</v>
      </c>
      <c r="U10">
        <v>0</v>
      </c>
      <c r="V10">
        <v>3.8308659999999999</v>
      </c>
      <c r="W10">
        <v>-1.793588</v>
      </c>
      <c r="X10">
        <v>-1.793588</v>
      </c>
      <c r="Y10">
        <v>-1.793588</v>
      </c>
      <c r="Z10">
        <v>3.0189509999999999</v>
      </c>
      <c r="AA10">
        <v>5.2174820000000004</v>
      </c>
      <c r="AB10">
        <v>-1.793588</v>
      </c>
      <c r="AC10">
        <v>1.390727</v>
      </c>
      <c r="AD10">
        <v>-1.793588</v>
      </c>
      <c r="AE10">
        <v>-1.793588</v>
      </c>
      <c r="AF10">
        <v>2.465948</v>
      </c>
      <c r="AG10">
        <v>-2.9888810000000001</v>
      </c>
      <c r="AH10">
        <v>-1.793588</v>
      </c>
      <c r="AI10">
        <v>1.083404</v>
      </c>
      <c r="AJ10">
        <v>0.80886899999999995</v>
      </c>
      <c r="AK10">
        <v>-2.9888810000000001</v>
      </c>
      <c r="AL10">
        <v>3.558481</v>
      </c>
      <c r="AM10">
        <v>2.2828170000000001</v>
      </c>
      <c r="AN10">
        <v>1.0043709999999999</v>
      </c>
      <c r="AO10">
        <v>-1.793588</v>
      </c>
      <c r="AP10">
        <v>-1.793588</v>
      </c>
      <c r="AQ10">
        <v>-1.793588</v>
      </c>
      <c r="AR10">
        <v>1.473066</v>
      </c>
      <c r="AS10">
        <v>0.37911</v>
      </c>
      <c r="AT10">
        <v>2.6311719999999998</v>
      </c>
      <c r="AU10">
        <v>-1.793588</v>
      </c>
      <c r="AV10">
        <v>-8.2229999999999994E-3</v>
      </c>
      <c r="AW10">
        <v>-0.70723899999999995</v>
      </c>
      <c r="AX10">
        <v>-2.9888810000000001</v>
      </c>
      <c r="AY10">
        <v>-0.23707900000000001</v>
      </c>
      <c r="AZ10">
        <v>-2.9888810000000001</v>
      </c>
      <c r="BA10">
        <v>1.9346589999999999</v>
      </c>
      <c r="BB10">
        <v>-1.793588</v>
      </c>
      <c r="BC10">
        <v>0.35197000000000001</v>
      </c>
      <c r="BD10">
        <v>2.1621610000000002</v>
      </c>
      <c r="BE10">
        <v>-1.793588</v>
      </c>
      <c r="BF10">
        <v>-1.793588</v>
      </c>
      <c r="BG10">
        <v>-1.793588</v>
      </c>
      <c r="BH10">
        <v>-1.793588</v>
      </c>
      <c r="BI10">
        <v>3.4728460000000001</v>
      </c>
      <c r="BJ10">
        <v>1.546368</v>
      </c>
      <c r="BK10">
        <v>-1.793588</v>
      </c>
      <c r="BL10">
        <v>1.512054</v>
      </c>
      <c r="BM10">
        <v>-1.793588</v>
      </c>
      <c r="BN10">
        <v>0.96229900000000002</v>
      </c>
    </row>
    <row r="11" spans="1:66" x14ac:dyDescent="0.25">
      <c r="A11" s="15" t="s">
        <v>730</v>
      </c>
      <c r="B11">
        <v>-1.9561310000000001</v>
      </c>
      <c r="C11">
        <v>0.52547500000000003</v>
      </c>
      <c r="D11">
        <v>0.77812800000000004</v>
      </c>
      <c r="E11">
        <v>1.777115</v>
      </c>
      <c r="F11">
        <v>-0.59782999999999997</v>
      </c>
      <c r="G11">
        <v>-1.8304499999999999</v>
      </c>
      <c r="H11">
        <v>0.67136600000000002</v>
      </c>
      <c r="I11">
        <v>-2.7599559999999999</v>
      </c>
      <c r="J11">
        <v>0.70713099999999995</v>
      </c>
      <c r="K11">
        <v>-3.1590220000000002</v>
      </c>
      <c r="L11">
        <v>-2.2476050000000001</v>
      </c>
      <c r="M11">
        <v>-1.05619</v>
      </c>
      <c r="N11">
        <v>2.4485389999999998</v>
      </c>
      <c r="O11">
        <v>-0.116761</v>
      </c>
      <c r="P11">
        <v>1.4096070000000001</v>
      </c>
      <c r="Q11">
        <v>0.63670899999999997</v>
      </c>
      <c r="R11">
        <v>-0.89611499999999999</v>
      </c>
      <c r="S11">
        <v>1.2345189999999999</v>
      </c>
      <c r="T11">
        <v>2.107453</v>
      </c>
      <c r="U11">
        <v>1.2727520000000001</v>
      </c>
      <c r="V11">
        <v>0.51811600000000002</v>
      </c>
      <c r="W11">
        <v>-0.67511500000000002</v>
      </c>
      <c r="X11">
        <v>-1.9561310000000001</v>
      </c>
      <c r="Y11">
        <v>-1.9561310000000001</v>
      </c>
      <c r="Z11">
        <v>1.1591089999999999</v>
      </c>
      <c r="AA11">
        <v>4.02576</v>
      </c>
      <c r="AB11">
        <v>1.060902</v>
      </c>
      <c r="AC11">
        <v>1.987528</v>
      </c>
      <c r="AD11">
        <v>-1.743868</v>
      </c>
      <c r="AE11">
        <v>-1.9561310000000001</v>
      </c>
      <c r="AF11">
        <v>-1.9561310000000001</v>
      </c>
      <c r="AG11">
        <v>-2.8575430000000002</v>
      </c>
      <c r="AH11">
        <v>-1.817707</v>
      </c>
      <c r="AI11">
        <v>1.059029</v>
      </c>
      <c r="AJ11">
        <v>1.530116</v>
      </c>
      <c r="AK11">
        <v>-3.123526</v>
      </c>
      <c r="AL11">
        <v>2.3414950000000001</v>
      </c>
      <c r="AM11">
        <v>-1.8727180000000001</v>
      </c>
      <c r="AN11">
        <v>2.2045710000000001</v>
      </c>
      <c r="AO11">
        <v>-1.805885</v>
      </c>
      <c r="AP11">
        <v>-1.626803</v>
      </c>
      <c r="AQ11">
        <v>0</v>
      </c>
      <c r="AR11">
        <v>0.335646</v>
      </c>
      <c r="AS11">
        <v>0.15981100000000001</v>
      </c>
      <c r="AT11">
        <v>2.4445030000000001</v>
      </c>
      <c r="AU11">
        <v>-1.889459</v>
      </c>
      <c r="AV11">
        <v>1.332292</v>
      </c>
      <c r="AW11">
        <v>-3.547056</v>
      </c>
      <c r="AX11">
        <v>-3.0740479999999999</v>
      </c>
      <c r="AY11">
        <v>1.3505799999999999</v>
      </c>
      <c r="AZ11">
        <v>1.1900170000000001</v>
      </c>
      <c r="BA11">
        <v>0.33129700000000001</v>
      </c>
      <c r="BB11">
        <v>-1.9561310000000001</v>
      </c>
      <c r="BC11">
        <v>-0.81340199999999996</v>
      </c>
      <c r="BD11">
        <v>-1.9187179999999999</v>
      </c>
      <c r="BE11">
        <v>0.40006399999999998</v>
      </c>
      <c r="BF11">
        <v>-1.325631</v>
      </c>
      <c r="BG11">
        <v>3.1183529999999999</v>
      </c>
      <c r="BH11">
        <v>-1.9561310000000001</v>
      </c>
      <c r="BI11">
        <v>-1.726397</v>
      </c>
      <c r="BJ11">
        <v>1.8344009999999999</v>
      </c>
      <c r="BK11">
        <v>2.2248519999999998</v>
      </c>
      <c r="BL11">
        <v>3.514796</v>
      </c>
      <c r="BM11">
        <v>-1.9252180000000001</v>
      </c>
      <c r="BN11">
        <v>-0.40918500000000002</v>
      </c>
    </row>
    <row r="12" spans="1:66" x14ac:dyDescent="0.25">
      <c r="A12" s="15" t="s">
        <v>731</v>
      </c>
      <c r="B12">
        <v>1.0338309999999999</v>
      </c>
      <c r="C12">
        <v>-0.72450899999999996</v>
      </c>
      <c r="D12">
        <v>-0.72164600000000001</v>
      </c>
      <c r="E12">
        <v>0.75285199999999997</v>
      </c>
      <c r="F12">
        <v>1.6503319999999999</v>
      </c>
      <c r="G12">
        <v>-6.7679000000000003E-2</v>
      </c>
      <c r="H12">
        <v>-0.13228500000000001</v>
      </c>
      <c r="I12">
        <v>-0.62120200000000003</v>
      </c>
      <c r="J12">
        <v>-0.667763</v>
      </c>
      <c r="K12">
        <v>-2.7646E-2</v>
      </c>
      <c r="L12">
        <v>0.54366599999999998</v>
      </c>
      <c r="M12">
        <v>3.2538559999999999</v>
      </c>
      <c r="N12">
        <v>2.8091529999999998</v>
      </c>
      <c r="O12">
        <v>0.68432000000000004</v>
      </c>
      <c r="P12">
        <v>0.102648</v>
      </c>
      <c r="Q12">
        <v>-1.7689550000000001</v>
      </c>
      <c r="R12">
        <v>-0.398951</v>
      </c>
      <c r="S12">
        <v>0</v>
      </c>
      <c r="T12">
        <v>0.46937699999999999</v>
      </c>
      <c r="U12">
        <v>-0.60683299999999996</v>
      </c>
      <c r="V12">
        <v>0.54413800000000001</v>
      </c>
      <c r="W12">
        <v>1.6318170000000001</v>
      </c>
      <c r="X12">
        <v>0.17132500000000001</v>
      </c>
      <c r="Y12">
        <v>-3.0637370000000002</v>
      </c>
      <c r="Z12">
        <v>0.31664300000000001</v>
      </c>
      <c r="AA12">
        <v>1.474056</v>
      </c>
      <c r="AB12">
        <v>-0.37344500000000003</v>
      </c>
      <c r="AC12">
        <v>-0.33684500000000001</v>
      </c>
      <c r="AD12">
        <v>-3.0637370000000002</v>
      </c>
      <c r="AE12">
        <v>1.1081179999999999</v>
      </c>
      <c r="AF12">
        <v>-0.19472800000000001</v>
      </c>
      <c r="AG12">
        <v>-0.40955900000000001</v>
      </c>
      <c r="AH12">
        <v>-3.0637370000000002</v>
      </c>
      <c r="AI12">
        <v>0.52383199999999996</v>
      </c>
      <c r="AJ12">
        <v>-0.12912499999999999</v>
      </c>
      <c r="AK12">
        <v>-0.86426899999999995</v>
      </c>
      <c r="AL12">
        <v>2.1221779999999999</v>
      </c>
      <c r="AM12">
        <v>-0.36052099999999998</v>
      </c>
      <c r="AN12">
        <v>-0.214749</v>
      </c>
      <c r="AO12">
        <v>-0.19057199999999999</v>
      </c>
      <c r="AP12">
        <v>-3.0637370000000002</v>
      </c>
      <c r="AQ12">
        <v>-3.0637370000000002</v>
      </c>
      <c r="AR12">
        <v>0.1043</v>
      </c>
      <c r="AS12">
        <v>-0.84458100000000003</v>
      </c>
      <c r="AT12">
        <v>-0.40046300000000001</v>
      </c>
      <c r="AU12">
        <v>0.47021200000000002</v>
      </c>
      <c r="AV12">
        <v>-0.57349000000000006</v>
      </c>
      <c r="AW12">
        <v>0.33016200000000001</v>
      </c>
      <c r="AX12">
        <v>-0.83433400000000002</v>
      </c>
      <c r="AY12">
        <v>0.70209500000000002</v>
      </c>
      <c r="AZ12">
        <v>0.94659499999999996</v>
      </c>
      <c r="BA12">
        <v>0.98986099999999999</v>
      </c>
      <c r="BB12">
        <v>1.823188</v>
      </c>
      <c r="BC12">
        <v>-0.25326799999999999</v>
      </c>
      <c r="BD12">
        <v>1.9022410000000001</v>
      </c>
      <c r="BE12">
        <v>2.092546</v>
      </c>
      <c r="BF12">
        <v>0.61973500000000004</v>
      </c>
      <c r="BG12">
        <v>-3.0637370000000002</v>
      </c>
      <c r="BH12">
        <v>-3.0637370000000002</v>
      </c>
      <c r="BI12">
        <v>-3.0637370000000002</v>
      </c>
      <c r="BJ12">
        <v>1.6564700000000001</v>
      </c>
      <c r="BK12">
        <v>1.9089970000000001</v>
      </c>
      <c r="BL12">
        <v>6.0245E-2</v>
      </c>
      <c r="BM12">
        <v>0.627529</v>
      </c>
      <c r="BN12">
        <v>1.1834309999999999</v>
      </c>
    </row>
    <row r="13" spans="1:66" x14ac:dyDescent="0.25">
      <c r="A13" s="15" t="s">
        <v>732</v>
      </c>
      <c r="B13">
        <v>0.19778200000000001</v>
      </c>
      <c r="C13">
        <v>1.47729</v>
      </c>
      <c r="D13">
        <v>0.82698400000000005</v>
      </c>
      <c r="E13">
        <v>2.4794839999999998</v>
      </c>
      <c r="F13">
        <v>1.528767</v>
      </c>
      <c r="G13">
        <v>-1.126979</v>
      </c>
      <c r="H13">
        <v>5.4774999999999997E-2</v>
      </c>
      <c r="I13">
        <v>-1.0338540000000001</v>
      </c>
      <c r="J13">
        <v>0.61787099999999995</v>
      </c>
      <c r="K13">
        <v>-1.1967890000000001</v>
      </c>
      <c r="L13">
        <v>-0.93676400000000004</v>
      </c>
      <c r="M13">
        <v>2.8424130000000001</v>
      </c>
      <c r="N13">
        <v>0.63642900000000002</v>
      </c>
      <c r="O13">
        <v>2.511863</v>
      </c>
      <c r="P13">
        <v>-0.95049300000000003</v>
      </c>
      <c r="Q13">
        <v>-0.358823</v>
      </c>
      <c r="R13">
        <v>0.62072899999999998</v>
      </c>
      <c r="S13">
        <v>-0.18826100000000001</v>
      </c>
      <c r="T13">
        <v>0.41641</v>
      </c>
      <c r="U13">
        <v>-0.99857499999999999</v>
      </c>
      <c r="V13">
        <v>0.86938499999999996</v>
      </c>
      <c r="W13">
        <v>0.238261</v>
      </c>
      <c r="X13">
        <v>0.95963600000000004</v>
      </c>
      <c r="Y13">
        <v>-3.8566669999999998</v>
      </c>
      <c r="Z13">
        <v>2.3211650000000001</v>
      </c>
      <c r="AA13">
        <v>1.920282</v>
      </c>
      <c r="AB13">
        <v>-3.8566669999999998</v>
      </c>
      <c r="AC13">
        <v>1.5299780000000001</v>
      </c>
      <c r="AD13">
        <v>-0.25239400000000001</v>
      </c>
      <c r="AE13">
        <v>-0.59245599999999998</v>
      </c>
      <c r="AF13">
        <v>-0.37386999999999998</v>
      </c>
      <c r="AG13">
        <v>-0.78175899999999998</v>
      </c>
      <c r="AH13">
        <v>1.4126730000000001</v>
      </c>
      <c r="AI13">
        <v>-0.91415999999999997</v>
      </c>
      <c r="AJ13">
        <v>-7.0073999999999997E-2</v>
      </c>
      <c r="AK13">
        <v>-1.1652169999999999</v>
      </c>
      <c r="AL13">
        <v>1.5757190000000001</v>
      </c>
      <c r="AM13">
        <v>1.2496560000000001</v>
      </c>
      <c r="AN13">
        <v>0.56260900000000003</v>
      </c>
      <c r="AO13">
        <v>-3.8566669999999998</v>
      </c>
      <c r="AP13">
        <v>-3.8566669999999998</v>
      </c>
      <c r="AQ13">
        <v>-1.6630309999999999</v>
      </c>
      <c r="AR13">
        <v>-1.311687</v>
      </c>
      <c r="AS13">
        <v>-1.069423</v>
      </c>
      <c r="AT13">
        <v>0</v>
      </c>
      <c r="AU13">
        <v>-0.75329000000000002</v>
      </c>
      <c r="AV13">
        <v>-0.66287600000000002</v>
      </c>
      <c r="AW13">
        <v>-7.8771999999999995E-2</v>
      </c>
      <c r="AX13">
        <v>-0.149504</v>
      </c>
      <c r="AY13">
        <v>0.38955000000000001</v>
      </c>
      <c r="AZ13">
        <v>-0.40349800000000002</v>
      </c>
      <c r="BA13">
        <v>0.63646100000000005</v>
      </c>
      <c r="BB13">
        <v>0.73300100000000001</v>
      </c>
      <c r="BC13">
        <v>1.4500000000000001E-2</v>
      </c>
      <c r="BD13">
        <v>-4.6614999999999997E-2</v>
      </c>
      <c r="BE13">
        <v>1.205122</v>
      </c>
      <c r="BF13">
        <v>1.438318</v>
      </c>
      <c r="BG13">
        <v>-3.8566669999999998</v>
      </c>
      <c r="BH13">
        <v>-3.8566669999999998</v>
      </c>
      <c r="BI13">
        <v>0.51860899999999999</v>
      </c>
      <c r="BJ13">
        <v>0.299479</v>
      </c>
      <c r="BK13">
        <v>1.265144</v>
      </c>
      <c r="BL13">
        <v>-0.105943</v>
      </c>
      <c r="BM13">
        <v>-1.4572909999999999</v>
      </c>
      <c r="BN13">
        <v>1.112428</v>
      </c>
    </row>
    <row r="14" spans="1:66" x14ac:dyDescent="0.25">
      <c r="A14" s="15" t="s">
        <v>733</v>
      </c>
      <c r="B14">
        <v>0.74004599999999998</v>
      </c>
      <c r="C14">
        <v>-2.468979</v>
      </c>
      <c r="D14">
        <v>1.136468</v>
      </c>
      <c r="E14">
        <v>3.1867890000000001</v>
      </c>
      <c r="F14">
        <v>1.127183</v>
      </c>
      <c r="G14">
        <v>-0.189446</v>
      </c>
      <c r="H14">
        <v>0.37347999999999998</v>
      </c>
      <c r="I14">
        <v>-2.8364470000000002</v>
      </c>
      <c r="J14">
        <v>2.357704</v>
      </c>
      <c r="K14">
        <v>-3.2700480000000001</v>
      </c>
      <c r="L14">
        <v>-1.1563209999999999</v>
      </c>
      <c r="M14">
        <v>-1.2173240000000001</v>
      </c>
      <c r="N14">
        <v>-1.7179770000000001</v>
      </c>
      <c r="O14">
        <v>-1.2280789999999999</v>
      </c>
      <c r="P14">
        <v>-1.2663329999999999</v>
      </c>
      <c r="Q14">
        <v>-2.5772659999999998</v>
      </c>
      <c r="R14">
        <v>2.412293</v>
      </c>
      <c r="S14">
        <v>0.86659200000000003</v>
      </c>
      <c r="T14">
        <v>0.37978099999999998</v>
      </c>
      <c r="U14">
        <v>1.628439</v>
      </c>
      <c r="V14">
        <v>4.2357209999999998</v>
      </c>
      <c r="W14">
        <v>1.548171</v>
      </c>
      <c r="X14">
        <v>-1.1834210000000001</v>
      </c>
      <c r="Y14">
        <v>-4.9054710000000004</v>
      </c>
      <c r="Z14">
        <v>4.5248429999999997</v>
      </c>
      <c r="AA14">
        <v>3.5676130000000001</v>
      </c>
      <c r="AB14">
        <v>1.897575</v>
      </c>
      <c r="AC14">
        <v>1.627964</v>
      </c>
      <c r="AD14">
        <v>-0.60814800000000002</v>
      </c>
      <c r="AE14">
        <v>-1.700094</v>
      </c>
      <c r="AF14">
        <v>3.5758960000000002</v>
      </c>
      <c r="AG14">
        <v>-3.4069560000000001</v>
      </c>
      <c r="AH14">
        <v>3.2651599999999998</v>
      </c>
      <c r="AI14">
        <v>1.7156279999999999</v>
      </c>
      <c r="AJ14">
        <v>1.2861860000000001</v>
      </c>
      <c r="AK14">
        <v>-9.4723000000000002E-2</v>
      </c>
      <c r="AL14">
        <v>3.7704520000000001</v>
      </c>
      <c r="AM14">
        <v>2.0887799999999999</v>
      </c>
      <c r="AN14">
        <v>1.2226060000000001</v>
      </c>
      <c r="AO14">
        <v>-1.2661230000000001</v>
      </c>
      <c r="AP14">
        <v>-1.7425360000000001</v>
      </c>
      <c r="AQ14">
        <v>-1.1151580000000001</v>
      </c>
      <c r="AR14">
        <v>-1.095666</v>
      </c>
      <c r="AS14">
        <v>-0.61672099999999996</v>
      </c>
      <c r="AT14">
        <v>-0.654555</v>
      </c>
      <c r="AU14">
        <v>0</v>
      </c>
      <c r="AV14">
        <v>-0.73778600000000005</v>
      </c>
      <c r="AW14">
        <v>0.477049</v>
      </c>
      <c r="AX14">
        <v>-0.37088900000000002</v>
      </c>
      <c r="AY14">
        <v>0.55327599999999999</v>
      </c>
      <c r="AZ14">
        <v>-4.9303E-2</v>
      </c>
      <c r="BA14">
        <v>-0.96136200000000005</v>
      </c>
      <c r="BB14">
        <v>-0.46485100000000001</v>
      </c>
      <c r="BC14">
        <v>-0.48615399999999998</v>
      </c>
      <c r="BD14">
        <v>1.99397</v>
      </c>
      <c r="BE14">
        <v>0.34294999999999998</v>
      </c>
      <c r="BF14">
        <v>0.68604399999999999</v>
      </c>
      <c r="BG14">
        <v>-0.47304600000000002</v>
      </c>
      <c r="BH14">
        <v>-0.146923</v>
      </c>
      <c r="BI14">
        <v>0.53623799999999999</v>
      </c>
      <c r="BJ14">
        <v>2.1127400000000001</v>
      </c>
      <c r="BK14">
        <v>1.030278</v>
      </c>
      <c r="BL14">
        <v>0.67879999999999996</v>
      </c>
      <c r="BM14">
        <v>-2.631046</v>
      </c>
      <c r="BN14">
        <v>-7.1568999999999994E-2</v>
      </c>
    </row>
    <row r="15" spans="1:66" x14ac:dyDescent="0.25">
      <c r="A15" s="15" t="s">
        <v>734</v>
      </c>
      <c r="B15">
        <v>0.25665700000000002</v>
      </c>
      <c r="C15">
        <v>-0.137237</v>
      </c>
      <c r="D15">
        <v>0.94857000000000002</v>
      </c>
      <c r="E15">
        <v>2.1127980000000002</v>
      </c>
      <c r="F15">
        <v>0.24940200000000001</v>
      </c>
      <c r="G15">
        <v>-0.32543</v>
      </c>
      <c r="H15">
        <v>-0.90609600000000001</v>
      </c>
      <c r="I15">
        <v>-1.877616</v>
      </c>
      <c r="J15">
        <v>-0.992363</v>
      </c>
      <c r="K15">
        <v>-0.76455700000000004</v>
      </c>
      <c r="L15">
        <v>0.12288</v>
      </c>
      <c r="M15">
        <v>-0.58549099999999998</v>
      </c>
      <c r="N15">
        <v>0</v>
      </c>
      <c r="O15">
        <v>-0.55642999999999998</v>
      </c>
      <c r="P15">
        <v>-0.70702799999999999</v>
      </c>
      <c r="Q15">
        <v>-0.82269000000000003</v>
      </c>
      <c r="R15">
        <v>1.1044080000000001</v>
      </c>
      <c r="S15">
        <v>0.105265</v>
      </c>
      <c r="T15">
        <v>-0.90397300000000003</v>
      </c>
      <c r="U15">
        <v>2.0057930000000002</v>
      </c>
      <c r="V15">
        <v>0.99009999999999998</v>
      </c>
      <c r="W15">
        <v>1.041698</v>
      </c>
      <c r="X15">
        <v>7.7229000000000006E-2</v>
      </c>
      <c r="Y15">
        <v>-3.0726610000000001</v>
      </c>
      <c r="Z15">
        <v>2.1068030000000002</v>
      </c>
      <c r="AA15">
        <v>1.373748</v>
      </c>
      <c r="AB15">
        <v>1.789061</v>
      </c>
      <c r="AC15">
        <v>0.75001799999999996</v>
      </c>
      <c r="AD15">
        <v>-9.3297000000000005E-2</v>
      </c>
      <c r="AE15">
        <v>-0.414858</v>
      </c>
      <c r="AF15">
        <v>-0.28581800000000002</v>
      </c>
      <c r="AG15">
        <v>-2.348519</v>
      </c>
      <c r="AH15">
        <v>1.1276870000000001</v>
      </c>
      <c r="AI15">
        <v>-0.22689599999999999</v>
      </c>
      <c r="AJ15">
        <v>6.0810000000000003E-2</v>
      </c>
      <c r="AK15">
        <v>1.344533</v>
      </c>
      <c r="AL15">
        <v>2.3728050000000001</v>
      </c>
      <c r="AM15">
        <v>-3.0726610000000001</v>
      </c>
      <c r="AN15">
        <v>1.5824450000000001</v>
      </c>
      <c r="AO15">
        <v>-1.0869930000000001</v>
      </c>
      <c r="AP15">
        <v>4.9522999999999998E-2</v>
      </c>
      <c r="AQ15">
        <v>-1.0341229999999999</v>
      </c>
      <c r="AR15">
        <v>-0.34868700000000002</v>
      </c>
      <c r="AS15">
        <v>-0.210088</v>
      </c>
      <c r="AT15">
        <v>-1.266848</v>
      </c>
      <c r="AU15">
        <v>-0.37168800000000002</v>
      </c>
      <c r="AV15">
        <v>-0.22375999999999999</v>
      </c>
      <c r="AW15">
        <v>-0.77661400000000003</v>
      </c>
      <c r="AX15">
        <v>-0.17002100000000001</v>
      </c>
      <c r="AY15">
        <v>-0.25670700000000002</v>
      </c>
      <c r="AZ15">
        <v>1.3939079999999999</v>
      </c>
      <c r="BA15">
        <v>-0.75562300000000004</v>
      </c>
      <c r="BB15">
        <v>-0.12995300000000001</v>
      </c>
      <c r="BC15">
        <v>-2.348519</v>
      </c>
      <c r="BD15">
        <v>1.654296</v>
      </c>
      <c r="BE15">
        <v>2.5362490000000002</v>
      </c>
      <c r="BF15">
        <v>1.067464</v>
      </c>
      <c r="BG15">
        <v>1.461071</v>
      </c>
      <c r="BH15">
        <v>1.083914</v>
      </c>
      <c r="BI15">
        <v>2.4727389999999998</v>
      </c>
      <c r="BJ15">
        <v>2.6729989999999999</v>
      </c>
      <c r="BK15">
        <v>2.896439</v>
      </c>
      <c r="BL15">
        <v>1.519091</v>
      </c>
      <c r="BM15">
        <v>-1.2742039999999999</v>
      </c>
      <c r="BN15">
        <v>1.2506079999999999</v>
      </c>
    </row>
    <row r="16" spans="1:66" x14ac:dyDescent="0.25">
      <c r="A16" s="15" t="s">
        <v>735</v>
      </c>
      <c r="B16">
        <v>1.2936780000000001</v>
      </c>
      <c r="C16">
        <v>0.93946799999999997</v>
      </c>
      <c r="D16">
        <v>-0.56436299999999995</v>
      </c>
      <c r="E16">
        <v>-0.48350399999999999</v>
      </c>
      <c r="F16">
        <v>-0.70242000000000004</v>
      </c>
      <c r="G16">
        <v>0.15016099999999999</v>
      </c>
      <c r="H16">
        <v>-0.91178400000000004</v>
      </c>
      <c r="I16">
        <v>-1.61178</v>
      </c>
      <c r="J16">
        <v>-1.0219229999999999</v>
      </c>
      <c r="K16">
        <v>-0.90291200000000005</v>
      </c>
      <c r="L16">
        <v>-0.32040400000000002</v>
      </c>
      <c r="M16">
        <v>2.2784460000000002</v>
      </c>
      <c r="N16">
        <v>0.163629</v>
      </c>
      <c r="O16">
        <v>-0.20141600000000001</v>
      </c>
      <c r="P16">
        <v>0.78347500000000003</v>
      </c>
      <c r="Q16">
        <v>1.339269</v>
      </c>
      <c r="R16">
        <v>0</v>
      </c>
      <c r="S16">
        <v>0.47869400000000001</v>
      </c>
      <c r="T16">
        <v>2.0060380000000002</v>
      </c>
      <c r="U16">
        <v>0.86460899999999996</v>
      </c>
      <c r="V16">
        <v>1.4935210000000001</v>
      </c>
      <c r="W16">
        <v>1.086694</v>
      </c>
      <c r="X16">
        <v>-0.31015700000000002</v>
      </c>
      <c r="Y16">
        <v>-2.8940899999999998</v>
      </c>
      <c r="Z16">
        <v>-0.17424000000000001</v>
      </c>
      <c r="AA16">
        <v>1.881488</v>
      </c>
      <c r="AB16">
        <v>8.1290000000000008E-3</v>
      </c>
      <c r="AC16">
        <v>1.38015</v>
      </c>
      <c r="AD16">
        <v>0.92396299999999998</v>
      </c>
      <c r="AE16">
        <v>-0.76691500000000001</v>
      </c>
      <c r="AF16">
        <v>-0.64824400000000004</v>
      </c>
      <c r="AG16">
        <v>0.49272100000000002</v>
      </c>
      <c r="AH16">
        <v>1.0787869999999999</v>
      </c>
      <c r="AI16">
        <v>-1.0392600000000001</v>
      </c>
      <c r="AJ16">
        <v>0.5706</v>
      </c>
      <c r="AK16">
        <v>0.92438799999999999</v>
      </c>
      <c r="AL16">
        <v>1.9429479999999999</v>
      </c>
      <c r="AM16">
        <v>0.38779599999999997</v>
      </c>
      <c r="AN16">
        <v>-0.18809400000000001</v>
      </c>
      <c r="AO16">
        <v>-0.16431699999999999</v>
      </c>
      <c r="AP16">
        <v>2.431765</v>
      </c>
      <c r="AQ16">
        <v>2.6589000000000002E-2</v>
      </c>
      <c r="AR16">
        <v>-2.8940899999999998</v>
      </c>
      <c r="AS16">
        <v>-1.6031169999999999</v>
      </c>
      <c r="AT16">
        <v>-0.509382</v>
      </c>
      <c r="AU16">
        <v>0.334957</v>
      </c>
      <c r="AV16">
        <v>1.5197560000000001</v>
      </c>
      <c r="AW16">
        <v>-0.83584800000000004</v>
      </c>
      <c r="AX16">
        <v>-2.5967750000000001</v>
      </c>
      <c r="AY16">
        <v>-7.8093999999999997E-2</v>
      </c>
      <c r="AZ16">
        <v>-1.0293270000000001</v>
      </c>
      <c r="BA16">
        <v>5.7742000000000002E-2</v>
      </c>
      <c r="BB16">
        <v>-0.50381500000000001</v>
      </c>
      <c r="BC16">
        <v>-2.5967750000000001</v>
      </c>
      <c r="BD16">
        <v>-0.694998</v>
      </c>
      <c r="BE16">
        <v>1.2333999999999999E-2</v>
      </c>
      <c r="BF16">
        <v>0.741537</v>
      </c>
      <c r="BG16">
        <v>-0.9637</v>
      </c>
      <c r="BH16">
        <v>-2.8940899999999998</v>
      </c>
      <c r="BI16">
        <v>2.6721810000000001</v>
      </c>
      <c r="BJ16">
        <v>1.270624</v>
      </c>
      <c r="BK16">
        <v>-8.3534999999999998E-2</v>
      </c>
      <c r="BL16">
        <v>2.2685840000000002</v>
      </c>
      <c r="BM16">
        <v>-2.8476000000000001E-2</v>
      </c>
      <c r="BN16">
        <v>-0.37144899999999997</v>
      </c>
    </row>
    <row r="17" spans="1:66" x14ac:dyDescent="0.25">
      <c r="A17" s="15" t="s">
        <v>736</v>
      </c>
      <c r="B17">
        <v>1.5103789999999999</v>
      </c>
      <c r="C17">
        <v>-6.8572999999999995E-2</v>
      </c>
      <c r="D17">
        <v>8.1930000000000006E-3</v>
      </c>
      <c r="E17">
        <v>2.156034</v>
      </c>
      <c r="F17">
        <v>1.4095819999999999</v>
      </c>
      <c r="G17">
        <v>0.70626500000000003</v>
      </c>
      <c r="H17">
        <v>-0.62477700000000003</v>
      </c>
      <c r="I17">
        <v>-1.9306779999999999</v>
      </c>
      <c r="J17">
        <v>0.75948800000000005</v>
      </c>
      <c r="K17">
        <v>-0.34501599999999999</v>
      </c>
      <c r="L17">
        <v>-0.85793299999999995</v>
      </c>
      <c r="M17">
        <v>2.5333929999999998</v>
      </c>
      <c r="N17">
        <v>-1.2783059999999999</v>
      </c>
      <c r="O17">
        <v>1.563426</v>
      </c>
      <c r="P17">
        <v>-3.417862</v>
      </c>
      <c r="Q17">
        <v>-2.2250239999999999</v>
      </c>
      <c r="R17">
        <v>1.5782670000000001</v>
      </c>
      <c r="S17">
        <v>-0.224664</v>
      </c>
      <c r="T17">
        <v>-1.5354570000000001</v>
      </c>
      <c r="U17">
        <v>-3.6424999999999999E-2</v>
      </c>
      <c r="V17">
        <v>-4.6563E-2</v>
      </c>
      <c r="W17">
        <v>-1.0070030000000001</v>
      </c>
      <c r="X17">
        <v>-1.245379</v>
      </c>
      <c r="Y17">
        <v>-6.6269710000000002</v>
      </c>
      <c r="Z17">
        <v>0.47673700000000002</v>
      </c>
      <c r="AA17">
        <v>1.127516</v>
      </c>
      <c r="AB17">
        <v>0.10756300000000001</v>
      </c>
      <c r="AC17">
        <v>0.15037</v>
      </c>
      <c r="AD17">
        <v>0</v>
      </c>
      <c r="AE17">
        <v>-0.50613600000000003</v>
      </c>
      <c r="AF17">
        <v>-1.0806750000000001</v>
      </c>
      <c r="AG17">
        <v>-1.3311999999999999E-2</v>
      </c>
      <c r="AH17">
        <v>0.50952799999999998</v>
      </c>
      <c r="AI17">
        <v>1.115548</v>
      </c>
      <c r="AJ17">
        <v>-0.155887</v>
      </c>
      <c r="AK17">
        <v>-0.88881299999999996</v>
      </c>
      <c r="AL17">
        <v>3.0970840000000002</v>
      </c>
      <c r="AM17">
        <v>0.74246999999999996</v>
      </c>
      <c r="AN17">
        <v>2.4854850000000002</v>
      </c>
      <c r="AO17">
        <v>-1.6456200000000001</v>
      </c>
      <c r="AP17">
        <v>-2.2409669999999999</v>
      </c>
      <c r="AQ17">
        <v>-1.007126</v>
      </c>
      <c r="AR17">
        <v>-0.57875200000000004</v>
      </c>
      <c r="AS17">
        <v>-1.4428970000000001</v>
      </c>
      <c r="AT17">
        <v>-0.114832</v>
      </c>
      <c r="AU17">
        <v>-0.51376200000000005</v>
      </c>
      <c r="AV17">
        <v>0.58214399999999999</v>
      </c>
      <c r="AW17">
        <v>9.4247999999999998E-2</v>
      </c>
      <c r="AX17">
        <v>-2.148997</v>
      </c>
      <c r="AY17">
        <v>1.5107900000000001</v>
      </c>
      <c r="AZ17">
        <v>1.105796</v>
      </c>
      <c r="BA17">
        <v>-2.6624999999999999E-2</v>
      </c>
      <c r="BB17">
        <v>3.4277150000000001</v>
      </c>
      <c r="BC17">
        <v>-1.5789690000000001</v>
      </c>
      <c r="BD17">
        <v>0.57540800000000003</v>
      </c>
      <c r="BE17">
        <v>2.1464949999999998</v>
      </c>
      <c r="BF17">
        <v>3.1919599999999999</v>
      </c>
      <c r="BG17">
        <v>0.98513899999999999</v>
      </c>
      <c r="BH17">
        <v>-2.1196519999999999</v>
      </c>
      <c r="BI17">
        <v>0.94201199999999996</v>
      </c>
      <c r="BJ17">
        <v>2.764284</v>
      </c>
      <c r="BK17">
        <v>1.528718</v>
      </c>
      <c r="BL17">
        <v>2.59714</v>
      </c>
      <c r="BM17">
        <v>-1.8931279999999999</v>
      </c>
      <c r="BN17">
        <v>1.8396239999999999</v>
      </c>
    </row>
    <row r="18" spans="1:66" x14ac:dyDescent="0.25">
      <c r="A18" s="15" t="s">
        <v>737</v>
      </c>
      <c r="B18">
        <v>0.56093800000000005</v>
      </c>
      <c r="C18">
        <v>-0.76941899999999996</v>
      </c>
      <c r="D18">
        <v>-0.31847399999999998</v>
      </c>
      <c r="E18">
        <v>-0.543466</v>
      </c>
      <c r="F18">
        <v>0.52080000000000004</v>
      </c>
      <c r="G18">
        <v>-0.71624699999999997</v>
      </c>
      <c r="H18">
        <v>-0.83818899999999996</v>
      </c>
      <c r="I18">
        <v>-2.0233889999999999</v>
      </c>
      <c r="J18">
        <v>-0.48886499999999999</v>
      </c>
      <c r="K18">
        <v>0.26567200000000002</v>
      </c>
      <c r="L18">
        <v>-1.893165</v>
      </c>
      <c r="M18">
        <v>2.3242750000000001</v>
      </c>
      <c r="N18">
        <v>1.7151069999999999</v>
      </c>
      <c r="O18">
        <v>1.3358509999999999</v>
      </c>
      <c r="P18">
        <v>-1.20404</v>
      </c>
      <c r="Q18">
        <v>0.22677900000000001</v>
      </c>
      <c r="R18">
        <v>-0.65137400000000001</v>
      </c>
      <c r="S18">
        <v>-0.183892</v>
      </c>
      <c r="T18">
        <v>9.3437000000000006E-2</v>
      </c>
      <c r="U18">
        <v>0</v>
      </c>
      <c r="V18">
        <v>1.448196</v>
      </c>
      <c r="W18">
        <v>0.29203600000000002</v>
      </c>
      <c r="X18">
        <v>-2.7057199999999999</v>
      </c>
      <c r="Y18">
        <v>-5.8464609999999997</v>
      </c>
      <c r="Z18">
        <v>0.302869</v>
      </c>
      <c r="AA18">
        <v>1.530697</v>
      </c>
      <c r="AB18">
        <v>-1.9813000000000001E-2</v>
      </c>
      <c r="AC18">
        <v>0.36465799999999998</v>
      </c>
      <c r="AD18">
        <v>0.120242</v>
      </c>
      <c r="AE18">
        <v>-0.41397899999999999</v>
      </c>
      <c r="AF18">
        <v>-0.92534799999999995</v>
      </c>
      <c r="AG18">
        <v>-1.1662539999999999</v>
      </c>
      <c r="AH18">
        <v>-0.176785</v>
      </c>
      <c r="AI18">
        <v>0.45437499999999997</v>
      </c>
      <c r="AJ18">
        <v>0.14221500000000001</v>
      </c>
      <c r="AK18">
        <v>-0.382965</v>
      </c>
      <c r="AL18">
        <v>1.838689</v>
      </c>
      <c r="AM18">
        <v>0.15753900000000001</v>
      </c>
      <c r="AN18">
        <v>0.99208700000000005</v>
      </c>
      <c r="AO18">
        <v>-0.71035199999999998</v>
      </c>
      <c r="AP18">
        <v>-1.118072</v>
      </c>
      <c r="AQ18">
        <v>-0.59716000000000002</v>
      </c>
      <c r="AR18">
        <v>-0.484296</v>
      </c>
      <c r="AS18">
        <v>-0.33455000000000001</v>
      </c>
      <c r="AT18">
        <v>-1.355801</v>
      </c>
      <c r="AU18">
        <v>-0.43629000000000001</v>
      </c>
      <c r="AV18">
        <v>-0.33082400000000001</v>
      </c>
      <c r="AW18">
        <v>-0.25566800000000001</v>
      </c>
      <c r="AX18">
        <v>-0.43951899999999999</v>
      </c>
      <c r="AY18">
        <v>0.81902699999999995</v>
      </c>
      <c r="AZ18">
        <v>0.511015</v>
      </c>
      <c r="BA18">
        <v>-0.48807499999999998</v>
      </c>
      <c r="BB18">
        <v>0.54613800000000001</v>
      </c>
      <c r="BC18">
        <v>0.51963199999999998</v>
      </c>
      <c r="BD18">
        <v>1.108398</v>
      </c>
      <c r="BE18">
        <v>1.4558759999999999</v>
      </c>
      <c r="BF18">
        <v>1.284789</v>
      </c>
      <c r="BG18">
        <v>1.16069</v>
      </c>
      <c r="BH18">
        <v>-1.14201</v>
      </c>
      <c r="BI18">
        <v>1.084395</v>
      </c>
      <c r="BJ18">
        <v>1.6379109999999999</v>
      </c>
      <c r="BK18">
        <v>1.103191</v>
      </c>
      <c r="BL18">
        <v>0.420738</v>
      </c>
      <c r="BM18">
        <v>-0.196966</v>
      </c>
      <c r="BN18">
        <v>0.64793500000000004</v>
      </c>
    </row>
    <row r="19" spans="1:66" x14ac:dyDescent="0.25">
      <c r="A19" s="15" t="s">
        <v>738</v>
      </c>
      <c r="B19">
        <v>7.5957999999999998E-2</v>
      </c>
      <c r="C19">
        <v>-0.57018199999999997</v>
      </c>
      <c r="D19">
        <v>-0.66226700000000005</v>
      </c>
      <c r="E19">
        <v>0</v>
      </c>
      <c r="F19">
        <v>-7.9875000000000002E-2</v>
      </c>
      <c r="G19">
        <v>-0.64815400000000001</v>
      </c>
      <c r="H19">
        <v>-0.68809200000000004</v>
      </c>
      <c r="I19">
        <v>-1.193146</v>
      </c>
      <c r="J19">
        <v>0.69586700000000001</v>
      </c>
      <c r="K19">
        <v>-1.6468119999999999</v>
      </c>
      <c r="L19">
        <v>-5.2763080000000002</v>
      </c>
      <c r="M19">
        <v>0.524675</v>
      </c>
      <c r="N19">
        <v>1.1918770000000001</v>
      </c>
      <c r="O19">
        <v>-6.1339999999999997E-3</v>
      </c>
      <c r="P19">
        <v>7.0397000000000001E-2</v>
      </c>
      <c r="Q19">
        <v>-0.147899</v>
      </c>
      <c r="R19">
        <v>0.80725400000000003</v>
      </c>
      <c r="S19">
        <v>-1.4465E-2</v>
      </c>
      <c r="T19">
        <v>0.81528599999999996</v>
      </c>
      <c r="U19">
        <v>-1.068751</v>
      </c>
      <c r="V19">
        <v>1.1157029999999999</v>
      </c>
      <c r="W19">
        <v>-3.0144000000000001E-2</v>
      </c>
      <c r="X19">
        <v>-5.2445519999999997</v>
      </c>
      <c r="Y19">
        <v>-5.2445519999999997</v>
      </c>
      <c r="Z19">
        <v>1.279156</v>
      </c>
      <c r="AA19">
        <v>1.3255859999999999</v>
      </c>
      <c r="AB19">
        <v>1.07918</v>
      </c>
      <c r="AC19">
        <v>0.139238</v>
      </c>
      <c r="AD19">
        <v>-5.1959999999999999E-2</v>
      </c>
      <c r="AE19">
        <v>0.87601499999999999</v>
      </c>
      <c r="AF19">
        <v>-0.66796999999999995</v>
      </c>
      <c r="AG19">
        <v>0.99915900000000002</v>
      </c>
      <c r="AH19">
        <v>0.55951700000000004</v>
      </c>
      <c r="AI19">
        <v>0.44516099999999997</v>
      </c>
      <c r="AJ19">
        <v>0.46176499999999998</v>
      </c>
      <c r="AK19">
        <v>-0.79494500000000001</v>
      </c>
      <c r="AL19">
        <v>2.2839019999999999</v>
      </c>
      <c r="AM19">
        <v>-0.85322399999999998</v>
      </c>
      <c r="AN19">
        <v>0.15607499999999999</v>
      </c>
      <c r="AO19">
        <v>-0.91438799999999998</v>
      </c>
      <c r="AP19">
        <v>-1.791393</v>
      </c>
      <c r="AQ19">
        <v>-8.3216999999999999E-2</v>
      </c>
      <c r="AR19">
        <v>-1.6764589999999999</v>
      </c>
      <c r="AS19">
        <v>-0.54199399999999998</v>
      </c>
      <c r="AT19">
        <v>-1.2406889999999999</v>
      </c>
      <c r="AU19">
        <v>-0.110915</v>
      </c>
      <c r="AV19">
        <v>-0.117478</v>
      </c>
      <c r="AW19">
        <v>0.72887199999999996</v>
      </c>
      <c r="AX19">
        <v>-0.85043899999999994</v>
      </c>
      <c r="AY19">
        <v>0.47772399999999998</v>
      </c>
      <c r="AZ19">
        <v>-6.7587999999999995E-2</v>
      </c>
      <c r="BA19">
        <v>-0.103381</v>
      </c>
      <c r="BB19">
        <v>0.47852299999999998</v>
      </c>
      <c r="BC19">
        <v>-0.94239799999999996</v>
      </c>
      <c r="BD19">
        <v>0.79091800000000001</v>
      </c>
      <c r="BE19">
        <v>1.370212</v>
      </c>
      <c r="BF19">
        <v>0.57519500000000001</v>
      </c>
      <c r="BG19">
        <v>0.878243</v>
      </c>
      <c r="BH19">
        <v>-5.2445519999999997</v>
      </c>
      <c r="BI19">
        <v>0.92173300000000002</v>
      </c>
      <c r="BJ19">
        <v>0.99765400000000004</v>
      </c>
      <c r="BK19">
        <v>0.824353</v>
      </c>
      <c r="BL19">
        <v>1.2559279999999999</v>
      </c>
      <c r="BM19">
        <v>5.5799000000000001E-2</v>
      </c>
      <c r="BN19">
        <v>0.30688399999999999</v>
      </c>
    </row>
    <row r="20" spans="1:66" x14ac:dyDescent="0.25">
      <c r="A20" s="15" t="s">
        <v>739</v>
      </c>
      <c r="B20">
        <v>0.202462</v>
      </c>
      <c r="C20">
        <v>-0.71121299999999998</v>
      </c>
      <c r="D20">
        <v>-0.50689700000000004</v>
      </c>
      <c r="E20">
        <v>-0.85323800000000005</v>
      </c>
      <c r="F20">
        <v>0.27377899999999999</v>
      </c>
      <c r="G20">
        <v>-0.56110499999999996</v>
      </c>
      <c r="H20">
        <v>-0.14947299999999999</v>
      </c>
      <c r="I20">
        <v>-1.784953</v>
      </c>
      <c r="J20">
        <v>-0.77112499999999995</v>
      </c>
      <c r="K20">
        <v>-1.021252</v>
      </c>
      <c r="L20">
        <v>-0.87260400000000005</v>
      </c>
      <c r="M20">
        <v>1.6237649999999999</v>
      </c>
      <c r="N20">
        <v>0.18349499999999999</v>
      </c>
      <c r="O20">
        <v>4.7081999999999999E-2</v>
      </c>
      <c r="P20">
        <v>-1.20628</v>
      </c>
      <c r="Q20">
        <v>-1.5410239999999999</v>
      </c>
      <c r="R20">
        <v>0.33324100000000001</v>
      </c>
      <c r="S20">
        <v>-0.35707899999999998</v>
      </c>
      <c r="T20">
        <v>-0.85938000000000003</v>
      </c>
      <c r="U20">
        <v>-5.4801000000000002E-2</v>
      </c>
      <c r="V20">
        <v>1.1595169999999999</v>
      </c>
      <c r="W20">
        <v>-0.44364799999999999</v>
      </c>
      <c r="X20">
        <v>-0.55922700000000003</v>
      </c>
      <c r="Y20">
        <v>-3.9947819999999998</v>
      </c>
      <c r="Z20">
        <v>-0.41178100000000001</v>
      </c>
      <c r="AA20">
        <v>2.046224</v>
      </c>
      <c r="AB20">
        <v>0.928562</v>
      </c>
      <c r="AC20">
        <v>1.5835999999999999E-2</v>
      </c>
      <c r="AD20">
        <v>-0.19988800000000001</v>
      </c>
      <c r="AE20">
        <v>0.98383399999999999</v>
      </c>
      <c r="AF20">
        <v>0.87955700000000003</v>
      </c>
      <c r="AG20">
        <v>0.181232</v>
      </c>
      <c r="AH20">
        <v>-0.58420799999999995</v>
      </c>
      <c r="AI20">
        <v>1.32429</v>
      </c>
      <c r="AJ20">
        <v>0</v>
      </c>
      <c r="AK20">
        <v>0.246728</v>
      </c>
      <c r="AL20">
        <v>0.65563499999999997</v>
      </c>
      <c r="AM20">
        <v>1.22123</v>
      </c>
      <c r="AN20">
        <v>0.798323</v>
      </c>
      <c r="AO20">
        <v>-0.92741200000000001</v>
      </c>
      <c r="AP20">
        <v>-1.5835999999999999E-2</v>
      </c>
      <c r="AQ20">
        <v>-0.59838899999999995</v>
      </c>
      <c r="AR20">
        <v>-3.9947819999999998</v>
      </c>
      <c r="AS20">
        <v>-0.316496</v>
      </c>
      <c r="AT20">
        <v>3.2601999999999999E-2</v>
      </c>
      <c r="AU20">
        <v>-0.34476499999999999</v>
      </c>
      <c r="AV20">
        <v>-0.32252399999999998</v>
      </c>
      <c r="AW20">
        <v>-0.84807999999999995</v>
      </c>
      <c r="AX20">
        <v>-0.46257199999999998</v>
      </c>
      <c r="AY20">
        <v>0.275476</v>
      </c>
      <c r="AZ20">
        <v>9.7231999999999999E-2</v>
      </c>
      <c r="BA20">
        <v>-0.78105999999999998</v>
      </c>
      <c r="BB20">
        <v>3.9063000000000001E-2</v>
      </c>
      <c r="BC20">
        <v>-1.1317000000000001E-2</v>
      </c>
      <c r="BD20">
        <v>0.93718000000000001</v>
      </c>
      <c r="BE20">
        <v>1.220116</v>
      </c>
      <c r="BF20">
        <v>1.1122190000000001</v>
      </c>
      <c r="BG20">
        <v>1.872682</v>
      </c>
      <c r="BH20">
        <v>-3.9947819999999998</v>
      </c>
      <c r="BI20">
        <v>1.650253</v>
      </c>
      <c r="BJ20">
        <v>1.7136009999999999</v>
      </c>
      <c r="BK20">
        <v>1.449702</v>
      </c>
      <c r="BL20">
        <v>1.3578490000000001</v>
      </c>
      <c r="BM20">
        <v>0.91078999999999999</v>
      </c>
      <c r="BN20">
        <v>1.169915</v>
      </c>
    </row>
    <row r="21" spans="1:66" x14ac:dyDescent="0.25">
      <c r="A21" s="15" t="s">
        <v>740</v>
      </c>
      <c r="B21">
        <v>0.165932</v>
      </c>
      <c r="C21">
        <v>-0.41147099999999998</v>
      </c>
      <c r="D21">
        <v>-1.181386</v>
      </c>
      <c r="E21">
        <v>-1.0859939999999999</v>
      </c>
      <c r="F21">
        <v>0.32551000000000002</v>
      </c>
      <c r="G21">
        <v>-0.65654199999999996</v>
      </c>
      <c r="H21">
        <v>-0.724302</v>
      </c>
      <c r="I21">
        <v>-2.8540190000000001</v>
      </c>
      <c r="J21">
        <v>-0.57005399999999995</v>
      </c>
      <c r="K21">
        <v>-0.69389500000000004</v>
      </c>
      <c r="L21">
        <v>-0.83360800000000002</v>
      </c>
      <c r="M21">
        <v>1.4652289999999999</v>
      </c>
      <c r="N21">
        <v>2.2447949999999999</v>
      </c>
      <c r="O21">
        <v>1.2495849999999999</v>
      </c>
      <c r="P21">
        <v>-0.178367</v>
      </c>
      <c r="Q21">
        <v>-7.6067999999999997E-2</v>
      </c>
      <c r="R21">
        <v>-1.7858080000000001</v>
      </c>
      <c r="S21">
        <v>-0.20411199999999999</v>
      </c>
      <c r="T21">
        <v>0.35677999999999999</v>
      </c>
      <c r="U21">
        <v>0.471468</v>
      </c>
      <c r="V21">
        <v>-0.57111100000000004</v>
      </c>
      <c r="W21">
        <v>-2.659144</v>
      </c>
      <c r="X21">
        <v>-2.0337999999999998E-2</v>
      </c>
      <c r="Y21">
        <v>-4.1032279999999997</v>
      </c>
      <c r="Z21">
        <v>1.2194609999999999</v>
      </c>
      <c r="AA21">
        <v>1.7693019999999999</v>
      </c>
      <c r="AB21">
        <v>2.2806160000000002</v>
      </c>
      <c r="AC21">
        <v>0.93483899999999998</v>
      </c>
      <c r="AD21">
        <v>-0.79631099999999999</v>
      </c>
      <c r="AE21">
        <v>0.11726399999999999</v>
      </c>
      <c r="AF21">
        <v>1.0951519999999999</v>
      </c>
      <c r="AG21">
        <v>1.261568</v>
      </c>
      <c r="AH21">
        <v>0.91334400000000004</v>
      </c>
      <c r="AI21">
        <v>0.807145</v>
      </c>
      <c r="AJ21">
        <v>1.0165999999999999</v>
      </c>
      <c r="AK21">
        <v>-0.77296299999999996</v>
      </c>
      <c r="AL21">
        <v>2.1425489999999998</v>
      </c>
      <c r="AM21">
        <v>0.74309400000000003</v>
      </c>
      <c r="AN21">
        <v>2.0337999999999998E-2</v>
      </c>
      <c r="AO21">
        <v>-0.98740399999999995</v>
      </c>
      <c r="AP21">
        <v>-1.3609830000000001</v>
      </c>
      <c r="AQ21">
        <v>-1.7259549999999999</v>
      </c>
      <c r="AR21">
        <v>-1.3659159999999999</v>
      </c>
      <c r="AS21">
        <v>-5.2082999999999997E-2</v>
      </c>
      <c r="AT21">
        <v>-1.153966</v>
      </c>
      <c r="AU21">
        <v>-1.548608</v>
      </c>
      <c r="AV21">
        <v>-0.43465700000000002</v>
      </c>
      <c r="AW21">
        <v>-0.54126600000000002</v>
      </c>
      <c r="AX21">
        <v>-0.51239000000000001</v>
      </c>
      <c r="AY21">
        <v>0</v>
      </c>
      <c r="AZ21">
        <v>0.20250000000000001</v>
      </c>
      <c r="BA21">
        <v>-0.67006500000000002</v>
      </c>
      <c r="BB21">
        <v>1.270521</v>
      </c>
      <c r="BC21">
        <v>0.392372</v>
      </c>
      <c r="BD21">
        <v>1.9786520000000001</v>
      </c>
      <c r="BE21">
        <v>1.028999</v>
      </c>
      <c r="BF21">
        <v>0.41932999999999998</v>
      </c>
      <c r="BG21">
        <v>-0.461451</v>
      </c>
      <c r="BH21">
        <v>-4.1032279999999997</v>
      </c>
      <c r="BI21">
        <v>0.45086300000000001</v>
      </c>
      <c r="BJ21">
        <v>1.7516670000000001</v>
      </c>
      <c r="BK21">
        <v>0.88936800000000005</v>
      </c>
      <c r="BL21">
        <v>1.3818630000000001</v>
      </c>
      <c r="BM21">
        <v>0.96461699999999995</v>
      </c>
      <c r="BN21">
        <v>0.45994800000000002</v>
      </c>
    </row>
    <row r="22" spans="1:66" x14ac:dyDescent="0.25">
      <c r="A22" s="15" t="s">
        <v>741</v>
      </c>
      <c r="B22">
        <v>-0.55988499999999997</v>
      </c>
      <c r="C22">
        <v>-3.7163000000000002E-2</v>
      </c>
      <c r="D22">
        <v>-0.20580100000000001</v>
      </c>
      <c r="E22">
        <v>0.33782099999999998</v>
      </c>
      <c r="F22">
        <v>-0.77056599999999997</v>
      </c>
      <c r="G22">
        <v>0.54199200000000003</v>
      </c>
      <c r="H22">
        <v>-4.4921350000000002</v>
      </c>
      <c r="I22">
        <v>-1.706961</v>
      </c>
      <c r="J22">
        <v>1.3198589999999999</v>
      </c>
      <c r="K22">
        <v>-1.706961</v>
      </c>
      <c r="L22">
        <v>-1.706961</v>
      </c>
      <c r="M22">
        <v>0.40682800000000002</v>
      </c>
      <c r="N22">
        <v>1.14516</v>
      </c>
      <c r="O22">
        <v>3.1865519999999998</v>
      </c>
      <c r="P22">
        <v>-1.692528</v>
      </c>
      <c r="Q22">
        <v>1.7495970000000001</v>
      </c>
      <c r="R22">
        <v>-1.1509670000000001</v>
      </c>
      <c r="S22">
        <v>2.4582679999999999</v>
      </c>
      <c r="T22">
        <v>1.126387</v>
      </c>
      <c r="U22">
        <v>3.2397140000000002</v>
      </c>
      <c r="V22">
        <v>0.43386400000000003</v>
      </c>
      <c r="W22">
        <v>-1.051364</v>
      </c>
      <c r="X22">
        <v>-4.4921350000000002</v>
      </c>
      <c r="Y22">
        <v>-4.4921350000000002</v>
      </c>
      <c r="Z22">
        <v>-1.326543</v>
      </c>
      <c r="AA22">
        <v>1.2152160000000001</v>
      </c>
      <c r="AB22">
        <v>0.662574</v>
      </c>
      <c r="AC22">
        <v>2.2467000000000001E-2</v>
      </c>
      <c r="AD22">
        <v>0.77832299999999999</v>
      </c>
      <c r="AE22">
        <v>-1.6645479999999999</v>
      </c>
      <c r="AF22">
        <v>0.17449100000000001</v>
      </c>
      <c r="AG22">
        <v>1.936226</v>
      </c>
      <c r="AH22">
        <v>1.745134</v>
      </c>
      <c r="AI22">
        <v>2.0989230000000001</v>
      </c>
      <c r="AJ22">
        <v>1.8841920000000001</v>
      </c>
      <c r="AK22">
        <v>3.1707290000000001</v>
      </c>
      <c r="AL22">
        <v>4.8156499999999998</v>
      </c>
      <c r="AM22">
        <v>-0.75646100000000005</v>
      </c>
      <c r="AN22">
        <v>-0.42471199999999998</v>
      </c>
      <c r="AO22">
        <v>-3.2705609999999998</v>
      </c>
      <c r="AP22">
        <v>-0.512768</v>
      </c>
      <c r="AQ22">
        <v>-0.78623500000000002</v>
      </c>
      <c r="AR22">
        <v>-4.4652200000000004</v>
      </c>
      <c r="AS22">
        <v>-1.232524</v>
      </c>
      <c r="AT22">
        <v>-4.4912349999999996</v>
      </c>
      <c r="AU22">
        <v>0.70301199999999997</v>
      </c>
      <c r="AV22">
        <v>-0.21235599999999999</v>
      </c>
      <c r="AW22">
        <v>-1.7068970000000001</v>
      </c>
      <c r="AX22">
        <v>-1.706839</v>
      </c>
      <c r="AY22">
        <v>-1.706961</v>
      </c>
      <c r="AZ22">
        <v>3.8533230000000001</v>
      </c>
      <c r="BA22">
        <v>-0.67859999999999998</v>
      </c>
      <c r="BB22">
        <v>0.34067399999999998</v>
      </c>
      <c r="BC22">
        <v>-1.6764289999999999</v>
      </c>
      <c r="BD22">
        <v>0</v>
      </c>
      <c r="BE22">
        <v>1.5067459999999999</v>
      </c>
      <c r="BF22">
        <v>0.74519500000000005</v>
      </c>
      <c r="BG22">
        <v>1.034294</v>
      </c>
      <c r="BH22">
        <v>-0.63665400000000005</v>
      </c>
      <c r="BI22">
        <v>0.933334</v>
      </c>
      <c r="BJ22">
        <v>-0.123821</v>
      </c>
      <c r="BK22">
        <v>1.727814</v>
      </c>
      <c r="BL22">
        <v>1.2778849999999999</v>
      </c>
      <c r="BM22">
        <v>0.88045499999999999</v>
      </c>
      <c r="BN22">
        <v>-0.531976</v>
      </c>
    </row>
    <row r="23" spans="1:66" x14ac:dyDescent="0.25">
      <c r="A23" s="15" t="s">
        <v>742</v>
      </c>
      <c r="B23">
        <v>-2.3549769999999999</v>
      </c>
      <c r="C23">
        <v>-2.8679999999999999E-3</v>
      </c>
      <c r="D23">
        <v>0</v>
      </c>
      <c r="E23">
        <v>-1.0500689999999999</v>
      </c>
      <c r="F23">
        <v>0.196576</v>
      </c>
      <c r="G23">
        <v>-0.88819800000000004</v>
      </c>
      <c r="H23">
        <v>-2.3549769999999999</v>
      </c>
      <c r="I23">
        <v>-0.53806799999999999</v>
      </c>
      <c r="J23">
        <v>-5.1225E-2</v>
      </c>
      <c r="K23">
        <v>7.5006000000000003E-2</v>
      </c>
      <c r="L23">
        <v>0.38472699999999999</v>
      </c>
      <c r="M23">
        <v>-0.2445</v>
      </c>
      <c r="N23">
        <v>-1.0595E-2</v>
      </c>
      <c r="O23">
        <v>0.93090600000000001</v>
      </c>
      <c r="P23">
        <v>0.39240399999999998</v>
      </c>
      <c r="Q23">
        <v>0.77012499999999995</v>
      </c>
      <c r="R23">
        <v>0.93067</v>
      </c>
      <c r="S23">
        <v>0.63141899999999995</v>
      </c>
      <c r="T23">
        <v>-0.54979199999999995</v>
      </c>
      <c r="U23">
        <v>-0.65970600000000001</v>
      </c>
      <c r="V23">
        <v>1.2676259999999999</v>
      </c>
      <c r="W23">
        <v>0.23911499999999999</v>
      </c>
      <c r="X23">
        <v>1.8165020000000001</v>
      </c>
      <c r="Y23">
        <v>-2.3549769999999999</v>
      </c>
      <c r="Z23">
        <v>1.0399050000000001</v>
      </c>
      <c r="AA23">
        <v>1.258343</v>
      </c>
      <c r="AB23">
        <v>-2.3549769999999999</v>
      </c>
      <c r="AC23">
        <v>-2.3549769999999999</v>
      </c>
      <c r="AD23">
        <v>0.72236400000000001</v>
      </c>
      <c r="AE23">
        <v>1.832023</v>
      </c>
      <c r="AF23">
        <v>-2.3549769999999999</v>
      </c>
      <c r="AG23">
        <v>-0.20574200000000001</v>
      </c>
      <c r="AH23">
        <v>-2.3549769999999999</v>
      </c>
      <c r="AI23">
        <v>0.95476700000000003</v>
      </c>
      <c r="AJ23">
        <v>-0.241226</v>
      </c>
      <c r="AK23">
        <v>-0.48469899999999999</v>
      </c>
      <c r="AL23">
        <v>0.121919</v>
      </c>
      <c r="AM23">
        <v>0.72092500000000004</v>
      </c>
      <c r="AN23">
        <v>-0.30634299999999998</v>
      </c>
      <c r="AO23">
        <v>-2.3549769999999999</v>
      </c>
      <c r="AP23">
        <v>-0.43820999999999999</v>
      </c>
      <c r="AQ23">
        <v>-2.3549769999999999</v>
      </c>
      <c r="AR23">
        <v>0.46430900000000003</v>
      </c>
      <c r="AS23">
        <v>-0.123219</v>
      </c>
      <c r="AT23">
        <v>0.96557999999999999</v>
      </c>
      <c r="AU23">
        <v>0.86586399999999997</v>
      </c>
      <c r="AV23">
        <v>-0.214781</v>
      </c>
      <c r="AW23">
        <v>-0.81344499999999997</v>
      </c>
      <c r="AX23">
        <v>0.40992099999999998</v>
      </c>
      <c r="AY23">
        <v>-0.28327400000000003</v>
      </c>
      <c r="AZ23">
        <v>1.6608999999999999E-2</v>
      </c>
      <c r="BA23">
        <v>-2.3549769999999999</v>
      </c>
      <c r="BB23">
        <v>-2.3549769999999999</v>
      </c>
      <c r="BC23">
        <v>-1.4901329999999999</v>
      </c>
      <c r="BD23">
        <v>-0.33377099999999998</v>
      </c>
      <c r="BE23">
        <v>1.782691</v>
      </c>
      <c r="BF23">
        <v>1.166426</v>
      </c>
      <c r="BG23">
        <v>1.0480860000000001</v>
      </c>
      <c r="BH23">
        <v>-2.3549769999999999</v>
      </c>
      <c r="BI23">
        <v>0.567971</v>
      </c>
      <c r="BJ23">
        <v>1.5920909999999999</v>
      </c>
      <c r="BK23">
        <v>0.84626699999999999</v>
      </c>
      <c r="BL23">
        <v>1.828438</v>
      </c>
      <c r="BM23">
        <v>0.82035899999999995</v>
      </c>
      <c r="BN23">
        <v>0.465443</v>
      </c>
    </row>
    <row r="24" spans="1:66" x14ac:dyDescent="0.25">
      <c r="A24" s="15" t="s">
        <v>743</v>
      </c>
      <c r="B24">
        <v>0.81313299999999999</v>
      </c>
      <c r="C24">
        <v>0.61606700000000003</v>
      </c>
      <c r="D24">
        <v>-0.44946000000000003</v>
      </c>
      <c r="E24">
        <v>-0.42916300000000002</v>
      </c>
      <c r="F24">
        <v>1.0504439999999999</v>
      </c>
      <c r="G24">
        <v>0</v>
      </c>
      <c r="H24">
        <v>-0.20006299999999999</v>
      </c>
      <c r="I24">
        <v>-1.6545000000000001E-2</v>
      </c>
      <c r="J24">
        <v>-0.89588400000000001</v>
      </c>
      <c r="K24">
        <v>-0.54306299999999996</v>
      </c>
      <c r="L24">
        <v>0.42161700000000002</v>
      </c>
      <c r="M24">
        <v>1.1959439999999999</v>
      </c>
      <c r="N24">
        <v>4.0626040000000003</v>
      </c>
      <c r="O24">
        <v>-1.061091</v>
      </c>
      <c r="P24">
        <v>-0.52808299999999997</v>
      </c>
      <c r="Q24">
        <v>-0.80402499999999999</v>
      </c>
      <c r="R24">
        <v>0.93952999999999998</v>
      </c>
      <c r="S24">
        <v>0.26957799999999998</v>
      </c>
      <c r="T24">
        <v>-0.57357899999999995</v>
      </c>
      <c r="U24">
        <v>3.8667E-2</v>
      </c>
      <c r="V24">
        <v>-4.9274999999999999E-2</v>
      </c>
      <c r="W24">
        <v>-0.19723499999999999</v>
      </c>
      <c r="X24">
        <v>1.4281680000000001</v>
      </c>
      <c r="Y24">
        <v>-3.219382</v>
      </c>
      <c r="Z24">
        <v>1.6610879999999999</v>
      </c>
      <c r="AA24">
        <v>2.4405510000000001</v>
      </c>
      <c r="AB24">
        <v>-0.58740999999999999</v>
      </c>
      <c r="AC24">
        <v>0.20250899999999999</v>
      </c>
      <c r="AD24">
        <v>0.69473300000000004</v>
      </c>
      <c r="AE24">
        <v>-0.53937299999999999</v>
      </c>
      <c r="AF24">
        <v>-3.219382</v>
      </c>
      <c r="AG24">
        <v>0.101254</v>
      </c>
      <c r="AH24">
        <v>-0.91654599999999997</v>
      </c>
      <c r="AI24">
        <v>0.88903299999999996</v>
      </c>
      <c r="AJ24">
        <v>-0.18907599999999999</v>
      </c>
      <c r="AK24">
        <v>0.63892499999999997</v>
      </c>
      <c r="AL24">
        <v>1.504993</v>
      </c>
      <c r="AM24">
        <v>0.23593800000000001</v>
      </c>
      <c r="AN24">
        <v>0.28173799999999999</v>
      </c>
      <c r="AO24">
        <v>0.57543900000000003</v>
      </c>
      <c r="AP24">
        <v>-0.30462499999999998</v>
      </c>
      <c r="AQ24">
        <v>-1.285417</v>
      </c>
      <c r="AR24">
        <v>-1.2725949999999999</v>
      </c>
      <c r="AS24">
        <v>-8.6274000000000003E-2</v>
      </c>
      <c r="AT24">
        <v>-0.48299999999999998</v>
      </c>
      <c r="AU24">
        <v>0.20588600000000001</v>
      </c>
      <c r="AV24">
        <v>-1.353119</v>
      </c>
      <c r="AW24">
        <v>-0.466169</v>
      </c>
      <c r="AX24">
        <v>-4.1339000000000001E-2</v>
      </c>
      <c r="AY24">
        <v>0.22595599999999999</v>
      </c>
      <c r="AZ24">
        <v>1.079542</v>
      </c>
      <c r="BA24">
        <v>0.21079700000000001</v>
      </c>
      <c r="BB24">
        <v>-0.74616400000000005</v>
      </c>
      <c r="BC24">
        <v>-0.60990900000000003</v>
      </c>
      <c r="BD24">
        <v>0.87654200000000004</v>
      </c>
      <c r="BE24">
        <v>1.4732350000000001</v>
      </c>
      <c r="BF24">
        <v>1.321885</v>
      </c>
      <c r="BG24">
        <v>2.196062</v>
      </c>
      <c r="BH24">
        <v>-3.219382</v>
      </c>
      <c r="BI24">
        <v>-1.1827240000000001</v>
      </c>
      <c r="BJ24">
        <v>0.64216600000000001</v>
      </c>
      <c r="BK24">
        <v>-0.23486199999999999</v>
      </c>
      <c r="BL24">
        <v>0.24893999999999999</v>
      </c>
      <c r="BM24">
        <v>0.63735399999999998</v>
      </c>
      <c r="BN24">
        <v>-0.19356899999999999</v>
      </c>
    </row>
    <row r="25" spans="1:66" x14ac:dyDescent="0.25">
      <c r="A25" s="15" t="s">
        <v>744</v>
      </c>
      <c r="B25">
        <v>0.99573100000000003</v>
      </c>
      <c r="C25">
        <v>-0.82858399999999999</v>
      </c>
      <c r="D25">
        <v>0.97194100000000005</v>
      </c>
      <c r="E25">
        <v>0</v>
      </c>
      <c r="F25">
        <v>0.115634</v>
      </c>
      <c r="G25">
        <v>1.099682</v>
      </c>
      <c r="H25">
        <v>-1.2665489999999999</v>
      </c>
      <c r="I25">
        <v>-3.3008389999999999</v>
      </c>
      <c r="J25">
        <v>-0.82800300000000004</v>
      </c>
      <c r="K25">
        <v>-0.53890899999999997</v>
      </c>
      <c r="L25">
        <v>-1.1912780000000001</v>
      </c>
      <c r="M25">
        <v>1.0190250000000001</v>
      </c>
      <c r="N25">
        <v>0.419012</v>
      </c>
      <c r="O25">
        <v>-0.74019299999999999</v>
      </c>
      <c r="P25">
        <v>-0.30846600000000002</v>
      </c>
      <c r="Q25">
        <v>3.7941989999999999</v>
      </c>
      <c r="R25">
        <v>2.0279720000000001</v>
      </c>
      <c r="S25">
        <v>0.95401199999999997</v>
      </c>
      <c r="T25">
        <v>1.0978600000000001</v>
      </c>
      <c r="U25">
        <v>1.073609</v>
      </c>
      <c r="V25">
        <v>0.29966399999999999</v>
      </c>
      <c r="W25">
        <v>0.15826100000000001</v>
      </c>
      <c r="X25">
        <v>2.2959689999999999</v>
      </c>
      <c r="Y25">
        <v>-2.4508869999999998</v>
      </c>
      <c r="Z25">
        <v>-2.4508869999999998</v>
      </c>
      <c r="AA25">
        <v>-2.4508869999999998</v>
      </c>
      <c r="AB25">
        <v>-2.4508869999999998</v>
      </c>
      <c r="AC25">
        <v>0.81691899999999995</v>
      </c>
      <c r="AD25">
        <v>-0.19778699999999999</v>
      </c>
      <c r="AE25">
        <v>-2.4508869999999998</v>
      </c>
      <c r="AF25">
        <v>-2.4508869999999998</v>
      </c>
      <c r="AG25">
        <v>2.4223699999999999</v>
      </c>
      <c r="AH25">
        <v>-6.5072000000000005E-2</v>
      </c>
      <c r="AI25">
        <v>1.1679390000000001</v>
      </c>
      <c r="AJ25">
        <v>-0.18803400000000001</v>
      </c>
      <c r="AK25">
        <v>0.16423399999999999</v>
      </c>
      <c r="AL25">
        <v>-0.60379899999999997</v>
      </c>
      <c r="AM25">
        <v>-0.199077</v>
      </c>
      <c r="AN25">
        <v>0.79261499999999996</v>
      </c>
      <c r="AO25">
        <v>-2.4508869999999998</v>
      </c>
      <c r="AP25">
        <v>-0.52084600000000003</v>
      </c>
      <c r="AQ25">
        <v>-2.4508869999999998</v>
      </c>
      <c r="AR25">
        <v>-0.42686800000000003</v>
      </c>
      <c r="AS25">
        <v>-2.4508869999999998</v>
      </c>
      <c r="AT25">
        <v>0.59923700000000002</v>
      </c>
      <c r="AU25">
        <v>-0.2455</v>
      </c>
      <c r="AV25">
        <v>-0.23821000000000001</v>
      </c>
      <c r="AW25">
        <v>-0.94445000000000001</v>
      </c>
      <c r="AX25">
        <v>-1.7502930000000001</v>
      </c>
      <c r="AY25">
        <v>-1.696839</v>
      </c>
      <c r="AZ25">
        <v>0.56198899999999996</v>
      </c>
      <c r="BA25">
        <v>-0.48550500000000002</v>
      </c>
      <c r="BB25">
        <v>-0.23091900000000001</v>
      </c>
      <c r="BC25">
        <v>0.50559799999999999</v>
      </c>
      <c r="BD25">
        <v>0.17270199999999999</v>
      </c>
      <c r="BE25">
        <v>0.91917599999999999</v>
      </c>
      <c r="BF25">
        <v>0.36990299999999998</v>
      </c>
      <c r="BG25">
        <v>0.96850800000000004</v>
      </c>
      <c r="BH25">
        <v>-2.4508869999999998</v>
      </c>
      <c r="BI25">
        <v>0.48772300000000002</v>
      </c>
      <c r="BJ25">
        <v>0.454293</v>
      </c>
      <c r="BK25">
        <v>1.8474999999999999</v>
      </c>
      <c r="BL25">
        <v>1.319266</v>
      </c>
      <c r="BM25">
        <v>0.50870400000000005</v>
      </c>
      <c r="BN25">
        <v>0.74863800000000003</v>
      </c>
    </row>
    <row r="26" spans="1:66" x14ac:dyDescent="0.25">
      <c r="A26" s="15" t="s">
        <v>451</v>
      </c>
      <c r="B26">
        <v>1.222769</v>
      </c>
      <c r="C26">
        <v>1.0446519999999999</v>
      </c>
      <c r="D26">
        <v>0.26372600000000002</v>
      </c>
      <c r="E26">
        <v>1.0773740000000001</v>
      </c>
      <c r="F26">
        <v>1.0659110000000001</v>
      </c>
      <c r="G26">
        <v>1.3347359999999999</v>
      </c>
      <c r="H26">
        <v>-4.4999729999999998</v>
      </c>
      <c r="I26">
        <v>-0.72290900000000002</v>
      </c>
      <c r="J26">
        <v>-2.8627530000000001</v>
      </c>
      <c r="K26">
        <v>0</v>
      </c>
      <c r="L26">
        <v>-4.2595590000000003</v>
      </c>
      <c r="M26">
        <v>0.74480000000000002</v>
      </c>
      <c r="N26">
        <v>0.189917</v>
      </c>
      <c r="O26">
        <v>-0.22561600000000001</v>
      </c>
      <c r="P26">
        <v>1.30965</v>
      </c>
      <c r="Q26">
        <v>1.052605</v>
      </c>
      <c r="R26">
        <v>3.2978740000000002</v>
      </c>
      <c r="S26">
        <v>0.143709</v>
      </c>
      <c r="T26">
        <v>1.9613050000000001</v>
      </c>
      <c r="U26">
        <v>-4.2595590000000003</v>
      </c>
      <c r="V26">
        <v>-0.25307099999999999</v>
      </c>
      <c r="W26">
        <v>1.5236479999999999</v>
      </c>
      <c r="X26">
        <v>0.30991000000000002</v>
      </c>
      <c r="Y26">
        <v>-4.4999729999999998</v>
      </c>
      <c r="Z26">
        <v>-4.4999729999999998</v>
      </c>
      <c r="AA26">
        <v>-4.4999729999999998</v>
      </c>
      <c r="AB26">
        <v>0.67245900000000003</v>
      </c>
      <c r="AC26">
        <v>1.0286230000000001</v>
      </c>
      <c r="AD26">
        <v>-4.4999729999999998</v>
      </c>
      <c r="AE26">
        <v>-4.4999729999999998</v>
      </c>
      <c r="AF26">
        <v>-4.4999729999999998</v>
      </c>
      <c r="AG26">
        <v>-0.39583800000000002</v>
      </c>
      <c r="AH26">
        <v>-0.66533200000000003</v>
      </c>
      <c r="AI26">
        <v>1.1609590000000001</v>
      </c>
      <c r="AJ26">
        <v>-0.50285599999999997</v>
      </c>
      <c r="AK26">
        <v>1.317399</v>
      </c>
      <c r="AL26">
        <v>-4.2432309999999998</v>
      </c>
      <c r="AM26">
        <v>0.43217800000000001</v>
      </c>
      <c r="AN26">
        <v>0.96636100000000003</v>
      </c>
      <c r="AO26">
        <v>-4.4999729999999998</v>
      </c>
      <c r="AP26">
        <v>-0.279171</v>
      </c>
      <c r="AQ26">
        <v>-4.4999729999999998</v>
      </c>
      <c r="AR26">
        <v>-1.0901449999999999</v>
      </c>
      <c r="AS26">
        <v>-1.356849</v>
      </c>
      <c r="AT26">
        <v>-0.86411400000000005</v>
      </c>
      <c r="AU26">
        <v>0.62994899999999998</v>
      </c>
      <c r="AV26">
        <v>-0.22463</v>
      </c>
      <c r="AW26">
        <v>0.23613600000000001</v>
      </c>
      <c r="AX26">
        <v>-1.4406509999999999</v>
      </c>
      <c r="AY26">
        <v>-0.47225200000000001</v>
      </c>
      <c r="AZ26">
        <v>1.9775119999999999</v>
      </c>
      <c r="BA26">
        <v>-2.0249269999999999</v>
      </c>
      <c r="BB26">
        <v>8.3256999999999998E-2</v>
      </c>
      <c r="BC26">
        <v>-4.2595590000000003</v>
      </c>
      <c r="BD26">
        <v>1.224181</v>
      </c>
      <c r="BE26">
        <v>0.67718</v>
      </c>
      <c r="BF26">
        <v>-1.1048800000000001</v>
      </c>
      <c r="BG26">
        <v>0.47484500000000002</v>
      </c>
      <c r="BH26">
        <v>-4.4999729999999998</v>
      </c>
      <c r="BI26">
        <v>3.353062</v>
      </c>
      <c r="BJ26">
        <v>1.1988369999999999</v>
      </c>
      <c r="BK26">
        <v>1.920984</v>
      </c>
      <c r="BL26">
        <v>-0.51048899999999997</v>
      </c>
      <c r="BM26">
        <v>-2.2276000000000001E-2</v>
      </c>
      <c r="BN26">
        <v>0.80556700000000003</v>
      </c>
    </row>
    <row r="27" spans="1:66" x14ac:dyDescent="0.25">
      <c r="A27" s="15" t="s">
        <v>745</v>
      </c>
      <c r="B27">
        <v>-2.1696409999999999</v>
      </c>
      <c r="C27">
        <v>-0.86296700000000004</v>
      </c>
      <c r="D27">
        <v>-1.356193</v>
      </c>
      <c r="E27">
        <v>-1.535663</v>
      </c>
      <c r="F27">
        <v>0.128445</v>
      </c>
      <c r="G27">
        <v>1.0354049999999999</v>
      </c>
      <c r="H27">
        <v>-2.4160910000000002</v>
      </c>
      <c r="I27">
        <v>-2.6221000000000001</v>
      </c>
      <c r="J27">
        <v>-0.61823499999999998</v>
      </c>
      <c r="K27">
        <v>0.86349500000000001</v>
      </c>
      <c r="L27">
        <v>-2.6221000000000001</v>
      </c>
      <c r="M27">
        <v>0.20924400000000001</v>
      </c>
      <c r="N27">
        <v>-0.94551600000000002</v>
      </c>
      <c r="O27">
        <v>-2.6221000000000001</v>
      </c>
      <c r="P27">
        <v>4.0647510000000002</v>
      </c>
      <c r="Q27">
        <v>0.34160800000000002</v>
      </c>
      <c r="R27">
        <v>-0.66583099999999995</v>
      </c>
      <c r="S27">
        <v>7.5032000000000001E-2</v>
      </c>
      <c r="T27">
        <v>0.97201899999999997</v>
      </c>
      <c r="U27">
        <v>2.6463649999999999</v>
      </c>
      <c r="V27">
        <v>0.94274000000000002</v>
      </c>
      <c r="W27">
        <v>1.278497</v>
      </c>
      <c r="X27">
        <v>1.868449</v>
      </c>
      <c r="Y27">
        <v>-3.8402820000000002</v>
      </c>
      <c r="Z27">
        <v>-3.8402820000000002</v>
      </c>
      <c r="AA27">
        <v>-0.74814700000000001</v>
      </c>
      <c r="AB27">
        <v>1.2577039999999999</v>
      </c>
      <c r="AC27">
        <v>0</v>
      </c>
      <c r="AD27">
        <v>-2.0362610000000001</v>
      </c>
      <c r="AE27">
        <v>-1.564235</v>
      </c>
      <c r="AF27">
        <v>0.33630399999999999</v>
      </c>
      <c r="AG27">
        <v>3.009261</v>
      </c>
      <c r="AH27">
        <v>0.86911300000000002</v>
      </c>
      <c r="AI27">
        <v>-2.5223930000000001</v>
      </c>
      <c r="AJ27">
        <v>-1.61334</v>
      </c>
      <c r="AK27">
        <v>2.7767300000000001</v>
      </c>
      <c r="AL27">
        <v>3.5058370000000001</v>
      </c>
      <c r="AM27">
        <v>-2.0374270000000001</v>
      </c>
      <c r="AN27">
        <v>1.0185740000000001</v>
      </c>
      <c r="AO27">
        <v>-1.438348</v>
      </c>
      <c r="AP27">
        <v>1.1021430000000001</v>
      </c>
      <c r="AQ27">
        <v>-1.8405020000000001</v>
      </c>
      <c r="AR27">
        <v>-0.65192799999999995</v>
      </c>
      <c r="AS27">
        <v>-1.0793820000000001</v>
      </c>
      <c r="AT27">
        <v>0.109514</v>
      </c>
      <c r="AU27">
        <v>-0.335179</v>
      </c>
      <c r="AV27">
        <v>0.282304</v>
      </c>
      <c r="AW27">
        <v>-1.689543</v>
      </c>
      <c r="AX27">
        <v>-0.79328900000000002</v>
      </c>
      <c r="AY27">
        <v>1.5906020000000001</v>
      </c>
      <c r="AZ27">
        <v>-0.16758899999999999</v>
      </c>
      <c r="BA27">
        <v>-1.5642199999999999</v>
      </c>
      <c r="BB27">
        <v>0.66959800000000003</v>
      </c>
      <c r="BC27">
        <v>-2.6221000000000001</v>
      </c>
      <c r="BD27">
        <v>0.87520500000000001</v>
      </c>
      <c r="BE27">
        <v>0.44761899999999999</v>
      </c>
      <c r="BF27">
        <v>-1.5147980000000001</v>
      </c>
      <c r="BG27">
        <v>2.2549380000000001</v>
      </c>
      <c r="BH27">
        <v>-1.014159</v>
      </c>
      <c r="BI27">
        <v>1.65479</v>
      </c>
      <c r="BJ27">
        <v>6.2283999999999999E-2</v>
      </c>
      <c r="BK27">
        <v>0.99028799999999995</v>
      </c>
      <c r="BL27">
        <v>0.54266199999999998</v>
      </c>
      <c r="BM27">
        <v>-1.956423</v>
      </c>
      <c r="BN27">
        <v>1.6731240000000001</v>
      </c>
    </row>
    <row r="28" spans="1:66" x14ac:dyDescent="0.25">
      <c r="A28" s="15" t="s">
        <v>746</v>
      </c>
      <c r="B28">
        <v>5.6293000000000003E-2</v>
      </c>
      <c r="C28">
        <v>-1.5652170000000001</v>
      </c>
      <c r="D28">
        <v>0.174011</v>
      </c>
      <c r="E28">
        <v>1.0930329999999999</v>
      </c>
      <c r="F28">
        <v>0.112651</v>
      </c>
      <c r="G28">
        <v>-0.12990399999999999</v>
      </c>
      <c r="H28">
        <v>-4.4429000000000003E-2</v>
      </c>
      <c r="I28">
        <v>-2.3260610000000002</v>
      </c>
      <c r="J28">
        <v>-0.49979499999999999</v>
      </c>
      <c r="K28">
        <v>8.3637000000000003E-2</v>
      </c>
      <c r="L28">
        <v>-2.3260610000000002</v>
      </c>
      <c r="M28">
        <v>0.204265</v>
      </c>
      <c r="N28">
        <v>1.200922</v>
      </c>
      <c r="O28">
        <v>0.37040899999999999</v>
      </c>
      <c r="P28">
        <v>1.4101220000000001</v>
      </c>
      <c r="Q28">
        <v>-0.60327600000000003</v>
      </c>
      <c r="R28">
        <v>2.0307029999999999</v>
      </c>
      <c r="S28">
        <v>0.911829</v>
      </c>
      <c r="T28">
        <v>-2.3260610000000002</v>
      </c>
      <c r="U28">
        <v>-0.414937</v>
      </c>
      <c r="V28">
        <v>0.48996000000000001</v>
      </c>
      <c r="W28">
        <v>2.2453020000000001</v>
      </c>
      <c r="X28">
        <v>2.1730849999999999</v>
      </c>
      <c r="Y28">
        <v>-3.2988930000000001</v>
      </c>
      <c r="Z28">
        <v>-0.62262099999999998</v>
      </c>
      <c r="AA28">
        <v>-0.41799599999999998</v>
      </c>
      <c r="AB28">
        <v>0.75608600000000004</v>
      </c>
      <c r="AC28">
        <v>0.31787599999999999</v>
      </c>
      <c r="AD28">
        <v>-3.2988930000000001</v>
      </c>
      <c r="AE28">
        <v>-3.2988930000000001</v>
      </c>
      <c r="AF28">
        <v>2.171716</v>
      </c>
      <c r="AG28">
        <v>-0.55368499999999998</v>
      </c>
      <c r="AH28">
        <v>1.0168980000000001</v>
      </c>
      <c r="AI28">
        <v>-2.120886</v>
      </c>
      <c r="AJ28">
        <v>-0.180703</v>
      </c>
      <c r="AK28">
        <v>2.3588249999999999</v>
      </c>
      <c r="AL28">
        <v>-0.301624</v>
      </c>
      <c r="AM28">
        <v>-0.65213100000000002</v>
      </c>
      <c r="AN28">
        <v>0.628691</v>
      </c>
      <c r="AO28">
        <v>-3.2988930000000001</v>
      </c>
      <c r="AP28">
        <v>0.28687499999999999</v>
      </c>
      <c r="AQ28">
        <v>-1.476534</v>
      </c>
      <c r="AR28">
        <v>-0.32372699999999999</v>
      </c>
      <c r="AS28">
        <v>0.30629299999999998</v>
      </c>
      <c r="AT28">
        <v>-0.27564499999999997</v>
      </c>
      <c r="AU28">
        <v>-0.78417000000000003</v>
      </c>
      <c r="AV28">
        <v>0.51629499999999995</v>
      </c>
      <c r="AW28">
        <v>-0.29968600000000001</v>
      </c>
      <c r="AX28">
        <v>8.4609000000000004E-2</v>
      </c>
      <c r="AY28">
        <v>-0.61134500000000003</v>
      </c>
      <c r="AZ28">
        <v>0.77485599999999999</v>
      </c>
      <c r="BA28">
        <v>-1.2112639999999999</v>
      </c>
      <c r="BB28">
        <v>-3.2988930000000001</v>
      </c>
      <c r="BC28">
        <v>-2.3260610000000002</v>
      </c>
      <c r="BD28">
        <v>0.283109</v>
      </c>
      <c r="BE28">
        <v>0.93100300000000002</v>
      </c>
      <c r="BF28">
        <v>1.51596</v>
      </c>
      <c r="BG28">
        <v>3.2439900000000002</v>
      </c>
      <c r="BH28">
        <v>-3.2988930000000001</v>
      </c>
      <c r="BI28">
        <v>0.308591</v>
      </c>
      <c r="BJ28">
        <v>1.5661799999999999</v>
      </c>
      <c r="BK28">
        <v>0.218143</v>
      </c>
      <c r="BL28">
        <v>0</v>
      </c>
      <c r="BM28">
        <v>-1.0381389999999999</v>
      </c>
      <c r="BN28">
        <v>-1.1499980000000001</v>
      </c>
    </row>
    <row r="29" spans="1:66" x14ac:dyDescent="0.25">
      <c r="A29" s="15" t="s">
        <v>747</v>
      </c>
      <c r="B29">
        <v>8.1614999999999993E-2</v>
      </c>
      <c r="C29">
        <v>0.84465900000000005</v>
      </c>
      <c r="D29">
        <v>0.200714</v>
      </c>
      <c r="E29">
        <v>-1.1826589999999999</v>
      </c>
      <c r="F29">
        <v>0.316189</v>
      </c>
      <c r="G29">
        <v>1.594768</v>
      </c>
      <c r="H29">
        <v>0.18270800000000001</v>
      </c>
      <c r="I29">
        <v>-8.6548E-2</v>
      </c>
      <c r="J29">
        <v>6.5625000000000003E-2</v>
      </c>
      <c r="K29">
        <v>0.227269</v>
      </c>
      <c r="L29">
        <v>0.81877200000000006</v>
      </c>
      <c r="M29">
        <v>-0.55215199999999998</v>
      </c>
      <c r="N29">
        <v>2.9273E-2</v>
      </c>
      <c r="O29">
        <v>-0.13048499999999999</v>
      </c>
      <c r="P29">
        <v>2.314012</v>
      </c>
      <c r="Q29">
        <v>-0.86268599999999995</v>
      </c>
      <c r="R29">
        <v>0.390461</v>
      </c>
      <c r="S29">
        <v>2.768E-2</v>
      </c>
      <c r="T29">
        <v>0.83245000000000002</v>
      </c>
      <c r="U29">
        <v>-3.50678</v>
      </c>
      <c r="V29">
        <v>-3.4465319999999999</v>
      </c>
      <c r="W29">
        <v>0.36361300000000002</v>
      </c>
      <c r="X29">
        <v>1.077269</v>
      </c>
      <c r="Y29">
        <v>-3.4465319999999999</v>
      </c>
      <c r="Z29">
        <v>-3.4465319999999999</v>
      </c>
      <c r="AA29">
        <v>2.6062020000000001</v>
      </c>
      <c r="AB29">
        <v>-0.42315900000000001</v>
      </c>
      <c r="AC29">
        <v>-1.942232</v>
      </c>
      <c r="AD29">
        <v>-1.6789149999999999</v>
      </c>
      <c r="AE29">
        <v>-3.4465319999999999</v>
      </c>
      <c r="AF29">
        <v>0.29386699999999999</v>
      </c>
      <c r="AG29">
        <v>-0.80313199999999996</v>
      </c>
      <c r="AH29">
        <v>0.86722900000000003</v>
      </c>
      <c r="AI29">
        <v>1.1416790000000001</v>
      </c>
      <c r="AJ29">
        <v>1.3185789999999999</v>
      </c>
      <c r="AK29">
        <v>0.636459</v>
      </c>
      <c r="AL29">
        <v>-3.50678</v>
      </c>
      <c r="AM29">
        <v>-1.6800679999999999</v>
      </c>
      <c r="AN29">
        <v>1.463592</v>
      </c>
      <c r="AO29">
        <v>-3.4465319999999999</v>
      </c>
      <c r="AP29">
        <v>-0.77229000000000003</v>
      </c>
      <c r="AQ29">
        <v>-0.40447</v>
      </c>
      <c r="AR29">
        <v>-3.4465319999999999</v>
      </c>
      <c r="AS29">
        <v>-2.601235</v>
      </c>
      <c r="AT29">
        <v>0.84607299999999996</v>
      </c>
      <c r="AU29">
        <v>-1.170577</v>
      </c>
      <c r="AV29">
        <v>-0.81122899999999998</v>
      </c>
      <c r="AW29">
        <v>-1.646496</v>
      </c>
      <c r="AX29">
        <v>0.58166700000000005</v>
      </c>
      <c r="AY29">
        <v>-0.59772499999999995</v>
      </c>
      <c r="AZ29">
        <v>-0.60235099999999997</v>
      </c>
      <c r="BA29">
        <v>-1.2110069999999999</v>
      </c>
      <c r="BB29">
        <v>0.21784899999999999</v>
      </c>
      <c r="BC29">
        <v>0</v>
      </c>
      <c r="BD29">
        <v>0.23890400000000001</v>
      </c>
      <c r="BE29">
        <v>0.48981400000000003</v>
      </c>
      <c r="BF29">
        <v>0.90121899999999999</v>
      </c>
      <c r="BG29">
        <v>-0.60016899999999995</v>
      </c>
      <c r="BH29">
        <v>-0.66434099999999996</v>
      </c>
      <c r="BI29">
        <v>-0.19675999999999999</v>
      </c>
      <c r="BJ29">
        <v>0.60134699999999996</v>
      </c>
      <c r="BK29">
        <v>1.3346020000000001</v>
      </c>
      <c r="BL29">
        <v>2.0579230000000002</v>
      </c>
      <c r="BM29">
        <v>-1.997044</v>
      </c>
      <c r="BN29">
        <v>-0.808145</v>
      </c>
    </row>
    <row r="30" spans="1:66" x14ac:dyDescent="0.25">
      <c r="A30" s="15" t="s">
        <v>748</v>
      </c>
      <c r="B30">
        <v>0.28909400000000002</v>
      </c>
      <c r="C30">
        <v>-0.60085100000000002</v>
      </c>
      <c r="D30">
        <v>-1.4331590000000001</v>
      </c>
      <c r="E30">
        <v>-0.96957700000000002</v>
      </c>
      <c r="F30">
        <v>0.15332399999999999</v>
      </c>
      <c r="G30">
        <v>-1.349423</v>
      </c>
      <c r="H30">
        <v>-2.058351</v>
      </c>
      <c r="I30">
        <v>-4.4148589999999999</v>
      </c>
      <c r="J30">
        <v>-2.226607</v>
      </c>
      <c r="K30">
        <v>-4.4148589999999999</v>
      </c>
      <c r="L30">
        <v>0.33559699999999998</v>
      </c>
      <c r="M30">
        <v>-1.558799</v>
      </c>
      <c r="N30">
        <v>2.483228</v>
      </c>
      <c r="O30">
        <v>0</v>
      </c>
      <c r="P30">
        <v>0.59762400000000004</v>
      </c>
      <c r="Q30">
        <v>0.33257100000000001</v>
      </c>
      <c r="R30">
        <v>1.1140810000000001</v>
      </c>
      <c r="S30">
        <v>0.69885799999999998</v>
      </c>
      <c r="T30">
        <v>4.0783E-2</v>
      </c>
      <c r="U30">
        <v>-1.291288</v>
      </c>
      <c r="V30">
        <v>-4.7092419999999997</v>
      </c>
      <c r="W30">
        <v>-0.79094200000000003</v>
      </c>
      <c r="X30">
        <v>0.49057600000000001</v>
      </c>
      <c r="Y30">
        <v>-4.7092419999999997</v>
      </c>
      <c r="Z30">
        <v>-4.7092419999999997</v>
      </c>
      <c r="AA30">
        <v>0.48369800000000002</v>
      </c>
      <c r="AB30">
        <v>-1.4268179999999999</v>
      </c>
      <c r="AC30">
        <v>0.49718299999999999</v>
      </c>
      <c r="AD30">
        <v>-1.033652</v>
      </c>
      <c r="AE30">
        <v>1.0852029999999999</v>
      </c>
      <c r="AF30">
        <v>1.2346999999999999</v>
      </c>
      <c r="AG30">
        <v>1.768697</v>
      </c>
      <c r="AH30">
        <v>0.63573900000000005</v>
      </c>
      <c r="AI30">
        <v>-0.23863300000000001</v>
      </c>
      <c r="AJ30">
        <v>0.58957899999999996</v>
      </c>
      <c r="AK30">
        <v>-0.27171099999999998</v>
      </c>
      <c r="AL30">
        <v>0.73756699999999997</v>
      </c>
      <c r="AM30">
        <v>0.20840900000000001</v>
      </c>
      <c r="AN30">
        <v>-1.7694080000000001</v>
      </c>
      <c r="AO30">
        <v>-0.304788</v>
      </c>
      <c r="AP30">
        <v>-0.49386600000000003</v>
      </c>
      <c r="AQ30">
        <v>-1.846374</v>
      </c>
      <c r="AR30">
        <v>-4.7092419999999997</v>
      </c>
      <c r="AS30">
        <v>-0.10320799999999999</v>
      </c>
      <c r="AT30">
        <v>-2.4530249999999998</v>
      </c>
      <c r="AU30">
        <v>0.41514800000000002</v>
      </c>
      <c r="AV30">
        <v>-0.63695599999999997</v>
      </c>
      <c r="AW30">
        <v>-4.4148589999999999</v>
      </c>
      <c r="AX30">
        <v>-0.95444399999999996</v>
      </c>
      <c r="AY30">
        <v>-1.1724000000000001</v>
      </c>
      <c r="AZ30">
        <v>-4.4148589999999999</v>
      </c>
      <c r="BA30">
        <v>-0.146065</v>
      </c>
      <c r="BB30">
        <v>-1.0723739999999999</v>
      </c>
      <c r="BC30">
        <v>0.96434600000000004</v>
      </c>
      <c r="BD30">
        <v>0.120765</v>
      </c>
      <c r="BE30">
        <v>1.183176</v>
      </c>
      <c r="BF30">
        <v>1.058476</v>
      </c>
      <c r="BG30">
        <v>2.3699439999999998</v>
      </c>
      <c r="BH30">
        <v>0.187616</v>
      </c>
      <c r="BI30">
        <v>0.70657099999999995</v>
      </c>
      <c r="BJ30">
        <v>1.734666</v>
      </c>
      <c r="BK30">
        <v>1.0054069999999999</v>
      </c>
      <c r="BL30">
        <v>0.43761699999999998</v>
      </c>
      <c r="BM30">
        <v>1.1775000000000001E-2</v>
      </c>
      <c r="BN30">
        <v>1.2095469999999999</v>
      </c>
    </row>
    <row r="31" spans="1:66" x14ac:dyDescent="0.25">
      <c r="A31" s="15" t="s">
        <v>519</v>
      </c>
      <c r="B31">
        <v>1.194372</v>
      </c>
      <c r="C31">
        <v>0.182839</v>
      </c>
      <c r="D31">
        <v>-3.280888</v>
      </c>
      <c r="E31">
        <v>-0.24745</v>
      </c>
      <c r="F31">
        <v>0.40645199999999998</v>
      </c>
      <c r="G31">
        <v>-0.52653099999999997</v>
      </c>
      <c r="H31">
        <v>-1.6733100000000001</v>
      </c>
      <c r="I31">
        <v>-1.2220599999999999</v>
      </c>
      <c r="J31">
        <v>-0.85101899999999997</v>
      </c>
      <c r="K31">
        <v>0.13695499999999999</v>
      </c>
      <c r="L31">
        <v>-0.36346499999999998</v>
      </c>
      <c r="M31">
        <v>2.1866099999999999</v>
      </c>
      <c r="N31">
        <v>2.035657</v>
      </c>
      <c r="O31">
        <v>1.4287829999999999</v>
      </c>
      <c r="P31">
        <v>1.7215590000000001</v>
      </c>
      <c r="Q31">
        <v>-0.97887999999999997</v>
      </c>
      <c r="R31">
        <v>0</v>
      </c>
      <c r="S31">
        <v>1.0609500000000001</v>
      </c>
      <c r="T31">
        <v>1.870131</v>
      </c>
      <c r="U31">
        <v>2.1037029999999999</v>
      </c>
      <c r="V31">
        <v>-3.280888</v>
      </c>
      <c r="W31">
        <v>1.799334</v>
      </c>
      <c r="X31">
        <v>1.5633969999999999</v>
      </c>
      <c r="Y31">
        <v>-3.280888</v>
      </c>
      <c r="Z31">
        <v>-3.280888</v>
      </c>
      <c r="AA31">
        <v>1.9523820000000001</v>
      </c>
      <c r="AB31">
        <v>0.96476700000000004</v>
      </c>
      <c r="AC31">
        <v>-0.78798400000000002</v>
      </c>
      <c r="AD31">
        <v>0.43295</v>
      </c>
      <c r="AE31">
        <v>1.018913</v>
      </c>
      <c r="AF31">
        <v>0.22845299999999999</v>
      </c>
      <c r="AG31">
        <v>1.914407</v>
      </c>
      <c r="AH31">
        <v>-0.31748100000000001</v>
      </c>
      <c r="AI31">
        <v>0.291213</v>
      </c>
      <c r="AJ31">
        <v>-1.341575</v>
      </c>
      <c r="AK31">
        <v>0.44172899999999998</v>
      </c>
      <c r="AL31">
        <v>-0.61170400000000003</v>
      </c>
      <c r="AM31">
        <v>-0.46249000000000001</v>
      </c>
      <c r="AN31">
        <v>-3.0265E-2</v>
      </c>
      <c r="AO31">
        <v>0.23284199999999999</v>
      </c>
      <c r="AP31">
        <v>1.7482819999999999</v>
      </c>
      <c r="AQ31">
        <v>-3.280888</v>
      </c>
      <c r="AR31">
        <v>-3.280888</v>
      </c>
      <c r="AS31">
        <v>-3.280888</v>
      </c>
      <c r="AT31">
        <v>-3.280888</v>
      </c>
      <c r="AU31">
        <v>-0.99575599999999997</v>
      </c>
      <c r="AV31">
        <v>-0.46696100000000001</v>
      </c>
      <c r="AW31">
        <v>-1.4697560000000001</v>
      </c>
      <c r="AX31">
        <v>0.13808200000000001</v>
      </c>
      <c r="AY31">
        <v>-0.46900799999999998</v>
      </c>
      <c r="AZ31">
        <v>0.20871400000000001</v>
      </c>
      <c r="BA31">
        <v>-1.5423450000000001</v>
      </c>
      <c r="BB31">
        <v>-3.280888</v>
      </c>
      <c r="BC31">
        <v>-3.9080249999999999</v>
      </c>
      <c r="BD31">
        <v>-6.2695000000000001E-2</v>
      </c>
      <c r="BE31">
        <v>-0.47143299999999999</v>
      </c>
      <c r="BF31">
        <v>0.14651400000000001</v>
      </c>
      <c r="BG31">
        <v>0.77257900000000002</v>
      </c>
      <c r="BH31">
        <v>-3.280888</v>
      </c>
      <c r="BI31">
        <v>-3.280888</v>
      </c>
      <c r="BJ31">
        <v>0.77785199999999999</v>
      </c>
      <c r="BK31">
        <v>1.1135980000000001</v>
      </c>
      <c r="BL31">
        <v>1.134722</v>
      </c>
      <c r="BM31">
        <v>8.34E-4</v>
      </c>
      <c r="BN31">
        <v>0.84539900000000001</v>
      </c>
    </row>
    <row r="32" spans="1:66" x14ac:dyDescent="0.25">
      <c r="A32" s="15" t="s">
        <v>749</v>
      </c>
      <c r="B32">
        <v>0.50253499999999995</v>
      </c>
      <c r="C32">
        <v>-0.120585</v>
      </c>
      <c r="D32">
        <v>-0.64492700000000003</v>
      </c>
      <c r="E32">
        <v>-1.1909780000000001</v>
      </c>
      <c r="F32">
        <v>1.1868989999999999</v>
      </c>
      <c r="G32">
        <v>-3.7414990000000001</v>
      </c>
      <c r="H32">
        <v>-2.4881449999999998</v>
      </c>
      <c r="I32">
        <v>-4.0184259999999998</v>
      </c>
      <c r="J32">
        <v>-2.221492</v>
      </c>
      <c r="K32">
        <v>-1.6419330000000001</v>
      </c>
      <c r="L32">
        <v>-4.0184259999999998</v>
      </c>
      <c r="M32">
        <v>1.0866039999999999</v>
      </c>
      <c r="N32">
        <v>0.48416500000000001</v>
      </c>
      <c r="O32">
        <v>-0.475302</v>
      </c>
      <c r="P32">
        <v>-2.8413949999999999</v>
      </c>
      <c r="Q32">
        <v>-0.41184199999999999</v>
      </c>
      <c r="R32">
        <v>1.8352619999999999</v>
      </c>
      <c r="S32">
        <v>0.95111999999999997</v>
      </c>
      <c r="T32">
        <v>-5.7951999999999997E-2</v>
      </c>
      <c r="U32">
        <v>0.47143800000000002</v>
      </c>
      <c r="V32">
        <v>1.2654989999999999</v>
      </c>
      <c r="W32">
        <v>0.39956599999999998</v>
      </c>
      <c r="X32">
        <v>-3.7414990000000001</v>
      </c>
      <c r="Y32">
        <v>-3.7414990000000001</v>
      </c>
      <c r="Z32">
        <v>-0.220222</v>
      </c>
      <c r="AA32">
        <v>0</v>
      </c>
      <c r="AB32">
        <v>-0.91908699999999999</v>
      </c>
      <c r="AC32">
        <v>1.5117999999999999E-2</v>
      </c>
      <c r="AD32">
        <v>1.6496839999999999</v>
      </c>
      <c r="AE32">
        <v>0.97410300000000005</v>
      </c>
      <c r="AF32">
        <v>-0.73767799999999994</v>
      </c>
      <c r="AG32">
        <v>0.84854099999999999</v>
      </c>
      <c r="AH32">
        <v>-1.2570440000000001</v>
      </c>
      <c r="AI32">
        <v>0.62559200000000004</v>
      </c>
      <c r="AJ32">
        <v>0.58423800000000004</v>
      </c>
      <c r="AK32">
        <v>7.5589999999999997E-3</v>
      </c>
      <c r="AL32">
        <v>1.3995109999999999</v>
      </c>
      <c r="AM32">
        <v>0.68210599999999999</v>
      </c>
      <c r="AN32">
        <v>1.313458</v>
      </c>
      <c r="AO32">
        <v>-0.73346100000000003</v>
      </c>
      <c r="AP32">
        <v>1.372147</v>
      </c>
      <c r="AQ32">
        <v>-3.7414990000000001</v>
      </c>
      <c r="AR32">
        <v>-0.802068</v>
      </c>
      <c r="AS32">
        <v>-1.7569999999999999E-2</v>
      </c>
      <c r="AT32">
        <v>0.15188199999999999</v>
      </c>
      <c r="AU32">
        <v>0.87722699999999998</v>
      </c>
      <c r="AV32">
        <v>0.17772399999999999</v>
      </c>
      <c r="AW32">
        <v>-0.50029400000000002</v>
      </c>
      <c r="AX32">
        <v>0.13414599999999999</v>
      </c>
      <c r="AY32">
        <v>-1.5756950000000001</v>
      </c>
      <c r="AZ32">
        <v>-4.0184259999999998</v>
      </c>
      <c r="BA32">
        <v>0.88466500000000003</v>
      </c>
      <c r="BB32">
        <v>-4.8068E-2</v>
      </c>
      <c r="BC32">
        <v>-4.0184259999999998</v>
      </c>
      <c r="BD32">
        <v>0.73976699999999995</v>
      </c>
      <c r="BE32">
        <v>0.52766100000000005</v>
      </c>
      <c r="BF32">
        <v>8.5556999999999994E-2</v>
      </c>
      <c r="BG32">
        <v>0.72416800000000003</v>
      </c>
      <c r="BH32">
        <v>0.65283000000000002</v>
      </c>
      <c r="BI32">
        <v>1.734254</v>
      </c>
      <c r="BJ32">
        <v>-0.730877</v>
      </c>
      <c r="BK32">
        <v>-0.78354800000000002</v>
      </c>
      <c r="BL32">
        <v>-3.7589999999999998E-2</v>
      </c>
      <c r="BM32">
        <v>-0.67588599999999999</v>
      </c>
      <c r="BN32">
        <v>0.491614</v>
      </c>
    </row>
    <row r="33" spans="1:66" x14ac:dyDescent="0.25">
      <c r="A33" s="15" t="s">
        <v>750</v>
      </c>
      <c r="B33">
        <v>0.84100799999999998</v>
      </c>
      <c r="C33">
        <v>-1.1927289999999999</v>
      </c>
      <c r="D33">
        <v>0.446687</v>
      </c>
      <c r="E33">
        <v>-1.6267940000000001</v>
      </c>
      <c r="F33">
        <v>0</v>
      </c>
      <c r="G33">
        <v>-4.5638779999999999</v>
      </c>
      <c r="H33">
        <v>-1.8148930000000001</v>
      </c>
      <c r="I33">
        <v>-1.5108250000000001</v>
      </c>
      <c r="J33">
        <v>-2.9883510000000002</v>
      </c>
      <c r="K33">
        <v>0.22705500000000001</v>
      </c>
      <c r="L33">
        <v>-6.0753060000000003</v>
      </c>
      <c r="M33">
        <v>-0.55404699999999996</v>
      </c>
      <c r="N33">
        <v>-0.87889200000000001</v>
      </c>
      <c r="O33">
        <v>-2.4955829999999999</v>
      </c>
      <c r="P33">
        <v>0.33640799999999998</v>
      </c>
      <c r="Q33">
        <v>0.34061599999999997</v>
      </c>
      <c r="R33">
        <v>1.401254</v>
      </c>
      <c r="S33">
        <v>-0.32149899999999998</v>
      </c>
      <c r="T33">
        <v>-0.46646500000000002</v>
      </c>
      <c r="U33">
        <v>3.058E-3</v>
      </c>
      <c r="V33">
        <v>0.178392</v>
      </c>
      <c r="W33">
        <v>1.7448999999999999E-2</v>
      </c>
      <c r="X33">
        <v>-4.5638779999999999</v>
      </c>
      <c r="Y33">
        <v>-4.5638779999999999</v>
      </c>
      <c r="Z33">
        <v>-4.5638779999999999</v>
      </c>
      <c r="AA33">
        <v>1.141276</v>
      </c>
      <c r="AB33">
        <v>-0.13255600000000001</v>
      </c>
      <c r="AC33">
        <v>-1.0277510000000001</v>
      </c>
      <c r="AD33">
        <v>0.56043399999999999</v>
      </c>
      <c r="AE33">
        <v>1.1709590000000001</v>
      </c>
      <c r="AF33">
        <v>0.33666000000000001</v>
      </c>
      <c r="AG33">
        <v>0.124223</v>
      </c>
      <c r="AH33">
        <v>-4.5638779999999999</v>
      </c>
      <c r="AI33">
        <v>0.48797699999999999</v>
      </c>
      <c r="AJ33">
        <v>3.9838999999999999E-2</v>
      </c>
      <c r="AK33">
        <v>0.36868099999999998</v>
      </c>
      <c r="AL33">
        <v>-1.262618</v>
      </c>
      <c r="AM33">
        <v>0.15754399999999999</v>
      </c>
      <c r="AN33">
        <v>-0.35901</v>
      </c>
      <c r="AO33">
        <v>0.34540100000000001</v>
      </c>
      <c r="AP33">
        <v>0.84287999999999996</v>
      </c>
      <c r="AQ33">
        <v>-1.0791599999999999</v>
      </c>
      <c r="AR33">
        <v>-4.5638779999999999</v>
      </c>
      <c r="AS33">
        <v>-0.41228700000000001</v>
      </c>
      <c r="AT33">
        <v>0.23494000000000001</v>
      </c>
      <c r="AU33">
        <v>0.50138799999999994</v>
      </c>
      <c r="AV33">
        <v>-1.24234</v>
      </c>
      <c r="AW33">
        <v>7.4579000000000006E-2</v>
      </c>
      <c r="AX33">
        <v>0.31936599999999998</v>
      </c>
      <c r="AY33">
        <v>0.14160200000000001</v>
      </c>
      <c r="AZ33">
        <v>-2.0545640000000001</v>
      </c>
      <c r="BA33">
        <v>-7.7865000000000004E-2</v>
      </c>
      <c r="BB33">
        <v>1.4981679999999999</v>
      </c>
      <c r="BC33">
        <v>-1.1622159999999999</v>
      </c>
      <c r="BD33">
        <v>0.41048600000000002</v>
      </c>
      <c r="BE33">
        <v>-0.420485</v>
      </c>
      <c r="BF33">
        <v>0.65100100000000005</v>
      </c>
      <c r="BG33">
        <v>0.915543</v>
      </c>
      <c r="BH33">
        <v>0.84243100000000004</v>
      </c>
      <c r="BI33">
        <v>0.38930300000000001</v>
      </c>
      <c r="BJ33">
        <v>-0.26199099999999997</v>
      </c>
      <c r="BK33">
        <v>-0.53786599999999996</v>
      </c>
      <c r="BL33">
        <v>1.320927</v>
      </c>
      <c r="BM33">
        <v>-0.95885799999999999</v>
      </c>
      <c r="BN33">
        <v>-1.8309999999999999E-3</v>
      </c>
    </row>
    <row r="34" spans="1:66" x14ac:dyDescent="0.25">
      <c r="A34" s="15" t="s">
        <v>751</v>
      </c>
      <c r="B34">
        <v>0.19970399999999999</v>
      </c>
      <c r="C34">
        <v>1.4166719999999999</v>
      </c>
      <c r="D34">
        <v>0.45947399999999999</v>
      </c>
      <c r="E34">
        <v>1.3358509999999999</v>
      </c>
      <c r="F34">
        <v>0.29821700000000001</v>
      </c>
      <c r="G34">
        <v>-1.7961389999999999</v>
      </c>
      <c r="H34">
        <v>-0.37113699999999999</v>
      </c>
      <c r="I34">
        <v>-2.3083909999999999</v>
      </c>
      <c r="J34">
        <v>-1.4063490000000001</v>
      </c>
      <c r="K34">
        <v>-1.611585</v>
      </c>
      <c r="L34">
        <v>-2.942002</v>
      </c>
      <c r="M34">
        <v>0.22314999999999999</v>
      </c>
      <c r="N34">
        <v>-0.45325100000000001</v>
      </c>
      <c r="O34">
        <v>0.79716200000000004</v>
      </c>
      <c r="P34">
        <v>-0.78214799999999995</v>
      </c>
      <c r="Q34">
        <v>-1.2276149999999999</v>
      </c>
      <c r="R34">
        <v>1.064713</v>
      </c>
      <c r="S34">
        <v>-0.62461</v>
      </c>
      <c r="T34">
        <v>-0.469719</v>
      </c>
      <c r="U34">
        <v>-0.31214399999999998</v>
      </c>
      <c r="V34">
        <v>-0.98979200000000001</v>
      </c>
      <c r="W34">
        <v>0</v>
      </c>
      <c r="X34">
        <v>-3.34274</v>
      </c>
      <c r="Y34">
        <v>-3.34274</v>
      </c>
      <c r="Z34">
        <v>-1.1870810000000001</v>
      </c>
      <c r="AA34">
        <v>1.0767929999999999</v>
      </c>
      <c r="AB34">
        <v>-0.17131199999999999</v>
      </c>
      <c r="AC34">
        <v>1.0218750000000001</v>
      </c>
      <c r="AD34">
        <v>4.3306999999999998E-2</v>
      </c>
      <c r="AE34">
        <v>-0.120431</v>
      </c>
      <c r="AF34">
        <v>-0.35278999999999999</v>
      </c>
      <c r="AG34">
        <v>-0.145871</v>
      </c>
      <c r="AH34">
        <v>0.37124200000000002</v>
      </c>
      <c r="AI34">
        <v>0.54056800000000005</v>
      </c>
      <c r="AJ34">
        <v>-1.8722760000000001</v>
      </c>
      <c r="AK34">
        <v>-0.92711100000000002</v>
      </c>
      <c r="AL34">
        <v>0.21554999999999999</v>
      </c>
      <c r="AM34">
        <v>-1.4559089999999999</v>
      </c>
      <c r="AN34">
        <v>-0.77340399999999998</v>
      </c>
      <c r="AO34">
        <v>2.0465000000000001E-2</v>
      </c>
      <c r="AP34">
        <v>-0.50311300000000003</v>
      </c>
      <c r="AQ34">
        <v>2.8500999999999999E-2</v>
      </c>
      <c r="AR34">
        <v>-0.64264200000000005</v>
      </c>
      <c r="AS34">
        <v>-1.1476379999999999</v>
      </c>
      <c r="AT34">
        <v>8.9138999999999996E-2</v>
      </c>
      <c r="AU34">
        <v>-0.21013000000000001</v>
      </c>
      <c r="AV34">
        <v>-0.58447099999999996</v>
      </c>
      <c r="AW34">
        <v>1.346627</v>
      </c>
      <c r="AX34">
        <v>0.43069299999999999</v>
      </c>
      <c r="AY34">
        <v>0.25034800000000001</v>
      </c>
      <c r="AZ34">
        <v>3.4201000000000002E-2</v>
      </c>
      <c r="BA34">
        <v>1.172885</v>
      </c>
      <c r="BB34">
        <v>1.2786090000000001</v>
      </c>
      <c r="BC34">
        <v>-2.5338319999999999</v>
      </c>
      <c r="BD34">
        <v>0.38964900000000002</v>
      </c>
      <c r="BE34">
        <v>-6.3852000000000006E-2</v>
      </c>
      <c r="BF34">
        <v>1.5552220000000001</v>
      </c>
      <c r="BG34">
        <v>1.107785</v>
      </c>
      <c r="BH34">
        <v>0.78725199999999995</v>
      </c>
      <c r="BI34">
        <v>2.6379069999999998</v>
      </c>
      <c r="BJ34">
        <v>1.07437</v>
      </c>
      <c r="BK34">
        <v>1.8554759999999999</v>
      </c>
      <c r="BL34">
        <v>1.0767720000000001</v>
      </c>
      <c r="BM34">
        <v>-0.47101199999999999</v>
      </c>
      <c r="BN34">
        <v>0.89419700000000002</v>
      </c>
    </row>
    <row r="35" spans="1:66" x14ac:dyDescent="0.25">
      <c r="A35" s="15" t="s">
        <v>752</v>
      </c>
      <c r="B35">
        <v>0.91914200000000001</v>
      </c>
      <c r="C35">
        <v>-0.52991900000000003</v>
      </c>
      <c r="D35">
        <v>0.31736300000000001</v>
      </c>
      <c r="E35">
        <v>-2.8174410000000001</v>
      </c>
      <c r="F35">
        <v>0.82581499999999997</v>
      </c>
      <c r="G35">
        <v>-2.8174410000000001</v>
      </c>
      <c r="H35">
        <v>-2.8174410000000001</v>
      </c>
      <c r="I35">
        <v>-2.8869229999999999</v>
      </c>
      <c r="J35">
        <v>0.89446800000000004</v>
      </c>
      <c r="K35">
        <v>-2.8869229999999999</v>
      </c>
      <c r="L35">
        <v>-2.8869229999999999</v>
      </c>
      <c r="M35">
        <v>0.56287600000000004</v>
      </c>
      <c r="N35">
        <v>0.85765800000000003</v>
      </c>
      <c r="O35">
        <v>0.99339999999999995</v>
      </c>
      <c r="P35">
        <v>0.67732099999999995</v>
      </c>
      <c r="Q35">
        <v>-0.61179099999999997</v>
      </c>
      <c r="R35">
        <v>0.30412800000000001</v>
      </c>
      <c r="S35">
        <v>0.120127</v>
      </c>
      <c r="T35">
        <v>-2.8065E-2</v>
      </c>
      <c r="U35">
        <v>-0.39924599999999999</v>
      </c>
      <c r="V35">
        <v>-2.8174410000000001</v>
      </c>
      <c r="W35">
        <v>-2.8174410000000001</v>
      </c>
      <c r="X35">
        <v>-2.8174410000000001</v>
      </c>
      <c r="Y35">
        <v>-2.8174410000000001</v>
      </c>
      <c r="Z35">
        <v>-2.8174410000000001</v>
      </c>
      <c r="AA35">
        <v>1.6584669999999999</v>
      </c>
      <c r="AB35">
        <v>-2.8174410000000001</v>
      </c>
      <c r="AC35">
        <v>-0.145317</v>
      </c>
      <c r="AD35">
        <v>-2.8174410000000001</v>
      </c>
      <c r="AE35">
        <v>0.74954399999999999</v>
      </c>
      <c r="AF35">
        <v>-2.8174410000000001</v>
      </c>
      <c r="AG35">
        <v>-2.8869229999999999</v>
      </c>
      <c r="AH35">
        <v>1.251806</v>
      </c>
      <c r="AI35">
        <v>2.113613</v>
      </c>
      <c r="AJ35">
        <v>-0.13944500000000001</v>
      </c>
      <c r="AK35">
        <v>1.1135729999999999</v>
      </c>
      <c r="AL35">
        <v>2.1008619999999998</v>
      </c>
      <c r="AM35">
        <v>0.71129299999999995</v>
      </c>
      <c r="AN35">
        <v>0.62720200000000004</v>
      </c>
      <c r="AO35">
        <v>0</v>
      </c>
      <c r="AP35">
        <v>0.70594500000000004</v>
      </c>
      <c r="AQ35">
        <v>-0.42949399999999999</v>
      </c>
      <c r="AR35">
        <v>1.3672280000000001</v>
      </c>
      <c r="AS35">
        <v>-0.31637399999999999</v>
      </c>
      <c r="AT35">
        <v>0.14618500000000001</v>
      </c>
      <c r="AU35">
        <v>-1.1176189999999999</v>
      </c>
      <c r="AV35">
        <v>-0.406976</v>
      </c>
      <c r="AW35">
        <v>0.23347200000000001</v>
      </c>
      <c r="AX35">
        <v>-0.68429200000000001</v>
      </c>
      <c r="AY35">
        <v>0.22065899999999999</v>
      </c>
      <c r="AZ35">
        <v>-1.3893000000000001E-2</v>
      </c>
      <c r="BA35">
        <v>-0.133574</v>
      </c>
      <c r="BB35">
        <v>0.15218599999999999</v>
      </c>
      <c r="BC35">
        <v>-2.8869229999999999</v>
      </c>
      <c r="BD35">
        <v>0.83455199999999996</v>
      </c>
      <c r="BE35">
        <v>-2.8174410000000001</v>
      </c>
      <c r="BF35">
        <v>0.80643699999999996</v>
      </c>
      <c r="BG35">
        <v>0.51268800000000003</v>
      </c>
      <c r="BH35">
        <v>-2.8174410000000001</v>
      </c>
      <c r="BI35">
        <v>1.877545</v>
      </c>
      <c r="BJ35">
        <v>0.89658499999999997</v>
      </c>
      <c r="BK35">
        <v>-0.53186100000000003</v>
      </c>
      <c r="BL35">
        <v>0.86139699999999997</v>
      </c>
      <c r="BM35">
        <v>1.199848</v>
      </c>
      <c r="BN35">
        <v>1.208429</v>
      </c>
    </row>
    <row r="36" spans="1:66" x14ac:dyDescent="0.25">
      <c r="A36" s="15" t="s">
        <v>753</v>
      </c>
      <c r="B36">
        <v>-0.64027699999999999</v>
      </c>
      <c r="C36">
        <v>0.18363399999999999</v>
      </c>
      <c r="D36">
        <v>0</v>
      </c>
      <c r="E36">
        <v>-2.1055440000000001</v>
      </c>
      <c r="F36">
        <v>0.29348200000000002</v>
      </c>
      <c r="G36">
        <v>-0.833094</v>
      </c>
      <c r="H36">
        <v>-2.3762089999999998</v>
      </c>
      <c r="I36">
        <v>-1.497064</v>
      </c>
      <c r="J36">
        <v>-2.364147</v>
      </c>
      <c r="K36">
        <v>-2.1873559999999999</v>
      </c>
      <c r="L36">
        <v>-4.6250999999999998</v>
      </c>
      <c r="M36">
        <v>1.9781759999999999</v>
      </c>
      <c r="N36">
        <v>0.41168900000000003</v>
      </c>
      <c r="O36">
        <v>0.35792099999999999</v>
      </c>
      <c r="P36">
        <v>-0.76411700000000005</v>
      </c>
      <c r="Q36">
        <v>-1.129111</v>
      </c>
      <c r="R36">
        <v>0.28336699999999998</v>
      </c>
      <c r="S36">
        <v>-0.96721999999999997</v>
      </c>
      <c r="T36">
        <v>-2.2503690000000001</v>
      </c>
      <c r="U36">
        <v>5.7405999999999999E-2</v>
      </c>
      <c r="V36">
        <v>1.455643</v>
      </c>
      <c r="W36">
        <v>0.31630399999999997</v>
      </c>
      <c r="X36">
        <v>-0.96614800000000001</v>
      </c>
      <c r="Y36">
        <v>-4.5233990000000004</v>
      </c>
      <c r="Z36">
        <v>-0.81754300000000002</v>
      </c>
      <c r="AA36">
        <v>1.074082</v>
      </c>
      <c r="AB36">
        <v>0.64280999999999999</v>
      </c>
      <c r="AC36">
        <v>1.159065</v>
      </c>
      <c r="AD36">
        <v>-4.1294930000000001</v>
      </c>
      <c r="AE36">
        <v>0.87437299999999996</v>
      </c>
      <c r="AF36">
        <v>-0.96742300000000003</v>
      </c>
      <c r="AG36">
        <v>-1.30339</v>
      </c>
      <c r="AH36">
        <v>0.98539399999999999</v>
      </c>
      <c r="AI36">
        <v>1.296497</v>
      </c>
      <c r="AJ36">
        <v>0.69299299999999997</v>
      </c>
      <c r="AK36">
        <v>0.21388699999999999</v>
      </c>
      <c r="AL36">
        <v>1.739436</v>
      </c>
      <c r="AM36">
        <v>0.83355100000000004</v>
      </c>
      <c r="AN36">
        <v>1.1820900000000001</v>
      </c>
      <c r="AO36">
        <v>-1.3378589999999999</v>
      </c>
      <c r="AP36">
        <v>-2.7825139999999999</v>
      </c>
      <c r="AQ36">
        <v>-0.82671499999999998</v>
      </c>
      <c r="AR36">
        <v>-0.18917400000000001</v>
      </c>
      <c r="AS36">
        <v>-1.1505019999999999</v>
      </c>
      <c r="AT36">
        <v>-0.44168400000000002</v>
      </c>
      <c r="AU36">
        <v>-0.564612</v>
      </c>
      <c r="AV36">
        <v>-1.04399</v>
      </c>
      <c r="AW36">
        <v>-0.117261</v>
      </c>
      <c r="AX36">
        <v>-0.60055000000000003</v>
      </c>
      <c r="AY36">
        <v>-0.31542900000000001</v>
      </c>
      <c r="AZ36">
        <v>0.49900499999999998</v>
      </c>
      <c r="BA36">
        <v>0.55066099999999996</v>
      </c>
      <c r="BB36">
        <v>0.92582200000000003</v>
      </c>
      <c r="BC36">
        <v>-3.3903840000000001</v>
      </c>
      <c r="BD36">
        <v>1.9275469999999999</v>
      </c>
      <c r="BE36">
        <v>-1.834473</v>
      </c>
      <c r="BF36">
        <v>0.53081599999999995</v>
      </c>
      <c r="BG36">
        <v>1.557372</v>
      </c>
      <c r="BH36">
        <v>1.6073569999999999</v>
      </c>
      <c r="BI36">
        <v>2.4218459999999999</v>
      </c>
      <c r="BJ36">
        <v>-2.1850429999999998</v>
      </c>
      <c r="BK36">
        <v>0.91525299999999998</v>
      </c>
      <c r="BL36">
        <v>1.341926</v>
      </c>
      <c r="BM36">
        <v>2.0602680000000002</v>
      </c>
      <c r="BN36">
        <v>1.741552</v>
      </c>
    </row>
    <row r="37" spans="1:66" x14ac:dyDescent="0.25">
      <c r="A37" s="15" t="s">
        <v>754</v>
      </c>
      <c r="B37">
        <v>0.44614599999999999</v>
      </c>
      <c r="C37">
        <v>0.45591399999999999</v>
      </c>
      <c r="D37">
        <v>-5.5303999999999999E-2</v>
      </c>
      <c r="E37">
        <v>0.17916799999999999</v>
      </c>
      <c r="F37">
        <v>0.97414699999999999</v>
      </c>
      <c r="G37">
        <v>-0.90137999999999996</v>
      </c>
      <c r="H37">
        <v>0.449214</v>
      </c>
      <c r="I37">
        <v>-0.286943</v>
      </c>
      <c r="J37">
        <v>-1.811169</v>
      </c>
      <c r="K37">
        <v>-1.473446</v>
      </c>
      <c r="L37">
        <v>-2.5007700000000002</v>
      </c>
      <c r="M37">
        <v>1.1743669999999999</v>
      </c>
      <c r="N37">
        <v>-0.12968199999999999</v>
      </c>
      <c r="O37">
        <v>2.1286339999999999</v>
      </c>
      <c r="P37">
        <v>-0.97784000000000004</v>
      </c>
      <c r="Q37">
        <v>-0.81592799999999999</v>
      </c>
      <c r="R37">
        <v>1.413049</v>
      </c>
      <c r="S37">
        <v>-5.0282E-2</v>
      </c>
      <c r="T37">
        <v>-0.29682599999999998</v>
      </c>
      <c r="U37">
        <v>1.336255</v>
      </c>
      <c r="V37">
        <v>1.4268749999999999</v>
      </c>
      <c r="W37">
        <v>2.4428390000000002</v>
      </c>
      <c r="X37">
        <v>0.50230699999999995</v>
      </c>
      <c r="Y37">
        <v>2.1775169999999999</v>
      </c>
      <c r="Z37">
        <v>-2.8597250000000001</v>
      </c>
      <c r="AA37">
        <v>1.8136000000000001</v>
      </c>
      <c r="AB37">
        <v>-4.9103000000000001E-2</v>
      </c>
      <c r="AC37">
        <v>0.88416700000000004</v>
      </c>
      <c r="AD37">
        <v>0.85985299999999998</v>
      </c>
      <c r="AE37">
        <v>0</v>
      </c>
      <c r="AF37">
        <v>-2.8597250000000001</v>
      </c>
      <c r="AG37">
        <v>0.86446000000000001</v>
      </c>
      <c r="AH37">
        <v>-0.386546</v>
      </c>
      <c r="AI37">
        <v>0.71806599999999998</v>
      </c>
      <c r="AJ37">
        <v>-1.0957300000000001</v>
      </c>
      <c r="AK37">
        <v>1.4122539999999999</v>
      </c>
      <c r="AL37">
        <v>2.1217160000000002</v>
      </c>
      <c r="AM37">
        <v>-0.84538400000000002</v>
      </c>
      <c r="AN37">
        <v>0.83808199999999999</v>
      </c>
      <c r="AO37">
        <v>-0.219697</v>
      </c>
      <c r="AP37">
        <v>-1.529844</v>
      </c>
      <c r="AQ37">
        <v>-1.0764279999999999</v>
      </c>
      <c r="AR37">
        <v>-2.8597250000000001</v>
      </c>
      <c r="AS37">
        <v>-2.8597250000000001</v>
      </c>
      <c r="AT37">
        <v>0.28514400000000001</v>
      </c>
      <c r="AU37">
        <v>4.4215999999999998E-2</v>
      </c>
      <c r="AV37">
        <v>-0.19003400000000001</v>
      </c>
      <c r="AW37">
        <v>0.12656200000000001</v>
      </c>
      <c r="AX37">
        <v>-0.13439999999999999</v>
      </c>
      <c r="AY37">
        <v>0.19818</v>
      </c>
      <c r="AZ37">
        <v>-0.28395199999999998</v>
      </c>
      <c r="BA37">
        <v>-1.1168260000000001</v>
      </c>
      <c r="BB37">
        <v>-0.55484</v>
      </c>
      <c r="BC37">
        <v>-0.33132600000000001</v>
      </c>
      <c r="BD37">
        <v>0.60108300000000003</v>
      </c>
      <c r="BE37">
        <v>-0.267538</v>
      </c>
      <c r="BF37">
        <v>-1.462782</v>
      </c>
      <c r="BG37">
        <v>0.95375900000000002</v>
      </c>
      <c r="BH37">
        <v>-2.8597250000000001</v>
      </c>
      <c r="BI37">
        <v>3.0094310000000002</v>
      </c>
      <c r="BJ37">
        <v>1.9967029999999999</v>
      </c>
      <c r="BK37">
        <v>2.5061110000000002</v>
      </c>
      <c r="BL37">
        <v>2.0027560000000002</v>
      </c>
      <c r="BM37">
        <v>-8.5332000000000005E-2</v>
      </c>
      <c r="BN37">
        <v>1.272416</v>
      </c>
    </row>
    <row r="38" spans="1:66" x14ac:dyDescent="0.25">
      <c r="A38" s="15" t="s">
        <v>755</v>
      </c>
      <c r="B38">
        <v>0.54794299999999996</v>
      </c>
      <c r="C38">
        <v>0.89977700000000005</v>
      </c>
      <c r="D38">
        <v>-0.58572400000000002</v>
      </c>
      <c r="E38">
        <v>0.188807</v>
      </c>
      <c r="F38">
        <v>0.38837899999999997</v>
      </c>
      <c r="G38">
        <v>-0.78500700000000001</v>
      </c>
      <c r="H38">
        <v>-2.0106380000000001</v>
      </c>
      <c r="I38">
        <v>-0.91922999999999999</v>
      </c>
      <c r="J38">
        <v>-2.1912289999999999</v>
      </c>
      <c r="K38">
        <v>-0.74959699999999996</v>
      </c>
      <c r="L38">
        <v>-4.0206</v>
      </c>
      <c r="M38">
        <v>1.168831</v>
      </c>
      <c r="N38">
        <v>8.1294000000000005E-2</v>
      </c>
      <c r="O38">
        <v>-8.7065000000000003E-2</v>
      </c>
      <c r="P38">
        <v>-0.696905</v>
      </c>
      <c r="Q38">
        <v>-0.79765600000000003</v>
      </c>
      <c r="R38">
        <v>1.1021639999999999</v>
      </c>
      <c r="S38">
        <v>-0.77884299999999995</v>
      </c>
      <c r="T38">
        <v>-0.93036799999999997</v>
      </c>
      <c r="U38">
        <v>-0.58943900000000005</v>
      </c>
      <c r="V38">
        <v>1.754769</v>
      </c>
      <c r="W38">
        <v>-0.31977800000000001</v>
      </c>
      <c r="X38">
        <v>0.19061400000000001</v>
      </c>
      <c r="Y38">
        <v>-3.95784</v>
      </c>
      <c r="Z38">
        <v>-3.95784</v>
      </c>
      <c r="AA38">
        <v>1.7448589999999999</v>
      </c>
      <c r="AB38">
        <v>0.59314</v>
      </c>
      <c r="AC38">
        <v>0.63453300000000001</v>
      </c>
      <c r="AD38">
        <v>0.76271199999999995</v>
      </c>
      <c r="AE38">
        <v>-0.146287</v>
      </c>
      <c r="AF38">
        <v>-4.5009999999999998E-3</v>
      </c>
      <c r="AG38">
        <v>0.32899899999999999</v>
      </c>
      <c r="AH38">
        <v>-3.95784</v>
      </c>
      <c r="AI38">
        <v>0.30058099999999999</v>
      </c>
      <c r="AJ38">
        <v>0.41274699999999998</v>
      </c>
      <c r="AK38">
        <v>0.78930900000000004</v>
      </c>
      <c r="AL38">
        <v>1.224683</v>
      </c>
      <c r="AM38">
        <v>-0.71822399999999997</v>
      </c>
      <c r="AN38">
        <v>0.803817</v>
      </c>
      <c r="AO38">
        <v>0</v>
      </c>
      <c r="AP38">
        <v>-1.22512</v>
      </c>
      <c r="AQ38">
        <v>-0.62013399999999996</v>
      </c>
      <c r="AR38">
        <v>-0.97889999999999999</v>
      </c>
      <c r="AS38">
        <v>-1.2350509999999999</v>
      </c>
      <c r="AT38">
        <v>-0.76044800000000001</v>
      </c>
      <c r="AU38">
        <v>0.35802299999999998</v>
      </c>
      <c r="AV38">
        <v>-0.81053699999999995</v>
      </c>
      <c r="AW38">
        <v>-1.179419</v>
      </c>
      <c r="AX38">
        <v>-0.214224</v>
      </c>
      <c r="AY38">
        <v>1.377761</v>
      </c>
      <c r="AZ38">
        <v>-2.2499999999999998E-3</v>
      </c>
      <c r="BA38">
        <v>1.1125529999999999</v>
      </c>
      <c r="BB38">
        <v>-0.75431499999999996</v>
      </c>
      <c r="BC38">
        <v>-5.9069000000000003E-2</v>
      </c>
      <c r="BD38">
        <v>0.63705500000000004</v>
      </c>
      <c r="BE38">
        <v>1.317569</v>
      </c>
      <c r="BF38">
        <v>0.70745599999999997</v>
      </c>
      <c r="BG38">
        <v>0.96007399999999998</v>
      </c>
      <c r="BH38">
        <v>-3.95784</v>
      </c>
      <c r="BI38">
        <v>0.99292199999999997</v>
      </c>
      <c r="BJ38">
        <v>1.26799</v>
      </c>
      <c r="BK38">
        <v>1.1445829999999999</v>
      </c>
      <c r="BL38">
        <v>1.429605</v>
      </c>
      <c r="BM38">
        <v>1.0863179999999999</v>
      </c>
      <c r="BN38">
        <v>1.2904519999999999</v>
      </c>
    </row>
    <row r="39" spans="1:66" x14ac:dyDescent="0.25">
      <c r="A39" s="15" t="s">
        <v>756</v>
      </c>
      <c r="B39">
        <v>1.086325</v>
      </c>
      <c r="C39">
        <v>-0.91795800000000005</v>
      </c>
      <c r="D39">
        <v>-0.83706999999999998</v>
      </c>
      <c r="E39">
        <v>0.15167</v>
      </c>
      <c r="F39">
        <v>0.988035</v>
      </c>
      <c r="G39">
        <v>0.28073599999999999</v>
      </c>
      <c r="H39">
        <v>-0.14124</v>
      </c>
      <c r="I39">
        <v>-2.7634460000000001</v>
      </c>
      <c r="J39">
        <v>-0.57253699999999996</v>
      </c>
      <c r="K39">
        <v>-0.43359900000000001</v>
      </c>
      <c r="L39">
        <v>-2.7634460000000001</v>
      </c>
      <c r="M39">
        <v>0.72472800000000004</v>
      </c>
      <c r="N39">
        <v>1.0143</v>
      </c>
      <c r="O39">
        <v>1.022764</v>
      </c>
      <c r="P39">
        <v>-0.119024</v>
      </c>
      <c r="Q39">
        <v>0.17368600000000001</v>
      </c>
      <c r="R39">
        <v>-3.3355999999999997E-2</v>
      </c>
      <c r="S39">
        <v>-0.45970899999999998</v>
      </c>
      <c r="T39">
        <v>1.375213</v>
      </c>
      <c r="U39">
        <v>-0.22997699999999999</v>
      </c>
      <c r="V39">
        <v>1.7976970000000001</v>
      </c>
      <c r="W39">
        <v>-0.69695300000000004</v>
      </c>
      <c r="X39">
        <v>1.4466939999999999</v>
      </c>
      <c r="Y39">
        <v>-2.8014540000000001</v>
      </c>
      <c r="Z39">
        <v>-2.8014540000000001</v>
      </c>
      <c r="AA39">
        <v>2.1269070000000001</v>
      </c>
      <c r="AB39">
        <v>-0.595692</v>
      </c>
      <c r="AC39">
        <v>0.68667500000000004</v>
      </c>
      <c r="AD39">
        <v>8.0694000000000002E-2</v>
      </c>
      <c r="AE39">
        <v>-0.55077100000000001</v>
      </c>
      <c r="AF39">
        <v>1.059995</v>
      </c>
      <c r="AG39">
        <v>-4.3499999999999997E-2</v>
      </c>
      <c r="AH39">
        <v>-2.8014540000000001</v>
      </c>
      <c r="AI39">
        <v>-0.83043800000000001</v>
      </c>
      <c r="AJ39">
        <v>0</v>
      </c>
      <c r="AK39">
        <v>0.46809699999999999</v>
      </c>
      <c r="AL39">
        <v>2.3813230000000001</v>
      </c>
      <c r="AM39">
        <v>0.34699200000000002</v>
      </c>
      <c r="AN39">
        <v>-8.7306999999999996E-2</v>
      </c>
      <c r="AO39">
        <v>-0.42536600000000002</v>
      </c>
      <c r="AP39">
        <v>-1.6471E-2</v>
      </c>
      <c r="AQ39">
        <v>-1.0494250000000001</v>
      </c>
      <c r="AR39">
        <v>-2.8014540000000001</v>
      </c>
      <c r="AS39">
        <v>-1.5975889999999999</v>
      </c>
      <c r="AT39">
        <v>0.210732</v>
      </c>
      <c r="AU39">
        <v>-0.76027800000000001</v>
      </c>
      <c r="AV39">
        <v>-0.45033299999999998</v>
      </c>
      <c r="AW39">
        <v>1.1766840000000001</v>
      </c>
      <c r="AX39">
        <v>1.333558</v>
      </c>
      <c r="AY39">
        <v>-0.367867</v>
      </c>
      <c r="AZ39">
        <v>-2.7634460000000001</v>
      </c>
      <c r="BA39">
        <v>-7.0528999999999994E-2</v>
      </c>
      <c r="BB39">
        <v>0.31464300000000001</v>
      </c>
      <c r="BC39">
        <v>-2.7634460000000001</v>
      </c>
      <c r="BD39">
        <v>0.88281500000000002</v>
      </c>
      <c r="BE39">
        <v>0.864985</v>
      </c>
      <c r="BF39">
        <v>0.97202599999999995</v>
      </c>
      <c r="BG39">
        <v>0.67518699999999998</v>
      </c>
      <c r="BH39">
        <v>0.88968899999999995</v>
      </c>
      <c r="BI39">
        <v>1.1031359999999999</v>
      </c>
      <c r="BJ39">
        <v>1.614406</v>
      </c>
      <c r="BK39">
        <v>1.707254</v>
      </c>
      <c r="BL39">
        <v>2.7592300000000001</v>
      </c>
      <c r="BM39">
        <v>2.446177</v>
      </c>
      <c r="BN39">
        <v>-1.1516040000000001</v>
      </c>
    </row>
    <row r="40" spans="1:66" x14ac:dyDescent="0.25">
      <c r="A40" s="15" t="s">
        <v>757</v>
      </c>
      <c r="B40">
        <v>0.64709399999999995</v>
      </c>
      <c r="C40">
        <v>-0.18093799999999999</v>
      </c>
      <c r="D40">
        <v>-0.58561700000000005</v>
      </c>
      <c r="E40">
        <v>-1.059463</v>
      </c>
      <c r="F40">
        <v>-0.34926699999999999</v>
      </c>
      <c r="G40">
        <v>-1.3725609999999999</v>
      </c>
      <c r="H40">
        <v>-0.87582099999999996</v>
      </c>
      <c r="I40">
        <v>-2.1479339999999998</v>
      </c>
      <c r="J40">
        <v>-0.17086999999999999</v>
      </c>
      <c r="K40">
        <v>-0.985564</v>
      </c>
      <c r="L40">
        <v>-7.0065419999999996</v>
      </c>
      <c r="M40">
        <v>1.6263099999999999</v>
      </c>
      <c r="N40">
        <v>1.749668</v>
      </c>
      <c r="O40">
        <v>2.9831650000000001</v>
      </c>
      <c r="P40">
        <v>0.93715099999999996</v>
      </c>
      <c r="Q40">
        <v>2.0187469999999998</v>
      </c>
      <c r="R40">
        <v>-2.754505</v>
      </c>
      <c r="S40">
        <v>-6.5352999999999994E-2</v>
      </c>
      <c r="T40">
        <v>-0.19822100000000001</v>
      </c>
      <c r="U40">
        <v>0.52607899999999996</v>
      </c>
      <c r="V40">
        <v>2.0727899999999999</v>
      </c>
      <c r="W40">
        <v>0.68982699999999997</v>
      </c>
      <c r="X40">
        <v>-0.13017899999999999</v>
      </c>
      <c r="Y40">
        <v>0.63969699999999996</v>
      </c>
      <c r="Z40">
        <v>-6.3090909999999996</v>
      </c>
      <c r="AA40">
        <v>2.2548149999999998</v>
      </c>
      <c r="AB40">
        <v>0.81942999999999999</v>
      </c>
      <c r="AC40">
        <v>-0.12768599999999999</v>
      </c>
      <c r="AD40">
        <v>-1.2984629999999999</v>
      </c>
      <c r="AE40">
        <v>0.296128</v>
      </c>
      <c r="AF40">
        <v>3.6150000000000002E-2</v>
      </c>
      <c r="AG40">
        <v>1.6189480000000001</v>
      </c>
      <c r="AH40">
        <v>-1.1373470000000001</v>
      </c>
      <c r="AI40">
        <v>0.51479900000000001</v>
      </c>
      <c r="AJ40">
        <v>-0.51765700000000003</v>
      </c>
      <c r="AK40">
        <v>-0.12893199999999999</v>
      </c>
      <c r="AL40">
        <v>1.7518579999999999</v>
      </c>
      <c r="AM40">
        <v>1.868887</v>
      </c>
      <c r="AN40">
        <v>-0.44935199999999997</v>
      </c>
      <c r="AO40">
        <v>-0.31661899999999998</v>
      </c>
      <c r="AP40">
        <v>-1.7058439999999999</v>
      </c>
      <c r="AQ40">
        <v>-6.3090909999999996</v>
      </c>
      <c r="AR40">
        <v>-6.3090909999999996</v>
      </c>
      <c r="AS40">
        <v>-2.1894770000000001</v>
      </c>
      <c r="AT40">
        <v>-0.36917299999999997</v>
      </c>
      <c r="AU40">
        <v>1.0635829999999999</v>
      </c>
      <c r="AV40">
        <v>0.51672200000000001</v>
      </c>
      <c r="AW40">
        <v>-0.48108499999999998</v>
      </c>
      <c r="AX40">
        <v>-0.98438499999999995</v>
      </c>
      <c r="AY40">
        <v>-1.313239</v>
      </c>
      <c r="AZ40">
        <v>0.137433</v>
      </c>
      <c r="BA40">
        <v>0</v>
      </c>
      <c r="BB40">
        <v>-0.362402</v>
      </c>
      <c r="BC40">
        <v>7.7245999999999995E-2</v>
      </c>
      <c r="BD40">
        <v>0.92774599999999996</v>
      </c>
      <c r="BE40">
        <v>7.6412999999999995E-2</v>
      </c>
      <c r="BF40">
        <v>1.8401989999999999</v>
      </c>
      <c r="BG40">
        <v>2.4831500000000002</v>
      </c>
      <c r="BH40">
        <v>-3.5579E-2</v>
      </c>
      <c r="BI40">
        <v>2.068918</v>
      </c>
      <c r="BJ40">
        <v>1.256095</v>
      </c>
      <c r="BK40">
        <v>3.9159959999999998</v>
      </c>
      <c r="BL40">
        <v>3.9355470000000001</v>
      </c>
      <c r="BM40">
        <v>1.6470359999999999</v>
      </c>
      <c r="BN40">
        <v>2.206105</v>
      </c>
    </row>
    <row r="41" spans="1:66" x14ac:dyDescent="0.25">
      <c r="A41" s="15" t="s">
        <v>609</v>
      </c>
      <c r="B41">
        <v>1.1560589999999999</v>
      </c>
      <c r="C41">
        <v>0.51382799999999995</v>
      </c>
      <c r="D41">
        <v>-0.41755399999999998</v>
      </c>
      <c r="E41">
        <v>-2.8087999999999998E-2</v>
      </c>
      <c r="F41">
        <v>0.70352000000000003</v>
      </c>
      <c r="G41">
        <v>-2.8435359999999998</v>
      </c>
      <c r="H41">
        <v>-0.76807499999999995</v>
      </c>
      <c r="I41">
        <v>-3.2067350000000001</v>
      </c>
      <c r="J41">
        <v>-0.22634000000000001</v>
      </c>
      <c r="K41">
        <v>-0.17937900000000001</v>
      </c>
      <c r="L41">
        <v>-3.2069139999999998</v>
      </c>
      <c r="M41">
        <v>1.4587490000000001</v>
      </c>
      <c r="N41">
        <v>0.76333300000000004</v>
      </c>
      <c r="O41">
        <v>1.2665489999999999</v>
      </c>
      <c r="P41">
        <v>1.225565</v>
      </c>
      <c r="Q41">
        <v>1.543307</v>
      </c>
      <c r="R41">
        <v>1.317771</v>
      </c>
      <c r="S41">
        <v>0</v>
      </c>
      <c r="T41">
        <v>1.1501110000000001</v>
      </c>
      <c r="U41">
        <v>1.122992</v>
      </c>
      <c r="V41">
        <v>0.30929499999999999</v>
      </c>
      <c r="W41">
        <v>-0.14940400000000001</v>
      </c>
      <c r="X41">
        <v>-0.37380099999999999</v>
      </c>
      <c r="Y41">
        <v>-3.9172600000000002</v>
      </c>
      <c r="Z41">
        <v>-3.9172600000000002</v>
      </c>
      <c r="AA41">
        <v>0.54977799999999999</v>
      </c>
      <c r="AB41">
        <v>0.27431100000000003</v>
      </c>
      <c r="AC41">
        <v>-0.61003099999999999</v>
      </c>
      <c r="AD41">
        <v>-1.416404</v>
      </c>
      <c r="AE41">
        <v>1.659287</v>
      </c>
      <c r="AF41">
        <v>0.16799500000000001</v>
      </c>
      <c r="AG41">
        <v>-1.33056</v>
      </c>
      <c r="AH41">
        <v>0.53650799999999998</v>
      </c>
      <c r="AI41">
        <v>1.00481</v>
      </c>
      <c r="AJ41">
        <v>-0.68780399999999997</v>
      </c>
      <c r="AK41">
        <v>1.0587629999999999</v>
      </c>
      <c r="AL41">
        <v>3.1580270000000001</v>
      </c>
      <c r="AM41">
        <v>-1.750159</v>
      </c>
      <c r="AN41">
        <v>0.25497999999999998</v>
      </c>
      <c r="AO41">
        <v>-0.45558700000000002</v>
      </c>
      <c r="AP41">
        <v>-0.92556099999999997</v>
      </c>
      <c r="AQ41">
        <v>-2.6528369999999999</v>
      </c>
      <c r="AR41">
        <v>-1.1749259999999999</v>
      </c>
      <c r="AS41">
        <v>-3.0920010000000002</v>
      </c>
      <c r="AT41">
        <v>-0.961731</v>
      </c>
      <c r="AU41">
        <v>3.967E-3</v>
      </c>
      <c r="AV41">
        <v>-0.161467</v>
      </c>
      <c r="AW41">
        <v>-0.52655099999999999</v>
      </c>
      <c r="AX41">
        <v>-1.247436</v>
      </c>
      <c r="AY41">
        <v>-0.27137299999999998</v>
      </c>
      <c r="AZ41">
        <v>2.2759000000000001E-2</v>
      </c>
      <c r="BA41">
        <v>-0.59751500000000002</v>
      </c>
      <c r="BB41">
        <v>-1.450941</v>
      </c>
      <c r="BC41">
        <v>-3.2069139999999998</v>
      </c>
      <c r="BD41">
        <v>1.3799790000000001</v>
      </c>
      <c r="BE41">
        <v>0.92715099999999995</v>
      </c>
      <c r="BF41">
        <v>-0.82918899999999995</v>
      </c>
      <c r="BG41">
        <v>2.3304870000000002</v>
      </c>
      <c r="BH41">
        <v>-1.1739409999999999</v>
      </c>
      <c r="BI41">
        <v>0.76879799999999998</v>
      </c>
      <c r="BJ41">
        <v>1.0879920000000001</v>
      </c>
      <c r="BK41">
        <v>1.756845</v>
      </c>
      <c r="BL41">
        <v>0.69521699999999997</v>
      </c>
      <c r="BM41">
        <v>0.53992099999999998</v>
      </c>
      <c r="BN41">
        <v>0.86854200000000004</v>
      </c>
    </row>
    <row r="42" spans="1:66" x14ac:dyDescent="0.25">
      <c r="A42" s="15" t="s">
        <v>758</v>
      </c>
      <c r="B42">
        <v>-2.6034419999999998</v>
      </c>
      <c r="C42">
        <v>0</v>
      </c>
      <c r="D42">
        <v>0.55322099999999996</v>
      </c>
      <c r="E42">
        <v>-1.4577709999999999</v>
      </c>
      <c r="F42">
        <v>0.39938299999999999</v>
      </c>
      <c r="G42">
        <v>-2.6034419999999998</v>
      </c>
      <c r="H42">
        <v>-0.564855</v>
      </c>
      <c r="I42">
        <v>-2.2281270000000002</v>
      </c>
      <c r="J42">
        <v>-1.5581149999999999</v>
      </c>
      <c r="K42">
        <v>-0.96310300000000004</v>
      </c>
      <c r="L42">
        <v>-3.4762300000000002</v>
      </c>
      <c r="M42">
        <v>2.4172060000000002</v>
      </c>
      <c r="N42">
        <v>1.5075750000000001</v>
      </c>
      <c r="O42">
        <v>1.946285</v>
      </c>
      <c r="P42">
        <v>1.350633</v>
      </c>
      <c r="Q42">
        <v>-0.88580800000000004</v>
      </c>
      <c r="R42">
        <v>-3.4762300000000002</v>
      </c>
      <c r="S42">
        <v>-0.359879</v>
      </c>
      <c r="T42">
        <v>-0.78619799999999995</v>
      </c>
      <c r="U42">
        <v>1.7396659999999999</v>
      </c>
      <c r="V42">
        <v>-2.6034419999999998</v>
      </c>
      <c r="W42">
        <v>-0.23786199999999999</v>
      </c>
      <c r="X42">
        <v>1.3064750000000001</v>
      </c>
      <c r="Y42">
        <v>-2.6034419999999998</v>
      </c>
      <c r="Z42">
        <v>-2.6034419999999998</v>
      </c>
      <c r="AA42">
        <v>2.2443390000000001</v>
      </c>
      <c r="AB42">
        <v>-0.13170599999999999</v>
      </c>
      <c r="AC42">
        <v>0.77100199999999997</v>
      </c>
      <c r="AD42">
        <v>-0.57942400000000005</v>
      </c>
      <c r="AE42">
        <v>-8.4725999999999996E-2</v>
      </c>
      <c r="AF42">
        <v>4.1959999999999997E-2</v>
      </c>
      <c r="AG42">
        <v>-0.47029500000000002</v>
      </c>
      <c r="AH42">
        <v>-2.6034419999999998</v>
      </c>
      <c r="AI42">
        <v>1.1897880000000001</v>
      </c>
      <c r="AJ42">
        <v>-0.89528200000000002</v>
      </c>
      <c r="AK42">
        <v>1.451557</v>
      </c>
      <c r="AL42">
        <v>2.294279</v>
      </c>
      <c r="AM42">
        <v>2.0695199999999998</v>
      </c>
      <c r="AN42">
        <v>1.3652200000000001</v>
      </c>
      <c r="AO42">
        <v>-2.6034419999999998</v>
      </c>
      <c r="AP42">
        <v>1.0337270000000001</v>
      </c>
      <c r="AQ42">
        <v>0.99054500000000001</v>
      </c>
      <c r="AR42">
        <v>-2.6034419999999998</v>
      </c>
      <c r="AS42">
        <v>0.41661700000000002</v>
      </c>
      <c r="AT42">
        <v>0.90460600000000002</v>
      </c>
      <c r="AU42">
        <v>1.3696550000000001</v>
      </c>
      <c r="AV42">
        <v>-1.9335000000000001E-2</v>
      </c>
      <c r="AW42">
        <v>0.84662800000000005</v>
      </c>
      <c r="AX42">
        <v>-0.96211599999999997</v>
      </c>
      <c r="AY42">
        <v>-2.1382999999999999E-2</v>
      </c>
      <c r="AZ42">
        <v>0.65693900000000005</v>
      </c>
      <c r="BA42">
        <v>-0.41818499999999997</v>
      </c>
      <c r="BB42">
        <v>-0.61102599999999996</v>
      </c>
      <c r="BC42">
        <v>-0.82346600000000003</v>
      </c>
      <c r="BD42">
        <v>1.9112229999999999</v>
      </c>
      <c r="BE42">
        <v>-0.58850899999999995</v>
      </c>
      <c r="BF42">
        <v>1.379834</v>
      </c>
      <c r="BG42">
        <v>1.4664140000000001</v>
      </c>
      <c r="BH42">
        <v>-2.6034419999999998</v>
      </c>
      <c r="BI42">
        <v>1.9019600000000001</v>
      </c>
      <c r="BJ42">
        <v>0.75395299999999998</v>
      </c>
      <c r="BK42">
        <v>2.0203190000000002</v>
      </c>
      <c r="BL42">
        <v>1.6496E-2</v>
      </c>
      <c r="BM42">
        <v>2.392458</v>
      </c>
      <c r="BN42">
        <v>2.6939950000000001</v>
      </c>
    </row>
    <row r="43" spans="1:66" x14ac:dyDescent="0.25">
      <c r="A43" s="15" t="s">
        <v>759</v>
      </c>
      <c r="B43">
        <v>0.378635</v>
      </c>
      <c r="C43">
        <v>3.2813870000000001</v>
      </c>
      <c r="D43">
        <v>0.37774400000000002</v>
      </c>
      <c r="E43">
        <v>-0.78483099999999995</v>
      </c>
      <c r="F43">
        <v>0.50791600000000003</v>
      </c>
      <c r="G43">
        <v>-1.2512350000000001</v>
      </c>
      <c r="H43">
        <v>6.5786999999999998E-2</v>
      </c>
      <c r="I43">
        <v>-1.6616550000000001</v>
      </c>
      <c r="J43">
        <v>-0.70785699999999996</v>
      </c>
      <c r="K43">
        <v>0.23970900000000001</v>
      </c>
      <c r="L43">
        <v>-1.4564980000000001</v>
      </c>
      <c r="M43">
        <v>2.9180410000000001</v>
      </c>
      <c r="N43">
        <v>0.75158899999999995</v>
      </c>
      <c r="O43">
        <v>1.418741</v>
      </c>
      <c r="P43">
        <v>3.5508679999999999</v>
      </c>
      <c r="Q43">
        <v>0.69503800000000004</v>
      </c>
      <c r="R43">
        <v>-0.29175499999999999</v>
      </c>
      <c r="S43">
        <v>0.15889200000000001</v>
      </c>
      <c r="T43">
        <v>5.2916999999999999E-2</v>
      </c>
      <c r="U43">
        <v>2.9542549999999999</v>
      </c>
      <c r="V43">
        <v>-0.81378899999999998</v>
      </c>
      <c r="W43">
        <v>8.4470000000000003E-2</v>
      </c>
      <c r="X43">
        <v>-0.96827200000000002</v>
      </c>
      <c r="Y43">
        <v>-0.74940200000000001</v>
      </c>
      <c r="Z43">
        <v>-2.9226860000000001</v>
      </c>
      <c r="AA43">
        <v>2.0832009999999999</v>
      </c>
      <c r="AB43">
        <v>1.6476839999999999</v>
      </c>
      <c r="AC43">
        <v>-0.210951</v>
      </c>
      <c r="AD43">
        <v>-0.97351699999999997</v>
      </c>
      <c r="AE43">
        <v>2.03518</v>
      </c>
      <c r="AF43">
        <v>-4.3986999999999998E-2</v>
      </c>
      <c r="AG43">
        <v>-0.82504699999999997</v>
      </c>
      <c r="AH43">
        <v>-1.2936259999999999</v>
      </c>
      <c r="AI43">
        <v>-1.2873540000000001</v>
      </c>
      <c r="AJ43">
        <v>-0.63233200000000001</v>
      </c>
      <c r="AK43">
        <v>2.9238659999999999</v>
      </c>
      <c r="AL43">
        <v>-0.57649799999999995</v>
      </c>
      <c r="AM43">
        <v>1.2316990000000001</v>
      </c>
      <c r="AN43">
        <v>-7.2499999999999995E-2</v>
      </c>
      <c r="AO43">
        <v>-0.109218</v>
      </c>
      <c r="AP43">
        <v>-0.38055800000000001</v>
      </c>
      <c r="AQ43">
        <v>-0.70513099999999995</v>
      </c>
      <c r="AR43">
        <v>-1.195049</v>
      </c>
      <c r="AS43">
        <v>-0.53959400000000002</v>
      </c>
      <c r="AT43">
        <v>1.9112100000000001</v>
      </c>
      <c r="AU43">
        <v>2.360195</v>
      </c>
      <c r="AV43">
        <v>-0.58021100000000003</v>
      </c>
      <c r="AW43">
        <v>2.1973739999999999</v>
      </c>
      <c r="AX43">
        <v>-0.25653500000000001</v>
      </c>
      <c r="AY43">
        <v>9.2490000000000003E-3</v>
      </c>
      <c r="AZ43">
        <v>-0.29575400000000002</v>
      </c>
      <c r="BA43">
        <v>0.71290799999999999</v>
      </c>
      <c r="BB43">
        <v>-0.84054300000000004</v>
      </c>
      <c r="BC43">
        <v>0.196823</v>
      </c>
      <c r="BD43">
        <v>1.942847</v>
      </c>
      <c r="BE43">
        <v>0</v>
      </c>
      <c r="BF43">
        <v>-0.84503799999999996</v>
      </c>
      <c r="BG43">
        <v>1.2885089999999999</v>
      </c>
      <c r="BH43">
        <v>-1.3587659999999999</v>
      </c>
      <c r="BI43">
        <v>-0.40488299999999999</v>
      </c>
      <c r="BJ43">
        <v>0.243196</v>
      </c>
      <c r="BK43">
        <v>0.94968900000000001</v>
      </c>
      <c r="BL43">
        <v>0.56646200000000002</v>
      </c>
      <c r="BM43">
        <v>-0.819801</v>
      </c>
      <c r="BN43">
        <v>2.5183119999999999</v>
      </c>
    </row>
    <row r="44" spans="1:66" x14ac:dyDescent="0.25">
      <c r="A44" s="15" t="s">
        <v>181</v>
      </c>
      <c r="B44">
        <v>0.73454900000000001</v>
      </c>
      <c r="C44">
        <v>0.75007900000000005</v>
      </c>
      <c r="D44">
        <v>0.681141</v>
      </c>
      <c r="E44">
        <v>2.8612929999999999</v>
      </c>
      <c r="F44">
        <v>1.4771110000000001</v>
      </c>
      <c r="G44">
        <v>2.655017</v>
      </c>
      <c r="H44">
        <v>0.75002100000000005</v>
      </c>
      <c r="I44">
        <v>0.80762299999999998</v>
      </c>
      <c r="J44">
        <v>2.7328269999999999</v>
      </c>
      <c r="K44">
        <v>1.399346</v>
      </c>
      <c r="L44">
        <v>-9.1221999999999998E-2</v>
      </c>
      <c r="M44">
        <v>7.6215000000000005E-2</v>
      </c>
      <c r="N44">
        <v>-0.156969</v>
      </c>
      <c r="O44">
        <v>0.56691199999999997</v>
      </c>
      <c r="P44">
        <v>1.389219</v>
      </c>
      <c r="Q44">
        <v>0.92972299999999997</v>
      </c>
      <c r="R44">
        <v>1.136717</v>
      </c>
      <c r="S44">
        <v>0.92629600000000001</v>
      </c>
      <c r="T44">
        <v>1.264724</v>
      </c>
      <c r="U44">
        <v>1.231916</v>
      </c>
      <c r="V44">
        <v>-0.90470700000000004</v>
      </c>
      <c r="W44">
        <v>-0.59736400000000001</v>
      </c>
      <c r="X44">
        <v>-0.74043099999999995</v>
      </c>
      <c r="Y44">
        <v>-0.77805100000000005</v>
      </c>
      <c r="Z44">
        <v>-0.23069200000000001</v>
      </c>
      <c r="AA44">
        <v>-3.8814679999999999</v>
      </c>
      <c r="AB44">
        <v>-0.145729</v>
      </c>
      <c r="AC44">
        <v>-0.21287200000000001</v>
      </c>
      <c r="AD44">
        <v>-3.8814679999999999</v>
      </c>
      <c r="AE44">
        <v>-0.71725899999999998</v>
      </c>
      <c r="AF44">
        <v>-0.42777700000000002</v>
      </c>
      <c r="AG44">
        <v>-1.005711</v>
      </c>
      <c r="AH44">
        <v>-3.8814679999999999</v>
      </c>
      <c r="AI44">
        <v>0.112632</v>
      </c>
      <c r="AJ44">
        <v>-0.161328</v>
      </c>
      <c r="AK44">
        <v>1.6497109999999999</v>
      </c>
      <c r="AL44">
        <v>-0.802539</v>
      </c>
      <c r="AM44">
        <v>-1.5979699999999999</v>
      </c>
      <c r="AN44">
        <v>0.115165</v>
      </c>
      <c r="AO44">
        <v>2.7646000000000002</v>
      </c>
      <c r="AP44">
        <v>-1.0029840000000001</v>
      </c>
      <c r="AQ44">
        <v>-1.0303329999999999</v>
      </c>
      <c r="AR44">
        <v>-2.8022779999999998</v>
      </c>
      <c r="AS44">
        <v>-2.0472220000000001</v>
      </c>
      <c r="AT44">
        <v>-2.5254819999999998</v>
      </c>
      <c r="AU44">
        <v>-1.53746</v>
      </c>
      <c r="AV44">
        <v>0</v>
      </c>
      <c r="AW44">
        <v>-2.8394810000000001</v>
      </c>
      <c r="AX44">
        <v>-0.86826700000000001</v>
      </c>
      <c r="AY44">
        <v>-0.87513399999999997</v>
      </c>
      <c r="AZ44">
        <v>-0.91195099999999996</v>
      </c>
      <c r="BA44">
        <v>-1.17272</v>
      </c>
      <c r="BB44">
        <v>-0.82702799999999999</v>
      </c>
      <c r="BC44">
        <v>3.698331</v>
      </c>
      <c r="BD44">
        <v>-0.36507499999999998</v>
      </c>
      <c r="BE44">
        <v>-0.48946200000000001</v>
      </c>
      <c r="BF44">
        <v>1.9702809999999999</v>
      </c>
      <c r="BG44">
        <v>0.768096</v>
      </c>
      <c r="BH44">
        <v>1.917754</v>
      </c>
      <c r="BI44">
        <v>0.93343600000000004</v>
      </c>
      <c r="BJ44">
        <v>2.2468379999999999</v>
      </c>
      <c r="BK44">
        <v>1.9949140000000001</v>
      </c>
      <c r="BL44">
        <v>1.4309940000000001</v>
      </c>
      <c r="BM44">
        <v>0.76587499999999997</v>
      </c>
      <c r="BN44">
        <v>3.1151810000000002</v>
      </c>
    </row>
    <row r="45" spans="1:66" x14ac:dyDescent="0.25">
      <c r="A45" s="15" t="s">
        <v>421</v>
      </c>
      <c r="B45">
        <v>0.89713100000000001</v>
      </c>
      <c r="C45">
        <v>-0.180983</v>
      </c>
      <c r="D45">
        <v>8.2430000000000003E-3</v>
      </c>
      <c r="E45">
        <v>2.2726099999999998</v>
      </c>
      <c r="F45">
        <v>0.79784900000000003</v>
      </c>
      <c r="G45">
        <v>2.4737049999999998</v>
      </c>
      <c r="H45">
        <v>1.621264</v>
      </c>
      <c r="I45">
        <v>0.254326</v>
      </c>
      <c r="J45">
        <v>2.8491490000000002</v>
      </c>
      <c r="K45">
        <v>-0.34466999999999998</v>
      </c>
      <c r="L45">
        <v>-0.61563299999999999</v>
      </c>
      <c r="M45">
        <v>-0.63066999999999995</v>
      </c>
      <c r="N45">
        <v>0</v>
      </c>
      <c r="O45">
        <v>0.69664300000000001</v>
      </c>
      <c r="P45">
        <v>0.78970200000000002</v>
      </c>
      <c r="Q45">
        <v>0.772173</v>
      </c>
      <c r="R45">
        <v>0.57065299999999997</v>
      </c>
      <c r="S45">
        <v>0.88458499999999995</v>
      </c>
      <c r="T45">
        <v>0.54614099999999999</v>
      </c>
      <c r="U45">
        <v>0.62420500000000001</v>
      </c>
      <c r="V45">
        <v>0.26671699999999998</v>
      </c>
      <c r="W45">
        <v>-1.059566</v>
      </c>
      <c r="X45">
        <v>-0.89961500000000005</v>
      </c>
      <c r="Y45">
        <v>-0.556647</v>
      </c>
      <c r="Z45">
        <v>1.3578460000000001</v>
      </c>
      <c r="AA45">
        <v>-0.21244299999999999</v>
      </c>
      <c r="AB45">
        <v>-2.3484910000000001</v>
      </c>
      <c r="AC45">
        <v>-0.50488599999999995</v>
      </c>
      <c r="AD45">
        <v>-4.8997780000000004</v>
      </c>
      <c r="AE45">
        <v>-0.67461899999999997</v>
      </c>
      <c r="AF45">
        <v>-3.6770999999999998E-2</v>
      </c>
      <c r="AG45">
        <v>-0.945299</v>
      </c>
      <c r="AH45">
        <v>-0.26088099999999997</v>
      </c>
      <c r="AI45">
        <v>-0.92382699999999995</v>
      </c>
      <c r="AJ45">
        <v>-0.79217899999999997</v>
      </c>
      <c r="AK45">
        <v>1.1042730000000001</v>
      </c>
      <c r="AL45">
        <v>0.89503699999999997</v>
      </c>
      <c r="AM45">
        <v>-2.148695</v>
      </c>
      <c r="AN45">
        <v>-0.312191</v>
      </c>
      <c r="AO45">
        <v>-1.4577230000000001</v>
      </c>
      <c r="AP45">
        <v>-0.45372000000000001</v>
      </c>
      <c r="AQ45">
        <v>-0.217811</v>
      </c>
      <c r="AR45">
        <v>-3.024006</v>
      </c>
      <c r="AS45">
        <v>-1.623265</v>
      </c>
      <c r="AT45">
        <v>-3.5296470000000002</v>
      </c>
      <c r="AU45">
        <v>-2.2581319999999998</v>
      </c>
      <c r="AV45">
        <v>0.28178300000000001</v>
      </c>
      <c r="AW45">
        <v>-0.68067</v>
      </c>
      <c r="AX45">
        <v>0.280111</v>
      </c>
      <c r="AY45">
        <v>-0.72368299999999997</v>
      </c>
      <c r="AZ45">
        <v>-1.0626180000000001</v>
      </c>
      <c r="BA45">
        <v>-1.7976399999999999</v>
      </c>
      <c r="BB45">
        <v>-2.834533</v>
      </c>
      <c r="BC45">
        <v>1.418409</v>
      </c>
      <c r="BD45">
        <v>0.903196</v>
      </c>
      <c r="BE45">
        <v>1.214825</v>
      </c>
      <c r="BF45">
        <v>1.5507919999999999</v>
      </c>
      <c r="BG45">
        <v>0.90446899999999997</v>
      </c>
      <c r="BH45">
        <v>-3.8948999999999998E-2</v>
      </c>
      <c r="BI45">
        <v>0.98370599999999997</v>
      </c>
      <c r="BJ45">
        <v>0.75678999999999996</v>
      </c>
      <c r="BK45">
        <v>1.0848549999999999</v>
      </c>
      <c r="BL45">
        <v>0.37948900000000002</v>
      </c>
      <c r="BM45">
        <v>0.23883199999999999</v>
      </c>
      <c r="BN45">
        <v>0.49175600000000003</v>
      </c>
    </row>
    <row r="46" spans="1:66" x14ac:dyDescent="0.25">
      <c r="A46" s="15" t="s">
        <v>760</v>
      </c>
      <c r="B46">
        <v>-0.26499</v>
      </c>
      <c r="C46">
        <v>1.1220000000000001E-2</v>
      </c>
      <c r="D46">
        <v>0.864012</v>
      </c>
      <c r="E46">
        <v>2.3163469999999999</v>
      </c>
      <c r="F46">
        <v>1.5306900000000001</v>
      </c>
      <c r="G46">
        <v>1.4517990000000001</v>
      </c>
      <c r="H46">
        <v>0.78685499999999997</v>
      </c>
      <c r="I46">
        <v>-2.300856</v>
      </c>
      <c r="J46">
        <v>1.6935830000000001</v>
      </c>
      <c r="K46">
        <v>-1.2699260000000001</v>
      </c>
      <c r="L46">
        <v>-0.48238199999999998</v>
      </c>
      <c r="M46">
        <v>-1.5787679999999999</v>
      </c>
      <c r="N46">
        <v>0.57491499999999995</v>
      </c>
      <c r="O46">
        <v>0.96475100000000003</v>
      </c>
      <c r="P46">
        <v>1.019925</v>
      </c>
      <c r="Q46">
        <v>-9.1349E-2</v>
      </c>
      <c r="R46">
        <v>1.0532520000000001</v>
      </c>
      <c r="S46">
        <v>-0.81683099999999997</v>
      </c>
      <c r="T46">
        <v>-1.1513549999999999</v>
      </c>
      <c r="U46">
        <v>0.43178899999999998</v>
      </c>
      <c r="V46">
        <v>-0.391264</v>
      </c>
      <c r="W46">
        <v>0.96675800000000001</v>
      </c>
      <c r="X46">
        <v>-2.668056</v>
      </c>
      <c r="Y46">
        <v>1.115726</v>
      </c>
      <c r="Z46">
        <v>1.34053</v>
      </c>
      <c r="AA46">
        <v>1.309582</v>
      </c>
      <c r="AB46">
        <v>-1.498426</v>
      </c>
      <c r="AC46">
        <v>-0.423543</v>
      </c>
      <c r="AD46">
        <v>-2.668056</v>
      </c>
      <c r="AE46">
        <v>-0.82006699999999999</v>
      </c>
      <c r="AF46">
        <v>-2.668056</v>
      </c>
      <c r="AG46">
        <v>1.835127</v>
      </c>
      <c r="AH46">
        <v>0.38760299999999998</v>
      </c>
      <c r="AI46">
        <v>2.5451009999999998</v>
      </c>
      <c r="AJ46">
        <v>-0.76013600000000003</v>
      </c>
      <c r="AK46">
        <v>-0.43647399999999997</v>
      </c>
      <c r="AL46">
        <v>0.27674199999999999</v>
      </c>
      <c r="AM46">
        <v>-0.54122099999999995</v>
      </c>
      <c r="AN46">
        <v>-0.40784900000000002</v>
      </c>
      <c r="AO46">
        <v>-1.4051469999999999</v>
      </c>
      <c r="AP46">
        <v>6.7419000000000007E-2</v>
      </c>
      <c r="AQ46">
        <v>-0.84581899999999999</v>
      </c>
      <c r="AR46">
        <v>-1.4216470000000001</v>
      </c>
      <c r="AS46">
        <v>-0.58504</v>
      </c>
      <c r="AT46">
        <v>-1.808297</v>
      </c>
      <c r="AU46">
        <v>-0.11988500000000001</v>
      </c>
      <c r="AV46">
        <v>-1.708399</v>
      </c>
      <c r="AW46">
        <v>-2.1704150000000002</v>
      </c>
      <c r="AX46">
        <v>-1.4538819999999999</v>
      </c>
      <c r="AY46">
        <v>-2.201085</v>
      </c>
      <c r="AZ46">
        <v>1.1491480000000001</v>
      </c>
      <c r="BA46">
        <v>-1.493298</v>
      </c>
      <c r="BB46">
        <v>-0.57044799999999996</v>
      </c>
      <c r="BC46">
        <v>-6.5714999999999996E-2</v>
      </c>
      <c r="BD46">
        <v>0</v>
      </c>
      <c r="BE46">
        <v>1.3404130000000001</v>
      </c>
      <c r="BF46">
        <v>0.77010699999999999</v>
      </c>
      <c r="BG46">
        <v>1.4830479999999999</v>
      </c>
      <c r="BH46">
        <v>0.497442</v>
      </c>
      <c r="BI46">
        <v>3.1331519999999999</v>
      </c>
      <c r="BJ46">
        <v>4.0034780000000003</v>
      </c>
      <c r="BK46">
        <v>6.1630000000000001E-3</v>
      </c>
      <c r="BL46">
        <v>3.8667029999999998</v>
      </c>
      <c r="BM46">
        <v>0.21375</v>
      </c>
      <c r="BN46">
        <v>1.075879</v>
      </c>
    </row>
    <row r="47" spans="1:66" x14ac:dyDescent="0.25">
      <c r="A47" s="15" t="s">
        <v>761</v>
      </c>
      <c r="B47">
        <v>-0.39248499999999997</v>
      </c>
      <c r="C47">
        <v>-0.406858</v>
      </c>
      <c r="D47">
        <v>-0.83569499999999997</v>
      </c>
      <c r="E47">
        <v>2.275226</v>
      </c>
      <c r="F47">
        <v>0.25649300000000003</v>
      </c>
      <c r="G47">
        <v>0.27834100000000001</v>
      </c>
      <c r="H47">
        <v>0.25560699999999997</v>
      </c>
      <c r="I47">
        <v>-0.45897500000000002</v>
      </c>
      <c r="J47">
        <v>0.74977000000000005</v>
      </c>
      <c r="K47">
        <v>0.25035499999999999</v>
      </c>
      <c r="L47">
        <v>-0.483045</v>
      </c>
      <c r="M47">
        <v>-0.69671000000000005</v>
      </c>
      <c r="N47">
        <v>0</v>
      </c>
      <c r="O47">
        <v>2.2104360000000001</v>
      </c>
      <c r="P47">
        <v>0.50099700000000003</v>
      </c>
      <c r="Q47">
        <v>0.73003200000000001</v>
      </c>
      <c r="R47">
        <v>-0.12804099999999999</v>
      </c>
      <c r="S47">
        <v>0.61038899999999996</v>
      </c>
      <c r="T47">
        <v>-9.4950000000000007E-2</v>
      </c>
      <c r="U47">
        <v>1.0927739999999999</v>
      </c>
      <c r="V47">
        <v>0.55926600000000004</v>
      </c>
      <c r="W47">
        <v>2.4512499999999999</v>
      </c>
      <c r="X47">
        <v>-0.79101100000000002</v>
      </c>
      <c r="Y47">
        <v>-0.99697100000000005</v>
      </c>
      <c r="Z47">
        <v>3.364363</v>
      </c>
      <c r="AA47">
        <v>-0.41322900000000001</v>
      </c>
      <c r="AB47">
        <v>0.121007</v>
      </c>
      <c r="AC47">
        <v>0.87975999999999999</v>
      </c>
      <c r="AD47">
        <v>-1.866374</v>
      </c>
      <c r="AE47">
        <v>1.0281610000000001</v>
      </c>
      <c r="AF47">
        <v>0.32332699999999998</v>
      </c>
      <c r="AG47">
        <v>-0.66281400000000001</v>
      </c>
      <c r="AH47">
        <v>-0.81686700000000001</v>
      </c>
      <c r="AI47">
        <v>1.9726619999999999</v>
      </c>
      <c r="AJ47">
        <v>0.32691999999999999</v>
      </c>
      <c r="AK47">
        <v>0.80790499999999998</v>
      </c>
      <c r="AL47">
        <v>2.5105010000000001</v>
      </c>
      <c r="AM47">
        <v>-2.6786720000000002</v>
      </c>
      <c r="AN47">
        <v>-0.26184099999999999</v>
      </c>
      <c r="AO47">
        <v>0.73196499999999998</v>
      </c>
      <c r="AP47">
        <v>-2.2217989999999999</v>
      </c>
      <c r="AQ47">
        <v>-0.72207500000000002</v>
      </c>
      <c r="AR47">
        <v>-0.70239200000000002</v>
      </c>
      <c r="AS47">
        <v>-1.3584670000000001</v>
      </c>
      <c r="AT47">
        <v>-4.7036899999999999</v>
      </c>
      <c r="AU47">
        <v>-0.33589200000000002</v>
      </c>
      <c r="AV47">
        <v>0.41628500000000002</v>
      </c>
      <c r="AW47">
        <v>-0.72195100000000001</v>
      </c>
      <c r="AX47">
        <v>-0.52236700000000003</v>
      </c>
      <c r="AY47">
        <v>-0.73455400000000004</v>
      </c>
      <c r="AZ47">
        <v>0.67523500000000003</v>
      </c>
      <c r="BA47">
        <v>-1.4871049999999999</v>
      </c>
      <c r="BB47">
        <v>-1.3882060000000001</v>
      </c>
      <c r="BC47">
        <v>-1.8035289999999999</v>
      </c>
      <c r="BD47">
        <v>0.14433199999999999</v>
      </c>
      <c r="BE47">
        <v>-0.55286199999999996</v>
      </c>
      <c r="BF47">
        <v>-1.858533</v>
      </c>
      <c r="BG47">
        <v>2.7152759999999998</v>
      </c>
      <c r="BH47">
        <v>0.82235999999999998</v>
      </c>
      <c r="BI47">
        <v>1.0879160000000001</v>
      </c>
      <c r="BJ47">
        <v>1.8045910000000001</v>
      </c>
      <c r="BK47">
        <v>1.468404</v>
      </c>
      <c r="BL47">
        <v>1.1151199999999999</v>
      </c>
      <c r="BM47">
        <v>-1.4036660000000001</v>
      </c>
      <c r="BN47">
        <v>-0.55817499999999998</v>
      </c>
    </row>
    <row r="48" spans="1:66" x14ac:dyDescent="0.25">
      <c r="A48" s="15" t="s">
        <v>353</v>
      </c>
      <c r="B48">
        <v>0.90407899999999997</v>
      </c>
      <c r="C48">
        <v>0.57336299999999996</v>
      </c>
      <c r="D48">
        <v>1.243323</v>
      </c>
      <c r="E48">
        <v>0.77900700000000001</v>
      </c>
      <c r="F48">
        <v>1.4851380000000001</v>
      </c>
      <c r="G48">
        <v>-1.6116140000000001</v>
      </c>
      <c r="H48">
        <v>-0.383189</v>
      </c>
      <c r="I48">
        <v>-0.97447799999999996</v>
      </c>
      <c r="J48">
        <v>-6.3391000000000003E-2</v>
      </c>
      <c r="K48">
        <v>-0.424483</v>
      </c>
      <c r="L48">
        <v>-0.82368399999999997</v>
      </c>
      <c r="M48">
        <v>0.45693099999999998</v>
      </c>
      <c r="N48">
        <v>1.0868819999999999</v>
      </c>
      <c r="O48">
        <v>2.8410799999999998</v>
      </c>
      <c r="P48">
        <v>1.129607</v>
      </c>
      <c r="Q48">
        <v>1.1589670000000001</v>
      </c>
      <c r="R48">
        <v>1.599866</v>
      </c>
      <c r="S48">
        <v>1.5471239999999999</v>
      </c>
      <c r="T48">
        <v>1.5301610000000001</v>
      </c>
      <c r="U48">
        <v>1.7795240000000001</v>
      </c>
      <c r="V48">
        <v>0.759633</v>
      </c>
      <c r="W48">
        <v>3.4600000000000001E-4</v>
      </c>
      <c r="X48">
        <v>-3.9769130000000001</v>
      </c>
      <c r="Y48">
        <v>-0.69055699999999998</v>
      </c>
      <c r="Z48">
        <v>2.2682829999999998</v>
      </c>
      <c r="AA48">
        <v>0.280003</v>
      </c>
      <c r="AB48">
        <v>-0.730962</v>
      </c>
      <c r="AC48">
        <v>-1.2104999999999999E-2</v>
      </c>
      <c r="AD48">
        <v>-0.94040699999999999</v>
      </c>
      <c r="AE48">
        <v>-0.52605000000000002</v>
      </c>
      <c r="AF48">
        <v>-1.219395</v>
      </c>
      <c r="AG48">
        <v>-4.282972</v>
      </c>
      <c r="AH48">
        <v>0.72142700000000004</v>
      </c>
      <c r="AI48">
        <v>1.6971419999999999</v>
      </c>
      <c r="AJ48">
        <v>1.2190399999999999</v>
      </c>
      <c r="AK48">
        <v>-2.166417</v>
      </c>
      <c r="AL48">
        <v>0.76525699999999997</v>
      </c>
      <c r="AM48">
        <v>-1.791806</v>
      </c>
      <c r="AN48">
        <v>-0.253498</v>
      </c>
      <c r="AO48">
        <v>-2.053436</v>
      </c>
      <c r="AP48">
        <v>-0.76150600000000002</v>
      </c>
      <c r="AQ48">
        <v>-1.5904659999999999</v>
      </c>
      <c r="AR48">
        <v>-2.2458200000000001</v>
      </c>
      <c r="AS48">
        <v>-1.744796</v>
      </c>
      <c r="AT48">
        <v>-0.29727999999999999</v>
      </c>
      <c r="AU48">
        <v>0.14716899999999999</v>
      </c>
      <c r="AV48">
        <v>0.685365</v>
      </c>
      <c r="AW48">
        <v>0.44039899999999998</v>
      </c>
      <c r="AX48">
        <v>-0.82717700000000005</v>
      </c>
      <c r="AY48">
        <v>-0.95812900000000001</v>
      </c>
      <c r="AZ48">
        <v>0.73900200000000005</v>
      </c>
      <c r="BA48">
        <v>-1.4314579999999999</v>
      </c>
      <c r="BB48">
        <v>0</v>
      </c>
      <c r="BC48">
        <v>-0.60830399999999996</v>
      </c>
      <c r="BD48">
        <v>0.24820300000000001</v>
      </c>
      <c r="BE48">
        <v>2.3616069999999998</v>
      </c>
      <c r="BF48">
        <v>0.24709100000000001</v>
      </c>
      <c r="BG48">
        <v>0.63105999999999995</v>
      </c>
      <c r="BH48">
        <v>-1.8211269999999999</v>
      </c>
      <c r="BI48">
        <v>-0.132578</v>
      </c>
      <c r="BJ48">
        <v>0.23144899999999999</v>
      </c>
      <c r="BK48">
        <v>0.92543799999999998</v>
      </c>
      <c r="BL48">
        <v>-1.313823</v>
      </c>
      <c r="BM48">
        <v>-3.4346130000000001</v>
      </c>
      <c r="BN48">
        <v>-2.1552000000000002E-2</v>
      </c>
    </row>
    <row r="49" spans="1:66" x14ac:dyDescent="0.25">
      <c r="A49" s="15" t="s">
        <v>483</v>
      </c>
      <c r="B49">
        <v>0.14633499999999999</v>
      </c>
      <c r="C49">
        <v>0.496369</v>
      </c>
      <c r="D49">
        <v>0.18848500000000001</v>
      </c>
      <c r="E49">
        <v>0.17594699999999999</v>
      </c>
      <c r="F49">
        <v>0.30679000000000001</v>
      </c>
      <c r="G49">
        <v>-1.330255</v>
      </c>
      <c r="H49">
        <v>-1.686639</v>
      </c>
      <c r="I49">
        <v>-1.6934199999999999</v>
      </c>
      <c r="J49">
        <v>-0.91428200000000004</v>
      </c>
      <c r="K49">
        <v>-0.32050200000000001</v>
      </c>
      <c r="L49">
        <v>-1.3559650000000001</v>
      </c>
      <c r="M49">
        <v>1.6609240000000001</v>
      </c>
      <c r="N49">
        <v>1.236637</v>
      </c>
      <c r="O49">
        <v>2.436083</v>
      </c>
      <c r="P49">
        <v>0.44187300000000002</v>
      </c>
      <c r="Q49">
        <v>1.017981</v>
      </c>
      <c r="R49">
        <v>2.7920609999999999</v>
      </c>
      <c r="S49">
        <v>8.0120999999999998E-2</v>
      </c>
      <c r="T49">
        <v>1.148466</v>
      </c>
      <c r="U49">
        <v>1.2412209999999999</v>
      </c>
      <c r="V49">
        <v>0.93877100000000002</v>
      </c>
      <c r="W49">
        <v>1.0462089999999999</v>
      </c>
      <c r="X49">
        <v>-2.1033089999999999</v>
      </c>
      <c r="Y49">
        <v>-1.9151069999999999</v>
      </c>
      <c r="Z49">
        <v>0.14477499999999999</v>
      </c>
      <c r="AA49">
        <v>4.9810000000000002E-3</v>
      </c>
      <c r="AB49">
        <v>4.8887E-2</v>
      </c>
      <c r="AC49">
        <v>-0.59476899999999999</v>
      </c>
      <c r="AD49">
        <v>-2.040219</v>
      </c>
      <c r="AE49">
        <v>-0.37623499999999999</v>
      </c>
      <c r="AF49">
        <v>-0.54482699999999995</v>
      </c>
      <c r="AG49">
        <v>-3.81338</v>
      </c>
      <c r="AH49">
        <v>-0.349632</v>
      </c>
      <c r="AI49">
        <v>0.13252</v>
      </c>
      <c r="AJ49">
        <v>-0.42857499999999998</v>
      </c>
      <c r="AK49">
        <v>-0.34186800000000001</v>
      </c>
      <c r="AL49">
        <v>2.4558949999999999</v>
      </c>
      <c r="AM49">
        <v>-0.17260600000000001</v>
      </c>
      <c r="AN49">
        <v>0</v>
      </c>
      <c r="AO49">
        <v>-1.1192569999999999</v>
      </c>
      <c r="AP49">
        <v>-1.6150599999999999</v>
      </c>
      <c r="AQ49">
        <v>-2.2889569999999999</v>
      </c>
      <c r="AR49">
        <v>-1.60537</v>
      </c>
      <c r="AS49">
        <v>-2.6522519999999998</v>
      </c>
      <c r="AT49">
        <v>-1.851351</v>
      </c>
      <c r="AU49">
        <v>-1.2180359999999999</v>
      </c>
      <c r="AV49">
        <v>-1.7730710000000001</v>
      </c>
      <c r="AW49">
        <v>-0.87764299999999995</v>
      </c>
      <c r="AX49">
        <v>9.3438999999999994E-2</v>
      </c>
      <c r="AY49">
        <v>-0.49742799999999998</v>
      </c>
      <c r="AZ49">
        <v>1.8876900000000001</v>
      </c>
      <c r="BA49">
        <v>-0.45002900000000001</v>
      </c>
      <c r="BB49">
        <v>0.33119999999999999</v>
      </c>
      <c r="BC49">
        <v>-0.91522000000000003</v>
      </c>
      <c r="BD49">
        <v>1.474718</v>
      </c>
      <c r="BE49">
        <v>-0.24879299999999999</v>
      </c>
      <c r="BF49">
        <v>-0.492622</v>
      </c>
      <c r="BG49">
        <v>1.4259580000000001</v>
      </c>
      <c r="BH49">
        <v>0.37744899999999998</v>
      </c>
      <c r="BI49">
        <v>3.0260829999999999</v>
      </c>
      <c r="BJ49">
        <v>0.80194200000000004</v>
      </c>
      <c r="BK49">
        <v>3.3326359999999999</v>
      </c>
      <c r="BL49">
        <v>0.34240500000000001</v>
      </c>
      <c r="BM49">
        <v>-7.4481909999999996</v>
      </c>
      <c r="BN49">
        <v>1.623556</v>
      </c>
    </row>
    <row r="50" spans="1:66" x14ac:dyDescent="0.25">
      <c r="A50" s="15" t="s">
        <v>762</v>
      </c>
      <c r="B50">
        <v>-7.1944999999999995E-2</v>
      </c>
      <c r="C50">
        <v>1.8365959999999999</v>
      </c>
      <c r="D50">
        <v>0.72956299999999996</v>
      </c>
      <c r="E50">
        <v>-6.5332000000000001E-2</v>
      </c>
      <c r="F50">
        <v>-0.45038</v>
      </c>
      <c r="G50">
        <v>0.40151900000000001</v>
      </c>
      <c r="H50">
        <v>1.606039</v>
      </c>
      <c r="I50">
        <v>-1.3624339999999999</v>
      </c>
      <c r="J50">
        <v>-1.08884</v>
      </c>
      <c r="K50">
        <v>-0.88470199999999999</v>
      </c>
      <c r="L50">
        <v>-2.548629</v>
      </c>
      <c r="M50">
        <v>2.7092770000000002</v>
      </c>
      <c r="N50">
        <v>0.85884099999999997</v>
      </c>
      <c r="O50">
        <v>1.0270410000000001</v>
      </c>
      <c r="P50">
        <v>0.60063999999999995</v>
      </c>
      <c r="Q50">
        <v>1.77007</v>
      </c>
      <c r="R50">
        <v>1.667856</v>
      </c>
      <c r="S50">
        <v>6.6557000000000005E-2</v>
      </c>
      <c r="T50">
        <v>0.61870499999999995</v>
      </c>
      <c r="U50">
        <v>0.46794200000000002</v>
      </c>
      <c r="V50">
        <v>0.14578099999999999</v>
      </c>
      <c r="W50">
        <v>1.430369</v>
      </c>
      <c r="X50">
        <v>-3.2679490000000002</v>
      </c>
      <c r="Y50">
        <v>-1.184674</v>
      </c>
      <c r="Z50">
        <v>0.39696399999999998</v>
      </c>
      <c r="AA50">
        <v>-0.300983</v>
      </c>
      <c r="AB50">
        <v>-0.66409099999999999</v>
      </c>
      <c r="AC50">
        <v>-0.28467900000000002</v>
      </c>
      <c r="AD50">
        <v>-0.48050199999999998</v>
      </c>
      <c r="AE50">
        <v>0.23088700000000001</v>
      </c>
      <c r="AF50">
        <v>-1.11652</v>
      </c>
      <c r="AG50">
        <v>-0.12389</v>
      </c>
      <c r="AH50">
        <v>0.28409400000000001</v>
      </c>
      <c r="AI50">
        <v>3.6899000000000001E-2</v>
      </c>
      <c r="AJ50">
        <v>-1.2605150000000001</v>
      </c>
      <c r="AK50">
        <v>0.35560399999999998</v>
      </c>
      <c r="AL50">
        <v>2.4627819999999998</v>
      </c>
      <c r="AM50">
        <v>0.72552099999999997</v>
      </c>
      <c r="AN50">
        <v>0.43862600000000002</v>
      </c>
      <c r="AO50">
        <v>-0.30646699999999999</v>
      </c>
      <c r="AP50">
        <v>-0.97100600000000004</v>
      </c>
      <c r="AQ50">
        <v>1.0232669999999999</v>
      </c>
      <c r="AR50">
        <v>-0.77632000000000001</v>
      </c>
      <c r="AS50">
        <v>-0.44521699999999997</v>
      </c>
      <c r="AT50">
        <v>0.60843000000000003</v>
      </c>
      <c r="AU50">
        <v>-0.750421</v>
      </c>
      <c r="AV50">
        <v>0</v>
      </c>
      <c r="AW50">
        <v>-9.8571000000000006E-2</v>
      </c>
      <c r="AX50">
        <v>-0.14894199999999999</v>
      </c>
      <c r="AY50">
        <v>-0.80343299999999995</v>
      </c>
      <c r="AZ50">
        <v>-3.1088999999999999E-2</v>
      </c>
      <c r="BA50">
        <v>-0.64548499999999998</v>
      </c>
      <c r="BB50">
        <v>0.99111499999999997</v>
      </c>
      <c r="BC50">
        <v>-1.36676</v>
      </c>
      <c r="BD50">
        <v>0.32688800000000001</v>
      </c>
      <c r="BE50">
        <v>0.13569500000000001</v>
      </c>
      <c r="BF50">
        <v>-0.39262399999999997</v>
      </c>
      <c r="BG50">
        <v>1.2036260000000001</v>
      </c>
      <c r="BH50">
        <v>-2.1837460000000002</v>
      </c>
      <c r="BI50">
        <v>1.135313</v>
      </c>
      <c r="BJ50">
        <v>-0.19619700000000001</v>
      </c>
      <c r="BK50">
        <v>1.7679020000000001</v>
      </c>
      <c r="BL50">
        <v>-1.3387009999999999</v>
      </c>
      <c r="BM50">
        <v>-3.7570229999999998</v>
      </c>
      <c r="BN50">
        <v>2.3797359999999999</v>
      </c>
    </row>
    <row r="51" spans="1:66" x14ac:dyDescent="0.25">
      <c r="A51" s="15" t="s">
        <v>763</v>
      </c>
      <c r="B51">
        <v>0.16625200000000001</v>
      </c>
      <c r="C51">
        <v>-0.44378099999999998</v>
      </c>
      <c r="D51">
        <v>-0.78645500000000002</v>
      </c>
      <c r="E51">
        <v>0.57672500000000004</v>
      </c>
      <c r="F51">
        <v>-0.42432199999999998</v>
      </c>
      <c r="G51">
        <v>-1.6461220000000001</v>
      </c>
      <c r="H51">
        <v>-0.728935</v>
      </c>
      <c r="I51">
        <v>0.41533900000000001</v>
      </c>
      <c r="J51">
        <v>-1.7226999999999999E-2</v>
      </c>
      <c r="K51">
        <v>0.38040200000000002</v>
      </c>
      <c r="L51">
        <v>-0.29101700000000003</v>
      </c>
      <c r="M51">
        <v>2.4559890000000002</v>
      </c>
      <c r="N51">
        <v>2.7401779999999998</v>
      </c>
      <c r="O51">
        <v>2.3219020000000001</v>
      </c>
      <c r="P51">
        <v>-8.4312999999999999E-2</v>
      </c>
      <c r="Q51">
        <v>0.55712899999999999</v>
      </c>
      <c r="R51">
        <v>-1.673173</v>
      </c>
      <c r="S51">
        <v>-0.49942500000000001</v>
      </c>
      <c r="T51">
        <v>1.8640099999999999</v>
      </c>
      <c r="U51">
        <v>1.1755119999999999</v>
      </c>
      <c r="V51">
        <v>1.2686189999999999</v>
      </c>
      <c r="W51">
        <v>0</v>
      </c>
      <c r="X51">
        <v>-0.223415</v>
      </c>
      <c r="Y51">
        <v>-3.6961499999999998</v>
      </c>
      <c r="Z51">
        <v>0.46971400000000002</v>
      </c>
      <c r="AA51">
        <v>0.69694400000000001</v>
      </c>
      <c r="AB51">
        <v>0.120931</v>
      </c>
      <c r="AC51">
        <v>0.59313899999999997</v>
      </c>
      <c r="AD51">
        <v>-0.35861999999999999</v>
      </c>
      <c r="AE51">
        <v>1.363707</v>
      </c>
      <c r="AF51">
        <v>-0.59701099999999996</v>
      </c>
      <c r="AG51">
        <v>-3.105372</v>
      </c>
      <c r="AH51">
        <v>-1.898128</v>
      </c>
      <c r="AI51">
        <v>0.13472400000000001</v>
      </c>
      <c r="AJ51">
        <v>1.4809030000000001</v>
      </c>
      <c r="AK51">
        <v>-1.042756</v>
      </c>
      <c r="AL51">
        <v>1.5089E-2</v>
      </c>
      <c r="AM51">
        <v>0.242785</v>
      </c>
      <c r="AN51">
        <v>-0.61750400000000005</v>
      </c>
      <c r="AO51">
        <v>-1.4339599999999999</v>
      </c>
      <c r="AP51">
        <v>-3.6961499999999998</v>
      </c>
      <c r="AQ51">
        <v>-1.014035</v>
      </c>
      <c r="AR51">
        <v>-0.66200300000000001</v>
      </c>
      <c r="AS51">
        <v>-2.0206089999999999</v>
      </c>
      <c r="AT51">
        <v>-1.0325040000000001</v>
      </c>
      <c r="AU51">
        <v>-1.308087</v>
      </c>
      <c r="AV51">
        <v>-1.1542999999999999E-2</v>
      </c>
      <c r="AW51">
        <v>-1.1920269999999999</v>
      </c>
      <c r="AX51">
        <v>-0.64199300000000004</v>
      </c>
      <c r="AY51">
        <v>2.645527</v>
      </c>
      <c r="AZ51">
        <v>0.34515899999999999</v>
      </c>
      <c r="BA51">
        <v>0.20180699999999999</v>
      </c>
      <c r="BB51">
        <v>0.305031</v>
      </c>
      <c r="BC51">
        <v>-1.678947</v>
      </c>
      <c r="BD51">
        <v>1.4536100000000001</v>
      </c>
      <c r="BE51">
        <v>1.60911</v>
      </c>
      <c r="BF51">
        <v>0.162906</v>
      </c>
      <c r="BG51">
        <v>1.1828989999999999</v>
      </c>
      <c r="BH51">
        <v>-1.0185219999999999</v>
      </c>
      <c r="BI51">
        <v>-0.55605800000000005</v>
      </c>
      <c r="BJ51">
        <v>1.321367</v>
      </c>
      <c r="BK51">
        <v>0.82083600000000001</v>
      </c>
      <c r="BL51">
        <v>0.20075200000000001</v>
      </c>
      <c r="BM51">
        <v>-1.9373180000000001</v>
      </c>
      <c r="BN51">
        <v>0.72304500000000005</v>
      </c>
    </row>
    <row r="52" spans="1:66" x14ac:dyDescent="0.25">
      <c r="A52" s="15" t="s">
        <v>617</v>
      </c>
      <c r="B52">
        <v>0.71247499999999997</v>
      </c>
      <c r="C52">
        <v>-0.22858100000000001</v>
      </c>
      <c r="D52">
        <v>-0.31659599999999999</v>
      </c>
      <c r="E52">
        <v>0.349472</v>
      </c>
      <c r="F52">
        <v>0.81440400000000002</v>
      </c>
      <c r="G52">
        <v>-0.174211</v>
      </c>
      <c r="H52">
        <v>-0.41901899999999997</v>
      </c>
      <c r="I52">
        <v>-1.108995</v>
      </c>
      <c r="J52">
        <v>-0.23446900000000001</v>
      </c>
      <c r="K52">
        <v>0.51978199999999997</v>
      </c>
      <c r="L52">
        <v>-1.692728</v>
      </c>
      <c r="M52">
        <v>2.3855149999999998</v>
      </c>
      <c r="N52">
        <v>2.3352550000000001</v>
      </c>
      <c r="O52">
        <v>2.2729529999999998</v>
      </c>
      <c r="P52">
        <v>-0.46786699999999998</v>
      </c>
      <c r="Q52">
        <v>0.40038299999999999</v>
      </c>
      <c r="R52">
        <v>1.0179260000000001</v>
      </c>
      <c r="S52">
        <v>0.34776400000000002</v>
      </c>
      <c r="T52">
        <v>0.51019800000000004</v>
      </c>
      <c r="U52">
        <v>1.1957230000000001</v>
      </c>
      <c r="V52">
        <v>1.154738</v>
      </c>
      <c r="W52">
        <v>0.96789499999999995</v>
      </c>
      <c r="X52">
        <v>-0.279167</v>
      </c>
      <c r="Y52">
        <v>-4.1608309999999999</v>
      </c>
      <c r="Z52">
        <v>1.404382</v>
      </c>
      <c r="AA52">
        <v>0.78618500000000002</v>
      </c>
      <c r="AB52">
        <v>0.11043699999999999</v>
      </c>
      <c r="AC52">
        <v>-0.69326500000000002</v>
      </c>
      <c r="AD52">
        <v>-1.5904339999999999</v>
      </c>
      <c r="AE52">
        <v>-0.68069599999999997</v>
      </c>
      <c r="AF52">
        <v>-0.87568199999999996</v>
      </c>
      <c r="AG52">
        <v>-3.9017590000000002</v>
      </c>
      <c r="AH52">
        <v>-2.6703429999999999</v>
      </c>
      <c r="AI52">
        <v>-0.37850699999999998</v>
      </c>
      <c r="AJ52">
        <v>-0.482682</v>
      </c>
      <c r="AK52">
        <v>-0.32883699999999999</v>
      </c>
      <c r="AL52">
        <v>1.3685369999999999</v>
      </c>
      <c r="AM52">
        <v>-0.63898900000000003</v>
      </c>
      <c r="AN52">
        <v>-0.215945</v>
      </c>
      <c r="AO52">
        <v>-1.7692859999999999</v>
      </c>
      <c r="AP52">
        <v>-0.92882500000000001</v>
      </c>
      <c r="AQ52">
        <v>8.1160999999999997E-2</v>
      </c>
      <c r="AR52">
        <v>-1.5158769999999999</v>
      </c>
      <c r="AS52">
        <v>-1.5867180000000001</v>
      </c>
      <c r="AT52">
        <v>-0.76151100000000005</v>
      </c>
      <c r="AU52">
        <v>0.138186</v>
      </c>
      <c r="AV52">
        <v>-0.141426</v>
      </c>
      <c r="AW52">
        <v>-0.65116099999999999</v>
      </c>
      <c r="AX52">
        <v>0.27305200000000002</v>
      </c>
      <c r="AY52">
        <v>0.22267799999999999</v>
      </c>
      <c r="AZ52">
        <v>0.66796800000000001</v>
      </c>
      <c r="BA52">
        <v>3.7427000000000002E-2</v>
      </c>
      <c r="BB52">
        <v>3.1733349999999998</v>
      </c>
      <c r="BC52">
        <v>-0.97277800000000003</v>
      </c>
      <c r="BD52">
        <v>0.71976600000000002</v>
      </c>
      <c r="BE52">
        <v>0.60953199999999996</v>
      </c>
      <c r="BF52">
        <v>0</v>
      </c>
      <c r="BG52">
        <v>0.77836700000000003</v>
      </c>
      <c r="BH52">
        <v>-0.98297100000000004</v>
      </c>
      <c r="BI52">
        <v>1.951381</v>
      </c>
      <c r="BJ52">
        <v>1.0842879999999999</v>
      </c>
      <c r="BK52">
        <v>0.97751200000000005</v>
      </c>
      <c r="BL52">
        <v>-2.0020519999999999</v>
      </c>
      <c r="BM52">
        <v>-9.8528000000000004E-2</v>
      </c>
      <c r="BN52">
        <v>0.76373400000000002</v>
      </c>
    </row>
    <row r="53" spans="1:66" x14ac:dyDescent="0.25">
      <c r="A53" s="15" t="s">
        <v>171</v>
      </c>
      <c r="B53">
        <v>1.731881</v>
      </c>
      <c r="C53">
        <v>-3.1837360000000001</v>
      </c>
      <c r="D53">
        <v>0.54759999999999998</v>
      </c>
      <c r="E53">
        <v>2.9479630000000001</v>
      </c>
      <c r="F53">
        <v>2.535749</v>
      </c>
      <c r="G53">
        <v>-0.876946</v>
      </c>
      <c r="H53">
        <v>-1.2529570000000001</v>
      </c>
      <c r="I53">
        <v>-1.4147460000000001</v>
      </c>
      <c r="J53">
        <v>0.68169800000000003</v>
      </c>
      <c r="K53">
        <v>0.23483200000000001</v>
      </c>
      <c r="L53">
        <v>-1.4385380000000001</v>
      </c>
      <c r="M53">
        <v>2.0691639999999998</v>
      </c>
      <c r="N53">
        <v>2.5059290000000001</v>
      </c>
      <c r="O53">
        <v>2.7571840000000001</v>
      </c>
      <c r="P53">
        <v>1.2111179999999999</v>
      </c>
      <c r="Q53">
        <v>0.72684199999999999</v>
      </c>
      <c r="R53">
        <v>2.5881989999999999</v>
      </c>
      <c r="S53">
        <v>-0.65570799999999996</v>
      </c>
      <c r="T53">
        <v>2.7229459999999999</v>
      </c>
      <c r="U53">
        <v>2.355658</v>
      </c>
      <c r="V53">
        <v>0.58853</v>
      </c>
      <c r="W53">
        <v>-3.1837360000000001</v>
      </c>
      <c r="X53">
        <v>-3.1837360000000001</v>
      </c>
      <c r="Y53">
        <v>-3.1837360000000001</v>
      </c>
      <c r="Z53">
        <v>-3.1837360000000001</v>
      </c>
      <c r="AA53">
        <v>1.5250250000000001</v>
      </c>
      <c r="AB53">
        <v>-3.1837360000000001</v>
      </c>
      <c r="AC53">
        <v>-3.1837360000000001</v>
      </c>
      <c r="AD53">
        <v>3.7486999999999999E-2</v>
      </c>
      <c r="AE53">
        <v>-3.1837360000000001</v>
      </c>
      <c r="AF53">
        <v>0.74882599999999999</v>
      </c>
      <c r="AG53">
        <v>-4.4965029999999997</v>
      </c>
      <c r="AH53">
        <v>-3.1837360000000001</v>
      </c>
      <c r="AI53">
        <v>2.1705220000000001</v>
      </c>
      <c r="AJ53">
        <v>-1.018127</v>
      </c>
      <c r="AK53">
        <v>0.69391000000000003</v>
      </c>
      <c r="AL53">
        <v>0.72715099999999999</v>
      </c>
      <c r="AM53">
        <v>-3.1837360000000001</v>
      </c>
      <c r="AN53">
        <v>1.2797689999999999</v>
      </c>
      <c r="AO53">
        <v>0.75332600000000005</v>
      </c>
      <c r="AP53">
        <v>-0.33333800000000002</v>
      </c>
      <c r="AQ53">
        <v>-0.59621500000000005</v>
      </c>
      <c r="AR53">
        <v>-3.1837360000000001</v>
      </c>
      <c r="AS53">
        <v>-3.1837360000000001</v>
      </c>
      <c r="AT53">
        <v>-6.1240000000000001E-3</v>
      </c>
      <c r="AU53">
        <v>-0.52335200000000004</v>
      </c>
      <c r="AV53">
        <v>-4.4965029999999997</v>
      </c>
      <c r="AW53">
        <v>-1.1591149999999999</v>
      </c>
      <c r="AX53">
        <v>-0.71074300000000001</v>
      </c>
      <c r="AY53">
        <v>6.0656000000000002E-2</v>
      </c>
      <c r="AZ53">
        <v>0.45512200000000003</v>
      </c>
      <c r="BA53">
        <v>-1.109772</v>
      </c>
      <c r="BB53">
        <v>0</v>
      </c>
      <c r="BC53">
        <v>-0.55575399999999997</v>
      </c>
      <c r="BD53">
        <v>2.5263179999999998</v>
      </c>
      <c r="BE53">
        <v>-0.82527200000000001</v>
      </c>
      <c r="BF53">
        <v>0.66482200000000002</v>
      </c>
      <c r="BG53">
        <v>1.304014</v>
      </c>
      <c r="BH53">
        <v>-3.1837360000000001</v>
      </c>
      <c r="BI53">
        <v>-3.1837360000000001</v>
      </c>
      <c r="BJ53">
        <v>2.2769740000000001</v>
      </c>
      <c r="BK53">
        <v>2.9413299999999998</v>
      </c>
      <c r="BL53">
        <v>2.117248</v>
      </c>
      <c r="BM53">
        <v>-1.1849879999999999</v>
      </c>
      <c r="BN53">
        <v>0.144923</v>
      </c>
    </row>
    <row r="54" spans="1:66" x14ac:dyDescent="0.25">
      <c r="A54" s="15" t="s">
        <v>411</v>
      </c>
      <c r="B54">
        <v>0.28180899999999998</v>
      </c>
      <c r="C54">
        <v>0.47015800000000002</v>
      </c>
      <c r="D54">
        <v>0.67674199999999995</v>
      </c>
      <c r="E54">
        <v>0.487344</v>
      </c>
      <c r="F54">
        <v>0.74743599999999999</v>
      </c>
      <c r="G54">
        <v>0.207931</v>
      </c>
      <c r="H54">
        <v>-0.62504000000000004</v>
      </c>
      <c r="I54">
        <v>-0.45495600000000003</v>
      </c>
      <c r="J54">
        <v>1.004151</v>
      </c>
      <c r="K54">
        <v>9.2604000000000006E-2</v>
      </c>
      <c r="L54">
        <v>-0.29196800000000001</v>
      </c>
      <c r="M54">
        <v>2.7866379999999999</v>
      </c>
      <c r="N54">
        <v>0.67822099999999996</v>
      </c>
      <c r="O54">
        <v>2.5799729999999998</v>
      </c>
      <c r="P54">
        <v>-0.63154200000000005</v>
      </c>
      <c r="Q54">
        <v>1.3677250000000001</v>
      </c>
      <c r="R54">
        <v>0.42865599999999998</v>
      </c>
      <c r="S54">
        <v>0.55154700000000001</v>
      </c>
      <c r="T54">
        <v>1.2075480000000001</v>
      </c>
      <c r="U54">
        <v>1.017763</v>
      </c>
      <c r="V54">
        <v>0.29375699999999999</v>
      </c>
      <c r="W54">
        <v>-0.89651899999999995</v>
      </c>
      <c r="X54">
        <v>-1.6256219999999999</v>
      </c>
      <c r="Y54">
        <v>-1.5266280000000001</v>
      </c>
      <c r="Z54">
        <v>-1.2201029999999999</v>
      </c>
      <c r="AA54">
        <v>0.69318199999999996</v>
      </c>
      <c r="AB54">
        <v>-9.0566999999999995E-2</v>
      </c>
      <c r="AC54">
        <v>-0.34736299999999998</v>
      </c>
      <c r="AD54">
        <v>-1.463492</v>
      </c>
      <c r="AE54">
        <v>-1.389278</v>
      </c>
      <c r="AF54">
        <v>-1.649403</v>
      </c>
      <c r="AG54">
        <v>-3.4574889999999998</v>
      </c>
      <c r="AH54">
        <v>-1.9486889999999999</v>
      </c>
      <c r="AI54">
        <v>-0.10148500000000001</v>
      </c>
      <c r="AJ54">
        <v>0.79530000000000001</v>
      </c>
      <c r="AK54">
        <v>-2.0673270000000001</v>
      </c>
      <c r="AL54">
        <v>1.3549310000000001</v>
      </c>
      <c r="AM54">
        <v>-7.9020999999999994E-2</v>
      </c>
      <c r="AN54">
        <v>0</v>
      </c>
      <c r="AO54">
        <v>-2.6281370000000002</v>
      </c>
      <c r="AP54">
        <v>-5.3108000000000002E-2</v>
      </c>
      <c r="AQ54">
        <v>-0.401447</v>
      </c>
      <c r="AR54">
        <v>-1.8279160000000001</v>
      </c>
      <c r="AS54">
        <v>-1.631821</v>
      </c>
      <c r="AT54">
        <v>4.5261000000000003E-2</v>
      </c>
      <c r="AU54">
        <v>0.38714500000000002</v>
      </c>
      <c r="AV54">
        <v>-0.77910999999999997</v>
      </c>
      <c r="AW54">
        <v>-3.3763519999999998</v>
      </c>
      <c r="AX54">
        <v>0.82411800000000002</v>
      </c>
      <c r="AY54">
        <v>0.431307</v>
      </c>
      <c r="AZ54">
        <v>-0.31497599999999998</v>
      </c>
      <c r="BA54">
        <v>0.72756699999999996</v>
      </c>
      <c r="BB54">
        <v>0.44226799999999999</v>
      </c>
      <c r="BC54">
        <v>-0.76557799999999998</v>
      </c>
      <c r="BD54">
        <v>-0.28258899999999998</v>
      </c>
      <c r="BE54">
        <v>-0.75598500000000002</v>
      </c>
      <c r="BF54">
        <v>-0.16395899999999999</v>
      </c>
      <c r="BG54">
        <v>0.219691</v>
      </c>
      <c r="BH54">
        <v>-2.920525</v>
      </c>
      <c r="BI54">
        <v>0.600271</v>
      </c>
      <c r="BJ54">
        <v>0.78103999999999996</v>
      </c>
      <c r="BK54">
        <v>2.1002239999999999</v>
      </c>
      <c r="BL54">
        <v>1.1765330000000001</v>
      </c>
      <c r="BM54">
        <v>0.61228300000000002</v>
      </c>
      <c r="BN54">
        <v>-0.45035399999999998</v>
      </c>
    </row>
    <row r="55" spans="1:66" x14ac:dyDescent="0.25">
      <c r="A55" s="15" t="s">
        <v>764</v>
      </c>
      <c r="B55">
        <v>1.094166</v>
      </c>
      <c r="C55">
        <v>-0.57233000000000001</v>
      </c>
      <c r="D55">
        <v>0</v>
      </c>
      <c r="E55">
        <v>0.59731900000000004</v>
      </c>
      <c r="F55">
        <v>0.39228600000000002</v>
      </c>
      <c r="G55">
        <v>-0.59638100000000005</v>
      </c>
      <c r="H55">
        <v>-1.2287729999999999</v>
      </c>
      <c r="I55">
        <v>-1.3579779999999999</v>
      </c>
      <c r="J55">
        <v>9.1451000000000005E-2</v>
      </c>
      <c r="K55">
        <v>0.57727499999999998</v>
      </c>
      <c r="L55">
        <v>-0.15385299999999999</v>
      </c>
      <c r="M55">
        <v>0.60421100000000005</v>
      </c>
      <c r="N55">
        <v>0.39245999999999998</v>
      </c>
      <c r="O55">
        <v>2.3294039999999998</v>
      </c>
      <c r="P55">
        <v>-1.1991689999999999</v>
      </c>
      <c r="Q55">
        <v>-0.50402100000000005</v>
      </c>
      <c r="R55">
        <v>0.76345499999999999</v>
      </c>
      <c r="S55">
        <v>0.83464799999999995</v>
      </c>
      <c r="T55">
        <v>1.0882590000000001</v>
      </c>
      <c r="U55">
        <v>0.19905700000000001</v>
      </c>
      <c r="V55">
        <v>1.0051380000000001</v>
      </c>
      <c r="W55">
        <v>-1.8923289999999999</v>
      </c>
      <c r="X55">
        <v>-1.254278</v>
      </c>
      <c r="Y55">
        <v>-0.55171199999999998</v>
      </c>
      <c r="Z55">
        <v>0.36178500000000002</v>
      </c>
      <c r="AA55">
        <v>3.1913999999999998E-2</v>
      </c>
      <c r="AB55">
        <v>-1.2061000000000001E-2</v>
      </c>
      <c r="AC55">
        <v>-0.134523</v>
      </c>
      <c r="AD55">
        <v>-4.2671989999999997</v>
      </c>
      <c r="AE55">
        <v>1.4221140000000001</v>
      </c>
      <c r="AF55">
        <v>1.173162</v>
      </c>
      <c r="AG55">
        <v>-0.70913800000000005</v>
      </c>
      <c r="AH55">
        <v>-6.9159999999999999E-2</v>
      </c>
      <c r="AI55">
        <v>0.15168599999999999</v>
      </c>
      <c r="AJ55">
        <v>-0.73973299999999997</v>
      </c>
      <c r="AK55">
        <v>0.403443</v>
      </c>
      <c r="AL55">
        <v>2.4460120000000001</v>
      </c>
      <c r="AM55">
        <v>-1.159511</v>
      </c>
      <c r="AN55">
        <v>0.33687899999999998</v>
      </c>
      <c r="AO55">
        <v>-1.607591</v>
      </c>
      <c r="AP55">
        <v>-2.555043</v>
      </c>
      <c r="AQ55">
        <v>-0.66179900000000003</v>
      </c>
      <c r="AR55">
        <v>-1.673384</v>
      </c>
      <c r="AS55">
        <v>-4.2671989999999997</v>
      </c>
      <c r="AT55">
        <v>-1.8116490000000001</v>
      </c>
      <c r="AU55">
        <v>-0.173182</v>
      </c>
      <c r="AV55">
        <v>0.190358</v>
      </c>
      <c r="AW55">
        <v>-0.57237099999999996</v>
      </c>
      <c r="AX55">
        <v>-0.58586899999999997</v>
      </c>
      <c r="AY55">
        <v>1.796308</v>
      </c>
      <c r="AZ55">
        <v>0.41939100000000001</v>
      </c>
      <c r="BA55">
        <v>-0.44722400000000001</v>
      </c>
      <c r="BB55">
        <v>-1.7077999999999999E-2</v>
      </c>
      <c r="BC55">
        <v>-1.0627249999999999</v>
      </c>
      <c r="BD55">
        <v>0.59013499999999997</v>
      </c>
      <c r="BE55">
        <v>1.1514999999999999E-2</v>
      </c>
      <c r="BF55">
        <v>1.151295</v>
      </c>
      <c r="BG55">
        <v>1.0843799999999999</v>
      </c>
      <c r="BH55">
        <v>-1.1699349999999999</v>
      </c>
      <c r="BI55">
        <v>0.25021599999999999</v>
      </c>
      <c r="BJ55">
        <v>0.88881399999999999</v>
      </c>
      <c r="BK55">
        <v>2.8372320000000002</v>
      </c>
      <c r="BL55">
        <v>-0.33140900000000001</v>
      </c>
      <c r="BM55">
        <v>-0.82301299999999999</v>
      </c>
      <c r="BN55">
        <v>0.53478800000000004</v>
      </c>
    </row>
    <row r="56" spans="1:66" x14ac:dyDescent="0.25">
      <c r="A56" s="15" t="s">
        <v>765</v>
      </c>
      <c r="B56">
        <v>-0.52904300000000004</v>
      </c>
      <c r="C56">
        <v>-1.931797</v>
      </c>
      <c r="D56">
        <v>-0.92334300000000002</v>
      </c>
      <c r="E56">
        <v>0.497581</v>
      </c>
      <c r="F56">
        <v>-8.3759E-2</v>
      </c>
      <c r="G56">
        <v>0</v>
      </c>
      <c r="H56">
        <v>-1.4455</v>
      </c>
      <c r="I56">
        <v>-1.792262</v>
      </c>
      <c r="J56">
        <v>-1.9779999999999999E-2</v>
      </c>
      <c r="K56">
        <v>-2.3215560000000002</v>
      </c>
      <c r="L56">
        <v>-0.53486500000000003</v>
      </c>
      <c r="M56">
        <v>-8.2583000000000004E-2</v>
      </c>
      <c r="N56">
        <v>0.133742</v>
      </c>
      <c r="O56">
        <v>0.35637999999999997</v>
      </c>
      <c r="P56">
        <v>0.71514999999999995</v>
      </c>
      <c r="Q56">
        <v>-0.257774</v>
      </c>
      <c r="R56">
        <v>1.1451089999999999</v>
      </c>
      <c r="S56">
        <v>1.461886</v>
      </c>
      <c r="T56">
        <v>1.3440449999999999</v>
      </c>
      <c r="U56">
        <v>-0.25770700000000002</v>
      </c>
      <c r="V56">
        <v>0.98154699999999995</v>
      </c>
      <c r="W56">
        <v>5.1135E-2</v>
      </c>
      <c r="X56">
        <v>-1.0754570000000001</v>
      </c>
      <c r="Y56">
        <v>1.525936</v>
      </c>
      <c r="Z56">
        <v>2.0690439999999999</v>
      </c>
      <c r="AA56">
        <v>-0.72231599999999996</v>
      </c>
      <c r="AB56">
        <v>-3.9641310000000001</v>
      </c>
      <c r="AC56">
        <v>3.3459999999999997E-2</v>
      </c>
      <c r="AD56">
        <v>-0.35507300000000003</v>
      </c>
      <c r="AE56">
        <v>1.5016769999999999</v>
      </c>
      <c r="AF56">
        <v>2.0222099999999998</v>
      </c>
      <c r="AG56">
        <v>-0.71260900000000005</v>
      </c>
      <c r="AH56">
        <v>0.74384099999999997</v>
      </c>
      <c r="AI56">
        <v>0.31809399999999999</v>
      </c>
      <c r="AJ56">
        <v>2.5058E-2</v>
      </c>
      <c r="AK56">
        <v>1.8155809999999999</v>
      </c>
      <c r="AL56">
        <v>3.0812729999999999</v>
      </c>
      <c r="AM56">
        <v>-0.35656399999999999</v>
      </c>
      <c r="AN56">
        <v>-0.117918</v>
      </c>
      <c r="AO56">
        <v>-1.4838E-2</v>
      </c>
      <c r="AP56">
        <v>0.85163999999999995</v>
      </c>
      <c r="AQ56">
        <v>-1.365696</v>
      </c>
      <c r="AR56">
        <v>-2.2503470000000001</v>
      </c>
      <c r="AS56">
        <v>-2.044581</v>
      </c>
      <c r="AT56">
        <v>-1.28285</v>
      </c>
      <c r="AU56">
        <v>-1.1030549999999999</v>
      </c>
      <c r="AV56">
        <v>-2.7133999999999998E-2</v>
      </c>
      <c r="AW56">
        <v>-1.5815969999999999</v>
      </c>
      <c r="AX56">
        <v>-0.57376400000000005</v>
      </c>
      <c r="AY56">
        <v>-6.6378000000000006E-2</v>
      </c>
      <c r="AZ56">
        <v>-0.135436</v>
      </c>
      <c r="BA56">
        <v>-0.86665499999999995</v>
      </c>
      <c r="BB56">
        <v>-0.39363100000000001</v>
      </c>
      <c r="BC56">
        <v>0.55765500000000001</v>
      </c>
      <c r="BD56">
        <v>0.13350500000000001</v>
      </c>
      <c r="BE56">
        <v>6.0428000000000003E-2</v>
      </c>
      <c r="BF56">
        <v>0.19853899999999999</v>
      </c>
      <c r="BG56">
        <v>1.6168560000000001</v>
      </c>
      <c r="BH56">
        <v>1.1746179999999999</v>
      </c>
      <c r="BI56">
        <v>1.381046</v>
      </c>
      <c r="BJ56">
        <v>1.298862</v>
      </c>
      <c r="BK56">
        <v>1.02929</v>
      </c>
      <c r="BL56">
        <v>1.068133</v>
      </c>
      <c r="BM56">
        <v>0.57034799999999997</v>
      </c>
      <c r="BN56">
        <v>0.86305299999999996</v>
      </c>
    </row>
    <row r="57" spans="1:66" x14ac:dyDescent="0.25">
      <c r="A57" s="15" t="s">
        <v>766</v>
      </c>
      <c r="B57">
        <v>-0.154001</v>
      </c>
      <c r="C57">
        <v>-0.703349</v>
      </c>
      <c r="D57">
        <v>-9.1065999999999994E-2</v>
      </c>
      <c r="E57">
        <v>1.621812</v>
      </c>
      <c r="F57">
        <v>0.88746700000000001</v>
      </c>
      <c r="G57">
        <v>-5.5920999999999998E-2</v>
      </c>
      <c r="H57">
        <v>-0.46838099999999999</v>
      </c>
      <c r="I57">
        <v>-1.4664440000000001</v>
      </c>
      <c r="J57">
        <v>1.3994770000000001</v>
      </c>
      <c r="K57">
        <v>0.18682000000000001</v>
      </c>
      <c r="L57">
        <v>-1.3470000000000001E-3</v>
      </c>
      <c r="M57">
        <v>0.58433000000000002</v>
      </c>
      <c r="N57">
        <v>0.36270799999999997</v>
      </c>
      <c r="O57">
        <v>2.6918530000000001</v>
      </c>
      <c r="P57">
        <v>1.7796460000000001</v>
      </c>
      <c r="Q57">
        <v>1.339256</v>
      </c>
      <c r="R57">
        <v>2.026526</v>
      </c>
      <c r="S57">
        <v>0.845055</v>
      </c>
      <c r="T57">
        <v>0.90395400000000004</v>
      </c>
      <c r="U57">
        <v>1.7336819999999999</v>
      </c>
      <c r="V57">
        <v>-0.32695099999999999</v>
      </c>
      <c r="W57">
        <v>1.6322110000000001</v>
      </c>
      <c r="X57">
        <v>-2.9421390000000001</v>
      </c>
      <c r="Y57">
        <v>1.836401</v>
      </c>
      <c r="Z57">
        <v>2.2075269999999998</v>
      </c>
      <c r="AA57">
        <v>-2.9421390000000001</v>
      </c>
      <c r="AB57">
        <v>-2.9421390000000001</v>
      </c>
      <c r="AC57">
        <v>0.85206899999999997</v>
      </c>
      <c r="AD57">
        <v>-0.81423800000000002</v>
      </c>
      <c r="AE57">
        <v>0.56858200000000003</v>
      </c>
      <c r="AF57">
        <v>-0.18146499999999999</v>
      </c>
      <c r="AG57">
        <v>-0.51263499999999995</v>
      </c>
      <c r="AH57">
        <v>1.837788</v>
      </c>
      <c r="AI57">
        <v>1.929419</v>
      </c>
      <c r="AJ57">
        <v>-0.44234200000000001</v>
      </c>
      <c r="AK57">
        <v>-0.11869300000000001</v>
      </c>
      <c r="AL57">
        <v>1.8796539999999999</v>
      </c>
      <c r="AM57">
        <v>0.29320200000000002</v>
      </c>
      <c r="AN57">
        <v>-0.201235</v>
      </c>
      <c r="AO57">
        <v>-0.97932399999999997</v>
      </c>
      <c r="AP57">
        <v>1.275487</v>
      </c>
      <c r="AQ57">
        <v>-1.3434740000000001</v>
      </c>
      <c r="AR57">
        <v>-2.9421390000000001</v>
      </c>
      <c r="AS57">
        <v>-0.82120300000000002</v>
      </c>
      <c r="AT57">
        <v>0.48749399999999998</v>
      </c>
      <c r="AU57">
        <v>-0.53359599999999996</v>
      </c>
      <c r="AV57">
        <v>-9.7993999999999998E-2</v>
      </c>
      <c r="AW57">
        <v>-1.004918</v>
      </c>
      <c r="AX57">
        <v>-0.64029400000000003</v>
      </c>
      <c r="AY57">
        <v>-0.57756300000000005</v>
      </c>
      <c r="AZ57">
        <v>1.2189000000000001</v>
      </c>
      <c r="BA57">
        <v>-3.5458000000000003E-2</v>
      </c>
      <c r="BB57">
        <v>0.49374000000000001</v>
      </c>
      <c r="BC57">
        <v>0.485763</v>
      </c>
      <c r="BD57">
        <v>-1.4322410000000001</v>
      </c>
      <c r="BE57">
        <v>0</v>
      </c>
      <c r="BF57">
        <v>-0.25789000000000001</v>
      </c>
      <c r="BG57">
        <v>1.814676</v>
      </c>
      <c r="BH57">
        <v>-2.9421390000000001</v>
      </c>
      <c r="BI57">
        <v>1.2979000000000001</v>
      </c>
      <c r="BJ57">
        <v>1.2614460000000001</v>
      </c>
      <c r="BK57">
        <v>2.5677020000000002</v>
      </c>
      <c r="BL57">
        <v>2.1251039999999999</v>
      </c>
      <c r="BM57">
        <v>-0.121258</v>
      </c>
      <c r="BN57">
        <v>-0.24301800000000001</v>
      </c>
    </row>
    <row r="58" spans="1:66" x14ac:dyDescent="0.25">
      <c r="A58" s="15" t="s">
        <v>459</v>
      </c>
      <c r="B58">
        <v>1.063447</v>
      </c>
      <c r="C58">
        <v>-0.54774599999999996</v>
      </c>
      <c r="D58">
        <v>-2.2597839999999998</v>
      </c>
      <c r="E58">
        <v>2.4516650000000002</v>
      </c>
      <c r="F58">
        <v>0.68081100000000006</v>
      </c>
      <c r="G58">
        <v>1.886922</v>
      </c>
      <c r="H58">
        <v>0.68966799999999995</v>
      </c>
      <c r="I58">
        <v>0.15884400000000001</v>
      </c>
      <c r="J58">
        <v>1.403014</v>
      </c>
      <c r="K58">
        <v>-0.45523599999999997</v>
      </c>
      <c r="L58">
        <v>0.76636499999999996</v>
      </c>
      <c r="M58">
        <v>1.4382330000000001</v>
      </c>
      <c r="N58">
        <v>2.9093140000000002</v>
      </c>
      <c r="O58">
        <v>-0.12045400000000001</v>
      </c>
      <c r="P58">
        <v>1.008116</v>
      </c>
      <c r="Q58">
        <v>1.391192</v>
      </c>
      <c r="R58">
        <v>5.4229999999999999E-3</v>
      </c>
      <c r="S58">
        <v>-6.3522999999999996E-2</v>
      </c>
      <c r="T58">
        <v>0.78054100000000004</v>
      </c>
      <c r="U58">
        <v>1.5187660000000001</v>
      </c>
      <c r="V58">
        <v>0</v>
      </c>
      <c r="W58">
        <v>2.1238800000000002</v>
      </c>
      <c r="X58">
        <v>0.58553699999999997</v>
      </c>
      <c r="Y58">
        <v>0.71933400000000003</v>
      </c>
      <c r="Z58">
        <v>-0.19176599999999999</v>
      </c>
      <c r="AA58">
        <v>-6.8546999999999997E-2</v>
      </c>
      <c r="AB58">
        <v>-1.0853200000000001</v>
      </c>
      <c r="AC58">
        <v>0.24356</v>
      </c>
      <c r="AD58">
        <v>-2.0492349999999999</v>
      </c>
      <c r="AE58">
        <v>0.730105</v>
      </c>
      <c r="AF58">
        <v>-0.65883999999999998</v>
      </c>
      <c r="AG58">
        <v>0.442944</v>
      </c>
      <c r="AH58">
        <v>-3.8254999999999997E-2</v>
      </c>
      <c r="AI58">
        <v>0.38492100000000001</v>
      </c>
      <c r="AJ58">
        <v>-0.57726100000000002</v>
      </c>
      <c r="AK58">
        <v>0.95804500000000004</v>
      </c>
      <c r="AL58">
        <v>2.476966</v>
      </c>
      <c r="AM58">
        <v>-0.92020299999999999</v>
      </c>
      <c r="AN58">
        <v>-0.171734</v>
      </c>
      <c r="AO58">
        <v>-0.81581400000000004</v>
      </c>
      <c r="AP58">
        <v>0.59221299999999999</v>
      </c>
      <c r="AQ58">
        <v>-2.7565369999999998</v>
      </c>
      <c r="AR58">
        <v>-2.6861890000000002</v>
      </c>
      <c r="AS58">
        <v>-2.6237210000000002</v>
      </c>
      <c r="AT58">
        <v>-0.93174500000000005</v>
      </c>
      <c r="AU58">
        <v>-2.2731430000000001</v>
      </c>
      <c r="AV58">
        <v>0.215809</v>
      </c>
      <c r="AW58">
        <v>-2.8183829999999999</v>
      </c>
      <c r="AX58">
        <v>-1.752264</v>
      </c>
      <c r="AY58">
        <v>-1.4359789999999999</v>
      </c>
      <c r="AZ58">
        <v>-0.18174999999999999</v>
      </c>
      <c r="BA58">
        <v>-0.97082900000000005</v>
      </c>
      <c r="BB58">
        <v>-1.1101190000000001</v>
      </c>
      <c r="BC58">
        <v>-1.7390939999999999</v>
      </c>
      <c r="BD58">
        <v>-0.115324</v>
      </c>
      <c r="BE58">
        <v>-1.294E-2</v>
      </c>
      <c r="BF58">
        <v>-0.33047599999999999</v>
      </c>
      <c r="BG58">
        <v>2.429808</v>
      </c>
      <c r="BH58">
        <v>0.62236800000000003</v>
      </c>
      <c r="BI58">
        <v>1.942766</v>
      </c>
      <c r="BJ58">
        <v>1.4550050000000001</v>
      </c>
      <c r="BK58">
        <v>2.6245150000000002</v>
      </c>
      <c r="BL58">
        <v>1.557922</v>
      </c>
      <c r="BM58">
        <v>-0.31152200000000002</v>
      </c>
      <c r="BN58">
        <v>-0.10599</v>
      </c>
    </row>
    <row r="59" spans="1:66" x14ac:dyDescent="0.25">
      <c r="A59" s="15" t="s">
        <v>767</v>
      </c>
      <c r="B59">
        <v>0.137679</v>
      </c>
      <c r="C59">
        <v>-2.3750879999999999</v>
      </c>
      <c r="D59">
        <v>-2.8322340000000001</v>
      </c>
      <c r="E59">
        <v>-1.0373559999999999</v>
      </c>
      <c r="F59">
        <v>-4.4562999999999998E-2</v>
      </c>
      <c r="G59">
        <v>-0.55817899999999998</v>
      </c>
      <c r="H59">
        <v>-2.4749469999999998</v>
      </c>
      <c r="I59">
        <v>-0.84515899999999999</v>
      </c>
      <c r="J59">
        <v>-1.044238</v>
      </c>
      <c r="K59">
        <v>0.125551</v>
      </c>
      <c r="L59">
        <v>-0.17662800000000001</v>
      </c>
      <c r="M59">
        <v>2.0303610000000001</v>
      </c>
      <c r="N59">
        <v>2.3035100000000002</v>
      </c>
      <c r="O59">
        <v>2.4995059999999998</v>
      </c>
      <c r="P59">
        <v>0.789686</v>
      </c>
      <c r="Q59">
        <v>1.9061650000000001</v>
      </c>
      <c r="R59">
        <v>7.9738000000000003E-2</v>
      </c>
      <c r="S59">
        <v>1.3545389999999999</v>
      </c>
      <c r="T59">
        <v>1.2921389999999999</v>
      </c>
      <c r="U59">
        <v>0.64009099999999997</v>
      </c>
      <c r="V59">
        <v>1.9781E-2</v>
      </c>
      <c r="W59">
        <v>1.0485910000000001</v>
      </c>
      <c r="X59">
        <v>1.7251860000000001</v>
      </c>
      <c r="Y59">
        <v>0.21037</v>
      </c>
      <c r="Z59">
        <v>-1.318867</v>
      </c>
      <c r="AA59">
        <v>-0.55012799999999995</v>
      </c>
      <c r="AB59">
        <v>-1.123499</v>
      </c>
      <c r="AC59">
        <v>1.409559</v>
      </c>
      <c r="AD59">
        <v>-1.1078710000000001</v>
      </c>
      <c r="AE59">
        <v>0.65902799999999995</v>
      </c>
      <c r="AF59">
        <v>-1.312594</v>
      </c>
      <c r="AG59">
        <v>-0.23000799999999999</v>
      </c>
      <c r="AH59">
        <v>0.21176800000000001</v>
      </c>
      <c r="AI59">
        <v>1.2317149999999999</v>
      </c>
      <c r="AJ59">
        <v>-0.59460599999999997</v>
      </c>
      <c r="AK59">
        <v>1.0801989999999999</v>
      </c>
      <c r="AL59">
        <v>0.71048999999999995</v>
      </c>
      <c r="AM59">
        <v>-0.28520299999999998</v>
      </c>
      <c r="AN59">
        <v>-2.9711000000000001E-2</v>
      </c>
      <c r="AO59">
        <v>1.5175860000000001</v>
      </c>
      <c r="AP59">
        <v>0.75605900000000004</v>
      </c>
      <c r="AQ59">
        <v>-1.770322</v>
      </c>
      <c r="AR59">
        <v>-1.616873</v>
      </c>
      <c r="AS59">
        <v>-0.619722</v>
      </c>
      <c r="AT59">
        <v>-2.5296669999999999</v>
      </c>
      <c r="AU59">
        <v>-1.8042309999999999</v>
      </c>
      <c r="AV59">
        <v>0.91205199999999997</v>
      </c>
      <c r="AW59">
        <v>-1.889866</v>
      </c>
      <c r="AX59">
        <v>-0.51787899999999998</v>
      </c>
      <c r="AY59">
        <v>-0.740398</v>
      </c>
      <c r="AZ59">
        <v>-0.74554799999999999</v>
      </c>
      <c r="BA59">
        <v>0</v>
      </c>
      <c r="BB59">
        <v>-0.59943599999999997</v>
      </c>
      <c r="BC59">
        <v>-0.205731</v>
      </c>
      <c r="BD59">
        <v>0.38842100000000002</v>
      </c>
      <c r="BE59">
        <v>-0.174813</v>
      </c>
      <c r="BF59">
        <v>-0.35231899999999999</v>
      </c>
      <c r="BG59">
        <v>2.1248130000000001</v>
      </c>
      <c r="BH59">
        <v>0.83428899999999995</v>
      </c>
      <c r="BI59">
        <v>1.4289350000000001</v>
      </c>
      <c r="BJ59">
        <v>1.1913290000000001</v>
      </c>
      <c r="BK59">
        <v>1.419071</v>
      </c>
      <c r="BL59">
        <v>2.4100830000000002</v>
      </c>
      <c r="BM59">
        <v>-0.55991599999999997</v>
      </c>
      <c r="BN59">
        <v>1.356244</v>
      </c>
    </row>
    <row r="60" spans="1:66" x14ac:dyDescent="0.25">
      <c r="A60" s="15" t="s">
        <v>513</v>
      </c>
      <c r="B60">
        <v>1.284205</v>
      </c>
      <c r="C60">
        <v>0.27154</v>
      </c>
      <c r="D60">
        <v>-0.87223099999999998</v>
      </c>
      <c r="E60">
        <v>-1.3722989999999999</v>
      </c>
      <c r="F60">
        <v>0.28565800000000002</v>
      </c>
      <c r="G60">
        <v>-1.8456600000000001</v>
      </c>
      <c r="H60">
        <v>-2.568254</v>
      </c>
      <c r="I60">
        <v>-2.6119659999999998</v>
      </c>
      <c r="J60">
        <v>-0.69425000000000003</v>
      </c>
      <c r="K60">
        <v>-3.7497999999999997E-2</v>
      </c>
      <c r="L60">
        <v>-0.87706300000000004</v>
      </c>
      <c r="M60">
        <v>3.6242399999999999</v>
      </c>
      <c r="N60">
        <v>2.914749</v>
      </c>
      <c r="O60">
        <v>3.7551399999999999</v>
      </c>
      <c r="P60">
        <v>1.752796</v>
      </c>
      <c r="Q60">
        <v>0.87149399999999999</v>
      </c>
      <c r="R60">
        <v>1.3188089999999999</v>
      </c>
      <c r="S60">
        <v>1.060872</v>
      </c>
      <c r="T60">
        <v>2.5776849999999998</v>
      </c>
      <c r="U60">
        <v>1.250407</v>
      </c>
      <c r="V60">
        <v>-1.2502200000000001</v>
      </c>
      <c r="W60">
        <v>0.28614899999999999</v>
      </c>
      <c r="X60">
        <v>-0.71165400000000001</v>
      </c>
      <c r="Y60">
        <v>0.58830899999999997</v>
      </c>
      <c r="Z60">
        <v>-0.56076099999999995</v>
      </c>
      <c r="AA60">
        <v>0.223553</v>
      </c>
      <c r="AB60">
        <v>-0.74944699999999997</v>
      </c>
      <c r="AC60">
        <v>1.3263069999999999</v>
      </c>
      <c r="AD60">
        <v>-1.780645</v>
      </c>
      <c r="AE60">
        <v>0.82026100000000002</v>
      </c>
      <c r="AF60">
        <v>-1.968378</v>
      </c>
      <c r="AG60">
        <v>-0.76568000000000003</v>
      </c>
      <c r="AH60">
        <v>-1.637913</v>
      </c>
      <c r="AI60">
        <v>1.4824580000000001</v>
      </c>
      <c r="AJ60">
        <v>-0.51114199999999999</v>
      </c>
      <c r="AK60">
        <v>1.845596</v>
      </c>
      <c r="AL60">
        <v>1.5813200000000001</v>
      </c>
      <c r="AM60">
        <v>0.35904199999999997</v>
      </c>
      <c r="AN60">
        <v>0.55894100000000002</v>
      </c>
      <c r="AO60">
        <v>0.89295400000000003</v>
      </c>
      <c r="AP60">
        <v>0.31809100000000001</v>
      </c>
      <c r="AQ60">
        <v>-1.549601</v>
      </c>
      <c r="AR60">
        <v>-2.797091</v>
      </c>
      <c r="AS60">
        <v>-2.9994329999999998</v>
      </c>
      <c r="AT60">
        <v>-1.3120449999999999</v>
      </c>
      <c r="AU60">
        <v>-0.56166300000000002</v>
      </c>
      <c r="AV60">
        <v>0.14291699999999999</v>
      </c>
      <c r="AW60">
        <v>-1.66334</v>
      </c>
      <c r="AX60">
        <v>-0.56121200000000004</v>
      </c>
      <c r="AY60">
        <v>-0.98552899999999999</v>
      </c>
      <c r="AZ60">
        <v>-1.3609E-2</v>
      </c>
      <c r="BA60">
        <v>0</v>
      </c>
      <c r="BB60">
        <v>-2.613769</v>
      </c>
      <c r="BC60">
        <v>-0.90503400000000001</v>
      </c>
      <c r="BD60">
        <v>0.55746399999999996</v>
      </c>
      <c r="BE60">
        <v>-0.24663399999999999</v>
      </c>
      <c r="BF60">
        <v>-0.53050699999999995</v>
      </c>
      <c r="BG60">
        <v>1.7647550000000001</v>
      </c>
      <c r="BH60">
        <v>-6.9383E-2</v>
      </c>
      <c r="BI60">
        <v>0.19040699999999999</v>
      </c>
      <c r="BJ60">
        <v>1.4415629999999999</v>
      </c>
      <c r="BK60">
        <v>1.9529289999999999</v>
      </c>
      <c r="BL60">
        <v>2.8008310000000001</v>
      </c>
      <c r="BM60">
        <v>-2.4995340000000001</v>
      </c>
      <c r="BN60">
        <v>0.73221599999999998</v>
      </c>
    </row>
    <row r="61" spans="1:66" x14ac:dyDescent="0.25">
      <c r="A61" s="15" t="s">
        <v>768</v>
      </c>
      <c r="B61">
        <v>1.1814610000000001</v>
      </c>
      <c r="C61">
        <v>0.25814399999999998</v>
      </c>
      <c r="D61">
        <v>-0.62676799999999999</v>
      </c>
      <c r="E61">
        <v>-0.54248600000000002</v>
      </c>
      <c r="F61">
        <v>-0.142625</v>
      </c>
      <c r="G61">
        <v>-1.394647</v>
      </c>
      <c r="H61">
        <v>-1.5123040000000001</v>
      </c>
      <c r="I61">
        <v>-2.0045259999999998</v>
      </c>
      <c r="J61">
        <v>-0.73391899999999999</v>
      </c>
      <c r="K61">
        <v>-8.1943000000000002E-2</v>
      </c>
      <c r="L61">
        <v>-0.262544</v>
      </c>
      <c r="M61">
        <v>2.1866089999999998</v>
      </c>
      <c r="N61">
        <v>2.1514039999999999</v>
      </c>
      <c r="O61">
        <v>2.101426</v>
      </c>
      <c r="P61">
        <v>2.065347</v>
      </c>
      <c r="Q61">
        <v>3.1571760000000002</v>
      </c>
      <c r="R61">
        <v>1.5746119999999999</v>
      </c>
      <c r="S61">
        <v>1.5564290000000001</v>
      </c>
      <c r="T61">
        <v>1.88862</v>
      </c>
      <c r="U61">
        <v>2.277571</v>
      </c>
      <c r="V61">
        <v>9.0753E-2</v>
      </c>
      <c r="W61">
        <v>1.552729</v>
      </c>
      <c r="X61">
        <v>-0.86535899999999999</v>
      </c>
      <c r="Y61">
        <v>0.57121699999999997</v>
      </c>
      <c r="Z61">
        <v>0.25102400000000002</v>
      </c>
      <c r="AA61">
        <v>0.445131</v>
      </c>
      <c r="AB61">
        <v>0.395092</v>
      </c>
      <c r="AC61">
        <v>0</v>
      </c>
      <c r="AD61">
        <v>-0.25255100000000003</v>
      </c>
      <c r="AE61">
        <v>1.375634</v>
      </c>
      <c r="AF61">
        <v>-0.371776</v>
      </c>
      <c r="AG61">
        <v>1.6962699999999999</v>
      </c>
      <c r="AH61">
        <v>-9.4999E-2</v>
      </c>
      <c r="AI61">
        <v>1.325971</v>
      </c>
      <c r="AJ61">
        <v>-0.29012500000000002</v>
      </c>
      <c r="AK61">
        <v>-0.23243800000000001</v>
      </c>
      <c r="AL61">
        <v>2.4344160000000001</v>
      </c>
      <c r="AM61">
        <v>-0.88433099999999998</v>
      </c>
      <c r="AN61">
        <v>-0.58298700000000003</v>
      </c>
      <c r="AO61">
        <v>-0.94341900000000001</v>
      </c>
      <c r="AP61">
        <v>1.21919</v>
      </c>
      <c r="AQ61">
        <v>-2.2029079999999999</v>
      </c>
      <c r="AR61">
        <v>-1.5884579999999999</v>
      </c>
      <c r="AS61">
        <v>-0.94362100000000004</v>
      </c>
      <c r="AT61">
        <v>-0.38186399999999998</v>
      </c>
      <c r="AU61">
        <v>-0.27253699999999997</v>
      </c>
      <c r="AV61">
        <v>0.92161999999999999</v>
      </c>
      <c r="AW61">
        <v>-0.44555600000000001</v>
      </c>
      <c r="AX61">
        <v>-0.683527</v>
      </c>
      <c r="AY61">
        <v>-0.83231500000000003</v>
      </c>
      <c r="AZ61">
        <v>1.168374</v>
      </c>
      <c r="BA61">
        <v>-0.23311799999999999</v>
      </c>
      <c r="BB61">
        <v>-1.514745</v>
      </c>
      <c r="BC61">
        <v>-0.68568799999999996</v>
      </c>
      <c r="BD61">
        <v>-1.003819</v>
      </c>
      <c r="BE61">
        <v>5.5359999999999999E-2</v>
      </c>
      <c r="BF61">
        <v>-0.39802199999999999</v>
      </c>
      <c r="BG61">
        <v>1.05627</v>
      </c>
      <c r="BH61">
        <v>0.140019</v>
      </c>
      <c r="BI61">
        <v>1.107478</v>
      </c>
      <c r="BJ61">
        <v>0.34516000000000002</v>
      </c>
      <c r="BK61">
        <v>2.3946580000000002</v>
      </c>
      <c r="BL61">
        <v>1.7117089999999999</v>
      </c>
      <c r="BM61">
        <v>-2.7952189999999999</v>
      </c>
      <c r="BN61">
        <v>0.32841500000000001</v>
      </c>
    </row>
    <row r="62" spans="1:66" x14ac:dyDescent="0.25">
      <c r="A62" s="15" t="s">
        <v>157</v>
      </c>
      <c r="B62">
        <v>0.758104</v>
      </c>
      <c r="C62">
        <v>0.10750800000000001</v>
      </c>
      <c r="D62">
        <v>-0.62023799999999996</v>
      </c>
      <c r="E62">
        <v>1.6397999999999999E-2</v>
      </c>
      <c r="F62">
        <v>0.20283300000000001</v>
      </c>
      <c r="G62">
        <v>-2.0567609999999998</v>
      </c>
      <c r="H62">
        <v>-1.228845</v>
      </c>
      <c r="I62">
        <v>-0.20536099999999999</v>
      </c>
      <c r="J62">
        <v>-1.2895049999999999</v>
      </c>
      <c r="K62">
        <v>-5.1541999999999998E-2</v>
      </c>
      <c r="L62">
        <v>-0.22683700000000001</v>
      </c>
      <c r="M62">
        <v>1.741457</v>
      </c>
      <c r="N62">
        <v>1.532637</v>
      </c>
      <c r="O62">
        <v>3.6090460000000002</v>
      </c>
      <c r="P62">
        <v>0.44601099999999999</v>
      </c>
      <c r="Q62">
        <v>2.4966789999999999</v>
      </c>
      <c r="R62">
        <v>2.0649690000000001</v>
      </c>
      <c r="S62">
        <v>2.1428099999999999</v>
      </c>
      <c r="T62">
        <v>2.099631</v>
      </c>
      <c r="U62">
        <v>0.95818999999999999</v>
      </c>
      <c r="V62">
        <v>1.3036030000000001</v>
      </c>
      <c r="W62">
        <v>1.8404119999999999</v>
      </c>
      <c r="X62">
        <v>0.61489000000000005</v>
      </c>
      <c r="Y62">
        <v>1.790362</v>
      </c>
      <c r="Z62">
        <v>1.7590790000000001</v>
      </c>
      <c r="AA62">
        <v>0.17947099999999999</v>
      </c>
      <c r="AB62">
        <v>-1.1051200000000001</v>
      </c>
      <c r="AC62">
        <v>-0.51391500000000001</v>
      </c>
      <c r="AD62">
        <v>-3.0089000000000001E-2</v>
      </c>
      <c r="AE62">
        <v>1.038219</v>
      </c>
      <c r="AF62">
        <v>-1.822338</v>
      </c>
      <c r="AG62">
        <v>-2.5033120000000002</v>
      </c>
      <c r="AH62">
        <v>1.873E-2</v>
      </c>
      <c r="AI62">
        <v>1.4523729999999999</v>
      </c>
      <c r="AJ62">
        <v>-1.031131</v>
      </c>
      <c r="AK62">
        <v>-2.5033120000000002</v>
      </c>
      <c r="AL62">
        <v>3.3607</v>
      </c>
      <c r="AM62">
        <v>-1.992014</v>
      </c>
      <c r="AN62">
        <v>-1.471527</v>
      </c>
      <c r="AO62">
        <v>-4.9075930000000003</v>
      </c>
      <c r="AP62">
        <v>-1.2744169999999999</v>
      </c>
      <c r="AQ62">
        <v>-0.95714299999999997</v>
      </c>
      <c r="AR62">
        <v>-4.9075930000000003</v>
      </c>
      <c r="AS62">
        <v>-2.946288</v>
      </c>
      <c r="AT62">
        <v>-2.522777</v>
      </c>
      <c r="AU62">
        <v>-3.6468379999999998</v>
      </c>
      <c r="AV62">
        <v>0.23785200000000001</v>
      </c>
      <c r="AW62">
        <v>-2.5033120000000002</v>
      </c>
      <c r="AX62">
        <v>-2.5033120000000002</v>
      </c>
      <c r="AY62">
        <v>1.5479E-2</v>
      </c>
      <c r="AZ62">
        <v>1.864045</v>
      </c>
      <c r="BA62">
        <v>-0.89320999999999995</v>
      </c>
      <c r="BB62">
        <v>-2.5172080000000001</v>
      </c>
      <c r="BC62">
        <v>-2.5033120000000002</v>
      </c>
      <c r="BD62">
        <v>-0.53204600000000002</v>
      </c>
      <c r="BE62">
        <v>-2.492883</v>
      </c>
      <c r="BF62">
        <v>0</v>
      </c>
      <c r="BG62">
        <v>2.4752390000000002</v>
      </c>
      <c r="BH62">
        <v>1.3356399999999999</v>
      </c>
      <c r="BI62">
        <v>4.2452829999999997</v>
      </c>
      <c r="BJ62">
        <v>1.2152400000000001</v>
      </c>
      <c r="BK62">
        <v>3.6577419999999998</v>
      </c>
      <c r="BL62">
        <v>0.89933200000000002</v>
      </c>
      <c r="BM62">
        <v>-2.2065070000000002</v>
      </c>
      <c r="BN62">
        <v>-0.67490099999999997</v>
      </c>
    </row>
    <row r="63" spans="1:66" x14ac:dyDescent="0.25">
      <c r="A63" s="15" t="s">
        <v>769</v>
      </c>
      <c r="B63">
        <v>1.079108</v>
      </c>
      <c r="C63">
        <v>-0.53077799999999997</v>
      </c>
      <c r="D63">
        <v>-1.090705</v>
      </c>
      <c r="E63">
        <v>-0.8256</v>
      </c>
      <c r="F63">
        <v>-0.72665199999999996</v>
      </c>
      <c r="G63">
        <v>-2.937033</v>
      </c>
      <c r="H63">
        <v>-1.7472350000000001</v>
      </c>
      <c r="I63">
        <v>-3.0662569999999998</v>
      </c>
      <c r="J63">
        <v>-2.0417480000000001</v>
      </c>
      <c r="K63">
        <v>-1.39598</v>
      </c>
      <c r="L63">
        <v>-1.4780390000000001</v>
      </c>
      <c r="M63">
        <v>1.600298</v>
      </c>
      <c r="N63">
        <v>0.708318</v>
      </c>
      <c r="O63">
        <v>1.263088</v>
      </c>
      <c r="P63">
        <v>-7.0879999999999997E-3</v>
      </c>
      <c r="Q63">
        <v>0.468501</v>
      </c>
      <c r="R63">
        <v>1.402201</v>
      </c>
      <c r="S63">
        <v>0.80969899999999995</v>
      </c>
      <c r="T63">
        <v>1.2432840000000001</v>
      </c>
      <c r="U63">
        <v>1.3451960000000001</v>
      </c>
      <c r="V63">
        <v>0.43862000000000001</v>
      </c>
      <c r="W63">
        <v>1.433962</v>
      </c>
      <c r="X63">
        <v>1.313631</v>
      </c>
      <c r="Y63">
        <v>2.851836</v>
      </c>
      <c r="Z63">
        <v>2.197689</v>
      </c>
      <c r="AA63">
        <v>0.28729199999999999</v>
      </c>
      <c r="AB63">
        <v>-0.21179000000000001</v>
      </c>
      <c r="AC63">
        <v>0.233018</v>
      </c>
      <c r="AD63">
        <v>-1.2227349999999999</v>
      </c>
      <c r="AE63">
        <v>1.7009179999999999</v>
      </c>
      <c r="AF63">
        <v>-0.57236900000000002</v>
      </c>
      <c r="AG63">
        <v>1.2057180000000001</v>
      </c>
      <c r="AH63">
        <v>0</v>
      </c>
      <c r="AI63">
        <v>1.4594640000000001</v>
      </c>
      <c r="AJ63">
        <v>-1.273174</v>
      </c>
      <c r="AK63">
        <v>1.7904E-2</v>
      </c>
      <c r="AL63">
        <v>2.2315480000000001</v>
      </c>
      <c r="AM63">
        <v>-1.1184289999999999</v>
      </c>
      <c r="AN63">
        <v>3.6325000000000003E-2</v>
      </c>
      <c r="AO63">
        <v>-0.953013</v>
      </c>
      <c r="AP63">
        <v>5.9117000000000003E-2</v>
      </c>
      <c r="AQ63">
        <v>-2.3394910000000002</v>
      </c>
      <c r="AR63">
        <v>-3.9671780000000001</v>
      </c>
      <c r="AS63">
        <v>-2.640514</v>
      </c>
      <c r="AT63">
        <v>-2.6538520000000001</v>
      </c>
      <c r="AU63">
        <v>-1.310119</v>
      </c>
      <c r="AV63">
        <v>-0.343169</v>
      </c>
      <c r="AW63">
        <v>-2.3002880000000001</v>
      </c>
      <c r="AX63">
        <v>-0.84168799999999999</v>
      </c>
      <c r="AY63">
        <v>-0.39207999999999998</v>
      </c>
      <c r="AZ63">
        <v>0.97489000000000003</v>
      </c>
      <c r="BA63">
        <v>-0.76849699999999999</v>
      </c>
      <c r="BB63">
        <v>-1.389861</v>
      </c>
      <c r="BC63">
        <v>-1.2294799999999999</v>
      </c>
      <c r="BD63">
        <v>-0.206486</v>
      </c>
      <c r="BE63">
        <v>-0.740448</v>
      </c>
      <c r="BF63">
        <v>0.19906399999999999</v>
      </c>
      <c r="BG63">
        <v>3.0423100000000001</v>
      </c>
      <c r="BH63">
        <v>2.7451539999999999</v>
      </c>
      <c r="BI63">
        <v>2.8153700000000002</v>
      </c>
      <c r="BJ63">
        <v>1.4593179999999999</v>
      </c>
      <c r="BK63">
        <v>3.518697</v>
      </c>
      <c r="BL63">
        <v>1.564136</v>
      </c>
      <c r="BM63">
        <v>-0.58289199999999997</v>
      </c>
      <c r="BN63">
        <v>1.380449</v>
      </c>
    </row>
    <row r="64" spans="1:66" x14ac:dyDescent="0.25">
      <c r="A64" s="15" t="s">
        <v>770</v>
      </c>
      <c r="B64">
        <v>1.1977660000000001</v>
      </c>
      <c r="C64">
        <v>0.73756500000000003</v>
      </c>
      <c r="D64">
        <v>-1.383324</v>
      </c>
      <c r="E64">
        <v>3.9920999999999998E-2</v>
      </c>
      <c r="F64">
        <v>-0.183536</v>
      </c>
      <c r="G64">
        <v>-1.4481489999999999</v>
      </c>
      <c r="H64">
        <v>-1.0209410000000001</v>
      </c>
      <c r="I64">
        <v>-1.581771</v>
      </c>
      <c r="J64">
        <v>-1.217141</v>
      </c>
      <c r="K64">
        <v>-0.54095099999999996</v>
      </c>
      <c r="L64">
        <v>-0.69617499999999999</v>
      </c>
      <c r="M64">
        <v>2.0554139999999999</v>
      </c>
      <c r="N64">
        <v>1.2341839999999999</v>
      </c>
      <c r="O64">
        <v>0.27866999999999997</v>
      </c>
      <c r="P64">
        <v>0.260662</v>
      </c>
      <c r="Q64">
        <v>0.79155600000000004</v>
      </c>
      <c r="R64">
        <v>0.84766600000000003</v>
      </c>
      <c r="S64">
        <v>0.419151</v>
      </c>
      <c r="T64">
        <v>1.1491880000000001</v>
      </c>
      <c r="U64">
        <v>0.47311799999999998</v>
      </c>
      <c r="V64">
        <v>0.28008100000000002</v>
      </c>
      <c r="W64">
        <v>1.9294709999999999</v>
      </c>
      <c r="X64">
        <v>0.35389199999999998</v>
      </c>
      <c r="Y64">
        <v>0.67093499999999995</v>
      </c>
      <c r="Z64">
        <v>0.39605000000000001</v>
      </c>
      <c r="AA64">
        <v>0.23408200000000001</v>
      </c>
      <c r="AB64">
        <v>-0.36804100000000001</v>
      </c>
      <c r="AC64">
        <v>-0.64771999999999996</v>
      </c>
      <c r="AD64">
        <v>-0.435247</v>
      </c>
      <c r="AE64">
        <v>0.75155400000000006</v>
      </c>
      <c r="AF64">
        <v>-1.902441</v>
      </c>
      <c r="AG64">
        <v>0.51949599999999996</v>
      </c>
      <c r="AH64">
        <v>0</v>
      </c>
      <c r="AI64">
        <v>0.96041399999999999</v>
      </c>
      <c r="AJ64">
        <v>-0.66170700000000005</v>
      </c>
      <c r="AK64">
        <v>-0.23116400000000001</v>
      </c>
      <c r="AL64">
        <v>1.417384</v>
      </c>
      <c r="AM64">
        <v>-1.0843400000000001</v>
      </c>
      <c r="AN64">
        <v>2.9175E-2</v>
      </c>
      <c r="AO64">
        <v>-0.85603300000000004</v>
      </c>
      <c r="AP64">
        <v>1.514427</v>
      </c>
      <c r="AQ64">
        <v>-2.2451490000000001</v>
      </c>
      <c r="AR64">
        <v>-2.8209939999999998</v>
      </c>
      <c r="AS64">
        <v>-1.57283</v>
      </c>
      <c r="AT64">
        <v>-2.3965770000000002</v>
      </c>
      <c r="AU64">
        <v>-1.005037</v>
      </c>
      <c r="AV64">
        <v>-9.6589999999999995E-2</v>
      </c>
      <c r="AW64">
        <v>-2.9074360000000001</v>
      </c>
      <c r="AX64">
        <v>-1.375845</v>
      </c>
      <c r="AY64">
        <v>-0.45243699999999998</v>
      </c>
      <c r="AZ64">
        <v>0.210059</v>
      </c>
      <c r="BA64">
        <v>-0.36317300000000002</v>
      </c>
      <c r="BB64">
        <v>-2.0352049999999999</v>
      </c>
      <c r="BC64">
        <v>-2.311652</v>
      </c>
      <c r="BD64">
        <v>-0.56403099999999995</v>
      </c>
      <c r="BE64">
        <v>-0.46962599999999999</v>
      </c>
      <c r="BF64">
        <v>-0.28794999999999998</v>
      </c>
      <c r="BG64">
        <v>1.9191050000000001</v>
      </c>
      <c r="BH64">
        <v>0.50211399999999995</v>
      </c>
      <c r="BI64">
        <v>0.82897200000000004</v>
      </c>
      <c r="BJ64">
        <v>1.2905390000000001</v>
      </c>
      <c r="BK64">
        <v>2.1869429999999999</v>
      </c>
      <c r="BL64">
        <v>0.22691800000000001</v>
      </c>
      <c r="BM64">
        <v>-2.0194019999999999</v>
      </c>
      <c r="BN64">
        <v>2.6360999999999999E-2</v>
      </c>
    </row>
    <row r="65" spans="1:66" x14ac:dyDescent="0.25">
      <c r="A65" s="15" t="s">
        <v>335</v>
      </c>
      <c r="B65">
        <v>1.067545</v>
      </c>
      <c r="C65">
        <v>0</v>
      </c>
      <c r="D65">
        <v>-1.6698249999999999</v>
      </c>
      <c r="E65">
        <v>-1.1138520000000001</v>
      </c>
      <c r="F65">
        <v>0.284613</v>
      </c>
      <c r="G65">
        <v>-2.5648499999999999</v>
      </c>
      <c r="H65">
        <v>-1.5292509999999999</v>
      </c>
      <c r="I65">
        <v>-1.287479</v>
      </c>
      <c r="J65">
        <v>-0.61136900000000005</v>
      </c>
      <c r="K65">
        <v>0.159855</v>
      </c>
      <c r="L65">
        <v>-0.53354400000000002</v>
      </c>
      <c r="M65">
        <v>2.9672160000000001</v>
      </c>
      <c r="N65">
        <v>2.6413389999999999</v>
      </c>
      <c r="O65">
        <v>2.5591569999999999</v>
      </c>
      <c r="P65">
        <v>1.5828720000000001</v>
      </c>
      <c r="Q65">
        <v>2.0554220000000001</v>
      </c>
      <c r="R65">
        <v>1.6276219999999999</v>
      </c>
      <c r="S65">
        <v>1.6047819999999999</v>
      </c>
      <c r="T65">
        <v>1.7556389999999999</v>
      </c>
      <c r="U65">
        <v>1.56636</v>
      </c>
      <c r="V65">
        <v>0.17735400000000001</v>
      </c>
      <c r="W65">
        <v>2.0570520000000001</v>
      </c>
      <c r="X65">
        <v>-0.43846800000000002</v>
      </c>
      <c r="Y65">
        <v>1.2395389999999999</v>
      </c>
      <c r="Z65">
        <v>3.4120000000000001E-3</v>
      </c>
      <c r="AA65">
        <v>-0.44829200000000002</v>
      </c>
      <c r="AB65">
        <v>-1.3229040000000001</v>
      </c>
      <c r="AC65">
        <v>-0.25003799999999998</v>
      </c>
      <c r="AD65">
        <v>-0.86377400000000004</v>
      </c>
      <c r="AE65">
        <v>0.80078800000000006</v>
      </c>
      <c r="AF65">
        <v>-2.183624</v>
      </c>
      <c r="AG65">
        <v>1.3222579999999999</v>
      </c>
      <c r="AH65">
        <v>8.5965E-2</v>
      </c>
      <c r="AI65">
        <v>1.2639609999999999</v>
      </c>
      <c r="AJ65">
        <v>-0.70590900000000001</v>
      </c>
      <c r="AK65">
        <v>-0.133516</v>
      </c>
      <c r="AL65">
        <v>1.7125250000000001</v>
      </c>
      <c r="AM65">
        <v>-0.95180799999999999</v>
      </c>
      <c r="AN65">
        <v>-0.28414400000000001</v>
      </c>
      <c r="AO65">
        <v>-1.2914460000000001</v>
      </c>
      <c r="AP65">
        <v>1.1581140000000001</v>
      </c>
      <c r="AQ65">
        <v>-2.0407199999999999</v>
      </c>
      <c r="AR65">
        <v>-3.6592129999999998</v>
      </c>
      <c r="AS65">
        <v>-3.0463010000000001</v>
      </c>
      <c r="AT65">
        <v>-2.3842219999999998</v>
      </c>
      <c r="AU65">
        <v>-0.402279</v>
      </c>
      <c r="AV65">
        <v>-7.3126999999999998E-2</v>
      </c>
      <c r="AW65">
        <v>-3.258203</v>
      </c>
      <c r="AX65">
        <v>-0.57937899999999998</v>
      </c>
      <c r="AY65">
        <v>-0.44338</v>
      </c>
      <c r="AZ65">
        <v>1.374979</v>
      </c>
      <c r="BA65">
        <v>0.50771699999999997</v>
      </c>
      <c r="BB65">
        <v>-2.5632959999999998</v>
      </c>
      <c r="BC65">
        <v>-0.68919799999999998</v>
      </c>
      <c r="BD65">
        <v>-0.70869899999999997</v>
      </c>
      <c r="BE65">
        <v>-0.24143700000000001</v>
      </c>
      <c r="BF65">
        <v>0.28122799999999998</v>
      </c>
      <c r="BG65">
        <v>1.9524090000000001</v>
      </c>
      <c r="BH65">
        <v>1.2684029999999999</v>
      </c>
      <c r="BI65">
        <v>1.6261859999999999</v>
      </c>
      <c r="BJ65">
        <v>0.728634</v>
      </c>
      <c r="BK65">
        <v>2.3492470000000001</v>
      </c>
      <c r="BL65">
        <v>1.395804</v>
      </c>
      <c r="BM65">
        <v>-1.6387560000000001</v>
      </c>
      <c r="BN65">
        <v>0.90952599999999995</v>
      </c>
    </row>
    <row r="66" spans="1:66" x14ac:dyDescent="0.25">
      <c r="A66" s="15" t="s">
        <v>349</v>
      </c>
      <c r="B66">
        <v>1.9335929999999999</v>
      </c>
      <c r="C66">
        <v>2.4852699999999999</v>
      </c>
      <c r="D66">
        <v>-0.38944499999999999</v>
      </c>
      <c r="E66">
        <v>0</v>
      </c>
      <c r="F66">
        <v>0.46082499999999998</v>
      </c>
      <c r="G66">
        <v>-1.4624630000000001</v>
      </c>
      <c r="H66">
        <v>-0.15108199999999999</v>
      </c>
      <c r="I66">
        <v>-0.41642000000000001</v>
      </c>
      <c r="J66">
        <v>-1.0435410000000001</v>
      </c>
      <c r="K66">
        <v>1.2874319999999999</v>
      </c>
      <c r="L66">
        <v>1.267139</v>
      </c>
      <c r="M66">
        <v>3.6801140000000001</v>
      </c>
      <c r="N66">
        <v>2.385319</v>
      </c>
      <c r="O66">
        <v>2.0203419999999999</v>
      </c>
      <c r="P66">
        <v>1.205346</v>
      </c>
      <c r="Q66">
        <v>1.9881610000000001</v>
      </c>
      <c r="R66">
        <v>-1.412161</v>
      </c>
      <c r="S66">
        <v>0.85370100000000004</v>
      </c>
      <c r="T66">
        <v>1.409262</v>
      </c>
      <c r="U66">
        <v>1.5052369999999999</v>
      </c>
      <c r="V66">
        <v>-0.45858599999999999</v>
      </c>
      <c r="W66">
        <v>2.6111840000000002</v>
      </c>
      <c r="X66">
        <v>-0.44215199999999999</v>
      </c>
      <c r="Y66">
        <v>9.5270999999999995E-2</v>
      </c>
      <c r="Z66">
        <v>-0.31623499999999999</v>
      </c>
      <c r="AA66">
        <v>0.14297699999999999</v>
      </c>
      <c r="AB66">
        <v>-0.51958199999999999</v>
      </c>
      <c r="AC66">
        <v>-0.91847299999999998</v>
      </c>
      <c r="AD66">
        <v>-0.20568900000000001</v>
      </c>
      <c r="AE66">
        <v>0.94416900000000004</v>
      </c>
      <c r="AF66">
        <v>-2.2826680000000001</v>
      </c>
      <c r="AG66">
        <v>-0.90137800000000001</v>
      </c>
      <c r="AH66">
        <v>-0.20055000000000001</v>
      </c>
      <c r="AI66">
        <v>0.730271</v>
      </c>
      <c r="AJ66">
        <v>-0.90018900000000002</v>
      </c>
      <c r="AK66">
        <v>-0.99931999999999999</v>
      </c>
      <c r="AL66">
        <v>1.402088</v>
      </c>
      <c r="AM66">
        <v>-1.6331420000000001</v>
      </c>
      <c r="AN66">
        <v>-0.23111499999999999</v>
      </c>
      <c r="AO66">
        <v>-6.2610000000000001E-3</v>
      </c>
      <c r="AP66">
        <v>3.2772760000000001</v>
      </c>
      <c r="AQ66">
        <v>-1.3491580000000001</v>
      </c>
      <c r="AR66">
        <v>-2.1165560000000001</v>
      </c>
      <c r="AS66">
        <v>-3.6150000000000002E-2</v>
      </c>
      <c r="AT66">
        <v>-1.37792</v>
      </c>
      <c r="AU66">
        <v>-0.15307499999999999</v>
      </c>
      <c r="AV66">
        <v>0.88285899999999995</v>
      </c>
      <c r="AW66">
        <v>-2.7648090000000001</v>
      </c>
      <c r="AX66">
        <v>-0.59084999999999999</v>
      </c>
      <c r="AY66">
        <v>-0.21840200000000001</v>
      </c>
      <c r="AZ66">
        <v>0.93971700000000002</v>
      </c>
      <c r="BA66">
        <v>1.177765</v>
      </c>
      <c r="BB66">
        <v>-1.960137</v>
      </c>
      <c r="BC66">
        <v>0.207506</v>
      </c>
      <c r="BD66">
        <v>-0.15762899999999999</v>
      </c>
      <c r="BE66">
        <v>0.19941800000000001</v>
      </c>
      <c r="BF66">
        <v>6.3334000000000001E-2</v>
      </c>
      <c r="BG66">
        <v>2.0385080000000002</v>
      </c>
      <c r="BH66">
        <v>-1.1392500000000001</v>
      </c>
      <c r="BI66">
        <v>1.107264</v>
      </c>
      <c r="BJ66">
        <v>1.75234</v>
      </c>
      <c r="BK66">
        <v>1.9849680000000001</v>
      </c>
      <c r="BL66">
        <v>1.244256</v>
      </c>
      <c r="BM66">
        <v>-3.2842720000000001</v>
      </c>
      <c r="BN66">
        <v>0.53880899999999998</v>
      </c>
    </row>
    <row r="67" spans="1:66" x14ac:dyDescent="0.25">
      <c r="A67" s="15" t="s">
        <v>427</v>
      </c>
      <c r="B67">
        <v>1.8023940000000001</v>
      </c>
      <c r="C67">
        <v>2.2050200000000002</v>
      </c>
      <c r="D67">
        <v>-0.40105000000000002</v>
      </c>
      <c r="E67">
        <v>0.39639600000000003</v>
      </c>
      <c r="F67">
        <v>-8.0387E-2</v>
      </c>
      <c r="G67">
        <v>-1.227276</v>
      </c>
      <c r="H67">
        <v>0</v>
      </c>
      <c r="I67">
        <v>-0.17710200000000001</v>
      </c>
      <c r="J67">
        <v>-1.2667809999999999</v>
      </c>
      <c r="K67">
        <v>0.48481000000000002</v>
      </c>
      <c r="L67">
        <v>0.77519400000000005</v>
      </c>
      <c r="M67">
        <v>3.1450939999999998</v>
      </c>
      <c r="N67">
        <v>1.81318</v>
      </c>
      <c r="O67">
        <v>0.503853</v>
      </c>
      <c r="P67">
        <v>0.75684700000000005</v>
      </c>
      <c r="Q67">
        <v>1.038125</v>
      </c>
      <c r="R67">
        <v>0.41443099999999999</v>
      </c>
      <c r="S67">
        <v>-0.156416</v>
      </c>
      <c r="T67">
        <v>1.4521109999999999</v>
      </c>
      <c r="U67">
        <v>1.1125640000000001</v>
      </c>
      <c r="V67">
        <v>-5.6986000000000002E-2</v>
      </c>
      <c r="W67">
        <v>2.4787189999999999</v>
      </c>
      <c r="X67">
        <v>0.11351</v>
      </c>
      <c r="Y67">
        <v>0.45995200000000003</v>
      </c>
      <c r="Z67">
        <v>0.139983</v>
      </c>
      <c r="AA67">
        <v>0.307782</v>
      </c>
      <c r="AB67">
        <v>1.2525E-2</v>
      </c>
      <c r="AC67">
        <v>-1.219352</v>
      </c>
      <c r="AD67">
        <v>-0.32338099999999997</v>
      </c>
      <c r="AE67">
        <v>1.032289</v>
      </c>
      <c r="AF67">
        <v>-2.3207230000000001</v>
      </c>
      <c r="AG67">
        <v>-0.244667</v>
      </c>
      <c r="AH67">
        <v>-0.53723799999999999</v>
      </c>
      <c r="AI67">
        <v>1.0161789999999999</v>
      </c>
      <c r="AJ67">
        <v>-0.36081999999999997</v>
      </c>
      <c r="AK67">
        <v>-0.20336499999999999</v>
      </c>
      <c r="AL67">
        <v>1.8040590000000001</v>
      </c>
      <c r="AM67">
        <v>-1.7200599999999999</v>
      </c>
      <c r="AN67">
        <v>-0.67716500000000002</v>
      </c>
      <c r="AO67">
        <v>-0.97097</v>
      </c>
      <c r="AP67">
        <v>2.3106710000000001</v>
      </c>
      <c r="AQ67">
        <v>-1.5801499999999999</v>
      </c>
      <c r="AR67">
        <v>-2.7986339999999998</v>
      </c>
      <c r="AS67">
        <v>-0.80022599999999999</v>
      </c>
      <c r="AT67">
        <v>-1.650067</v>
      </c>
      <c r="AU67">
        <v>0.287136</v>
      </c>
      <c r="AV67">
        <v>-0.62149399999999999</v>
      </c>
      <c r="AW67">
        <v>-2.713619</v>
      </c>
      <c r="AX67">
        <v>-0.97673699999999997</v>
      </c>
      <c r="AY67">
        <v>-6.1705000000000003E-2</v>
      </c>
      <c r="AZ67">
        <v>0.88755700000000004</v>
      </c>
      <c r="BA67">
        <v>0.445604</v>
      </c>
      <c r="BB67">
        <v>-3.319839</v>
      </c>
      <c r="BC67">
        <v>-1.6143700000000001</v>
      </c>
      <c r="BD67">
        <v>-3.1391000000000002E-2</v>
      </c>
      <c r="BE67">
        <v>-0.16595299999999999</v>
      </c>
      <c r="BF67">
        <v>0.140794</v>
      </c>
      <c r="BG67">
        <v>1.705101</v>
      </c>
      <c r="BH67">
        <v>-0.15268999999999999</v>
      </c>
      <c r="BI67">
        <v>1.238944</v>
      </c>
      <c r="BJ67">
        <v>1.625615</v>
      </c>
      <c r="BK67">
        <v>1.9616420000000001</v>
      </c>
      <c r="BL67">
        <v>-0.50202500000000005</v>
      </c>
      <c r="BM67">
        <v>-2.816665</v>
      </c>
      <c r="BN67">
        <v>0.67205300000000001</v>
      </c>
    </row>
    <row r="68" spans="1:66" x14ac:dyDescent="0.25">
      <c r="A68" s="15" t="s">
        <v>229</v>
      </c>
      <c r="B68">
        <v>1.964429</v>
      </c>
      <c r="C68">
        <v>1.4981850000000001</v>
      </c>
      <c r="D68">
        <v>-0.63240200000000002</v>
      </c>
      <c r="E68">
        <v>0.53907899999999997</v>
      </c>
      <c r="F68">
        <v>0.30603599999999997</v>
      </c>
      <c r="G68">
        <v>-2.071008</v>
      </c>
      <c r="H68">
        <v>-7.1136000000000005E-2</v>
      </c>
      <c r="I68">
        <v>0.29619499999999999</v>
      </c>
      <c r="J68">
        <v>-0.90254900000000005</v>
      </c>
      <c r="K68">
        <v>0.33754299999999998</v>
      </c>
      <c r="L68">
        <v>0.500525</v>
      </c>
      <c r="M68">
        <v>3.4415749999999998</v>
      </c>
      <c r="N68">
        <v>2.591526</v>
      </c>
      <c r="O68">
        <v>1.5399</v>
      </c>
      <c r="P68">
        <v>0.60179700000000003</v>
      </c>
      <c r="Q68">
        <v>1.226639</v>
      </c>
      <c r="R68">
        <v>-1.5611999999999999E-2</v>
      </c>
      <c r="S68">
        <v>0.84761500000000001</v>
      </c>
      <c r="T68">
        <v>1.2432840000000001</v>
      </c>
      <c r="U68">
        <v>1.1500410000000001</v>
      </c>
      <c r="V68">
        <v>9.8839999999999997E-2</v>
      </c>
      <c r="W68">
        <v>2.689419</v>
      </c>
      <c r="X68">
        <v>0.13873199999999999</v>
      </c>
      <c r="Y68">
        <v>0.35772399999999999</v>
      </c>
      <c r="Z68">
        <v>-0.370361</v>
      </c>
      <c r="AA68">
        <v>-0.19988</v>
      </c>
      <c r="AB68">
        <v>-0.652443</v>
      </c>
      <c r="AC68">
        <v>-0.77804099999999998</v>
      </c>
      <c r="AD68">
        <v>-0.52223699999999995</v>
      </c>
      <c r="AE68">
        <v>0.569573</v>
      </c>
      <c r="AF68">
        <v>-1.669254</v>
      </c>
      <c r="AG68">
        <v>-1.3660060000000001</v>
      </c>
      <c r="AH68">
        <v>0.17280599999999999</v>
      </c>
      <c r="AI68">
        <v>1.0194620000000001</v>
      </c>
      <c r="AJ68">
        <v>-0.48674800000000001</v>
      </c>
      <c r="AK68">
        <v>1.008672</v>
      </c>
      <c r="AL68">
        <v>0.82672999999999996</v>
      </c>
      <c r="AM68">
        <v>-1.6982950000000001</v>
      </c>
      <c r="AN68">
        <v>-0.360869</v>
      </c>
      <c r="AO68">
        <v>-0.84499999999999997</v>
      </c>
      <c r="AP68">
        <v>1.5082469999999999</v>
      </c>
      <c r="AQ68">
        <v>-1.3681970000000001</v>
      </c>
      <c r="AR68">
        <v>-3.206712</v>
      </c>
      <c r="AS68">
        <v>-1.1585099999999999</v>
      </c>
      <c r="AT68">
        <v>-2.014786</v>
      </c>
      <c r="AU68">
        <v>-0.647115</v>
      </c>
      <c r="AV68">
        <v>-0.46232000000000001</v>
      </c>
      <c r="AW68">
        <v>-3.0463779999999998</v>
      </c>
      <c r="AX68">
        <v>-0.77509799999999995</v>
      </c>
      <c r="AY68">
        <v>-0.44770900000000002</v>
      </c>
      <c r="AZ68">
        <v>0.88434999999999997</v>
      </c>
      <c r="BA68">
        <v>-8.7234000000000006E-2</v>
      </c>
      <c r="BB68">
        <v>-2.376274</v>
      </c>
      <c r="BC68">
        <v>-2.027606</v>
      </c>
      <c r="BD68">
        <v>0.26036999999999999</v>
      </c>
      <c r="BE68">
        <v>-0.40240300000000001</v>
      </c>
      <c r="BF68">
        <v>0</v>
      </c>
      <c r="BG68">
        <v>2.6476739999999999</v>
      </c>
      <c r="BH68">
        <v>0.12981699999999999</v>
      </c>
      <c r="BI68">
        <v>0.487008</v>
      </c>
      <c r="BJ68">
        <v>1.8952549999999999</v>
      </c>
      <c r="BK68">
        <v>1.283847</v>
      </c>
      <c r="BL68">
        <v>-0.478018</v>
      </c>
      <c r="BM68">
        <v>-2.1025619999999998</v>
      </c>
      <c r="BN68">
        <v>-0.19838800000000001</v>
      </c>
    </row>
    <row r="69" spans="1:66" x14ac:dyDescent="0.25">
      <c r="A69" s="15" t="s">
        <v>177</v>
      </c>
      <c r="B69">
        <v>2.181657</v>
      </c>
      <c r="C69">
        <v>2.3289249999999999</v>
      </c>
      <c r="D69">
        <v>-1.6173709999999999</v>
      </c>
      <c r="E69">
        <v>-0.69251399999999996</v>
      </c>
      <c r="F69">
        <v>0.28875400000000001</v>
      </c>
      <c r="G69">
        <v>-2.9779710000000001</v>
      </c>
      <c r="H69">
        <v>-0.880386</v>
      </c>
      <c r="I69">
        <v>-0.37434499999999998</v>
      </c>
      <c r="J69">
        <v>-1.3865890000000001</v>
      </c>
      <c r="K69">
        <v>0.94024300000000005</v>
      </c>
      <c r="L69">
        <v>0.71506000000000003</v>
      </c>
      <c r="M69">
        <v>3.846041</v>
      </c>
      <c r="N69">
        <v>2.5935299999999999</v>
      </c>
      <c r="O69">
        <v>2.4857909999999999</v>
      </c>
      <c r="P69">
        <v>1.3790500000000001</v>
      </c>
      <c r="Q69">
        <v>1.6433599999999999</v>
      </c>
      <c r="R69">
        <v>-1.191381</v>
      </c>
      <c r="S69">
        <v>1.6918530000000001</v>
      </c>
      <c r="T69">
        <v>1.6270899999999999</v>
      </c>
      <c r="U69">
        <v>2.1022820000000002</v>
      </c>
      <c r="V69">
        <v>-0.28000700000000001</v>
      </c>
      <c r="W69">
        <v>3.4220619999999999</v>
      </c>
      <c r="X69">
        <v>0.92073099999999997</v>
      </c>
      <c r="Y69">
        <v>1.5980810000000001</v>
      </c>
      <c r="Z69">
        <v>0.46649400000000002</v>
      </c>
      <c r="AA69">
        <v>0.39754800000000001</v>
      </c>
      <c r="AB69">
        <v>0</v>
      </c>
      <c r="AC69">
        <v>-0.32623000000000002</v>
      </c>
      <c r="AD69">
        <v>-0.65697499999999998</v>
      </c>
      <c r="AE69">
        <v>1.7092350000000001</v>
      </c>
      <c r="AF69">
        <v>-2.3882379999999999</v>
      </c>
      <c r="AG69">
        <v>-0.49160199999999998</v>
      </c>
      <c r="AH69">
        <v>-0.28473700000000002</v>
      </c>
      <c r="AI69">
        <v>0.40632000000000001</v>
      </c>
      <c r="AJ69">
        <v>-0.94058399999999998</v>
      </c>
      <c r="AK69">
        <v>-0.63947200000000004</v>
      </c>
      <c r="AL69">
        <v>2.0933E-2</v>
      </c>
      <c r="AM69">
        <v>-3.623901</v>
      </c>
      <c r="AN69">
        <v>-0.70878699999999994</v>
      </c>
      <c r="AO69">
        <v>-1.473023</v>
      </c>
      <c r="AP69">
        <v>2.8583400000000001</v>
      </c>
      <c r="AQ69">
        <v>-2.0048059999999999</v>
      </c>
      <c r="AR69">
        <v>-3.208742</v>
      </c>
      <c r="AS69">
        <v>-1.767674</v>
      </c>
      <c r="AT69">
        <v>-2.3331439999999999</v>
      </c>
      <c r="AU69">
        <v>4.2148999999999999E-2</v>
      </c>
      <c r="AV69">
        <v>-8.5140000000000007E-3</v>
      </c>
      <c r="AW69">
        <v>-4.5559019999999997</v>
      </c>
      <c r="AX69">
        <v>-0.914462</v>
      </c>
      <c r="AY69">
        <v>-0.44306800000000002</v>
      </c>
      <c r="AZ69">
        <v>0.688411</v>
      </c>
      <c r="BA69">
        <v>0.48077999999999999</v>
      </c>
      <c r="BB69">
        <v>-4.0050730000000003</v>
      </c>
      <c r="BC69">
        <v>-1.0819399999999999</v>
      </c>
      <c r="BD69">
        <v>-1.0026630000000001</v>
      </c>
      <c r="BE69">
        <v>-1.0969869999999999</v>
      </c>
      <c r="BF69">
        <v>-0.411302</v>
      </c>
      <c r="BG69">
        <v>1.69662</v>
      </c>
      <c r="BH69">
        <v>0.86295699999999997</v>
      </c>
      <c r="BI69">
        <v>1.5995090000000001</v>
      </c>
      <c r="BJ69">
        <v>1.559124</v>
      </c>
      <c r="BK69">
        <v>1.749835</v>
      </c>
      <c r="BL69">
        <v>0.88580599999999998</v>
      </c>
      <c r="BM69">
        <v>-2.4082240000000001</v>
      </c>
      <c r="BN69">
        <v>0.52935399999999999</v>
      </c>
    </row>
    <row r="70" spans="1:66" x14ac:dyDescent="0.25">
      <c r="A70" s="15" t="s">
        <v>771</v>
      </c>
      <c r="B70">
        <v>1.4922040000000001</v>
      </c>
      <c r="C70">
        <v>1.7479560000000001</v>
      </c>
      <c r="D70">
        <v>-1.4110560000000001</v>
      </c>
      <c r="E70">
        <v>-0.90612499999999996</v>
      </c>
      <c r="F70">
        <v>4.6561999999999999E-2</v>
      </c>
      <c r="G70">
        <v>-2.4322490000000001</v>
      </c>
      <c r="H70">
        <v>-0.64931000000000005</v>
      </c>
      <c r="I70">
        <v>-0.97054799999999997</v>
      </c>
      <c r="J70">
        <v>-1.427505</v>
      </c>
      <c r="K70">
        <v>5.8191E-2</v>
      </c>
      <c r="L70">
        <v>-5.6802999999999999E-2</v>
      </c>
      <c r="M70">
        <v>2.8148080000000002</v>
      </c>
      <c r="N70">
        <v>1.8698250000000001</v>
      </c>
      <c r="O70">
        <v>1.0111460000000001</v>
      </c>
      <c r="P70">
        <v>1.101753</v>
      </c>
      <c r="Q70">
        <v>1.50129</v>
      </c>
      <c r="R70">
        <v>0.28250199999999998</v>
      </c>
      <c r="S70">
        <v>0.51875199999999999</v>
      </c>
      <c r="T70">
        <v>1.0463420000000001</v>
      </c>
      <c r="U70">
        <v>0.72001899999999996</v>
      </c>
      <c r="V70">
        <v>0.25180399999999997</v>
      </c>
      <c r="W70">
        <v>2.4031259999999999</v>
      </c>
      <c r="X70">
        <v>0.32056600000000002</v>
      </c>
      <c r="Y70">
        <v>0.726047</v>
      </c>
      <c r="Z70">
        <v>-7.0376999999999995E-2</v>
      </c>
      <c r="AA70">
        <v>1.199003</v>
      </c>
      <c r="AB70">
        <v>0.51277600000000001</v>
      </c>
      <c r="AC70">
        <v>-0.33766000000000002</v>
      </c>
      <c r="AD70">
        <v>-0.27040900000000001</v>
      </c>
      <c r="AE70">
        <v>1.056934</v>
      </c>
      <c r="AF70">
        <v>-0.94394100000000003</v>
      </c>
      <c r="AG70">
        <v>8.6939000000000002E-2</v>
      </c>
      <c r="AH70">
        <v>-0.11924700000000001</v>
      </c>
      <c r="AI70">
        <v>1.2547680000000001</v>
      </c>
      <c r="AJ70">
        <v>-0.98468599999999995</v>
      </c>
      <c r="AK70">
        <v>-1.5169999999999999E-2</v>
      </c>
      <c r="AL70">
        <v>0</v>
      </c>
      <c r="AM70">
        <v>-0.80734099999999998</v>
      </c>
      <c r="AN70">
        <v>-0.55416799999999999</v>
      </c>
      <c r="AO70">
        <v>-1.4280809999999999</v>
      </c>
      <c r="AP70">
        <v>1.88347</v>
      </c>
      <c r="AQ70">
        <v>-1.23306</v>
      </c>
      <c r="AR70">
        <v>-2.0967210000000001</v>
      </c>
      <c r="AS70">
        <v>-1.7717499999999999</v>
      </c>
      <c r="AT70">
        <v>-1.075858</v>
      </c>
      <c r="AU70">
        <v>-7.5123999999999996E-2</v>
      </c>
      <c r="AV70">
        <v>-0.194828</v>
      </c>
      <c r="AW70">
        <v>-2.305431</v>
      </c>
      <c r="AX70">
        <v>-0.97320600000000002</v>
      </c>
      <c r="AY70">
        <v>-0.79848300000000005</v>
      </c>
      <c r="AZ70">
        <v>6.0698000000000002E-2</v>
      </c>
      <c r="BA70">
        <v>0.91404700000000005</v>
      </c>
      <c r="BB70">
        <v>-1.8855409999999999</v>
      </c>
      <c r="BC70">
        <v>-1.8203370000000001</v>
      </c>
      <c r="BD70">
        <v>-2.6549E-2</v>
      </c>
      <c r="BE70">
        <v>-0.56069000000000002</v>
      </c>
      <c r="BF70">
        <v>-0.47049400000000002</v>
      </c>
      <c r="BG70">
        <v>1.863408</v>
      </c>
      <c r="BH70">
        <v>0.96359600000000001</v>
      </c>
      <c r="BI70">
        <v>1.664026</v>
      </c>
      <c r="BJ70">
        <v>1.185657</v>
      </c>
      <c r="BK70">
        <v>1.7891060000000001</v>
      </c>
      <c r="BL70">
        <v>0.49856400000000001</v>
      </c>
      <c r="BM70">
        <v>-1.430131</v>
      </c>
      <c r="BN70">
        <v>0.84528400000000004</v>
      </c>
    </row>
    <row r="71" spans="1:66" x14ac:dyDescent="0.25">
      <c r="A71" s="15" t="s">
        <v>772</v>
      </c>
      <c r="B71">
        <v>-0.10915999999999999</v>
      </c>
      <c r="C71">
        <v>-0.273117</v>
      </c>
      <c r="D71">
        <v>-3.6145999999999998E-2</v>
      </c>
      <c r="E71">
        <v>0.76938200000000001</v>
      </c>
      <c r="F71">
        <v>0.16709499999999999</v>
      </c>
      <c r="G71">
        <v>6.3073000000000004E-2</v>
      </c>
      <c r="H71">
        <v>-2.2405179999999998</v>
      </c>
      <c r="I71">
        <v>-2.138055</v>
      </c>
      <c r="J71">
        <v>-0.86080900000000005</v>
      </c>
      <c r="K71">
        <v>-1.9497150000000001</v>
      </c>
      <c r="L71">
        <v>-2.1647219999999998</v>
      </c>
      <c r="M71">
        <v>0.75494499999999998</v>
      </c>
      <c r="N71">
        <v>1.1546799999999999</v>
      </c>
      <c r="O71">
        <v>2.1883680000000001</v>
      </c>
      <c r="P71">
        <v>-0.52305400000000002</v>
      </c>
      <c r="Q71">
        <v>-1.0395E-2</v>
      </c>
      <c r="R71">
        <v>1.2990839999999999</v>
      </c>
      <c r="S71">
        <v>0.36937799999999998</v>
      </c>
      <c r="T71">
        <v>5.1139999999999996E-3</v>
      </c>
      <c r="U71">
        <v>0.75057600000000002</v>
      </c>
      <c r="V71">
        <v>1.2675590000000001</v>
      </c>
      <c r="W71">
        <v>-0.25804500000000002</v>
      </c>
      <c r="X71">
        <v>-0.72157199999999999</v>
      </c>
      <c r="Y71">
        <v>0.46629599999999999</v>
      </c>
      <c r="Z71">
        <v>0.84876399999999996</v>
      </c>
      <c r="AA71">
        <v>0.895594</v>
      </c>
      <c r="AB71">
        <v>0.23310700000000001</v>
      </c>
      <c r="AC71">
        <v>0.19398899999999999</v>
      </c>
      <c r="AD71">
        <v>-1.17475</v>
      </c>
      <c r="AE71">
        <v>0.92576400000000003</v>
      </c>
      <c r="AF71">
        <v>-1.134817</v>
      </c>
      <c r="AG71">
        <v>-1.2074050000000001</v>
      </c>
      <c r="AH71">
        <v>0.56698999999999999</v>
      </c>
      <c r="AI71">
        <v>0.24790200000000001</v>
      </c>
      <c r="AJ71">
        <v>-0.124514</v>
      </c>
      <c r="AK71">
        <v>0.488875</v>
      </c>
      <c r="AL71">
        <v>3.3114210000000002</v>
      </c>
      <c r="AM71">
        <v>-1.6853480000000001</v>
      </c>
      <c r="AN71">
        <v>-0.37898599999999999</v>
      </c>
      <c r="AO71">
        <v>-0.26134200000000002</v>
      </c>
      <c r="AP71">
        <v>-0.60159499999999999</v>
      </c>
      <c r="AQ71">
        <v>-0.90954699999999999</v>
      </c>
      <c r="AR71">
        <v>-2.7664270000000002</v>
      </c>
      <c r="AS71">
        <v>-1.3881319999999999</v>
      </c>
      <c r="AT71">
        <v>-0.96245599999999998</v>
      </c>
      <c r="AU71">
        <v>-0.75330699999999995</v>
      </c>
      <c r="AV71">
        <v>0</v>
      </c>
      <c r="AW71">
        <v>-0.320164</v>
      </c>
      <c r="AX71">
        <v>-0.63617800000000002</v>
      </c>
      <c r="AY71">
        <v>-1.700742</v>
      </c>
      <c r="AZ71">
        <v>9.9280999999999994E-2</v>
      </c>
      <c r="BA71">
        <v>-0.70523599999999997</v>
      </c>
      <c r="BB71">
        <v>-1.2164250000000001</v>
      </c>
      <c r="BC71">
        <v>-0.50682300000000002</v>
      </c>
      <c r="BD71">
        <v>2.1023E-2</v>
      </c>
      <c r="BE71">
        <v>0.97294700000000001</v>
      </c>
      <c r="BF71">
        <v>0.57359400000000005</v>
      </c>
      <c r="BG71">
        <v>0.94505600000000001</v>
      </c>
      <c r="BH71">
        <v>1.104398</v>
      </c>
      <c r="BI71">
        <v>1.959082</v>
      </c>
      <c r="BJ71">
        <v>0.705044</v>
      </c>
      <c r="BK71">
        <v>2.6421250000000001</v>
      </c>
      <c r="BL71">
        <v>1.8534120000000001</v>
      </c>
      <c r="BM71">
        <v>-1.79396</v>
      </c>
      <c r="BN71">
        <v>1.3402259999999999</v>
      </c>
    </row>
    <row r="72" spans="1:66" x14ac:dyDescent="0.25">
      <c r="A72" s="15" t="s">
        <v>773</v>
      </c>
      <c r="B72">
        <v>0.89258199999999999</v>
      </c>
      <c r="C72">
        <v>-1.5464359999999999</v>
      </c>
      <c r="D72">
        <v>-0.107502</v>
      </c>
      <c r="E72">
        <v>-9.7560000000000008E-3</v>
      </c>
      <c r="F72">
        <v>0.40057100000000001</v>
      </c>
      <c r="G72">
        <v>-1.3843890000000001</v>
      </c>
      <c r="H72">
        <v>-0.68764700000000001</v>
      </c>
      <c r="I72">
        <v>-2.0839509999999999</v>
      </c>
      <c r="J72">
        <v>0.67121600000000003</v>
      </c>
      <c r="K72">
        <v>-0.31324800000000003</v>
      </c>
      <c r="L72">
        <v>-2.307461</v>
      </c>
      <c r="M72">
        <v>1.920976</v>
      </c>
      <c r="N72">
        <v>1.4840960000000001</v>
      </c>
      <c r="O72">
        <v>2.4770050000000001</v>
      </c>
      <c r="P72">
        <v>-1.2161150000000001</v>
      </c>
      <c r="Q72">
        <v>0.49904700000000002</v>
      </c>
      <c r="R72">
        <v>2.2312090000000002</v>
      </c>
      <c r="S72">
        <v>1.617189</v>
      </c>
      <c r="T72">
        <v>1.1551089999999999</v>
      </c>
      <c r="U72">
        <v>1.110212</v>
      </c>
      <c r="V72">
        <v>-0.149615</v>
      </c>
      <c r="W72">
        <v>1.0865260000000001</v>
      </c>
      <c r="X72">
        <v>-1.8812660000000001</v>
      </c>
      <c r="Y72">
        <v>2.0229E-2</v>
      </c>
      <c r="Z72">
        <v>-0.22719300000000001</v>
      </c>
      <c r="AA72">
        <v>-0.34657900000000003</v>
      </c>
      <c r="AB72">
        <v>-1.779452</v>
      </c>
      <c r="AC72">
        <v>-5.8342999999999999E-2</v>
      </c>
      <c r="AD72">
        <v>-1.5206489999999999</v>
      </c>
      <c r="AE72">
        <v>0.38195200000000001</v>
      </c>
      <c r="AF72">
        <v>-0.169486</v>
      </c>
      <c r="AG72">
        <v>-2.2018770000000001</v>
      </c>
      <c r="AH72">
        <v>-1.2224699999999999</v>
      </c>
      <c r="AI72">
        <v>1.4573050000000001</v>
      </c>
      <c r="AJ72">
        <v>-0.66722800000000004</v>
      </c>
      <c r="AK72">
        <v>0.44670300000000002</v>
      </c>
      <c r="AL72">
        <v>2.4099170000000001</v>
      </c>
      <c r="AM72">
        <v>-5.1510000000000002E-3</v>
      </c>
      <c r="AN72">
        <v>1.014767</v>
      </c>
      <c r="AO72">
        <v>-0.21582899999999999</v>
      </c>
      <c r="AP72">
        <v>-1.9097379999999999</v>
      </c>
      <c r="AQ72">
        <v>-1.429673</v>
      </c>
      <c r="AR72">
        <v>-2.3207360000000001</v>
      </c>
      <c r="AS72">
        <v>-2.0648580000000001</v>
      </c>
      <c r="AT72">
        <v>-1.9967060000000001</v>
      </c>
      <c r="AU72">
        <v>-1.5770379999999999</v>
      </c>
      <c r="AV72">
        <v>8.6310999999999999E-2</v>
      </c>
      <c r="AW72">
        <v>-0.69626999999999994</v>
      </c>
      <c r="AX72">
        <v>-0.22151100000000001</v>
      </c>
      <c r="AY72">
        <v>-0.29768800000000001</v>
      </c>
      <c r="AZ72">
        <v>0</v>
      </c>
      <c r="BA72">
        <v>0.98868500000000004</v>
      </c>
      <c r="BB72">
        <v>0.15010100000000001</v>
      </c>
      <c r="BC72">
        <v>0.422759</v>
      </c>
      <c r="BD72">
        <v>0.51341099999999995</v>
      </c>
      <c r="BE72">
        <v>0.224303</v>
      </c>
      <c r="BF72">
        <v>1.0295890000000001</v>
      </c>
      <c r="BG72">
        <v>2.358905</v>
      </c>
      <c r="BH72">
        <v>1.036519</v>
      </c>
      <c r="BI72">
        <v>0.69534300000000004</v>
      </c>
      <c r="BJ72">
        <v>1.0633729999999999</v>
      </c>
      <c r="BK72">
        <v>3.04732</v>
      </c>
      <c r="BL72">
        <v>1.3844730000000001</v>
      </c>
      <c r="BM72">
        <v>-1.0642590000000001</v>
      </c>
      <c r="BN72">
        <v>1.835788</v>
      </c>
    </row>
    <row r="73" spans="1:66" x14ac:dyDescent="0.25">
      <c r="A73" s="15" t="s">
        <v>774</v>
      </c>
      <c r="B73">
        <v>1.903419</v>
      </c>
      <c r="C73">
        <v>-0.584063</v>
      </c>
      <c r="D73">
        <v>-0.74394400000000005</v>
      </c>
      <c r="E73">
        <v>-0.23283999999999999</v>
      </c>
      <c r="F73">
        <v>0.78707700000000003</v>
      </c>
      <c r="G73">
        <v>-2.2044869999999999</v>
      </c>
      <c r="H73">
        <v>-9.2019000000000004E-2</v>
      </c>
      <c r="I73">
        <v>-3.8304239999999998</v>
      </c>
      <c r="J73">
        <v>-1.233287</v>
      </c>
      <c r="K73">
        <v>-1.929419</v>
      </c>
      <c r="L73">
        <v>-2.1682440000000001</v>
      </c>
      <c r="M73">
        <v>2.7439149999999999</v>
      </c>
      <c r="N73">
        <v>1.565302</v>
      </c>
      <c r="O73">
        <v>2.7803089999999999</v>
      </c>
      <c r="P73">
        <v>-0.15734100000000001</v>
      </c>
      <c r="Q73">
        <v>1.7836339999999999</v>
      </c>
      <c r="R73">
        <v>1.4551750000000001</v>
      </c>
      <c r="S73">
        <v>0.524177</v>
      </c>
      <c r="T73">
        <v>1.819469</v>
      </c>
      <c r="U73">
        <v>4.2788E-2</v>
      </c>
      <c r="V73">
        <v>-0.747332</v>
      </c>
      <c r="W73">
        <v>1.1634530000000001</v>
      </c>
      <c r="X73">
        <v>-1.948399</v>
      </c>
      <c r="Y73">
        <v>0.93843399999999999</v>
      </c>
      <c r="Z73">
        <v>-0.82538500000000004</v>
      </c>
      <c r="AA73">
        <v>-2.1227909999999999</v>
      </c>
      <c r="AB73">
        <v>-2.1482070000000002</v>
      </c>
      <c r="AC73">
        <v>1.561088</v>
      </c>
      <c r="AD73">
        <v>-2.0227759999999999</v>
      </c>
      <c r="AE73">
        <v>1.0648409999999999</v>
      </c>
      <c r="AF73">
        <v>-1.6416710000000001</v>
      </c>
      <c r="AG73">
        <v>-0.404945</v>
      </c>
      <c r="AH73">
        <v>0.112819</v>
      </c>
      <c r="AI73">
        <v>2.9905439999999999</v>
      </c>
      <c r="AJ73">
        <v>-0.51397700000000002</v>
      </c>
      <c r="AK73">
        <v>-0.54340100000000002</v>
      </c>
      <c r="AL73">
        <v>1.712412</v>
      </c>
      <c r="AM73">
        <v>0</v>
      </c>
      <c r="AN73">
        <v>2.2861310000000001</v>
      </c>
      <c r="AO73">
        <v>0.489008</v>
      </c>
      <c r="AP73">
        <v>0.47913499999999998</v>
      </c>
      <c r="AQ73">
        <v>-1.315212</v>
      </c>
      <c r="AR73">
        <v>-2.3559060000000001</v>
      </c>
      <c r="AS73">
        <v>-2.13226</v>
      </c>
      <c r="AT73">
        <v>-3.464642</v>
      </c>
      <c r="AU73">
        <v>-0.28062199999999998</v>
      </c>
      <c r="AV73">
        <v>-0.183034</v>
      </c>
      <c r="AW73">
        <v>-2.7803640000000001</v>
      </c>
      <c r="AX73">
        <v>-1.067415</v>
      </c>
      <c r="AY73">
        <v>-0.48613499999999998</v>
      </c>
      <c r="AZ73">
        <v>0.613479</v>
      </c>
      <c r="BA73">
        <v>0.57423299999999999</v>
      </c>
      <c r="BB73">
        <v>-1.1555470000000001</v>
      </c>
      <c r="BC73">
        <v>-1.025587</v>
      </c>
      <c r="BD73">
        <v>0.65029300000000001</v>
      </c>
      <c r="BE73">
        <v>0.70899999999999996</v>
      </c>
      <c r="BF73">
        <v>1.162703</v>
      </c>
      <c r="BG73">
        <v>3.740027</v>
      </c>
      <c r="BH73">
        <v>0.82392500000000002</v>
      </c>
      <c r="BI73">
        <v>1.7177770000000001</v>
      </c>
      <c r="BJ73">
        <v>2.050983</v>
      </c>
      <c r="BK73">
        <v>4.7097420000000003</v>
      </c>
      <c r="BL73">
        <v>3.1624729999999999</v>
      </c>
      <c r="BM73">
        <v>-0.174868</v>
      </c>
      <c r="BN73">
        <v>2.3058700000000001</v>
      </c>
    </row>
    <row r="74" spans="1:66" x14ac:dyDescent="0.25">
      <c r="A74" s="15" t="s">
        <v>775</v>
      </c>
      <c r="B74">
        <v>0.56593300000000002</v>
      </c>
      <c r="C74">
        <v>-0.98743700000000001</v>
      </c>
      <c r="D74">
        <v>-6.2356000000000002E-2</v>
      </c>
      <c r="E74">
        <v>0.64744800000000002</v>
      </c>
      <c r="F74">
        <v>0.35146699999999997</v>
      </c>
      <c r="G74">
        <v>-1.7350760000000001</v>
      </c>
      <c r="H74">
        <v>-1.029938</v>
      </c>
      <c r="I74">
        <v>-3.286454</v>
      </c>
      <c r="J74">
        <v>0.32216</v>
      </c>
      <c r="K74">
        <v>-1.314289</v>
      </c>
      <c r="L74">
        <v>-0.92191800000000002</v>
      </c>
      <c r="M74">
        <v>2.1794730000000002</v>
      </c>
      <c r="N74">
        <v>1.5607599999999999</v>
      </c>
      <c r="O74">
        <v>2.6270250000000002</v>
      </c>
      <c r="P74">
        <v>0</v>
      </c>
      <c r="Q74">
        <v>2.9537960000000001</v>
      </c>
      <c r="R74">
        <v>0.693963</v>
      </c>
      <c r="S74">
        <v>0.38651600000000003</v>
      </c>
      <c r="T74">
        <v>1.501382</v>
      </c>
      <c r="U74">
        <v>5.0477000000000001E-2</v>
      </c>
      <c r="V74">
        <v>0.83348</v>
      </c>
      <c r="W74">
        <v>1.0550949999999999</v>
      </c>
      <c r="X74">
        <v>-1.487007</v>
      </c>
      <c r="Y74">
        <v>-0.19169</v>
      </c>
      <c r="Z74">
        <v>-0.38659700000000002</v>
      </c>
      <c r="AA74">
        <v>-0.55553600000000003</v>
      </c>
      <c r="AB74">
        <v>-0.58133599999999996</v>
      </c>
      <c r="AC74">
        <v>0.102257</v>
      </c>
      <c r="AD74">
        <v>-1.1217269999999999</v>
      </c>
      <c r="AE74">
        <v>1.0978509999999999</v>
      </c>
      <c r="AF74">
        <v>-0.93997900000000001</v>
      </c>
      <c r="AG74">
        <v>0.40799099999999999</v>
      </c>
      <c r="AH74">
        <v>0.91676400000000002</v>
      </c>
      <c r="AI74">
        <v>0.881019</v>
      </c>
      <c r="AJ74">
        <v>-7.5661999999999993E-2</v>
      </c>
      <c r="AK74">
        <v>-0.87041999999999997</v>
      </c>
      <c r="AL74">
        <v>2.3801209999999999</v>
      </c>
      <c r="AM74">
        <v>0.323654</v>
      </c>
      <c r="AN74">
        <v>5.7175999999999998E-2</v>
      </c>
      <c r="AO74">
        <v>-0.62834900000000005</v>
      </c>
      <c r="AP74">
        <v>-0.26191900000000001</v>
      </c>
      <c r="AQ74">
        <v>-2.036025</v>
      </c>
      <c r="AR74">
        <v>-3.547364</v>
      </c>
      <c r="AS74">
        <v>-2.1980219999999999</v>
      </c>
      <c r="AT74">
        <v>-1.709916</v>
      </c>
      <c r="AU74">
        <v>-0.90527599999999997</v>
      </c>
      <c r="AV74">
        <v>-0.54099900000000001</v>
      </c>
      <c r="AW74">
        <v>-1.7603439999999999</v>
      </c>
      <c r="AX74">
        <v>-1.31318</v>
      </c>
      <c r="AY74">
        <v>-1.572279</v>
      </c>
      <c r="AZ74">
        <v>1.480558</v>
      </c>
      <c r="BA74">
        <v>-0.52646199999999999</v>
      </c>
      <c r="BB74">
        <v>-1.4071370000000001</v>
      </c>
      <c r="BC74">
        <v>-0.46078599999999997</v>
      </c>
      <c r="BD74">
        <v>0.15587300000000001</v>
      </c>
      <c r="BE74">
        <v>0.50739500000000004</v>
      </c>
      <c r="BF74">
        <v>1.3018559999999999</v>
      </c>
      <c r="BG74">
        <v>1.7524139999999999</v>
      </c>
      <c r="BH74">
        <v>-0.450013</v>
      </c>
      <c r="BI74">
        <v>2.126465</v>
      </c>
      <c r="BJ74">
        <v>1.3815660000000001</v>
      </c>
      <c r="BK74">
        <v>4.0765650000000004</v>
      </c>
      <c r="BL74">
        <v>2.4524140000000001</v>
      </c>
      <c r="BM74">
        <v>-2.2617859999999999</v>
      </c>
      <c r="BN74">
        <v>0.31209199999999998</v>
      </c>
    </row>
    <row r="75" spans="1:66" x14ac:dyDescent="0.25">
      <c r="A75" s="15" t="s">
        <v>776</v>
      </c>
      <c r="B75">
        <v>-0.65563499999999997</v>
      </c>
      <c r="C75">
        <v>-6.6175999999999999E-2</v>
      </c>
      <c r="D75">
        <v>-0.36837599999999998</v>
      </c>
      <c r="E75">
        <v>-0.220472</v>
      </c>
      <c r="F75">
        <v>0.84679800000000005</v>
      </c>
      <c r="G75">
        <v>-3.301914</v>
      </c>
      <c r="H75">
        <v>-1.120512</v>
      </c>
      <c r="I75">
        <v>-2.5675119999999998</v>
      </c>
      <c r="J75">
        <v>0</v>
      </c>
      <c r="K75">
        <v>-2.695179</v>
      </c>
      <c r="L75">
        <v>-2.3972920000000002</v>
      </c>
      <c r="M75">
        <v>1.7677419999999999</v>
      </c>
      <c r="N75">
        <v>1.002351</v>
      </c>
      <c r="O75">
        <v>2.1389420000000001</v>
      </c>
      <c r="P75">
        <v>1.4926900000000001</v>
      </c>
      <c r="Q75">
        <v>0.79793599999999998</v>
      </c>
      <c r="R75">
        <v>-0.84416199999999997</v>
      </c>
      <c r="S75">
        <v>1.5689420000000001</v>
      </c>
      <c r="T75">
        <v>0.61775400000000003</v>
      </c>
      <c r="U75">
        <v>0.53588499999999994</v>
      </c>
      <c r="V75">
        <v>-0.20858199999999999</v>
      </c>
      <c r="W75">
        <v>-0.189584</v>
      </c>
      <c r="X75">
        <v>-1.6562399999999999</v>
      </c>
      <c r="Y75">
        <v>-0.62966</v>
      </c>
      <c r="Z75">
        <v>-0.77523799999999998</v>
      </c>
      <c r="AA75">
        <v>0.87696700000000005</v>
      </c>
      <c r="AB75">
        <v>-0.11608599999999999</v>
      </c>
      <c r="AC75">
        <v>0.114983</v>
      </c>
      <c r="AD75">
        <v>-2.814314</v>
      </c>
      <c r="AE75">
        <v>1.1621840000000001</v>
      </c>
      <c r="AF75">
        <v>-0.50333000000000006</v>
      </c>
      <c r="AG75">
        <v>-0.16233400000000001</v>
      </c>
      <c r="AH75">
        <v>1.307663</v>
      </c>
      <c r="AI75">
        <v>0.421817</v>
      </c>
      <c r="AJ75">
        <v>-0.97031599999999996</v>
      </c>
      <c r="AK75">
        <v>0.67648600000000003</v>
      </c>
      <c r="AL75">
        <v>1.2165010000000001</v>
      </c>
      <c r="AM75">
        <v>3.1182000000000001E-2</v>
      </c>
      <c r="AN75">
        <v>5.4323000000000003E-2</v>
      </c>
      <c r="AO75">
        <v>-1.0138609999999999</v>
      </c>
      <c r="AP75">
        <v>9.5731999999999998E-2</v>
      </c>
      <c r="AQ75">
        <v>-1.3468070000000001</v>
      </c>
      <c r="AR75">
        <v>-3.5076049999999999</v>
      </c>
      <c r="AS75">
        <v>-2.606668</v>
      </c>
      <c r="AT75">
        <v>-1.115402</v>
      </c>
      <c r="AU75">
        <v>9.1242000000000004E-2</v>
      </c>
      <c r="AV75">
        <v>0.81969199999999998</v>
      </c>
      <c r="AW75">
        <v>-2.3825409999999998</v>
      </c>
      <c r="AX75">
        <v>-1.1903410000000001</v>
      </c>
      <c r="AY75">
        <v>-0.91598199999999996</v>
      </c>
      <c r="AZ75">
        <v>0.43193700000000002</v>
      </c>
      <c r="BA75">
        <v>0.68551600000000001</v>
      </c>
      <c r="BB75">
        <v>-1.9999309999999999</v>
      </c>
      <c r="BC75">
        <v>0.65532000000000001</v>
      </c>
      <c r="BD75">
        <v>1.193487</v>
      </c>
      <c r="BE75">
        <v>1.166004</v>
      </c>
      <c r="BF75">
        <v>-0.40763899999999997</v>
      </c>
      <c r="BG75">
        <v>1.6070789999999999</v>
      </c>
      <c r="BH75">
        <v>-0.158271</v>
      </c>
      <c r="BI75">
        <v>2.6217510000000002</v>
      </c>
      <c r="BJ75">
        <v>1.433657</v>
      </c>
      <c r="BK75">
        <v>2.2957800000000002</v>
      </c>
      <c r="BL75">
        <v>3.0585</v>
      </c>
      <c r="BM75">
        <v>-0.57619399999999998</v>
      </c>
      <c r="BN75">
        <v>2.645435</v>
      </c>
    </row>
    <row r="76" spans="1:66" x14ac:dyDescent="0.25">
      <c r="A76" s="15" t="s">
        <v>355</v>
      </c>
      <c r="B76">
        <v>1.757282</v>
      </c>
      <c r="C76">
        <v>0.20660999999999999</v>
      </c>
      <c r="D76">
        <v>-0.53507199999999999</v>
      </c>
      <c r="E76">
        <v>0.148342</v>
      </c>
      <c r="F76">
        <v>0.31953799999999999</v>
      </c>
      <c r="G76">
        <v>-1.2441949999999999</v>
      </c>
      <c r="H76">
        <v>1.6105959999999999</v>
      </c>
      <c r="I76">
        <v>-3.7836150000000002</v>
      </c>
      <c r="J76">
        <v>-1.3855569999999999</v>
      </c>
      <c r="K76">
        <v>-7.5957999999999998E-2</v>
      </c>
      <c r="L76">
        <v>-3.7836150000000002</v>
      </c>
      <c r="M76">
        <v>4.4532030000000002</v>
      </c>
      <c r="N76">
        <v>2.2017690000000001</v>
      </c>
      <c r="O76">
        <v>3.7614109999999998</v>
      </c>
      <c r="P76">
        <v>-0.50446800000000003</v>
      </c>
      <c r="Q76">
        <v>3.345472</v>
      </c>
      <c r="R76">
        <v>-3.7836150000000002</v>
      </c>
      <c r="S76">
        <v>-1.048011</v>
      </c>
      <c r="T76">
        <v>1.326443</v>
      </c>
      <c r="U76">
        <v>0.60356799999999999</v>
      </c>
      <c r="V76">
        <v>9.7054000000000001E-2</v>
      </c>
      <c r="W76">
        <v>1.126943</v>
      </c>
      <c r="X76">
        <v>-2.9312779999999998</v>
      </c>
      <c r="Y76">
        <v>-2.9312779999999998</v>
      </c>
      <c r="Z76">
        <v>-2.9312779999999998</v>
      </c>
      <c r="AA76">
        <v>0.99637200000000004</v>
      </c>
      <c r="AB76">
        <v>-2.9312779999999998</v>
      </c>
      <c r="AC76">
        <v>3.394056</v>
      </c>
      <c r="AD76">
        <v>-2.9312779999999998</v>
      </c>
      <c r="AE76">
        <v>1.026181</v>
      </c>
      <c r="AF76">
        <v>-2.9312779999999998</v>
      </c>
      <c r="AG76">
        <v>-1.106441</v>
      </c>
      <c r="AH76">
        <v>-2.9312779999999998</v>
      </c>
      <c r="AI76">
        <v>0.98735600000000001</v>
      </c>
      <c r="AJ76">
        <v>-2.2400350000000002</v>
      </c>
      <c r="AK76">
        <v>1.7480629999999999</v>
      </c>
      <c r="AL76">
        <v>1.8325959999999999</v>
      </c>
      <c r="AM76">
        <v>1.1965859999999999</v>
      </c>
      <c r="AN76">
        <v>1.5101119999999999</v>
      </c>
      <c r="AO76">
        <v>0</v>
      </c>
      <c r="AP76">
        <v>7.4345999999999995E-2</v>
      </c>
      <c r="AQ76">
        <v>-0.99299599999999999</v>
      </c>
      <c r="AR76">
        <v>-2.9312779999999998</v>
      </c>
      <c r="AS76">
        <v>-1.5756699999999999</v>
      </c>
      <c r="AT76">
        <v>-1.2198850000000001</v>
      </c>
      <c r="AU76">
        <v>0.82194100000000003</v>
      </c>
      <c r="AV76">
        <v>-2.4436049999999998</v>
      </c>
      <c r="AW76">
        <v>-3.7836150000000002</v>
      </c>
      <c r="AX76">
        <v>-3.7836150000000002</v>
      </c>
      <c r="AY76">
        <v>-0.29642499999999999</v>
      </c>
      <c r="AZ76">
        <v>-5.4169999999999999E-3</v>
      </c>
      <c r="BA76">
        <v>1.0743100000000001</v>
      </c>
      <c r="BB76">
        <v>-2.9312779999999998</v>
      </c>
      <c r="BC76">
        <v>-0.59382500000000005</v>
      </c>
      <c r="BD76">
        <v>1.7013910000000001</v>
      </c>
      <c r="BE76">
        <v>-2.9312779999999998</v>
      </c>
      <c r="BF76">
        <v>-1.3979440000000001</v>
      </c>
      <c r="BG76">
        <v>3.4767239999999999</v>
      </c>
      <c r="BH76">
        <v>0.71320099999999997</v>
      </c>
      <c r="BI76">
        <v>2.4854029999999998</v>
      </c>
      <c r="BJ76">
        <v>2.2333470000000002</v>
      </c>
      <c r="BK76">
        <v>5.4014160000000002</v>
      </c>
      <c r="BL76">
        <v>3.6781259999999998</v>
      </c>
      <c r="BM76">
        <v>-2.9312779999999998</v>
      </c>
      <c r="BN76">
        <v>3.9926430000000002</v>
      </c>
    </row>
    <row r="77" spans="1:66" x14ac:dyDescent="0.25">
      <c r="A77" s="15" t="s">
        <v>606</v>
      </c>
      <c r="B77">
        <v>1.251341</v>
      </c>
      <c r="C77">
        <v>0.227467</v>
      </c>
      <c r="D77">
        <v>0.64055899999999999</v>
      </c>
      <c r="E77">
        <v>1.011455</v>
      </c>
      <c r="F77">
        <v>0.71417600000000003</v>
      </c>
      <c r="G77">
        <v>1.8723510000000001</v>
      </c>
      <c r="H77">
        <v>1.222718</v>
      </c>
      <c r="I77">
        <v>-0.70631600000000005</v>
      </c>
      <c r="J77">
        <v>-0.22234699999999999</v>
      </c>
      <c r="K77">
        <v>-0.83953199999999994</v>
      </c>
      <c r="L77">
        <v>-0.723024</v>
      </c>
      <c r="M77">
        <v>1.9844820000000001</v>
      </c>
      <c r="N77">
        <v>0.67013800000000001</v>
      </c>
      <c r="O77">
        <v>2.0471330000000001</v>
      </c>
      <c r="P77">
        <v>-1.8069000000000002E-2</v>
      </c>
      <c r="Q77">
        <v>0.70614500000000002</v>
      </c>
      <c r="R77">
        <v>0.41989300000000002</v>
      </c>
      <c r="S77">
        <v>0.137407</v>
      </c>
      <c r="T77">
        <v>1.062673</v>
      </c>
      <c r="U77">
        <v>0.71699500000000005</v>
      </c>
      <c r="V77">
        <v>-0.46512599999999998</v>
      </c>
      <c r="W77">
        <v>-9.9699999999999997E-3</v>
      </c>
      <c r="X77">
        <v>-2.1974089999999999</v>
      </c>
      <c r="Y77">
        <v>-1.0387839999999999</v>
      </c>
      <c r="Z77">
        <v>0.176986</v>
      </c>
      <c r="AA77">
        <v>-0.34875299999999998</v>
      </c>
      <c r="AB77">
        <v>-1.33249</v>
      </c>
      <c r="AC77">
        <v>-0.194635</v>
      </c>
      <c r="AD77">
        <v>-1.33317</v>
      </c>
      <c r="AE77">
        <v>0</v>
      </c>
      <c r="AF77">
        <v>-1.261107</v>
      </c>
      <c r="AG77">
        <v>-2.0284710000000001</v>
      </c>
      <c r="AH77">
        <v>7.6188000000000006E-2</v>
      </c>
      <c r="AI77">
        <v>0.74523899999999998</v>
      </c>
      <c r="AJ77">
        <v>-1.096738</v>
      </c>
      <c r="AK77">
        <v>-0.35586099999999998</v>
      </c>
      <c r="AL77">
        <v>1.318085</v>
      </c>
      <c r="AM77">
        <v>-0.85565999999999998</v>
      </c>
      <c r="AN77">
        <v>1.2781340000000001</v>
      </c>
      <c r="AO77">
        <v>0.35774299999999998</v>
      </c>
      <c r="AP77">
        <v>-0.10256899999999999</v>
      </c>
      <c r="AQ77">
        <v>-0.98961399999999999</v>
      </c>
      <c r="AR77">
        <v>-2.7969219999999999</v>
      </c>
      <c r="AS77">
        <v>-1.0080960000000001</v>
      </c>
      <c r="AT77">
        <v>-1.845394</v>
      </c>
      <c r="AU77">
        <v>-0.31680999999999998</v>
      </c>
      <c r="AV77">
        <v>-0.29414499999999999</v>
      </c>
      <c r="AW77">
        <v>-1.9174519999999999</v>
      </c>
      <c r="AX77">
        <v>-0.81071300000000002</v>
      </c>
      <c r="AY77">
        <v>-0.14788200000000001</v>
      </c>
      <c r="AZ77">
        <v>8.1900000000000001E-2</v>
      </c>
      <c r="BA77">
        <v>-0.36296899999999999</v>
      </c>
      <c r="BB77">
        <v>-0.71501499999999996</v>
      </c>
      <c r="BC77">
        <v>0.98111400000000004</v>
      </c>
      <c r="BD77">
        <v>0.61845600000000001</v>
      </c>
      <c r="BE77">
        <v>0.93202399999999996</v>
      </c>
      <c r="BF77">
        <v>0.28741699999999998</v>
      </c>
      <c r="BG77">
        <v>1.905443</v>
      </c>
      <c r="BH77">
        <v>-0.32952300000000001</v>
      </c>
      <c r="BI77">
        <v>0.62460899999999997</v>
      </c>
      <c r="BJ77">
        <v>1.905824</v>
      </c>
      <c r="BK77">
        <v>3.7117019999999998</v>
      </c>
      <c r="BL77">
        <v>1.755752</v>
      </c>
      <c r="BM77">
        <v>-0.96783399999999997</v>
      </c>
      <c r="BN77">
        <v>1.9001760000000001</v>
      </c>
    </row>
    <row r="78" spans="1:66" x14ac:dyDescent="0.25">
      <c r="A78" s="15" t="s">
        <v>777</v>
      </c>
      <c r="B78">
        <v>1.230899</v>
      </c>
      <c r="C78">
        <v>-0.56629600000000002</v>
      </c>
      <c r="D78">
        <v>-0.81574500000000005</v>
      </c>
      <c r="E78">
        <v>0.65703999999999996</v>
      </c>
      <c r="F78">
        <v>0.20050000000000001</v>
      </c>
      <c r="G78">
        <v>0.18562799999999999</v>
      </c>
      <c r="H78">
        <v>-0.76389499999999999</v>
      </c>
      <c r="I78">
        <v>-0.66347599999999995</v>
      </c>
      <c r="J78">
        <v>-1.2072290000000001</v>
      </c>
      <c r="K78">
        <v>-0.23739299999999999</v>
      </c>
      <c r="L78">
        <v>0.80226500000000001</v>
      </c>
      <c r="M78">
        <v>2.2778</v>
      </c>
      <c r="N78">
        <v>1.6124609999999999</v>
      </c>
      <c r="O78">
        <v>2.2949869999999999</v>
      </c>
      <c r="P78">
        <v>0.13781199999999999</v>
      </c>
      <c r="Q78">
        <v>0.91963700000000004</v>
      </c>
      <c r="R78">
        <v>-0.495226</v>
      </c>
      <c r="S78">
        <v>0</v>
      </c>
      <c r="T78">
        <v>1.2350380000000001</v>
      </c>
      <c r="U78">
        <v>0.94837000000000005</v>
      </c>
      <c r="V78">
        <v>9.9495E-2</v>
      </c>
      <c r="W78">
        <v>1.496623</v>
      </c>
      <c r="X78">
        <v>-1.077124</v>
      </c>
      <c r="Y78">
        <v>0.24090600000000001</v>
      </c>
      <c r="Z78">
        <v>-1.8592949999999999</v>
      </c>
      <c r="AA78">
        <v>-0.127389</v>
      </c>
      <c r="AB78">
        <v>-2.5585830000000001</v>
      </c>
      <c r="AC78">
        <v>0.29422300000000001</v>
      </c>
      <c r="AD78">
        <v>-0.48887700000000001</v>
      </c>
      <c r="AE78">
        <v>1.4622329999999999</v>
      </c>
      <c r="AF78">
        <v>-5.3877920000000001</v>
      </c>
      <c r="AG78">
        <v>-1.6737310000000001</v>
      </c>
      <c r="AH78">
        <v>0.43131700000000001</v>
      </c>
      <c r="AI78">
        <v>0.87952300000000005</v>
      </c>
      <c r="AJ78">
        <v>-1.1144579999999999</v>
      </c>
      <c r="AK78">
        <v>-0.13303499999999999</v>
      </c>
      <c r="AL78">
        <v>1.5715410000000001</v>
      </c>
      <c r="AM78">
        <v>-0.13868</v>
      </c>
      <c r="AN78">
        <v>6.6401000000000002E-2</v>
      </c>
      <c r="AO78">
        <v>0.914489</v>
      </c>
      <c r="AP78">
        <v>1.244496</v>
      </c>
      <c r="AQ78">
        <v>-1.007034</v>
      </c>
      <c r="AR78">
        <v>-2.914758</v>
      </c>
      <c r="AS78">
        <v>-0.73733099999999996</v>
      </c>
      <c r="AT78">
        <v>-2.2237</v>
      </c>
      <c r="AU78">
        <v>-0.92268600000000001</v>
      </c>
      <c r="AV78">
        <v>-0.28690500000000002</v>
      </c>
      <c r="AW78">
        <v>-1.529922</v>
      </c>
      <c r="AX78">
        <v>-0.76759599999999995</v>
      </c>
      <c r="AY78">
        <v>-9.7280000000000005E-3</v>
      </c>
      <c r="AZ78">
        <v>3.6650000000000002E-2</v>
      </c>
      <c r="BA78">
        <v>-0.43539699999999998</v>
      </c>
      <c r="BB78">
        <v>-0.99517199999999995</v>
      </c>
      <c r="BC78">
        <v>0.25686199999999998</v>
      </c>
      <c r="BD78">
        <v>0.102573</v>
      </c>
      <c r="BE78">
        <v>0.42333999999999999</v>
      </c>
      <c r="BF78">
        <v>-5.0088000000000001E-2</v>
      </c>
      <c r="BG78">
        <v>2.1144120000000002</v>
      </c>
      <c r="BH78">
        <v>-1.9192469999999999</v>
      </c>
      <c r="BI78">
        <v>0.313475</v>
      </c>
      <c r="BJ78">
        <v>1.890323</v>
      </c>
      <c r="BK78">
        <v>3.3597570000000001</v>
      </c>
      <c r="BL78">
        <v>0.87976500000000002</v>
      </c>
      <c r="BM78">
        <v>-0.68928999999999996</v>
      </c>
      <c r="BN78">
        <v>-4.3062000000000003E-2</v>
      </c>
    </row>
    <row r="79" spans="1:66" x14ac:dyDescent="0.25">
      <c r="A79" s="15" t="s">
        <v>585</v>
      </c>
      <c r="B79">
        <v>1.1075280000000001</v>
      </c>
      <c r="C79">
        <v>0.89796799999999999</v>
      </c>
      <c r="D79">
        <v>-0.67474999999999996</v>
      </c>
      <c r="E79">
        <v>1.4615959999999999</v>
      </c>
      <c r="F79">
        <v>0.82176499999999997</v>
      </c>
      <c r="G79">
        <v>1.5790029999999999</v>
      </c>
      <c r="H79">
        <v>-8.1188999999999997E-2</v>
      </c>
      <c r="I79">
        <v>0.48979099999999998</v>
      </c>
      <c r="J79">
        <v>0.30729000000000001</v>
      </c>
      <c r="K79">
        <v>0.91132500000000005</v>
      </c>
      <c r="L79">
        <v>1.588994</v>
      </c>
      <c r="M79">
        <v>2.8678379999999999</v>
      </c>
      <c r="N79">
        <v>1.210178</v>
      </c>
      <c r="O79">
        <v>2.2310530000000002</v>
      </c>
      <c r="P79">
        <v>5.9415999999999997E-2</v>
      </c>
      <c r="Q79">
        <v>-0.15096499999999999</v>
      </c>
      <c r="R79">
        <v>-0.51890199999999997</v>
      </c>
      <c r="S79">
        <v>-0.18301700000000001</v>
      </c>
      <c r="T79">
        <v>0.73322299999999996</v>
      </c>
      <c r="U79">
        <v>-0.51607000000000003</v>
      </c>
      <c r="V79">
        <v>-0.91652</v>
      </c>
      <c r="W79">
        <v>1.592552</v>
      </c>
      <c r="X79">
        <v>-0.75345600000000001</v>
      </c>
      <c r="Y79">
        <v>-1.21966</v>
      </c>
      <c r="Z79">
        <v>-0.35012599999999999</v>
      </c>
      <c r="AA79">
        <v>-0.64661500000000005</v>
      </c>
      <c r="AB79">
        <v>-0.953233</v>
      </c>
      <c r="AC79">
        <v>-0.70150000000000001</v>
      </c>
      <c r="AD79">
        <v>-1.214332</v>
      </c>
      <c r="AE79">
        <v>0.76394700000000004</v>
      </c>
      <c r="AF79">
        <v>-2.6910609999999999</v>
      </c>
      <c r="AG79">
        <v>-2.382501</v>
      </c>
      <c r="AH79">
        <v>-0.37301400000000001</v>
      </c>
      <c r="AI79">
        <v>0.304282</v>
      </c>
      <c r="AJ79">
        <v>-1.5578700000000001</v>
      </c>
      <c r="AK79">
        <v>-0.796624</v>
      </c>
      <c r="AL79">
        <v>0.62248300000000001</v>
      </c>
      <c r="AM79">
        <v>-0.29234300000000002</v>
      </c>
      <c r="AN79">
        <v>0.90728799999999998</v>
      </c>
      <c r="AO79">
        <v>1.6510020000000001</v>
      </c>
      <c r="AP79">
        <v>1.6695340000000001</v>
      </c>
      <c r="AQ79">
        <v>-0.68966099999999997</v>
      </c>
      <c r="AR79">
        <v>-1.7278180000000001</v>
      </c>
      <c r="AS79">
        <v>1.137899</v>
      </c>
      <c r="AT79">
        <v>-1.8755850000000001</v>
      </c>
      <c r="AU79">
        <v>-0.79060900000000001</v>
      </c>
      <c r="AV79">
        <v>-0.50981399999999999</v>
      </c>
      <c r="AW79">
        <v>-3.4620519999999999</v>
      </c>
      <c r="AX79">
        <v>-1.406736</v>
      </c>
      <c r="AY79">
        <v>0.24674699999999999</v>
      </c>
      <c r="AZ79">
        <v>7.5087000000000001E-2</v>
      </c>
      <c r="BA79">
        <v>0</v>
      </c>
      <c r="BB79">
        <v>-1.025766</v>
      </c>
      <c r="BC79">
        <v>0.73328000000000004</v>
      </c>
      <c r="BD79">
        <v>0.30579000000000001</v>
      </c>
      <c r="BE79">
        <v>0.14175599999999999</v>
      </c>
      <c r="BF79">
        <v>-0.22992899999999999</v>
      </c>
      <c r="BG79">
        <v>1.91645</v>
      </c>
      <c r="BH79">
        <v>-1.3161369999999999</v>
      </c>
      <c r="BI79">
        <v>-0.16517399999999999</v>
      </c>
      <c r="BJ79">
        <v>2.0404909999999998</v>
      </c>
      <c r="BK79">
        <v>3.4507189999999999</v>
      </c>
      <c r="BL79">
        <v>0.99245000000000005</v>
      </c>
      <c r="BM79">
        <v>-2.8319990000000002</v>
      </c>
      <c r="BN79">
        <v>1.102959</v>
      </c>
    </row>
    <row r="80" spans="1:66" x14ac:dyDescent="0.25">
      <c r="A80" s="15" t="s">
        <v>778</v>
      </c>
      <c r="B80">
        <v>0.704314</v>
      </c>
      <c r="C80">
        <v>-0.58826100000000003</v>
      </c>
      <c r="D80">
        <v>-1.2335590000000001</v>
      </c>
      <c r="E80">
        <v>0.43291099999999999</v>
      </c>
      <c r="F80">
        <v>0.453289</v>
      </c>
      <c r="G80">
        <v>-0.47866599999999998</v>
      </c>
      <c r="H80">
        <v>-0.72235199999999999</v>
      </c>
      <c r="I80">
        <v>-1.37584</v>
      </c>
      <c r="J80">
        <v>-0.20963300000000001</v>
      </c>
      <c r="K80">
        <v>-0.54550500000000002</v>
      </c>
      <c r="L80">
        <v>0.39512900000000001</v>
      </c>
      <c r="M80">
        <v>2.184933</v>
      </c>
      <c r="N80">
        <v>0.83758999999999995</v>
      </c>
      <c r="O80">
        <v>2.0554619999999999</v>
      </c>
      <c r="P80">
        <v>-0.17482800000000001</v>
      </c>
      <c r="Q80">
        <v>0.17502699999999999</v>
      </c>
      <c r="R80">
        <v>-6.7399000000000001E-2</v>
      </c>
      <c r="S80">
        <v>0.14691699999999999</v>
      </c>
      <c r="T80">
        <v>0.120072</v>
      </c>
      <c r="U80">
        <v>-0.99556800000000001</v>
      </c>
      <c r="V80">
        <v>-0.86562700000000004</v>
      </c>
      <c r="W80">
        <v>0.81620999999999999</v>
      </c>
      <c r="X80">
        <v>6.9127999999999995E-2</v>
      </c>
      <c r="Y80">
        <v>-1.081844</v>
      </c>
      <c r="Z80">
        <v>-0.20594999999999999</v>
      </c>
      <c r="AA80">
        <v>-0.280331</v>
      </c>
      <c r="AB80">
        <v>-1.0874710000000001</v>
      </c>
      <c r="AC80">
        <v>1.413E-3</v>
      </c>
      <c r="AD80">
        <v>-0.99399099999999996</v>
      </c>
      <c r="AE80">
        <v>0.50627800000000001</v>
      </c>
      <c r="AF80">
        <v>-1.918385</v>
      </c>
      <c r="AG80">
        <v>-0.95763399999999999</v>
      </c>
      <c r="AH80">
        <v>0.31039800000000001</v>
      </c>
      <c r="AI80">
        <v>0.83060699999999998</v>
      </c>
      <c r="AJ80">
        <v>-1.8751500000000001</v>
      </c>
      <c r="AK80">
        <v>-0.36253999999999997</v>
      </c>
      <c r="AL80">
        <v>0.95343500000000003</v>
      </c>
      <c r="AM80">
        <v>-0.54746099999999998</v>
      </c>
      <c r="AN80">
        <v>0.50757099999999999</v>
      </c>
      <c r="AO80">
        <v>0.88588199999999995</v>
      </c>
      <c r="AP80">
        <v>1.569742</v>
      </c>
      <c r="AQ80">
        <v>-0.83210300000000004</v>
      </c>
      <c r="AR80">
        <v>-2.6727379999999998</v>
      </c>
      <c r="AS80">
        <v>-0.44474900000000001</v>
      </c>
      <c r="AT80">
        <v>-2.8096950000000001</v>
      </c>
      <c r="AU80">
        <v>-1.190212</v>
      </c>
      <c r="AV80">
        <v>9.7376000000000004E-2</v>
      </c>
      <c r="AW80">
        <v>-4.8887900000000002</v>
      </c>
      <c r="AX80">
        <v>-1.091491</v>
      </c>
      <c r="AY80">
        <v>-0.41089100000000001</v>
      </c>
      <c r="AZ80">
        <v>0.190363</v>
      </c>
      <c r="BA80">
        <v>0</v>
      </c>
      <c r="BB80">
        <v>-1.139751</v>
      </c>
      <c r="BC80">
        <v>0.87920100000000001</v>
      </c>
      <c r="BD80">
        <v>-0.248668</v>
      </c>
      <c r="BE80">
        <v>0.24285499999999999</v>
      </c>
      <c r="BF80">
        <v>0.77466699999999999</v>
      </c>
      <c r="BG80">
        <v>1.8940319999999999</v>
      </c>
      <c r="BH80">
        <v>2.0080000000000001E-2</v>
      </c>
      <c r="BI80">
        <v>0.846279</v>
      </c>
      <c r="BJ80">
        <v>1.735341</v>
      </c>
      <c r="BK80">
        <v>3.1162299999999998</v>
      </c>
      <c r="BL80">
        <v>1.8625510000000001</v>
      </c>
      <c r="BM80">
        <v>-1.8463499999999999</v>
      </c>
      <c r="BN80">
        <v>0.90692099999999998</v>
      </c>
    </row>
    <row r="81" spans="1:66" x14ac:dyDescent="0.25">
      <c r="A81" s="15" t="s">
        <v>351</v>
      </c>
      <c r="B81">
        <v>1.2813840000000001</v>
      </c>
      <c r="C81">
        <v>1.868239</v>
      </c>
      <c r="D81">
        <v>-7.6521000000000006E-2</v>
      </c>
      <c r="E81">
        <v>-0.77897499999999997</v>
      </c>
      <c r="F81">
        <v>-0.24233199999999999</v>
      </c>
      <c r="G81">
        <v>-4.4893020000000003</v>
      </c>
      <c r="H81">
        <v>-5.2200999999999997E-2</v>
      </c>
      <c r="I81">
        <v>-0.44496599999999997</v>
      </c>
      <c r="J81">
        <v>0.58491099999999996</v>
      </c>
      <c r="K81">
        <v>-1.6875359999999999</v>
      </c>
      <c r="L81">
        <v>3.2058000000000003E-2</v>
      </c>
      <c r="M81">
        <v>4.1118740000000003</v>
      </c>
      <c r="N81">
        <v>1.7811360000000001</v>
      </c>
      <c r="O81">
        <v>5.0127139999999999</v>
      </c>
      <c r="P81">
        <v>5.2144999999999997E-2</v>
      </c>
      <c r="Q81">
        <v>2.9750670000000001</v>
      </c>
      <c r="R81">
        <v>-5.7449170000000001</v>
      </c>
      <c r="S81">
        <v>0</v>
      </c>
      <c r="T81">
        <v>1.7932170000000001</v>
      </c>
      <c r="U81">
        <v>0.36596000000000001</v>
      </c>
      <c r="V81">
        <v>-0.196079</v>
      </c>
      <c r="W81">
        <v>0.60372599999999998</v>
      </c>
      <c r="X81">
        <v>0.36771799999999999</v>
      </c>
      <c r="Y81">
        <v>0.154173</v>
      </c>
      <c r="Z81">
        <v>0.52408399999999999</v>
      </c>
      <c r="AA81">
        <v>-0.20566899999999999</v>
      </c>
      <c r="AB81">
        <v>-1.1576599999999999</v>
      </c>
      <c r="AC81">
        <v>1.3450930000000001</v>
      </c>
      <c r="AD81">
        <v>-4.4893020000000003</v>
      </c>
      <c r="AE81">
        <v>-1.1061240000000001</v>
      </c>
      <c r="AF81">
        <v>-4.4893020000000003</v>
      </c>
      <c r="AG81">
        <v>-5.7449170000000001</v>
      </c>
      <c r="AH81">
        <v>-5.7258000000000003E-2</v>
      </c>
      <c r="AI81">
        <v>0.59734600000000004</v>
      </c>
      <c r="AJ81">
        <v>-1.1989920000000001</v>
      </c>
      <c r="AK81">
        <v>-0.200874</v>
      </c>
      <c r="AL81">
        <v>0.42982900000000002</v>
      </c>
      <c r="AM81">
        <v>1.059766</v>
      </c>
      <c r="AN81">
        <v>1.129456</v>
      </c>
      <c r="AO81">
        <v>0.535412</v>
      </c>
      <c r="AP81">
        <v>0.33754600000000001</v>
      </c>
      <c r="AQ81">
        <v>-1.425473</v>
      </c>
      <c r="AR81">
        <v>-4.4893020000000003</v>
      </c>
      <c r="AS81">
        <v>-1.012894</v>
      </c>
      <c r="AT81">
        <v>-1.700132</v>
      </c>
      <c r="AU81">
        <v>-2.193673</v>
      </c>
      <c r="AV81">
        <v>-0.89371800000000001</v>
      </c>
      <c r="AW81">
        <v>-5.7449170000000001</v>
      </c>
      <c r="AX81">
        <v>-1.9868589999999999</v>
      </c>
      <c r="AY81">
        <v>-8.1589999999999996E-2</v>
      </c>
      <c r="AZ81">
        <v>1.478969</v>
      </c>
      <c r="BA81">
        <v>-1.5119E-2</v>
      </c>
      <c r="BB81">
        <v>-1.6942440000000001</v>
      </c>
      <c r="BC81">
        <v>1.982513</v>
      </c>
      <c r="BD81">
        <v>1.368706</v>
      </c>
      <c r="BE81">
        <v>-0.226553</v>
      </c>
      <c r="BF81">
        <v>0.55537199999999998</v>
      </c>
      <c r="BG81">
        <v>2.499155</v>
      </c>
      <c r="BH81">
        <v>-4.4893020000000003</v>
      </c>
      <c r="BI81">
        <v>1.963465</v>
      </c>
      <c r="BJ81">
        <v>1.8801399999999999</v>
      </c>
      <c r="BK81">
        <v>4.0219800000000001</v>
      </c>
      <c r="BL81">
        <v>3.8519990000000002</v>
      </c>
      <c r="BM81">
        <v>-2.8106309999999999</v>
      </c>
      <c r="BN81">
        <v>1.437025</v>
      </c>
    </row>
    <row r="82" spans="1:66" x14ac:dyDescent="0.25">
      <c r="A82" s="15" t="s">
        <v>117</v>
      </c>
      <c r="B82">
        <v>1.0883799999999999</v>
      </c>
      <c r="C82">
        <v>1.486742</v>
      </c>
      <c r="D82">
        <v>0.67955600000000005</v>
      </c>
      <c r="E82">
        <v>0.60372499999999996</v>
      </c>
      <c r="F82">
        <v>1.836921</v>
      </c>
      <c r="G82">
        <v>-2.2900320000000001</v>
      </c>
      <c r="H82">
        <v>5.1493999999999998E-2</v>
      </c>
      <c r="I82">
        <v>-4.8771000000000002E-2</v>
      </c>
      <c r="J82">
        <v>-0.10065</v>
      </c>
      <c r="K82">
        <v>1.3462099999999999</v>
      </c>
      <c r="L82">
        <v>1.1237269999999999</v>
      </c>
      <c r="M82">
        <v>4.13443</v>
      </c>
      <c r="N82">
        <v>1.0973219999999999</v>
      </c>
      <c r="O82">
        <v>3.716294</v>
      </c>
      <c r="P82">
        <v>-0.123226</v>
      </c>
      <c r="Q82">
        <v>2.9551569999999998</v>
      </c>
      <c r="R82">
        <v>1.203749</v>
      </c>
      <c r="S82">
        <v>-3.1610000000000002E-3</v>
      </c>
      <c r="T82">
        <v>1.9101189999999999</v>
      </c>
      <c r="U82">
        <v>0.78302899999999998</v>
      </c>
      <c r="V82">
        <v>-0.54395899999999997</v>
      </c>
      <c r="W82">
        <v>1.0386089999999999</v>
      </c>
      <c r="X82">
        <v>-2.528715</v>
      </c>
      <c r="Y82">
        <v>-1.477705</v>
      </c>
      <c r="Z82">
        <v>-1.104492</v>
      </c>
      <c r="AA82">
        <v>-1.5880609999999999</v>
      </c>
      <c r="AB82">
        <v>-0.63826099999999997</v>
      </c>
      <c r="AC82">
        <v>-0.16458</v>
      </c>
      <c r="AD82">
        <v>-2.4082020000000002</v>
      </c>
      <c r="AE82">
        <v>0.28165200000000001</v>
      </c>
      <c r="AF82">
        <v>-3.2912910000000002</v>
      </c>
      <c r="AG82">
        <v>-2.1328670000000001</v>
      </c>
      <c r="AH82">
        <v>-2.1205949999999998</v>
      </c>
      <c r="AI82">
        <v>0</v>
      </c>
      <c r="AJ82">
        <v>-0.96396300000000001</v>
      </c>
      <c r="AK82">
        <v>-0.87137699999999996</v>
      </c>
      <c r="AL82">
        <v>2.4378839999999999</v>
      </c>
      <c r="AM82">
        <v>0.79884200000000005</v>
      </c>
      <c r="AN82">
        <v>0.457399</v>
      </c>
      <c r="AO82">
        <v>-8.6335999999999996E-2</v>
      </c>
      <c r="AP82">
        <v>1.782942</v>
      </c>
      <c r="AQ82">
        <v>-1.460269</v>
      </c>
      <c r="AR82">
        <v>-3.3570519999999999</v>
      </c>
      <c r="AS82">
        <v>-2.6630889999999998</v>
      </c>
      <c r="AT82">
        <v>-2.3246009999999999</v>
      </c>
      <c r="AU82">
        <v>-2.7650000000000001E-3</v>
      </c>
      <c r="AV82">
        <v>-1.398598</v>
      </c>
      <c r="AW82">
        <v>-4.5328150000000003</v>
      </c>
      <c r="AX82">
        <v>-1.149573</v>
      </c>
      <c r="AY82">
        <v>-5.6591000000000002E-2</v>
      </c>
      <c r="AZ82">
        <v>1.9616480000000001</v>
      </c>
      <c r="BA82">
        <v>1.448034</v>
      </c>
      <c r="BB82">
        <v>-3.3646470000000002</v>
      </c>
      <c r="BC82">
        <v>1.4191499999999999</v>
      </c>
      <c r="BD82">
        <v>0.410887</v>
      </c>
      <c r="BE82">
        <v>-5.6661999999999997E-2</v>
      </c>
      <c r="BF82">
        <v>5.934E-3</v>
      </c>
      <c r="BG82">
        <v>1.3097179999999999</v>
      </c>
      <c r="BH82">
        <v>-0.69337599999999999</v>
      </c>
      <c r="BI82">
        <v>3.4888170000000001</v>
      </c>
      <c r="BJ82">
        <v>1.214305</v>
      </c>
      <c r="BK82">
        <v>4.5346099999999998</v>
      </c>
      <c r="BL82">
        <v>3.054424</v>
      </c>
      <c r="BM82">
        <v>-3.3173140000000001</v>
      </c>
      <c r="BN82">
        <v>1.2294849999999999</v>
      </c>
    </row>
    <row r="83" spans="1:66" x14ac:dyDescent="0.25">
      <c r="A83" s="15" t="s">
        <v>779</v>
      </c>
      <c r="B83">
        <v>1.681106</v>
      </c>
      <c r="C83">
        <v>-0.53563099999999997</v>
      </c>
      <c r="D83">
        <v>-0.532775</v>
      </c>
      <c r="E83">
        <v>-0.90708200000000005</v>
      </c>
      <c r="F83">
        <v>-6.6184000000000007E-2</v>
      </c>
      <c r="G83">
        <v>-0.70799500000000004</v>
      </c>
      <c r="H83">
        <v>-0.29728100000000002</v>
      </c>
      <c r="I83">
        <v>-2.8613740000000001</v>
      </c>
      <c r="J83">
        <v>-1.7924899999999999</v>
      </c>
      <c r="K83">
        <v>-0.62266900000000003</v>
      </c>
      <c r="L83">
        <v>2.5746000000000002E-2</v>
      </c>
      <c r="M83">
        <v>3.633524</v>
      </c>
      <c r="N83">
        <v>2.3601709999999998</v>
      </c>
      <c r="O83">
        <v>1.062926</v>
      </c>
      <c r="P83">
        <v>-1.7780990000000001</v>
      </c>
      <c r="Q83">
        <v>1.21516</v>
      </c>
      <c r="R83">
        <v>-0.48247400000000001</v>
      </c>
      <c r="S83">
        <v>0.71265500000000004</v>
      </c>
      <c r="T83">
        <v>0.55723699999999998</v>
      </c>
      <c r="U83">
        <v>-1.1039749999999999</v>
      </c>
      <c r="V83">
        <v>1.2754829999999999</v>
      </c>
      <c r="W83">
        <v>3.0476719999999999</v>
      </c>
      <c r="X83">
        <v>0.35858699999999999</v>
      </c>
      <c r="Y83">
        <v>-2.8607490000000002</v>
      </c>
      <c r="Z83">
        <v>-2.8607490000000002</v>
      </c>
      <c r="AA83">
        <v>-2.8607490000000002</v>
      </c>
      <c r="AB83">
        <v>-0.18532199999999999</v>
      </c>
      <c r="AC83">
        <v>-0.14879200000000001</v>
      </c>
      <c r="AD83">
        <v>1.0969979999999999</v>
      </c>
      <c r="AE83">
        <v>2.6579999999999999</v>
      </c>
      <c r="AF83">
        <v>-6.9249999999999997E-3</v>
      </c>
      <c r="AG83">
        <v>-2.8613740000000001</v>
      </c>
      <c r="AH83">
        <v>2.024044</v>
      </c>
      <c r="AI83">
        <v>1.503711</v>
      </c>
      <c r="AJ83">
        <v>-0.42071399999999998</v>
      </c>
      <c r="AK83">
        <v>-0.57569599999999999</v>
      </c>
      <c r="AL83">
        <v>1.9178230000000001</v>
      </c>
      <c r="AM83">
        <v>1.759708</v>
      </c>
      <c r="AN83">
        <v>0.97527600000000003</v>
      </c>
      <c r="AO83">
        <v>1.1945239999999999</v>
      </c>
      <c r="AP83">
        <v>2.4233579999999999</v>
      </c>
      <c r="AQ83">
        <v>-0.434562</v>
      </c>
      <c r="AR83">
        <v>-2.8607490000000002</v>
      </c>
      <c r="AS83">
        <v>-0.32076900000000003</v>
      </c>
      <c r="AT83">
        <v>-2.8607490000000002</v>
      </c>
      <c r="AU83">
        <v>-1.1281410000000001</v>
      </c>
      <c r="AV83">
        <v>-7.1957999999999994E-2</v>
      </c>
      <c r="AW83">
        <v>-0.99324000000000001</v>
      </c>
      <c r="AX83">
        <v>0.216831</v>
      </c>
      <c r="AY83">
        <v>-7.3885000000000006E-2</v>
      </c>
      <c r="AZ83">
        <v>1.503773</v>
      </c>
      <c r="BA83">
        <v>-0.13699</v>
      </c>
      <c r="BB83">
        <v>-0.68120000000000003</v>
      </c>
      <c r="BC83">
        <v>0</v>
      </c>
      <c r="BD83">
        <v>0.456287</v>
      </c>
      <c r="BE83">
        <v>0.46272600000000003</v>
      </c>
      <c r="BF83">
        <v>0.194991</v>
      </c>
      <c r="BG83">
        <v>3.6294759999999999</v>
      </c>
      <c r="BH83">
        <v>0.44447300000000001</v>
      </c>
      <c r="BI83">
        <v>1.4824170000000001</v>
      </c>
      <c r="BJ83">
        <v>2.5214989999999999</v>
      </c>
      <c r="BK83">
        <v>2.8131910000000002</v>
      </c>
      <c r="BL83">
        <v>2.3717809999999999</v>
      </c>
      <c r="BM83">
        <v>-1.006267</v>
      </c>
      <c r="BN83">
        <v>1.0289680000000001</v>
      </c>
    </row>
    <row r="84" spans="1:66" x14ac:dyDescent="0.25">
      <c r="A84" s="15" t="s">
        <v>449</v>
      </c>
      <c r="B84">
        <v>0.18404000000000001</v>
      </c>
      <c r="C84">
        <v>0.10370799999999999</v>
      </c>
      <c r="D84">
        <v>-0.46063900000000002</v>
      </c>
      <c r="E84">
        <v>-1.0442199999999999</v>
      </c>
      <c r="F84">
        <v>0.52648499999999998</v>
      </c>
      <c r="G84">
        <v>-2.5067900000000001</v>
      </c>
      <c r="H84">
        <v>-0.83441200000000004</v>
      </c>
      <c r="I84">
        <v>-1.5589729999999999</v>
      </c>
      <c r="J84">
        <v>-1.610322</v>
      </c>
      <c r="K84">
        <v>0</v>
      </c>
      <c r="L84">
        <v>-1.7888919999999999</v>
      </c>
      <c r="M84">
        <v>3.5373540000000001</v>
      </c>
      <c r="N84">
        <v>2.3324539999999998</v>
      </c>
      <c r="O84">
        <v>2.3727930000000002</v>
      </c>
      <c r="P84">
        <v>0.88503600000000004</v>
      </c>
      <c r="Q84">
        <v>3.052206</v>
      </c>
      <c r="R84">
        <v>1.7604569999999999</v>
      </c>
      <c r="S84">
        <v>0.96491000000000005</v>
      </c>
      <c r="T84">
        <v>1.384714</v>
      </c>
      <c r="U84">
        <v>-0.55271700000000001</v>
      </c>
      <c r="V84">
        <v>-1.5386E-2</v>
      </c>
      <c r="W84">
        <v>2.0106510000000002</v>
      </c>
      <c r="X84">
        <v>-0.97481799999999996</v>
      </c>
      <c r="Y84">
        <v>-1.184539</v>
      </c>
      <c r="Z84">
        <v>-1.756775</v>
      </c>
      <c r="AA84">
        <v>-5.2798470000000002</v>
      </c>
      <c r="AB84">
        <v>-1.0134129999999999</v>
      </c>
      <c r="AC84">
        <v>-0.76047500000000001</v>
      </c>
      <c r="AD84">
        <v>-2.0774889999999999</v>
      </c>
      <c r="AE84">
        <v>0.409972</v>
      </c>
      <c r="AF84">
        <v>-0.103756</v>
      </c>
      <c r="AG84">
        <v>0.49046000000000001</v>
      </c>
      <c r="AH84">
        <v>-3.8761999999999998E-2</v>
      </c>
      <c r="AI84">
        <v>0.437558</v>
      </c>
      <c r="AJ84">
        <v>-1.210855</v>
      </c>
      <c r="AK84">
        <v>-0.70613000000000004</v>
      </c>
      <c r="AL84">
        <v>3.4569320000000001</v>
      </c>
      <c r="AM84">
        <v>1.021298</v>
      </c>
      <c r="AN84">
        <v>-8.0332000000000001E-2</v>
      </c>
      <c r="AO84">
        <v>3.4809E-2</v>
      </c>
      <c r="AP84">
        <v>1.631497</v>
      </c>
      <c r="AQ84">
        <v>-0.90474500000000002</v>
      </c>
      <c r="AR84">
        <v>-2.3386999999999998</v>
      </c>
      <c r="AS84">
        <v>0.36171300000000001</v>
      </c>
      <c r="AT84">
        <v>-1.8317779999999999</v>
      </c>
      <c r="AU84">
        <v>0.188335</v>
      </c>
      <c r="AV84">
        <v>0.18213799999999999</v>
      </c>
      <c r="AW84">
        <v>-2.0351669999999999</v>
      </c>
      <c r="AX84">
        <v>-1.587364</v>
      </c>
      <c r="AY84">
        <v>0.46754800000000002</v>
      </c>
      <c r="AZ84">
        <v>0.87092599999999998</v>
      </c>
      <c r="BA84">
        <v>-0.65178499999999995</v>
      </c>
      <c r="BB84">
        <v>-0.89287799999999995</v>
      </c>
      <c r="BC84">
        <v>-1.129775</v>
      </c>
      <c r="BD84">
        <v>-0.79669599999999996</v>
      </c>
      <c r="BE84">
        <v>0.235849</v>
      </c>
      <c r="BF84">
        <v>0.12216200000000001</v>
      </c>
      <c r="BG84">
        <v>0.72852499999999998</v>
      </c>
      <c r="BH84">
        <v>-0.88363999999999998</v>
      </c>
      <c r="BI84">
        <v>2.586325</v>
      </c>
      <c r="BJ84">
        <v>0.69403700000000002</v>
      </c>
      <c r="BK84">
        <v>2.9013399999999998</v>
      </c>
      <c r="BL84">
        <v>1.44791</v>
      </c>
      <c r="BM84">
        <v>-1.7770969999999999</v>
      </c>
      <c r="BN84">
        <v>0.75653999999999999</v>
      </c>
    </row>
    <row r="85" spans="1:66" x14ac:dyDescent="0.25">
      <c r="A85" s="15" t="s">
        <v>780</v>
      </c>
      <c r="B85">
        <v>4.7272000000000002E-2</v>
      </c>
      <c r="C85">
        <v>0.200683</v>
      </c>
      <c r="D85">
        <v>-1.278923</v>
      </c>
      <c r="E85">
        <v>-0.968584</v>
      </c>
      <c r="F85">
        <v>-0.66793499999999995</v>
      </c>
      <c r="G85">
        <v>-3.2928410000000001</v>
      </c>
      <c r="H85">
        <v>-1.001509</v>
      </c>
      <c r="I85">
        <v>-2.2147749999999999</v>
      </c>
      <c r="J85">
        <v>-1.329644</v>
      </c>
      <c r="K85">
        <v>-1.480526</v>
      </c>
      <c r="L85">
        <v>0</v>
      </c>
      <c r="M85">
        <v>2.5321310000000001</v>
      </c>
      <c r="N85">
        <v>1.9376089999999999</v>
      </c>
      <c r="O85">
        <v>1.8112429999999999</v>
      </c>
      <c r="P85">
        <v>-6.3963999999999993E-2</v>
      </c>
      <c r="Q85">
        <v>0.60602999999999996</v>
      </c>
      <c r="R85">
        <v>-0.69300799999999996</v>
      </c>
      <c r="S85">
        <v>-4.3236999999999998E-2</v>
      </c>
      <c r="T85">
        <v>0.62357700000000005</v>
      </c>
      <c r="U85">
        <v>0.70316199999999995</v>
      </c>
      <c r="V85">
        <v>0.93840699999999999</v>
      </c>
      <c r="W85">
        <v>-0.212864</v>
      </c>
      <c r="X85">
        <v>0.89009799999999994</v>
      </c>
      <c r="Y85">
        <v>1.302325</v>
      </c>
      <c r="Z85">
        <v>0.21201</v>
      </c>
      <c r="AA85">
        <v>0.130937</v>
      </c>
      <c r="AB85">
        <v>0.55752000000000002</v>
      </c>
      <c r="AC85">
        <v>0.78265300000000004</v>
      </c>
      <c r="AD85">
        <v>-1.4182159999999999</v>
      </c>
      <c r="AE85">
        <v>-2.8733000000000002E-2</v>
      </c>
      <c r="AF85">
        <v>-1.071026</v>
      </c>
      <c r="AG85">
        <v>1.1069469999999999</v>
      </c>
      <c r="AH85">
        <v>1.013263</v>
      </c>
      <c r="AI85">
        <v>0.54603100000000004</v>
      </c>
      <c r="AJ85">
        <v>-0.372336</v>
      </c>
      <c r="AK85">
        <v>0.224942</v>
      </c>
      <c r="AL85">
        <v>1.1296029999999999</v>
      </c>
      <c r="AM85">
        <v>-0.64160399999999995</v>
      </c>
      <c r="AN85">
        <v>2.8733000000000002E-2</v>
      </c>
      <c r="AO85">
        <v>-0.49912499999999999</v>
      </c>
      <c r="AP85">
        <v>0.35800700000000002</v>
      </c>
      <c r="AQ85">
        <v>-1.346857</v>
      </c>
      <c r="AR85">
        <v>-2.6198649999999999</v>
      </c>
      <c r="AS85">
        <v>-1.676372</v>
      </c>
      <c r="AT85">
        <v>-1.4648380000000001</v>
      </c>
      <c r="AU85">
        <v>-2.4075299999999999</v>
      </c>
      <c r="AV85">
        <v>-0.93056799999999995</v>
      </c>
      <c r="AW85">
        <v>-2.4907560000000002</v>
      </c>
      <c r="AX85">
        <v>-0.101575</v>
      </c>
      <c r="AY85">
        <v>0.34198899999999999</v>
      </c>
      <c r="AZ85">
        <v>1.020011</v>
      </c>
      <c r="BA85">
        <v>0.547651</v>
      </c>
      <c r="BB85">
        <v>-0.32734999999999997</v>
      </c>
      <c r="BC85">
        <v>-1.1045180000000001</v>
      </c>
      <c r="BD85">
        <v>-4.2798999999999997E-2</v>
      </c>
      <c r="BE85">
        <v>0.83686000000000005</v>
      </c>
      <c r="BF85">
        <v>1.600646</v>
      </c>
      <c r="BG85">
        <v>1.471276</v>
      </c>
      <c r="BH85">
        <v>-5.8392099999999996</v>
      </c>
      <c r="BI85">
        <v>1.927948</v>
      </c>
      <c r="BJ85">
        <v>2.2573150000000002</v>
      </c>
      <c r="BK85">
        <v>2.7752129999999999</v>
      </c>
      <c r="BL85">
        <v>2.7553049999999999</v>
      </c>
      <c r="BM85">
        <v>-2.4904920000000002</v>
      </c>
      <c r="BN85">
        <v>-0.33522200000000002</v>
      </c>
    </row>
    <row r="86" spans="1:66" x14ac:dyDescent="0.25">
      <c r="A86" s="15" t="s">
        <v>403</v>
      </c>
      <c r="B86">
        <v>-0.51006700000000005</v>
      </c>
      <c r="C86">
        <v>0.91268800000000005</v>
      </c>
      <c r="D86">
        <v>0.107866</v>
      </c>
      <c r="E86">
        <v>0.19432099999999999</v>
      </c>
      <c r="F86">
        <v>-0.38191599999999998</v>
      </c>
      <c r="G86">
        <v>-2.710032</v>
      </c>
      <c r="H86">
        <v>0</v>
      </c>
      <c r="I86">
        <v>-0.100283</v>
      </c>
      <c r="J86">
        <v>-1.1635340000000001</v>
      </c>
      <c r="K86">
        <v>0.54098900000000005</v>
      </c>
      <c r="L86">
        <v>-2.3264529999999999</v>
      </c>
      <c r="M86">
        <v>2.8365109999999998</v>
      </c>
      <c r="N86">
        <v>1.833507</v>
      </c>
      <c r="O86">
        <v>1.76163</v>
      </c>
      <c r="P86">
        <v>-1.1483179999999999</v>
      </c>
      <c r="Q86">
        <v>0.62175899999999995</v>
      </c>
      <c r="R86">
        <v>0.195131</v>
      </c>
      <c r="S86">
        <v>0.240453</v>
      </c>
      <c r="T86">
        <v>-0.11019</v>
      </c>
      <c r="U86">
        <v>0.34588400000000002</v>
      </c>
      <c r="V86">
        <v>0.14588999999999999</v>
      </c>
      <c r="W86">
        <v>1.8273699999999999</v>
      </c>
      <c r="X86">
        <v>-2.710032</v>
      </c>
      <c r="Y86">
        <v>1.3852770000000001</v>
      </c>
      <c r="Z86">
        <v>-2.710032</v>
      </c>
      <c r="AA86">
        <v>1.0332889999999999</v>
      </c>
      <c r="AB86">
        <v>0.114076</v>
      </c>
      <c r="AC86">
        <v>0.66847999999999996</v>
      </c>
      <c r="AD86">
        <v>-2.710032</v>
      </c>
      <c r="AE86">
        <v>1.6105970000000001</v>
      </c>
      <c r="AF86">
        <v>0.29551899999999998</v>
      </c>
      <c r="AG86">
        <v>-2.3264529999999999</v>
      </c>
      <c r="AH86">
        <v>-2.710032</v>
      </c>
      <c r="AI86">
        <v>-0.14547499999999999</v>
      </c>
      <c r="AJ86">
        <v>-0.21121999999999999</v>
      </c>
      <c r="AK86">
        <v>-0.65408200000000005</v>
      </c>
      <c r="AL86">
        <v>0.47528799999999999</v>
      </c>
      <c r="AM86">
        <v>-1.1017710000000001</v>
      </c>
      <c r="AN86">
        <v>-0.98486200000000002</v>
      </c>
      <c r="AO86">
        <v>0.29973699999999998</v>
      </c>
      <c r="AP86">
        <v>0.122168</v>
      </c>
      <c r="AQ86">
        <v>-0.91556599999999999</v>
      </c>
      <c r="AR86">
        <v>-2.710032</v>
      </c>
      <c r="AS86">
        <v>-2.710032</v>
      </c>
      <c r="AT86">
        <v>-2.710032</v>
      </c>
      <c r="AU86">
        <v>-2.710032</v>
      </c>
      <c r="AV86">
        <v>0.337953</v>
      </c>
      <c r="AW86">
        <v>-2.3264529999999999</v>
      </c>
      <c r="AX86">
        <v>-0.69373300000000004</v>
      </c>
      <c r="AY86">
        <v>-0.63876900000000003</v>
      </c>
      <c r="AZ86">
        <v>-9.7282999999999994E-2</v>
      </c>
      <c r="BA86">
        <v>0.163272</v>
      </c>
      <c r="BB86">
        <v>-0.39259699999999997</v>
      </c>
      <c r="BC86">
        <v>-2.3264529999999999</v>
      </c>
      <c r="BD86">
        <v>-1.010076</v>
      </c>
      <c r="BE86">
        <v>1.012926</v>
      </c>
      <c r="BF86">
        <v>1.1188640000000001</v>
      </c>
      <c r="BG86">
        <v>2.890755</v>
      </c>
      <c r="BH86">
        <v>-2.710032</v>
      </c>
      <c r="BI86">
        <v>3.1745709999999998</v>
      </c>
      <c r="BJ86">
        <v>1.762872</v>
      </c>
      <c r="BK86">
        <v>1.982507</v>
      </c>
      <c r="BL86">
        <v>2.2092510000000001</v>
      </c>
      <c r="BM86">
        <v>-0.26923900000000001</v>
      </c>
      <c r="BN86">
        <v>0.232265</v>
      </c>
    </row>
    <row r="87" spans="1:66" x14ac:dyDescent="0.25">
      <c r="A87" s="15" t="s">
        <v>781</v>
      </c>
      <c r="B87">
        <v>-3.2038319999999998</v>
      </c>
      <c r="C87">
        <v>8.404E-3</v>
      </c>
      <c r="D87">
        <v>-0.84089700000000001</v>
      </c>
      <c r="E87">
        <v>0.77875099999999997</v>
      </c>
      <c r="F87">
        <v>-0.97977000000000003</v>
      </c>
      <c r="G87">
        <v>-3.2038319999999998</v>
      </c>
      <c r="H87">
        <v>-3.2038319999999998</v>
      </c>
      <c r="I87">
        <v>-2.364887</v>
      </c>
      <c r="J87">
        <v>-2.364887</v>
      </c>
      <c r="K87">
        <v>1.038948</v>
      </c>
      <c r="L87">
        <v>-2.364887</v>
      </c>
      <c r="M87">
        <v>-1.085755</v>
      </c>
      <c r="N87">
        <v>-2.364887</v>
      </c>
      <c r="O87">
        <v>1.991862</v>
      </c>
      <c r="P87">
        <v>0.62037299999999995</v>
      </c>
      <c r="Q87">
        <v>-1.7371999999999999E-2</v>
      </c>
      <c r="R87">
        <v>3.856439</v>
      </c>
      <c r="S87">
        <v>0.95629299999999995</v>
      </c>
      <c r="T87">
        <v>0.57245900000000005</v>
      </c>
      <c r="U87">
        <v>0.69886099999999995</v>
      </c>
      <c r="V87">
        <v>0.42785400000000001</v>
      </c>
      <c r="W87">
        <v>0.81571000000000005</v>
      </c>
      <c r="X87">
        <v>1.5351889999999999</v>
      </c>
      <c r="Y87">
        <v>-3.2038319999999998</v>
      </c>
      <c r="Z87">
        <v>0.19999800000000001</v>
      </c>
      <c r="AA87">
        <v>-3.2038319999999998</v>
      </c>
      <c r="AB87">
        <v>-0.49160599999999999</v>
      </c>
      <c r="AC87">
        <v>5.6681000000000002E-2</v>
      </c>
      <c r="AD87">
        <v>0.409416</v>
      </c>
      <c r="AE87">
        <v>0.44636900000000002</v>
      </c>
      <c r="AF87">
        <v>-3.2038319999999998</v>
      </c>
      <c r="AG87">
        <v>3.9645E-2</v>
      </c>
      <c r="AH87">
        <v>0.950824</v>
      </c>
      <c r="AI87">
        <v>1.347253</v>
      </c>
      <c r="AJ87">
        <v>-0.34944700000000001</v>
      </c>
      <c r="AK87">
        <v>1.0927880000000001</v>
      </c>
      <c r="AL87">
        <v>2.7107739999999998</v>
      </c>
      <c r="AM87">
        <v>0.407918</v>
      </c>
      <c r="AN87">
        <v>0.18520300000000001</v>
      </c>
      <c r="AO87">
        <v>-3.2038319999999998</v>
      </c>
      <c r="AP87">
        <v>-1.2797890000000001</v>
      </c>
      <c r="AQ87">
        <v>-3.2038319999999998</v>
      </c>
      <c r="AR87">
        <v>-3.2038319999999998</v>
      </c>
      <c r="AS87">
        <v>-0.12573999999999999</v>
      </c>
      <c r="AT87">
        <v>-0.99564900000000001</v>
      </c>
      <c r="AU87">
        <v>2.5836999999999999E-2</v>
      </c>
      <c r="AV87">
        <v>-0.58338100000000004</v>
      </c>
      <c r="AW87">
        <v>-2.364887</v>
      </c>
      <c r="AX87">
        <v>-2.364887</v>
      </c>
      <c r="AY87">
        <v>0.82311599999999996</v>
      </c>
      <c r="AZ87">
        <v>-0.237868</v>
      </c>
      <c r="BA87">
        <v>-0.443054</v>
      </c>
      <c r="BB87">
        <v>-3.2038319999999998</v>
      </c>
      <c r="BC87">
        <v>-0.28439700000000001</v>
      </c>
      <c r="BD87">
        <v>0</v>
      </c>
      <c r="BE87">
        <v>-0.966669</v>
      </c>
      <c r="BF87">
        <v>-0.10972999999999999</v>
      </c>
      <c r="BG87">
        <v>1.44641</v>
      </c>
      <c r="BH87">
        <v>0.140572</v>
      </c>
      <c r="BI87">
        <v>1.1807430000000001</v>
      </c>
      <c r="BJ87">
        <v>0.89516799999999996</v>
      </c>
      <c r="BK87">
        <v>3.7112219999999998</v>
      </c>
      <c r="BL87">
        <v>1.5046310000000001</v>
      </c>
      <c r="BM87">
        <v>-1.972289</v>
      </c>
      <c r="BN87">
        <v>2.312586</v>
      </c>
    </row>
    <row r="88" spans="1:66" x14ac:dyDescent="0.25">
      <c r="A88" s="15" t="s">
        <v>223</v>
      </c>
      <c r="B88">
        <v>0.20016300000000001</v>
      </c>
      <c r="C88">
        <v>1.67439</v>
      </c>
      <c r="D88">
        <v>-0.32733600000000002</v>
      </c>
      <c r="E88">
        <v>1.2655529999999999</v>
      </c>
      <c r="F88">
        <v>0.258687</v>
      </c>
      <c r="G88">
        <v>-0.61138499999999996</v>
      </c>
      <c r="H88">
        <v>-0.44198599999999999</v>
      </c>
      <c r="I88">
        <v>-1.124109</v>
      </c>
      <c r="J88">
        <v>1.7559359999999999</v>
      </c>
      <c r="K88">
        <v>-0.14758199999999999</v>
      </c>
      <c r="L88">
        <v>-3.1508349999999998</v>
      </c>
      <c r="M88">
        <v>3.76105</v>
      </c>
      <c r="N88">
        <v>1.0292570000000001</v>
      </c>
      <c r="O88">
        <v>1.8589199999999999</v>
      </c>
      <c r="P88">
        <v>8.8524000000000005E-2</v>
      </c>
      <c r="Q88">
        <v>-0.42514600000000002</v>
      </c>
      <c r="R88">
        <v>4.7725999999999997</v>
      </c>
      <c r="S88">
        <v>0.91785300000000003</v>
      </c>
      <c r="T88">
        <v>-1.133618</v>
      </c>
      <c r="U88">
        <v>0.46152900000000002</v>
      </c>
      <c r="V88">
        <v>0.64841800000000005</v>
      </c>
      <c r="W88">
        <v>2.0239240000000001</v>
      </c>
      <c r="X88">
        <v>0.81454700000000002</v>
      </c>
      <c r="Y88">
        <v>-3.8018109999999998</v>
      </c>
      <c r="Z88">
        <v>0.41115600000000002</v>
      </c>
      <c r="AA88">
        <v>-0.296263</v>
      </c>
      <c r="AB88">
        <v>0.22048599999999999</v>
      </c>
      <c r="AC88">
        <v>0.261071</v>
      </c>
      <c r="AD88">
        <v>0.842086</v>
      </c>
      <c r="AE88">
        <v>0.97647700000000004</v>
      </c>
      <c r="AF88">
        <v>-1.0201800000000001</v>
      </c>
      <c r="AG88">
        <v>-3.1508349999999998</v>
      </c>
      <c r="AH88">
        <v>-3.8018109999999998</v>
      </c>
      <c r="AI88">
        <v>0.75870899999999997</v>
      </c>
      <c r="AJ88">
        <v>-1.892207</v>
      </c>
      <c r="AK88">
        <v>-0.45382400000000001</v>
      </c>
      <c r="AL88">
        <v>3.641292</v>
      </c>
      <c r="AM88">
        <v>1.706688</v>
      </c>
      <c r="AN88">
        <v>5.5413999999999998E-2</v>
      </c>
      <c r="AO88">
        <v>-1.0160629999999999</v>
      </c>
      <c r="AP88">
        <v>-3.8018109999999998</v>
      </c>
      <c r="AQ88">
        <v>-5.9728999999999997E-2</v>
      </c>
      <c r="AR88">
        <v>-3.8018109999999998</v>
      </c>
      <c r="AS88">
        <v>-2.0918540000000001</v>
      </c>
      <c r="AT88">
        <v>-0.87039</v>
      </c>
      <c r="AU88">
        <v>0.41024500000000003</v>
      </c>
      <c r="AV88">
        <v>-0.43307000000000001</v>
      </c>
      <c r="AW88">
        <v>-3.1508349999999998</v>
      </c>
      <c r="AX88">
        <v>0.58162999999999998</v>
      </c>
      <c r="AY88">
        <v>-7.5912999999999994E-2</v>
      </c>
      <c r="AZ88">
        <v>0.206543</v>
      </c>
      <c r="BA88">
        <v>-1.149124</v>
      </c>
      <c r="BB88">
        <v>-3.8018109999999998</v>
      </c>
      <c r="BC88">
        <v>-1.1667780000000001</v>
      </c>
      <c r="BD88">
        <v>-1.0708770000000001</v>
      </c>
      <c r="BE88">
        <v>-1.1929559999999999</v>
      </c>
      <c r="BF88">
        <v>-0.81981499999999996</v>
      </c>
      <c r="BG88">
        <v>1.6944729999999999</v>
      </c>
      <c r="BH88">
        <v>-3.8018109999999998</v>
      </c>
      <c r="BI88">
        <v>1.42343</v>
      </c>
      <c r="BJ88">
        <v>0.30646299999999999</v>
      </c>
      <c r="BK88">
        <v>2.3455590000000002</v>
      </c>
      <c r="BL88">
        <v>0</v>
      </c>
      <c r="BM88">
        <v>-2.0076939999999999</v>
      </c>
      <c r="BN88">
        <v>0.85447399999999996</v>
      </c>
    </row>
    <row r="89" spans="1:66" x14ac:dyDescent="0.25">
      <c r="A89" s="15" t="s">
        <v>109</v>
      </c>
      <c r="B89">
        <v>1.729268</v>
      </c>
      <c r="C89">
        <v>1.0768519999999999</v>
      </c>
      <c r="D89">
        <v>-1.318865</v>
      </c>
      <c r="E89">
        <v>1.7504660000000001</v>
      </c>
      <c r="F89">
        <v>0.91091999999999995</v>
      </c>
      <c r="G89">
        <v>-1.0034719999999999</v>
      </c>
      <c r="H89">
        <v>0</v>
      </c>
      <c r="I89">
        <v>1.8047249999999999</v>
      </c>
      <c r="J89">
        <v>1.5657620000000001</v>
      </c>
      <c r="K89">
        <v>1.031433</v>
      </c>
      <c r="L89">
        <v>2.3470049999999998</v>
      </c>
      <c r="M89">
        <v>2.3311000000000002</v>
      </c>
      <c r="N89">
        <v>-0.57607299999999995</v>
      </c>
      <c r="O89">
        <v>0.42416700000000002</v>
      </c>
      <c r="P89">
        <v>2.0613039999999998</v>
      </c>
      <c r="Q89">
        <v>2.079796</v>
      </c>
      <c r="R89">
        <v>2.7322850000000001</v>
      </c>
      <c r="S89">
        <v>2.6191819999999999</v>
      </c>
      <c r="T89">
        <v>0.84074199999999999</v>
      </c>
      <c r="U89">
        <v>-3.086719</v>
      </c>
      <c r="V89">
        <v>0.55748799999999998</v>
      </c>
      <c r="W89">
        <v>3.797266</v>
      </c>
      <c r="X89">
        <v>1.1269389999999999</v>
      </c>
      <c r="Y89">
        <v>-4.1048309999999999</v>
      </c>
      <c r="Z89">
        <v>1.2845150000000001</v>
      </c>
      <c r="AA89">
        <v>-4.1048309999999999</v>
      </c>
      <c r="AB89">
        <v>-4.1048309999999999</v>
      </c>
      <c r="AC89">
        <v>-0.38088</v>
      </c>
      <c r="AD89">
        <v>-1.8158000000000001E-2</v>
      </c>
      <c r="AE89">
        <v>1.5484439999999999</v>
      </c>
      <c r="AF89">
        <v>-4.1048309999999999</v>
      </c>
      <c r="AG89">
        <v>-3.086719</v>
      </c>
      <c r="AH89">
        <v>-4.1048309999999999</v>
      </c>
      <c r="AI89">
        <v>1.9840059999999999</v>
      </c>
      <c r="AJ89">
        <v>1.269819</v>
      </c>
      <c r="AK89">
        <v>-3.086719</v>
      </c>
      <c r="AL89">
        <v>3.0598879999999999</v>
      </c>
      <c r="AM89">
        <v>-4.1048309999999999</v>
      </c>
      <c r="AN89">
        <v>-0.248423</v>
      </c>
      <c r="AO89">
        <v>-0.222306</v>
      </c>
      <c r="AP89">
        <v>0.53102700000000003</v>
      </c>
      <c r="AQ89">
        <v>-4.1048309999999999</v>
      </c>
      <c r="AR89">
        <v>-4.1048309999999999</v>
      </c>
      <c r="AS89">
        <v>-4.1048309999999999</v>
      </c>
      <c r="AT89">
        <v>-6.4167000000000002E-2</v>
      </c>
      <c r="AU89">
        <v>-7.5166999999999998E-2</v>
      </c>
      <c r="AV89">
        <v>-3.086719</v>
      </c>
      <c r="AW89">
        <v>-0.31465199999999999</v>
      </c>
      <c r="AX89">
        <v>1.5895820000000001</v>
      </c>
      <c r="AY89">
        <v>0.18514</v>
      </c>
      <c r="AZ89">
        <v>-3.086719</v>
      </c>
      <c r="BA89">
        <v>1.3599049999999999</v>
      </c>
      <c r="BB89">
        <v>-4.1048309999999999</v>
      </c>
      <c r="BC89">
        <v>-3.086719</v>
      </c>
      <c r="BD89">
        <v>1.3815930000000001</v>
      </c>
      <c r="BE89">
        <v>-0.94636399999999998</v>
      </c>
      <c r="BF89">
        <v>-1.210148</v>
      </c>
      <c r="BG89">
        <v>0.327152</v>
      </c>
      <c r="BH89">
        <v>-4.1048309999999999</v>
      </c>
      <c r="BI89">
        <v>0.76796799999999998</v>
      </c>
      <c r="BJ89">
        <v>-0.21955</v>
      </c>
      <c r="BK89">
        <v>0.672651</v>
      </c>
      <c r="BL89">
        <v>-0.25506200000000001</v>
      </c>
      <c r="BM89">
        <v>8.6234000000000005E-2</v>
      </c>
      <c r="BN89">
        <v>-0.82867299999999999</v>
      </c>
    </row>
    <row r="90" spans="1:66" x14ac:dyDescent="0.25">
      <c r="A90" s="15" t="s">
        <v>605</v>
      </c>
      <c r="B90">
        <v>1.0939080000000001</v>
      </c>
      <c r="C90">
        <v>0.77930299999999997</v>
      </c>
      <c r="D90">
        <v>-1.512969</v>
      </c>
      <c r="E90">
        <v>-8.5000000000000006E-5</v>
      </c>
      <c r="F90">
        <v>0.24910499999999999</v>
      </c>
      <c r="G90">
        <v>-1.2632209999999999</v>
      </c>
      <c r="H90">
        <v>-1.003841</v>
      </c>
      <c r="I90">
        <v>-2.1873209999999998</v>
      </c>
      <c r="J90">
        <v>0.83870900000000004</v>
      </c>
      <c r="K90">
        <v>-0.35932399999999998</v>
      </c>
      <c r="L90">
        <v>-1.096166</v>
      </c>
      <c r="M90">
        <v>1.0186789999999999</v>
      </c>
      <c r="N90">
        <v>0.397179</v>
      </c>
      <c r="O90">
        <v>1.226205</v>
      </c>
      <c r="P90">
        <v>0.51805699999999999</v>
      </c>
      <c r="Q90">
        <v>1.106614</v>
      </c>
      <c r="R90">
        <v>2.0619499999999999</v>
      </c>
      <c r="S90">
        <v>0.717028</v>
      </c>
      <c r="T90">
        <v>8.9991000000000002E-2</v>
      </c>
      <c r="U90">
        <v>1.7753669999999999</v>
      </c>
      <c r="V90">
        <v>0.148396</v>
      </c>
      <c r="W90">
        <v>2.450078</v>
      </c>
      <c r="X90">
        <v>-0.92164199999999996</v>
      </c>
      <c r="Y90">
        <v>0.13705400000000001</v>
      </c>
      <c r="Z90">
        <v>-0.46003699999999997</v>
      </c>
      <c r="AA90">
        <v>0.74712999999999996</v>
      </c>
      <c r="AB90">
        <v>0</v>
      </c>
      <c r="AC90">
        <v>-1.309034</v>
      </c>
      <c r="AD90">
        <v>0.36136299999999999</v>
      </c>
      <c r="AE90">
        <v>-0.19974</v>
      </c>
      <c r="AF90">
        <v>8.1397999999999998E-2</v>
      </c>
      <c r="AG90">
        <v>4.4199000000000002E-2</v>
      </c>
      <c r="AH90">
        <v>-0.64161900000000005</v>
      </c>
      <c r="AI90">
        <v>0.76553199999999999</v>
      </c>
      <c r="AJ90">
        <v>7.6121999999999995E-2</v>
      </c>
      <c r="AK90">
        <v>0.86822600000000005</v>
      </c>
      <c r="AL90">
        <v>1.8211869999999999</v>
      </c>
      <c r="AM90">
        <v>1.6709339999999999</v>
      </c>
      <c r="AN90">
        <v>-1.644738</v>
      </c>
      <c r="AO90">
        <v>-1.9274389999999999</v>
      </c>
      <c r="AP90">
        <v>-1.0696749999999999</v>
      </c>
      <c r="AQ90">
        <v>-2.150064</v>
      </c>
      <c r="AR90">
        <v>-3.7858679999999998</v>
      </c>
      <c r="AS90">
        <v>-2.8560750000000001</v>
      </c>
      <c r="AT90">
        <v>0.373554</v>
      </c>
      <c r="AU90">
        <v>-1.474745</v>
      </c>
      <c r="AV90">
        <v>-2.091224</v>
      </c>
      <c r="AW90">
        <v>-0.87972099999999998</v>
      </c>
      <c r="AX90">
        <v>-0.55082799999999998</v>
      </c>
      <c r="AY90">
        <v>-1.1165119999999999</v>
      </c>
      <c r="AZ90">
        <v>-8.0768999999999994E-2</v>
      </c>
      <c r="BA90">
        <v>1.3775459999999999</v>
      </c>
      <c r="BB90">
        <v>-1.3238110000000001</v>
      </c>
      <c r="BC90">
        <v>-1.122838</v>
      </c>
      <c r="BD90">
        <v>6.5398999999999999E-2</v>
      </c>
      <c r="BE90">
        <v>-1.2029879999999999</v>
      </c>
      <c r="BF90">
        <v>-0.61085100000000003</v>
      </c>
      <c r="BG90">
        <v>-2.5675970000000001</v>
      </c>
      <c r="BH90">
        <v>1.11436</v>
      </c>
      <c r="BI90">
        <v>1.1078380000000001</v>
      </c>
      <c r="BJ90">
        <v>-1.4650270000000001</v>
      </c>
      <c r="BK90">
        <v>-0.30304799999999998</v>
      </c>
      <c r="BL90">
        <v>1.5666059999999999</v>
      </c>
      <c r="BM90">
        <v>0.103183</v>
      </c>
      <c r="BN90">
        <v>-0.32230900000000001</v>
      </c>
    </row>
    <row r="91" spans="1:66" x14ac:dyDescent="0.25">
      <c r="A91" s="15" t="s">
        <v>782</v>
      </c>
      <c r="B91">
        <v>-1.1192610000000001</v>
      </c>
      <c r="C91">
        <v>4.3697E-2</v>
      </c>
      <c r="D91">
        <v>-0.31474099999999999</v>
      </c>
      <c r="E91">
        <v>-0.70288899999999999</v>
      </c>
      <c r="F91">
        <v>0.40555600000000003</v>
      </c>
      <c r="G91">
        <v>-0.45011499999999999</v>
      </c>
      <c r="H91">
        <v>-1.4716910000000001</v>
      </c>
      <c r="I91">
        <v>-2.558697</v>
      </c>
      <c r="J91">
        <v>-0.14052000000000001</v>
      </c>
      <c r="K91">
        <v>-0.22555600000000001</v>
      </c>
      <c r="L91">
        <v>1.0183469999999999</v>
      </c>
      <c r="M91">
        <v>3.2205370000000002</v>
      </c>
      <c r="N91">
        <v>0.97750499999999996</v>
      </c>
      <c r="O91">
        <v>1.2635689999999999</v>
      </c>
      <c r="P91">
        <v>-1.9438E-2</v>
      </c>
      <c r="Q91">
        <v>-0.63323499999999999</v>
      </c>
      <c r="R91">
        <v>-5.3772080000000004</v>
      </c>
      <c r="S91">
        <v>0.23627600000000001</v>
      </c>
      <c r="T91">
        <v>-1.7830000000000001E-3</v>
      </c>
      <c r="U91">
        <v>0.64795100000000005</v>
      </c>
      <c r="V91">
        <v>1.4844440000000001</v>
      </c>
      <c r="W91">
        <v>2.523333</v>
      </c>
      <c r="X91">
        <v>-5.3478640000000004</v>
      </c>
      <c r="Y91">
        <v>0</v>
      </c>
      <c r="Z91">
        <v>1.4758469999999999</v>
      </c>
      <c r="AA91">
        <v>-5.3478640000000004</v>
      </c>
      <c r="AB91">
        <v>-0.39245400000000003</v>
      </c>
      <c r="AC91">
        <v>-0.23861599999999999</v>
      </c>
      <c r="AD91">
        <v>0.81979500000000005</v>
      </c>
      <c r="AE91">
        <v>-0.33715099999999998</v>
      </c>
      <c r="AF91">
        <v>-0.18953500000000001</v>
      </c>
      <c r="AG91">
        <v>-0.21407599999999999</v>
      </c>
      <c r="AH91">
        <v>1.4687479999999999</v>
      </c>
      <c r="AI91">
        <v>0.39585300000000001</v>
      </c>
      <c r="AJ91">
        <v>-0.694635</v>
      </c>
      <c r="AK91">
        <v>-0.82271099999999997</v>
      </c>
      <c r="AL91">
        <v>0.84622600000000003</v>
      </c>
      <c r="AM91">
        <v>0.76646099999999995</v>
      </c>
      <c r="AN91">
        <v>-0.56299399999999999</v>
      </c>
      <c r="AO91">
        <v>-5.3478640000000004</v>
      </c>
      <c r="AP91">
        <v>1.8891549999999999</v>
      </c>
      <c r="AQ91">
        <v>-1.626601</v>
      </c>
      <c r="AR91">
        <v>-2.1391610000000001</v>
      </c>
      <c r="AS91">
        <v>-0.38482899999999998</v>
      </c>
      <c r="AT91">
        <v>-1.9163809999999999</v>
      </c>
      <c r="AU91">
        <v>0.86865099999999995</v>
      </c>
      <c r="AV91">
        <v>0.13015499999999999</v>
      </c>
      <c r="AW91">
        <v>-2.6681560000000002</v>
      </c>
      <c r="AX91">
        <v>-1.1843980000000001</v>
      </c>
      <c r="AY91">
        <v>1.5052270000000001</v>
      </c>
      <c r="AZ91">
        <v>0.70545199999999997</v>
      </c>
      <c r="BA91">
        <v>1.4378960000000001</v>
      </c>
      <c r="BB91">
        <v>-0.41678100000000001</v>
      </c>
      <c r="BC91">
        <v>-0.95957199999999998</v>
      </c>
      <c r="BD91">
        <v>0.96767899999999996</v>
      </c>
      <c r="BE91">
        <v>0.56903499999999996</v>
      </c>
      <c r="BF91">
        <v>1.6526540000000001</v>
      </c>
      <c r="BG91">
        <v>0.12640599999999999</v>
      </c>
      <c r="BH91">
        <v>1.2963039999999999</v>
      </c>
      <c r="BI91">
        <v>2.7596090000000002</v>
      </c>
      <c r="BJ91">
        <v>2.077226</v>
      </c>
      <c r="BK91">
        <v>0.85219900000000004</v>
      </c>
      <c r="BL91">
        <v>2.2907090000000001</v>
      </c>
      <c r="BM91">
        <v>-0.52333499999999999</v>
      </c>
      <c r="BN91">
        <v>0.257467</v>
      </c>
    </row>
    <row r="92" spans="1:66" x14ac:dyDescent="0.25">
      <c r="A92" s="15" t="s">
        <v>783</v>
      </c>
      <c r="B92">
        <v>-1.290065</v>
      </c>
      <c r="C92">
        <v>-4.5532000000000003E-2</v>
      </c>
      <c r="D92">
        <v>-0.38770900000000003</v>
      </c>
      <c r="E92">
        <v>0.333422</v>
      </c>
      <c r="F92">
        <v>0.22737199999999999</v>
      </c>
      <c r="G92">
        <v>-2.5290780000000002</v>
      </c>
      <c r="H92">
        <v>-1.0050650000000001</v>
      </c>
      <c r="I92">
        <v>-1.173999</v>
      </c>
      <c r="J92">
        <v>-0.33457900000000002</v>
      </c>
      <c r="K92">
        <v>-0.443581</v>
      </c>
      <c r="L92">
        <v>-0.650725</v>
      </c>
      <c r="M92">
        <v>0.29710500000000001</v>
      </c>
      <c r="N92">
        <v>0.14863000000000001</v>
      </c>
      <c r="O92">
        <v>0</v>
      </c>
      <c r="P92">
        <v>0.724885</v>
      </c>
      <c r="Q92">
        <v>0.42674899999999999</v>
      </c>
      <c r="R92">
        <v>-1.7499690000000001</v>
      </c>
      <c r="S92">
        <v>-0.96141200000000004</v>
      </c>
      <c r="T92">
        <v>0.81696999999999997</v>
      </c>
      <c r="U92">
        <v>0.54268000000000005</v>
      </c>
      <c r="V92">
        <v>-0.16239799999999999</v>
      </c>
      <c r="W92">
        <v>0.23858199999999999</v>
      </c>
      <c r="X92">
        <v>-1.4697199999999999</v>
      </c>
      <c r="Y92">
        <v>0.18981100000000001</v>
      </c>
      <c r="Z92">
        <v>-1.325215</v>
      </c>
      <c r="AA92">
        <v>-4.6350740000000004</v>
      </c>
      <c r="AB92">
        <v>0.110857</v>
      </c>
      <c r="AC92">
        <v>-0.55007399999999995</v>
      </c>
      <c r="AD92">
        <v>-2.4699629999999999</v>
      </c>
      <c r="AE92">
        <v>0.165878</v>
      </c>
      <c r="AF92">
        <v>-0.393341</v>
      </c>
      <c r="AG92">
        <v>1.727611</v>
      </c>
      <c r="AH92">
        <v>1.4410810000000001</v>
      </c>
      <c r="AI92">
        <v>0.17968700000000001</v>
      </c>
      <c r="AJ92">
        <v>0.465061</v>
      </c>
      <c r="AK92">
        <v>0.177342</v>
      </c>
      <c r="AL92">
        <v>1.022583</v>
      </c>
      <c r="AM92">
        <v>-4.6350740000000004</v>
      </c>
      <c r="AN92">
        <v>0.177511</v>
      </c>
      <c r="AO92">
        <v>-4.6350740000000004</v>
      </c>
      <c r="AP92">
        <v>-2.0027059999999999</v>
      </c>
      <c r="AQ92">
        <v>-1.1131690000000001</v>
      </c>
      <c r="AR92">
        <v>-4.6350740000000004</v>
      </c>
      <c r="AS92">
        <v>-0.85911800000000005</v>
      </c>
      <c r="AT92">
        <v>-3.2104849999999998</v>
      </c>
      <c r="AU92">
        <v>-0.68274000000000001</v>
      </c>
      <c r="AV92">
        <v>-1.0602780000000001</v>
      </c>
      <c r="AW92">
        <v>-2.0505110000000002</v>
      </c>
      <c r="AX92">
        <v>-0.99557399999999996</v>
      </c>
      <c r="AY92">
        <v>-0.61640700000000004</v>
      </c>
      <c r="AZ92">
        <v>-0.87001399999999995</v>
      </c>
      <c r="BA92">
        <v>0.16589799999999999</v>
      </c>
      <c r="BB92">
        <v>0.34055200000000002</v>
      </c>
      <c r="BC92">
        <v>1.262994</v>
      </c>
      <c r="BD92">
        <v>0.30098900000000001</v>
      </c>
      <c r="BE92">
        <v>0.115532</v>
      </c>
      <c r="BF92">
        <v>0.53768899999999997</v>
      </c>
      <c r="BG92">
        <v>1.718154</v>
      </c>
      <c r="BH92">
        <v>1.068578</v>
      </c>
      <c r="BI92">
        <v>-0.349472</v>
      </c>
      <c r="BJ92">
        <v>2.2670119999999998</v>
      </c>
      <c r="BK92">
        <v>1.2840940000000001</v>
      </c>
      <c r="BL92">
        <v>0.70396400000000003</v>
      </c>
      <c r="BM92">
        <v>0.20258699999999999</v>
      </c>
      <c r="BN92">
        <v>1.436796</v>
      </c>
    </row>
    <row r="93" spans="1:66" x14ac:dyDescent="0.25">
      <c r="A93" s="15" t="s">
        <v>784</v>
      </c>
      <c r="B93">
        <v>-0.57606800000000002</v>
      </c>
      <c r="C93">
        <v>-1.213649</v>
      </c>
      <c r="D93">
        <v>-1.147953</v>
      </c>
      <c r="E93">
        <v>-2.4452999999999999E-2</v>
      </c>
      <c r="F93">
        <v>-0.71451600000000004</v>
      </c>
      <c r="G93">
        <v>0.19170699999999999</v>
      </c>
      <c r="H93">
        <v>-0.44129000000000002</v>
      </c>
      <c r="I93">
        <v>-0.70634200000000003</v>
      </c>
      <c r="J93">
        <v>-0.78624899999999998</v>
      </c>
      <c r="K93">
        <v>-1.2214</v>
      </c>
      <c r="L93">
        <v>-0.72979300000000003</v>
      </c>
      <c r="M93">
        <v>-0.45514500000000002</v>
      </c>
      <c r="N93">
        <v>4.6667E-2</v>
      </c>
      <c r="O93">
        <v>-0.68552000000000002</v>
      </c>
      <c r="P93">
        <v>0.67007300000000003</v>
      </c>
      <c r="Q93">
        <v>0.13003500000000001</v>
      </c>
      <c r="R93">
        <v>-3.496108</v>
      </c>
      <c r="S93">
        <v>0.20011799999999999</v>
      </c>
      <c r="T93">
        <v>0.819635</v>
      </c>
      <c r="U93">
        <v>1.221239</v>
      </c>
      <c r="V93">
        <v>2.0689479999999998</v>
      </c>
      <c r="W93">
        <v>0.67378000000000005</v>
      </c>
      <c r="X93">
        <v>-1.6039999999999999E-2</v>
      </c>
      <c r="Y93">
        <v>0.41258600000000001</v>
      </c>
      <c r="Z93">
        <v>-0.82743699999999998</v>
      </c>
      <c r="AA93">
        <v>-5.4004899999999996</v>
      </c>
      <c r="AB93">
        <v>0.66696800000000001</v>
      </c>
      <c r="AC93">
        <v>0.90788000000000002</v>
      </c>
      <c r="AD93">
        <v>-0.39181100000000002</v>
      </c>
      <c r="AE93">
        <v>0</v>
      </c>
      <c r="AF93">
        <v>-2.2899500000000002</v>
      </c>
      <c r="AG93">
        <v>1.518391</v>
      </c>
      <c r="AH93">
        <v>0.78729300000000002</v>
      </c>
      <c r="AI93">
        <v>0.89201900000000001</v>
      </c>
      <c r="AJ93">
        <v>-0.107742</v>
      </c>
      <c r="AK93">
        <v>1.7487630000000001</v>
      </c>
      <c r="AL93">
        <v>3.332525</v>
      </c>
      <c r="AM93">
        <v>-0.20668700000000001</v>
      </c>
      <c r="AN93">
        <v>-8.5379999999999998E-2</v>
      </c>
      <c r="AO93">
        <v>0.805002</v>
      </c>
      <c r="AP93">
        <v>-0.16886599999999999</v>
      </c>
      <c r="AQ93">
        <v>-0.60391300000000003</v>
      </c>
      <c r="AR93">
        <v>-1.829469</v>
      </c>
      <c r="AS93">
        <v>0.27690799999999999</v>
      </c>
      <c r="AT93">
        <v>-2.4360270000000002</v>
      </c>
      <c r="AU93">
        <v>-2.378803</v>
      </c>
      <c r="AV93">
        <v>-0.26188699999999998</v>
      </c>
      <c r="AW93">
        <v>-0.84852099999999997</v>
      </c>
      <c r="AX93">
        <v>-1.4641569999999999</v>
      </c>
      <c r="AY93">
        <v>0.91407099999999997</v>
      </c>
      <c r="AZ93">
        <v>-5.0709999999999998E-2</v>
      </c>
      <c r="BA93">
        <v>-1.2159720000000001</v>
      </c>
      <c r="BB93">
        <v>0.66368400000000005</v>
      </c>
      <c r="BC93">
        <v>1.444982</v>
      </c>
      <c r="BD93">
        <v>0.23926600000000001</v>
      </c>
      <c r="BE93">
        <v>-0.61836500000000005</v>
      </c>
      <c r="BF93">
        <v>1.185519</v>
      </c>
      <c r="BG93">
        <v>1.5239419999999999</v>
      </c>
      <c r="BH93">
        <v>1.229457</v>
      </c>
      <c r="BI93">
        <v>0.91896</v>
      </c>
      <c r="BJ93">
        <v>2.4424450000000002</v>
      </c>
      <c r="BK93">
        <v>1.8354280000000001</v>
      </c>
      <c r="BL93">
        <v>2.3418600000000001</v>
      </c>
      <c r="BM93">
        <v>0.58864899999999998</v>
      </c>
      <c r="BN93">
        <v>0.226553</v>
      </c>
    </row>
    <row r="94" spans="1:66" x14ac:dyDescent="0.25">
      <c r="A94" s="15" t="s">
        <v>785</v>
      </c>
      <c r="B94">
        <v>0</v>
      </c>
      <c r="C94">
        <v>0.14757500000000001</v>
      </c>
      <c r="D94">
        <v>-1.3684E-2</v>
      </c>
      <c r="E94">
        <v>0.84123199999999998</v>
      </c>
      <c r="F94">
        <v>0.28816199999999997</v>
      </c>
      <c r="G94">
        <v>0.33853899999999998</v>
      </c>
      <c r="H94">
        <v>0.16173199999999999</v>
      </c>
      <c r="I94">
        <v>-1.258305</v>
      </c>
      <c r="J94">
        <v>0.299535</v>
      </c>
      <c r="K94">
        <v>-0.94917799999999997</v>
      </c>
      <c r="L94">
        <v>0.100378</v>
      </c>
      <c r="M94">
        <v>-1.6881E-2</v>
      </c>
      <c r="N94">
        <v>-0.311639</v>
      </c>
      <c r="O94">
        <v>1.448642</v>
      </c>
      <c r="P94">
        <v>-1.0607519999999999</v>
      </c>
      <c r="Q94">
        <v>5.6536999999999997E-2</v>
      </c>
      <c r="R94">
        <v>-1.785887</v>
      </c>
      <c r="S94">
        <v>-1.8525419999999999</v>
      </c>
      <c r="T94">
        <v>-0.53055300000000005</v>
      </c>
      <c r="U94">
        <v>-0.29827100000000001</v>
      </c>
      <c r="V94">
        <v>-0.79671599999999998</v>
      </c>
      <c r="W94">
        <v>-1.3805810000000001</v>
      </c>
      <c r="X94">
        <v>-1.602317</v>
      </c>
      <c r="Y94">
        <v>-0.57922499999999999</v>
      </c>
      <c r="Z94">
        <v>-7.9398999999999997E-2</v>
      </c>
      <c r="AA94">
        <v>-4.9613180000000003</v>
      </c>
      <c r="AB94">
        <v>-0.83160599999999996</v>
      </c>
      <c r="AC94">
        <v>0.58123800000000003</v>
      </c>
      <c r="AD94">
        <v>-0.42114200000000002</v>
      </c>
      <c r="AE94">
        <v>-1.20767</v>
      </c>
      <c r="AF94">
        <v>-4.9613180000000003</v>
      </c>
      <c r="AG94">
        <v>-0.65225500000000003</v>
      </c>
      <c r="AH94">
        <v>0.21664</v>
      </c>
      <c r="AI94">
        <v>0.39701199999999998</v>
      </c>
      <c r="AJ94">
        <v>-6.4196000000000003E-2</v>
      </c>
      <c r="AK94">
        <v>-0.94073899999999999</v>
      </c>
      <c r="AL94">
        <v>0.60084099999999996</v>
      </c>
      <c r="AM94">
        <v>-0.58879700000000001</v>
      </c>
      <c r="AN94">
        <v>1.188104</v>
      </c>
      <c r="AO94">
        <v>2.5805920000000002</v>
      </c>
      <c r="AP94">
        <v>-0.44408599999999998</v>
      </c>
      <c r="AQ94">
        <v>0.82556099999999999</v>
      </c>
      <c r="AR94">
        <v>-2.8582429999999999</v>
      </c>
      <c r="AS94">
        <v>0.67133399999999999</v>
      </c>
      <c r="AT94">
        <v>-1.59754</v>
      </c>
      <c r="AU94">
        <v>-4.8994000000000003E-2</v>
      </c>
      <c r="AV94">
        <v>-0.41966999999999999</v>
      </c>
      <c r="AW94">
        <v>8.8921E-2</v>
      </c>
      <c r="AX94">
        <v>-3.403092</v>
      </c>
      <c r="AY94">
        <v>0.59197999999999995</v>
      </c>
      <c r="AZ94">
        <v>-0.82787699999999997</v>
      </c>
      <c r="BA94">
        <v>0.36158000000000001</v>
      </c>
      <c r="BB94">
        <v>0.336538</v>
      </c>
      <c r="BC94">
        <v>2.1034709999999999</v>
      </c>
      <c r="BD94">
        <v>0.37474800000000003</v>
      </c>
      <c r="BE94">
        <v>1.9687570000000001</v>
      </c>
      <c r="BF94">
        <v>2.431317</v>
      </c>
      <c r="BG94">
        <v>1.605653</v>
      </c>
      <c r="BH94">
        <v>0.46698200000000001</v>
      </c>
      <c r="BI94">
        <v>1.7998350000000001</v>
      </c>
      <c r="BJ94">
        <v>1.831421</v>
      </c>
      <c r="BK94">
        <v>3.32457</v>
      </c>
      <c r="BL94">
        <v>2.4335990000000001</v>
      </c>
      <c r="BM94">
        <v>-0.44680999999999998</v>
      </c>
      <c r="BN94">
        <v>2.686896</v>
      </c>
    </row>
    <row r="95" spans="1:66" x14ac:dyDescent="0.25">
      <c r="A95" s="15" t="s">
        <v>786</v>
      </c>
      <c r="B95">
        <v>-9.3121999999999996E-2</v>
      </c>
      <c r="C95">
        <v>0.25277500000000003</v>
      </c>
      <c r="D95">
        <v>-8.0988000000000004E-2</v>
      </c>
      <c r="E95">
        <v>0.36401699999999998</v>
      </c>
      <c r="F95">
        <v>0.12404900000000001</v>
      </c>
      <c r="G95">
        <v>-2.7400419999999999</v>
      </c>
      <c r="H95">
        <v>-1.047593</v>
      </c>
      <c r="I95">
        <v>-1.053547</v>
      </c>
      <c r="J95">
        <v>-0.38718599999999997</v>
      </c>
      <c r="K95">
        <v>-7.3658000000000001E-2</v>
      </c>
      <c r="L95">
        <v>-0.27191399999999999</v>
      </c>
      <c r="M95">
        <v>0.99575000000000002</v>
      </c>
      <c r="N95">
        <v>0.56823999999999997</v>
      </c>
      <c r="O95">
        <v>1.0976220000000001</v>
      </c>
      <c r="P95">
        <v>-9.2421000000000003E-2</v>
      </c>
      <c r="Q95">
        <v>-0.68725000000000003</v>
      </c>
      <c r="R95">
        <v>0.47631099999999998</v>
      </c>
      <c r="S95">
        <v>0.29181099999999999</v>
      </c>
      <c r="T95">
        <v>0.229185</v>
      </c>
      <c r="U95">
        <v>-1.3634660000000001</v>
      </c>
      <c r="V95">
        <v>-0.262878</v>
      </c>
      <c r="W95">
        <v>0.168265</v>
      </c>
      <c r="X95">
        <v>-4.0552999999999999E-2</v>
      </c>
      <c r="Y95">
        <v>-0.22590299999999999</v>
      </c>
      <c r="Z95">
        <v>-2.7400419999999999</v>
      </c>
      <c r="AA95">
        <v>-2.7400419999999999</v>
      </c>
      <c r="AB95">
        <v>-2.7400419999999999</v>
      </c>
      <c r="AC95">
        <v>-2.7400419999999999</v>
      </c>
      <c r="AD95">
        <v>-2.7400419999999999</v>
      </c>
      <c r="AE95">
        <v>0.16397700000000001</v>
      </c>
      <c r="AF95">
        <v>-2.7400419999999999</v>
      </c>
      <c r="AG95">
        <v>-0.68704699999999996</v>
      </c>
      <c r="AH95">
        <v>-1.144687</v>
      </c>
      <c r="AI95">
        <v>-6.2383000000000001E-2</v>
      </c>
      <c r="AJ95">
        <v>0.567021</v>
      </c>
      <c r="AK95">
        <v>0.52692399999999995</v>
      </c>
      <c r="AL95">
        <v>-0.38172699999999998</v>
      </c>
      <c r="AM95">
        <v>0.49256899999999998</v>
      </c>
      <c r="AN95">
        <v>0.574403</v>
      </c>
      <c r="AO95">
        <v>0</v>
      </c>
      <c r="AP95">
        <v>3.1012999999999999E-2</v>
      </c>
      <c r="AQ95">
        <v>0.47939700000000002</v>
      </c>
      <c r="AR95">
        <v>-2.7400419999999999</v>
      </c>
      <c r="AS95">
        <v>-0.16128999999999999</v>
      </c>
      <c r="AT95">
        <v>2.6811000000000001E-2</v>
      </c>
      <c r="AU95">
        <v>0.97084700000000002</v>
      </c>
      <c r="AV95">
        <v>-0.111836</v>
      </c>
      <c r="AW95">
        <v>-0.41215800000000002</v>
      </c>
      <c r="AX95">
        <v>0.82756799999999997</v>
      </c>
      <c r="AY95">
        <v>0.69218400000000002</v>
      </c>
      <c r="AZ95">
        <v>0.39209500000000003</v>
      </c>
      <c r="BA95">
        <v>0.61955300000000002</v>
      </c>
      <c r="BB95">
        <v>0.54550600000000005</v>
      </c>
      <c r="BC95">
        <v>-0.53421099999999999</v>
      </c>
      <c r="BD95">
        <v>1.302278</v>
      </c>
      <c r="BE95">
        <v>-0.28917999999999999</v>
      </c>
      <c r="BF95">
        <v>1.423859</v>
      </c>
      <c r="BG95">
        <v>-5.9105999999999999E-2</v>
      </c>
      <c r="BH95">
        <v>-0.76305900000000004</v>
      </c>
      <c r="BI95">
        <v>1.4305319999999999</v>
      </c>
      <c r="BJ95">
        <v>1.1390560000000001</v>
      </c>
      <c r="BK95">
        <v>1.3373969999999999</v>
      </c>
      <c r="BL95">
        <v>1.0255129999999999</v>
      </c>
      <c r="BM95">
        <v>1.891068</v>
      </c>
      <c r="BN95">
        <v>2.3177240000000001</v>
      </c>
    </row>
    <row r="96" spans="1:66" x14ac:dyDescent="0.25">
      <c r="A96" s="15" t="s">
        <v>787</v>
      </c>
      <c r="B96">
        <v>0.340501</v>
      </c>
      <c r="C96">
        <v>0.63802700000000001</v>
      </c>
      <c r="D96">
        <v>0.63142399999999999</v>
      </c>
      <c r="E96">
        <v>1.819256</v>
      </c>
      <c r="F96">
        <v>0.90887399999999996</v>
      </c>
      <c r="G96">
        <v>-1.369038</v>
      </c>
      <c r="H96">
        <v>-0.248691</v>
      </c>
      <c r="I96">
        <v>-0.94461499999999998</v>
      </c>
      <c r="J96">
        <v>-0.65243200000000001</v>
      </c>
      <c r="K96">
        <v>-0.66527800000000004</v>
      </c>
      <c r="L96">
        <v>-1.0199720000000001</v>
      </c>
      <c r="M96">
        <v>1.0192589999999999</v>
      </c>
      <c r="N96">
        <v>-0.921153</v>
      </c>
      <c r="O96">
        <v>3.2940360000000002</v>
      </c>
      <c r="P96">
        <v>-7.8852000000000005E-2</v>
      </c>
      <c r="Q96">
        <v>0.84360900000000005</v>
      </c>
      <c r="R96">
        <v>6.5972000000000003E-2</v>
      </c>
      <c r="S96">
        <v>-0.94424799999999998</v>
      </c>
      <c r="T96">
        <v>7.0366999999999999E-2</v>
      </c>
      <c r="U96">
        <v>-0.62038599999999999</v>
      </c>
      <c r="V96">
        <v>-1.7736259999999999</v>
      </c>
      <c r="W96">
        <v>-1.5438829999999999</v>
      </c>
      <c r="X96">
        <v>-2.6628270000000001</v>
      </c>
      <c r="Y96">
        <v>-1.0392479999999999</v>
      </c>
      <c r="Z96">
        <v>-1.6204270000000001</v>
      </c>
      <c r="AA96">
        <v>-0.126941</v>
      </c>
      <c r="AB96">
        <v>-1.1172519999999999</v>
      </c>
      <c r="AC96">
        <v>-2.008823</v>
      </c>
      <c r="AD96">
        <v>-1.195705</v>
      </c>
      <c r="AE96">
        <v>0.56745299999999999</v>
      </c>
      <c r="AF96">
        <v>-3.0116170000000002</v>
      </c>
      <c r="AG96">
        <v>-0.64870399999999995</v>
      </c>
      <c r="AH96">
        <v>-0.28850100000000001</v>
      </c>
      <c r="AI96">
        <v>0.89910900000000005</v>
      </c>
      <c r="AJ96">
        <v>-0.181224</v>
      </c>
      <c r="AK96">
        <v>4.1153000000000002E-2</v>
      </c>
      <c r="AL96">
        <v>-0.21337500000000001</v>
      </c>
      <c r="AM96">
        <v>-0.13824900000000001</v>
      </c>
      <c r="AN96">
        <v>0.43544500000000003</v>
      </c>
      <c r="AO96">
        <v>-1.6483999999999999E-2</v>
      </c>
      <c r="AP96">
        <v>1.1272880000000001</v>
      </c>
      <c r="AQ96">
        <v>-0.51704700000000003</v>
      </c>
      <c r="AR96">
        <v>-1.682593</v>
      </c>
      <c r="AS96">
        <v>-1.079583</v>
      </c>
      <c r="AT96">
        <v>0.77302499999999996</v>
      </c>
      <c r="AU96">
        <v>0.67018100000000003</v>
      </c>
      <c r="AV96">
        <v>0</v>
      </c>
      <c r="AW96">
        <v>-0.28354000000000001</v>
      </c>
      <c r="AX96">
        <v>-1.023461</v>
      </c>
      <c r="AY96">
        <v>-0.72894700000000001</v>
      </c>
      <c r="AZ96">
        <v>0.26475500000000002</v>
      </c>
      <c r="BA96">
        <v>0.29996</v>
      </c>
      <c r="BB96">
        <v>1.4138919999999999</v>
      </c>
      <c r="BC96">
        <v>0.40043800000000002</v>
      </c>
      <c r="BD96">
        <v>1.236718</v>
      </c>
      <c r="BE96">
        <v>0.39255699999999999</v>
      </c>
      <c r="BF96">
        <v>0.92831200000000003</v>
      </c>
      <c r="BG96">
        <v>1.297814</v>
      </c>
      <c r="BH96">
        <v>0.23763600000000001</v>
      </c>
      <c r="BI96">
        <v>2.6556920000000002</v>
      </c>
      <c r="BJ96">
        <v>1.681109</v>
      </c>
      <c r="BK96">
        <v>3.2580179999999999</v>
      </c>
      <c r="BL96">
        <v>1.4471860000000001</v>
      </c>
      <c r="BM96">
        <v>0.305363</v>
      </c>
      <c r="BN96">
        <v>2.0137860000000001</v>
      </c>
    </row>
    <row r="97" spans="1:66" x14ac:dyDescent="0.25">
      <c r="A97" s="15" t="s">
        <v>788</v>
      </c>
      <c r="B97">
        <v>-1.139329</v>
      </c>
      <c r="C97">
        <v>-1.212083</v>
      </c>
      <c r="D97">
        <v>0.49318000000000001</v>
      </c>
      <c r="E97">
        <v>1.565226</v>
      </c>
      <c r="F97">
        <v>-0.188669</v>
      </c>
      <c r="G97">
        <v>-0.11537500000000001</v>
      </c>
      <c r="H97">
        <v>-0.41496300000000003</v>
      </c>
      <c r="I97">
        <v>-0.80798199999999998</v>
      </c>
      <c r="J97">
        <v>-1.1739440000000001</v>
      </c>
      <c r="K97">
        <v>-1.2381040000000001</v>
      </c>
      <c r="L97">
        <v>6.8011000000000002E-2</v>
      </c>
      <c r="M97">
        <v>1.140225</v>
      </c>
      <c r="N97">
        <v>-0.13791300000000001</v>
      </c>
      <c r="O97">
        <v>0.35729</v>
      </c>
      <c r="P97">
        <v>1.2293999999999999E-2</v>
      </c>
      <c r="Q97">
        <v>-0.52790999999999999</v>
      </c>
      <c r="R97">
        <v>0.16100200000000001</v>
      </c>
      <c r="S97">
        <v>-6.9292579999999999</v>
      </c>
      <c r="T97">
        <v>0.77842500000000003</v>
      </c>
      <c r="U97">
        <v>0</v>
      </c>
      <c r="V97">
        <v>-0.41422599999999998</v>
      </c>
      <c r="W97">
        <v>-4.291067</v>
      </c>
      <c r="X97">
        <v>-0.79351899999999997</v>
      </c>
      <c r="Y97">
        <v>-6.9577E-2</v>
      </c>
      <c r="Z97">
        <v>-0.64548099999999997</v>
      </c>
      <c r="AA97">
        <v>-4.291067</v>
      </c>
      <c r="AB97">
        <v>0.50015299999999996</v>
      </c>
      <c r="AC97">
        <v>-0.79122099999999995</v>
      </c>
      <c r="AD97">
        <v>0.73146900000000004</v>
      </c>
      <c r="AE97">
        <v>1.123383</v>
      </c>
      <c r="AF97">
        <v>-4.291067</v>
      </c>
      <c r="AG97">
        <v>-1.3612599999999999</v>
      </c>
      <c r="AH97">
        <v>0.67683499999999996</v>
      </c>
      <c r="AI97">
        <v>0.98507599999999995</v>
      </c>
      <c r="AJ97">
        <v>0.39303900000000003</v>
      </c>
      <c r="AK97">
        <v>0.36519699999999999</v>
      </c>
      <c r="AL97">
        <v>0.54583499999999996</v>
      </c>
      <c r="AM97">
        <v>-0.22634799999999999</v>
      </c>
      <c r="AN97">
        <v>1.086244</v>
      </c>
      <c r="AO97">
        <v>-1.1635740000000001</v>
      </c>
      <c r="AP97">
        <v>0.50923200000000002</v>
      </c>
      <c r="AQ97">
        <v>-0.428844</v>
      </c>
      <c r="AR97">
        <v>-4.291067</v>
      </c>
      <c r="AS97">
        <v>-1.4913019999999999</v>
      </c>
      <c r="AT97">
        <v>0.78053700000000004</v>
      </c>
      <c r="AU97">
        <v>2.5377169999999998</v>
      </c>
      <c r="AV97">
        <v>-0.52877700000000005</v>
      </c>
      <c r="AW97">
        <v>0.20508599999999999</v>
      </c>
      <c r="AX97">
        <v>-0.218838</v>
      </c>
      <c r="AY97">
        <v>-0.20417199999999999</v>
      </c>
      <c r="AZ97">
        <v>-9.2476000000000003E-2</v>
      </c>
      <c r="BA97">
        <v>-1.0165</v>
      </c>
      <c r="BB97">
        <v>1.3261050000000001</v>
      </c>
      <c r="BC97">
        <v>-0.31448799999999999</v>
      </c>
      <c r="BD97">
        <v>1.0032589999999999</v>
      </c>
      <c r="BE97">
        <v>1.5920700000000001</v>
      </c>
      <c r="BF97">
        <v>1.2415830000000001</v>
      </c>
      <c r="BG97">
        <v>1.274213</v>
      </c>
      <c r="BH97">
        <v>-0.70587599999999995</v>
      </c>
      <c r="BI97">
        <v>1.151176</v>
      </c>
      <c r="BJ97">
        <v>2.0852529999999998</v>
      </c>
      <c r="BK97">
        <v>2.1646179999999999</v>
      </c>
      <c r="BL97">
        <v>0.98556699999999997</v>
      </c>
      <c r="BM97">
        <v>3.2157520000000002</v>
      </c>
      <c r="BN97">
        <v>2.017172</v>
      </c>
    </row>
    <row r="98" spans="1:66" x14ac:dyDescent="0.25">
      <c r="A98" s="15" t="s">
        <v>789</v>
      </c>
      <c r="B98">
        <v>2.517118</v>
      </c>
      <c r="C98">
        <v>0.59950099999999995</v>
      </c>
      <c r="D98">
        <v>0.115809</v>
      </c>
      <c r="E98">
        <v>0.82184400000000002</v>
      </c>
      <c r="F98">
        <v>1.7208399999999999</v>
      </c>
      <c r="G98">
        <v>0.41372399999999998</v>
      </c>
      <c r="H98">
        <v>-2.2248610000000002</v>
      </c>
      <c r="I98">
        <v>-2.567482</v>
      </c>
      <c r="J98">
        <v>0.89054999999999995</v>
      </c>
      <c r="K98">
        <v>-1.041218</v>
      </c>
      <c r="L98">
        <v>0.33334399999999997</v>
      </c>
      <c r="M98">
        <v>1.752364</v>
      </c>
      <c r="N98">
        <v>0.33529199999999998</v>
      </c>
      <c r="O98">
        <v>3.041191</v>
      </c>
      <c r="P98">
        <v>-1.4758230000000001</v>
      </c>
      <c r="Q98">
        <v>-0.97970000000000002</v>
      </c>
      <c r="R98">
        <v>-2.567482</v>
      </c>
      <c r="S98">
        <v>-2.567482</v>
      </c>
      <c r="T98">
        <v>-0.47436200000000001</v>
      </c>
      <c r="U98">
        <v>-2.7872000000000001E-2</v>
      </c>
      <c r="V98">
        <v>0.49524200000000002</v>
      </c>
      <c r="W98">
        <v>0.35439100000000001</v>
      </c>
      <c r="X98">
        <v>-2.2248610000000002</v>
      </c>
      <c r="Y98">
        <v>-2.2248610000000002</v>
      </c>
      <c r="Z98">
        <v>-2.2248610000000002</v>
      </c>
      <c r="AA98">
        <v>-2.2248610000000002</v>
      </c>
      <c r="AB98">
        <v>-2.2248610000000002</v>
      </c>
      <c r="AC98">
        <v>-0.29632399999999998</v>
      </c>
      <c r="AD98">
        <v>0</v>
      </c>
      <c r="AE98">
        <v>0.51233200000000001</v>
      </c>
      <c r="AF98">
        <v>-2.2248610000000002</v>
      </c>
      <c r="AG98">
        <v>-0.18536900000000001</v>
      </c>
      <c r="AH98">
        <v>0.132049</v>
      </c>
      <c r="AI98">
        <v>1.3610869999999999</v>
      </c>
      <c r="AJ98">
        <v>-0.11389100000000001</v>
      </c>
      <c r="AK98">
        <v>0.86504700000000001</v>
      </c>
      <c r="AL98">
        <v>0.98099099999999995</v>
      </c>
      <c r="AM98">
        <v>-0.72138500000000005</v>
      </c>
      <c r="AN98">
        <v>0.13453599999999999</v>
      </c>
      <c r="AO98">
        <v>-2.2248610000000002</v>
      </c>
      <c r="AP98">
        <v>1.3561160000000001</v>
      </c>
      <c r="AQ98">
        <v>-0.54161400000000004</v>
      </c>
      <c r="AR98">
        <v>-0.22778200000000001</v>
      </c>
      <c r="AS98">
        <v>0.60015099999999999</v>
      </c>
      <c r="AT98">
        <v>1.701935</v>
      </c>
      <c r="AU98">
        <v>-1.104204</v>
      </c>
      <c r="AV98">
        <v>0.46365299999999998</v>
      </c>
      <c r="AW98">
        <v>-2.567482</v>
      </c>
      <c r="AX98">
        <v>-0.31533600000000001</v>
      </c>
      <c r="AY98">
        <v>-2.567482</v>
      </c>
      <c r="AZ98">
        <v>0.88040399999999996</v>
      </c>
      <c r="BA98">
        <v>-0.286049</v>
      </c>
      <c r="BB98">
        <v>3.8029009999999999</v>
      </c>
      <c r="BC98">
        <v>-2.567482</v>
      </c>
      <c r="BD98">
        <v>0.78424400000000005</v>
      </c>
      <c r="BE98">
        <v>0.46803699999999998</v>
      </c>
      <c r="BF98">
        <v>-2.2248610000000002</v>
      </c>
      <c r="BG98">
        <v>-2.2248610000000002</v>
      </c>
      <c r="BH98">
        <v>2.579853</v>
      </c>
      <c r="BI98">
        <v>1.583153</v>
      </c>
      <c r="BJ98">
        <v>1.7055640000000001</v>
      </c>
      <c r="BK98">
        <v>3.4646080000000001</v>
      </c>
      <c r="BL98">
        <v>-0.87907299999999999</v>
      </c>
      <c r="BM98">
        <v>-1.009152</v>
      </c>
      <c r="BN98">
        <v>1.232232</v>
      </c>
    </row>
    <row r="99" spans="1:66" x14ac:dyDescent="0.25">
      <c r="A99" s="15" t="s">
        <v>790</v>
      </c>
      <c r="B99">
        <v>-0.15906100000000001</v>
      </c>
      <c r="C99">
        <v>0.120877</v>
      </c>
      <c r="D99">
        <v>-0.68259499999999995</v>
      </c>
      <c r="E99">
        <v>0.40447899999999998</v>
      </c>
      <c r="F99">
        <v>0.61796099999999998</v>
      </c>
      <c r="G99">
        <v>-0.40276600000000001</v>
      </c>
      <c r="H99">
        <v>0.52490199999999998</v>
      </c>
      <c r="I99">
        <v>-0.92896100000000004</v>
      </c>
      <c r="J99">
        <v>-4.4562999999999998E-2</v>
      </c>
      <c r="K99">
        <v>-6.0010000000000001E-2</v>
      </c>
      <c r="L99">
        <v>-8.2601999999999995E-2</v>
      </c>
      <c r="M99">
        <v>0.133524</v>
      </c>
      <c r="N99">
        <v>-8.0568000000000001E-2</v>
      </c>
      <c r="O99">
        <v>1.2970839999999999</v>
      </c>
      <c r="P99">
        <v>-1.109356</v>
      </c>
      <c r="Q99">
        <v>0.62960300000000002</v>
      </c>
      <c r="R99">
        <v>-0.61920500000000001</v>
      </c>
      <c r="S99">
        <v>-0.289132</v>
      </c>
      <c r="T99">
        <v>-6.9570999999999994E-2</v>
      </c>
      <c r="U99">
        <v>-0.17652399999999999</v>
      </c>
      <c r="V99">
        <v>0.52559800000000001</v>
      </c>
      <c r="W99">
        <v>0.37720700000000001</v>
      </c>
      <c r="X99">
        <v>1.06077</v>
      </c>
      <c r="Y99">
        <v>-2.6767979999999998</v>
      </c>
      <c r="Z99">
        <v>0.305228</v>
      </c>
      <c r="AA99">
        <v>0.516594</v>
      </c>
      <c r="AB99">
        <v>0.49268299999999998</v>
      </c>
      <c r="AC99">
        <v>-0.32060300000000003</v>
      </c>
      <c r="AD99">
        <v>0</v>
      </c>
      <c r="AE99">
        <v>-0.30940699999999999</v>
      </c>
      <c r="AF99">
        <v>-2.6767979999999998</v>
      </c>
      <c r="AG99">
        <v>-0.112994</v>
      </c>
      <c r="AH99">
        <v>0.65636099999999997</v>
      </c>
      <c r="AI99">
        <v>1.6731199999999999</v>
      </c>
      <c r="AJ99">
        <v>-1.3744769999999999</v>
      </c>
      <c r="AK99">
        <v>2.3966769999999999</v>
      </c>
      <c r="AL99">
        <v>2.332452</v>
      </c>
      <c r="AM99">
        <v>-0.79156700000000002</v>
      </c>
      <c r="AN99">
        <v>-0.96556699999999995</v>
      </c>
      <c r="AO99">
        <v>2.7408049999999999</v>
      </c>
      <c r="AP99">
        <v>-2.6767979999999998</v>
      </c>
      <c r="AQ99">
        <v>-0.59053999999999995</v>
      </c>
      <c r="AR99">
        <v>-2.6767979999999998</v>
      </c>
      <c r="AS99">
        <v>-0.22598799999999999</v>
      </c>
      <c r="AT99">
        <v>-1.472901</v>
      </c>
      <c r="AU99">
        <v>-0.83436600000000005</v>
      </c>
      <c r="AV99">
        <v>-1.6131580000000001</v>
      </c>
      <c r="AW99">
        <v>-0.32572400000000001</v>
      </c>
      <c r="AX99">
        <v>-0.25895600000000002</v>
      </c>
      <c r="AY99">
        <v>1.4132E-2</v>
      </c>
      <c r="AZ99">
        <v>-1.6981470000000001</v>
      </c>
      <c r="BA99">
        <v>0.834202</v>
      </c>
      <c r="BB99">
        <v>0.47035399999999999</v>
      </c>
      <c r="BC99">
        <v>2.717206</v>
      </c>
      <c r="BD99">
        <v>2.6249289999999998</v>
      </c>
      <c r="BE99">
        <v>1.0276650000000001</v>
      </c>
      <c r="BF99">
        <v>0.23282800000000001</v>
      </c>
      <c r="BG99">
        <v>3.4615909999999999</v>
      </c>
      <c r="BH99">
        <v>0.24795</v>
      </c>
      <c r="BI99">
        <v>1.260537</v>
      </c>
      <c r="BJ99">
        <v>1.433106</v>
      </c>
      <c r="BK99">
        <v>2.1173060000000001</v>
      </c>
      <c r="BL99">
        <v>-0.21047099999999999</v>
      </c>
      <c r="BM99">
        <v>1.867137</v>
      </c>
      <c r="BN99">
        <v>1.6487179999999999</v>
      </c>
    </row>
    <row r="100" spans="1:66" x14ac:dyDescent="0.25">
      <c r="A100" s="15" t="s">
        <v>791</v>
      </c>
      <c r="B100">
        <v>1.8790579999999999</v>
      </c>
      <c r="C100">
        <v>-0.30218899999999999</v>
      </c>
      <c r="D100">
        <v>-0.86282099999999995</v>
      </c>
      <c r="E100">
        <v>-9.7188999999999998E-2</v>
      </c>
      <c r="F100">
        <v>3.1451030000000002</v>
      </c>
      <c r="G100">
        <v>-1.1843079999999999</v>
      </c>
      <c r="H100">
        <v>-0.61260000000000003</v>
      </c>
      <c r="I100">
        <v>-4.7803999999999999E-2</v>
      </c>
      <c r="J100">
        <v>1.2752619999999999</v>
      </c>
      <c r="K100">
        <v>-0.83513499999999996</v>
      </c>
      <c r="L100">
        <v>1.029682</v>
      </c>
      <c r="M100">
        <v>2.4285860000000001</v>
      </c>
      <c r="N100">
        <v>1.5994010000000001</v>
      </c>
      <c r="O100">
        <v>0.85793699999999995</v>
      </c>
      <c r="P100">
        <v>-0.57696800000000004</v>
      </c>
      <c r="Q100">
        <v>-0.15595400000000001</v>
      </c>
      <c r="R100">
        <v>-1.16917</v>
      </c>
      <c r="S100">
        <v>0.16734099999999999</v>
      </c>
      <c r="T100">
        <v>0</v>
      </c>
      <c r="U100">
        <v>0.520312</v>
      </c>
      <c r="V100">
        <v>0.95867500000000005</v>
      </c>
      <c r="W100">
        <v>0.44510300000000003</v>
      </c>
      <c r="X100">
        <v>3.9723000000000001E-2</v>
      </c>
      <c r="Y100">
        <v>-1.1384369999999999</v>
      </c>
      <c r="Z100">
        <v>-0.20729400000000001</v>
      </c>
      <c r="AA100">
        <v>-0.94058900000000001</v>
      </c>
      <c r="AB100">
        <v>-0.25622499999999998</v>
      </c>
      <c r="AC100">
        <v>0.25983400000000001</v>
      </c>
      <c r="AD100">
        <v>0.53658600000000001</v>
      </c>
      <c r="AE100">
        <v>0.62973299999999999</v>
      </c>
      <c r="AF100">
        <v>-1.3222510000000001</v>
      </c>
      <c r="AG100">
        <v>-0.40120899999999998</v>
      </c>
      <c r="AH100">
        <v>-1.5927439999999999</v>
      </c>
      <c r="AI100">
        <v>3.3895050000000002</v>
      </c>
      <c r="AJ100">
        <v>-1.6510940000000001</v>
      </c>
      <c r="AK100">
        <v>0.16625999999999999</v>
      </c>
      <c r="AL100">
        <v>0.75875099999999995</v>
      </c>
      <c r="AM100">
        <v>1.036964</v>
      </c>
      <c r="AN100">
        <v>0.497728</v>
      </c>
      <c r="AO100">
        <v>2.0943450000000001</v>
      </c>
      <c r="AP100">
        <v>0.41571000000000002</v>
      </c>
      <c r="AQ100">
        <v>-1.251477</v>
      </c>
      <c r="AR100">
        <v>-1.7770349999999999</v>
      </c>
      <c r="AS100">
        <v>-0.95871499999999998</v>
      </c>
      <c r="AT100">
        <v>-0.28733500000000001</v>
      </c>
      <c r="AU100">
        <v>0.42134300000000002</v>
      </c>
      <c r="AV100">
        <v>-1.226E-2</v>
      </c>
      <c r="AW100">
        <v>0.37068600000000002</v>
      </c>
      <c r="AX100">
        <v>-1.252189</v>
      </c>
      <c r="AY100">
        <v>-1.347467</v>
      </c>
      <c r="AZ100">
        <v>-2.1432440000000001</v>
      </c>
      <c r="BA100">
        <v>-0.55705800000000005</v>
      </c>
      <c r="BB100">
        <v>-1.3335079999999999</v>
      </c>
      <c r="BC100">
        <v>-0.23175899999999999</v>
      </c>
      <c r="BD100">
        <v>-0.67718100000000003</v>
      </c>
      <c r="BE100">
        <v>0.98759699999999995</v>
      </c>
      <c r="BF100">
        <v>1.158819</v>
      </c>
      <c r="BG100">
        <v>3.8012800000000002</v>
      </c>
      <c r="BH100">
        <v>0.92740500000000003</v>
      </c>
      <c r="BI100">
        <v>-0.97343000000000002</v>
      </c>
      <c r="BJ100">
        <v>-0.15457899999999999</v>
      </c>
      <c r="BK100">
        <v>2.9843920000000002</v>
      </c>
      <c r="BL100">
        <v>1.4051359999999999</v>
      </c>
      <c r="BM100">
        <v>0.95574199999999998</v>
      </c>
      <c r="BN100">
        <v>3.6457470000000001</v>
      </c>
    </row>
    <row r="101" spans="1:66" x14ac:dyDescent="0.25">
      <c r="A101" s="15" t="s">
        <v>792</v>
      </c>
      <c r="B101">
        <v>0</v>
      </c>
      <c r="C101">
        <v>-0.88566299999999998</v>
      </c>
      <c r="D101">
        <v>-0.51864600000000005</v>
      </c>
      <c r="E101">
        <v>0.80225800000000003</v>
      </c>
      <c r="F101">
        <v>0.67124200000000001</v>
      </c>
      <c r="G101">
        <v>0.90804499999999999</v>
      </c>
      <c r="H101">
        <v>-1.7197560000000001</v>
      </c>
      <c r="I101">
        <v>-1.0254760000000001</v>
      </c>
      <c r="J101">
        <v>-0.25751099999999999</v>
      </c>
      <c r="K101">
        <v>-1.221703</v>
      </c>
      <c r="L101">
        <v>-0.13803599999999999</v>
      </c>
      <c r="M101">
        <v>0.66103699999999999</v>
      </c>
      <c r="N101">
        <v>7.3348999999999998E-2</v>
      </c>
      <c r="O101">
        <v>0.79463799999999996</v>
      </c>
      <c r="P101">
        <v>6.3749999999999996E-3</v>
      </c>
      <c r="Q101">
        <v>-0.23543700000000001</v>
      </c>
      <c r="R101">
        <v>-1.5722E-2</v>
      </c>
      <c r="S101">
        <v>-0.44436799999999999</v>
      </c>
      <c r="T101">
        <v>0.94125700000000001</v>
      </c>
      <c r="U101">
        <v>-0.148398</v>
      </c>
      <c r="V101">
        <v>5.4301000000000002E-2</v>
      </c>
      <c r="W101">
        <v>-1.468933</v>
      </c>
      <c r="X101">
        <v>0.60738899999999996</v>
      </c>
      <c r="Y101">
        <v>-0.14677299999999999</v>
      </c>
      <c r="Z101">
        <v>-3.7275939999999999</v>
      </c>
      <c r="AA101">
        <v>0.433334</v>
      </c>
      <c r="AB101">
        <v>1.814203</v>
      </c>
      <c r="AC101">
        <v>1.006877</v>
      </c>
      <c r="AD101">
        <v>1.495018</v>
      </c>
      <c r="AE101">
        <v>-3.7275939999999999</v>
      </c>
      <c r="AF101">
        <v>-3.7275939999999999</v>
      </c>
      <c r="AG101">
        <v>2.4372690000000001</v>
      </c>
      <c r="AH101">
        <v>-0.34790900000000002</v>
      </c>
      <c r="AI101">
        <v>1.8075699999999999</v>
      </c>
      <c r="AJ101">
        <v>-0.246032</v>
      </c>
      <c r="AK101">
        <v>0.33426699999999998</v>
      </c>
      <c r="AL101">
        <v>0.95222700000000005</v>
      </c>
      <c r="AM101">
        <v>-1.008564</v>
      </c>
      <c r="AN101">
        <v>1.5472079999999999</v>
      </c>
      <c r="AO101">
        <v>-3.7275939999999999</v>
      </c>
      <c r="AP101">
        <v>-0.86824599999999996</v>
      </c>
      <c r="AQ101">
        <v>-0.77728799999999998</v>
      </c>
      <c r="AR101">
        <v>-3.7275939999999999</v>
      </c>
      <c r="AS101">
        <v>-0.1293</v>
      </c>
      <c r="AT101">
        <v>-1.390422</v>
      </c>
      <c r="AU101">
        <v>-2.8066059999999999</v>
      </c>
      <c r="AV101">
        <v>2.3779999999999999E-3</v>
      </c>
      <c r="AW101">
        <v>-2.513004</v>
      </c>
      <c r="AX101">
        <v>-0.47799900000000001</v>
      </c>
      <c r="AY101">
        <v>-1.017396</v>
      </c>
      <c r="AZ101">
        <v>0.591476</v>
      </c>
      <c r="BA101">
        <v>1.336077</v>
      </c>
      <c r="BB101">
        <v>0.13783000000000001</v>
      </c>
      <c r="BC101">
        <v>-0.41043000000000002</v>
      </c>
      <c r="BD101">
        <v>-0.17585600000000001</v>
      </c>
      <c r="BE101">
        <v>1.428261</v>
      </c>
      <c r="BF101">
        <v>1.7962320000000001</v>
      </c>
      <c r="BG101">
        <v>1.4812749999999999</v>
      </c>
      <c r="BH101">
        <v>2.6474419999999999</v>
      </c>
      <c r="BI101">
        <v>2.4069889999999998</v>
      </c>
      <c r="BJ101">
        <v>1.6453549999999999</v>
      </c>
      <c r="BK101">
        <v>0.55618699999999999</v>
      </c>
      <c r="BL101">
        <v>3.7863549999999999</v>
      </c>
      <c r="BM101">
        <v>1.835528</v>
      </c>
      <c r="BN101">
        <v>-1.2535289999999999</v>
      </c>
    </row>
    <row r="102" spans="1:66" x14ac:dyDescent="0.25">
      <c r="A102" s="15" t="s">
        <v>793</v>
      </c>
      <c r="B102">
        <v>1.508051</v>
      </c>
      <c r="C102">
        <v>-2.3903509999999999</v>
      </c>
      <c r="D102">
        <v>-0.41675000000000001</v>
      </c>
      <c r="E102">
        <v>1.6706220000000001</v>
      </c>
      <c r="F102">
        <v>0.23911299999999999</v>
      </c>
      <c r="G102">
        <v>-0.13814699999999999</v>
      </c>
      <c r="H102">
        <v>-6.1919000000000002E-2</v>
      </c>
      <c r="I102">
        <v>-8.8240000000000002E-3</v>
      </c>
      <c r="J102">
        <v>0.399171</v>
      </c>
      <c r="K102">
        <v>0.17122899999999999</v>
      </c>
      <c r="L102">
        <v>-0.19341800000000001</v>
      </c>
      <c r="M102">
        <v>1.531971</v>
      </c>
      <c r="N102">
        <v>0.81666300000000003</v>
      </c>
      <c r="O102">
        <v>-5.4468999999999997E-2</v>
      </c>
      <c r="P102">
        <v>-0.245757</v>
      </c>
      <c r="Q102">
        <v>1.5070429999999999</v>
      </c>
      <c r="R102">
        <v>0.17668200000000001</v>
      </c>
      <c r="S102">
        <v>-0.81435299999999999</v>
      </c>
      <c r="T102">
        <v>0.122735</v>
      </c>
      <c r="U102">
        <v>0.34850599999999998</v>
      </c>
      <c r="V102">
        <v>0.42464099999999999</v>
      </c>
      <c r="W102">
        <v>3.2353930000000002</v>
      </c>
      <c r="X102">
        <v>0.94293000000000005</v>
      </c>
      <c r="Y102">
        <v>-2.3903509999999999</v>
      </c>
      <c r="Z102">
        <v>-2.3903509999999999</v>
      </c>
      <c r="AA102">
        <v>-2.3903509999999999</v>
      </c>
      <c r="AB102">
        <v>0.39297399999999999</v>
      </c>
      <c r="AC102">
        <v>0.94520499999999996</v>
      </c>
      <c r="AD102">
        <v>1.6866099999999999</v>
      </c>
      <c r="AE102">
        <v>-2.3903509999999999</v>
      </c>
      <c r="AF102">
        <v>-2.3903509999999999</v>
      </c>
      <c r="AG102">
        <v>-0.76132599999999995</v>
      </c>
      <c r="AH102">
        <v>-2.3903509999999999</v>
      </c>
      <c r="AI102">
        <v>-0.63414300000000001</v>
      </c>
      <c r="AJ102">
        <v>0</v>
      </c>
      <c r="AK102">
        <v>6.6596000000000002E-2</v>
      </c>
      <c r="AL102">
        <v>1.275598</v>
      </c>
      <c r="AM102">
        <v>-0.81390600000000002</v>
      </c>
      <c r="AN102">
        <v>0.32737699999999997</v>
      </c>
      <c r="AO102">
        <v>-0.24868899999999999</v>
      </c>
      <c r="AP102">
        <v>-2.3903509999999999</v>
      </c>
      <c r="AQ102">
        <v>-0.62960199999999999</v>
      </c>
      <c r="AR102">
        <v>-2.3903509999999999</v>
      </c>
      <c r="AS102">
        <v>-8.4557999999999994E-2</v>
      </c>
      <c r="AT102">
        <v>-0.116304</v>
      </c>
      <c r="AU102">
        <v>-0.125586</v>
      </c>
      <c r="AV102">
        <v>0.33952500000000002</v>
      </c>
      <c r="AW102">
        <v>-0.82220499999999996</v>
      </c>
      <c r="AX102">
        <v>-0.90700099999999995</v>
      </c>
      <c r="AY102">
        <v>-0.83518999999999999</v>
      </c>
      <c r="AZ102">
        <v>-1.9059429999999999</v>
      </c>
      <c r="BA102">
        <v>-1.0509230000000001</v>
      </c>
      <c r="BB102">
        <v>-0.110841</v>
      </c>
      <c r="BC102">
        <v>0.33062799999999998</v>
      </c>
      <c r="BD102">
        <v>1.630374</v>
      </c>
      <c r="BE102">
        <v>-8.6970000000000006E-2</v>
      </c>
      <c r="BF102">
        <v>1.216577</v>
      </c>
      <c r="BG102">
        <v>3.3127610000000001</v>
      </c>
      <c r="BH102">
        <v>1.029576</v>
      </c>
      <c r="BI102">
        <v>1.521226</v>
      </c>
      <c r="BJ102">
        <v>1.9176820000000001</v>
      </c>
      <c r="BK102">
        <v>1.6369180000000001</v>
      </c>
      <c r="BL102">
        <v>0.54718</v>
      </c>
      <c r="BM102">
        <v>1.402182</v>
      </c>
      <c r="BN102">
        <v>0.87655300000000003</v>
      </c>
    </row>
    <row r="103" spans="1:66" x14ac:dyDescent="0.25">
      <c r="A103" s="15" t="s">
        <v>794</v>
      </c>
      <c r="B103">
        <v>0.24595500000000001</v>
      </c>
      <c r="C103">
        <v>-2.6843699999999999</v>
      </c>
      <c r="D103">
        <v>-0.77323399999999998</v>
      </c>
      <c r="E103">
        <v>0.11853900000000001</v>
      </c>
      <c r="F103">
        <v>0.38847300000000001</v>
      </c>
      <c r="G103">
        <v>-1.1435000000000001E-2</v>
      </c>
      <c r="H103">
        <v>-0.41204200000000002</v>
      </c>
      <c r="I103">
        <v>-0.71436999999999995</v>
      </c>
      <c r="J103">
        <v>-0.70244399999999996</v>
      </c>
      <c r="K103">
        <v>-2.8482620000000001</v>
      </c>
      <c r="L103">
        <v>-2.8482620000000001</v>
      </c>
      <c r="M103">
        <v>0.26883800000000002</v>
      </c>
      <c r="N103">
        <v>9.1064000000000006E-2</v>
      </c>
      <c r="O103">
        <v>0.59028899999999995</v>
      </c>
      <c r="P103">
        <v>0.14899200000000001</v>
      </c>
      <c r="Q103">
        <v>0.36203299999999999</v>
      </c>
      <c r="R103">
        <v>1.3598030000000001</v>
      </c>
      <c r="S103">
        <v>-2.9700000000000001E-2</v>
      </c>
      <c r="T103">
        <v>-0.72310399999999997</v>
      </c>
      <c r="U103">
        <v>0.22708700000000001</v>
      </c>
      <c r="V103">
        <v>6.9018999999999997E-2</v>
      </c>
      <c r="W103">
        <v>0.805558</v>
      </c>
      <c r="X103">
        <v>-2.6843699999999999</v>
      </c>
      <c r="Y103">
        <v>-2.6843699999999999</v>
      </c>
      <c r="Z103">
        <v>-2.6843699999999999</v>
      </c>
      <c r="AA103">
        <v>-2.6843699999999999</v>
      </c>
      <c r="AB103">
        <v>1.470464</v>
      </c>
      <c r="AC103">
        <v>-2.6843699999999999</v>
      </c>
      <c r="AD103">
        <v>1.6307830000000001</v>
      </c>
      <c r="AE103">
        <v>-2.6843699999999999</v>
      </c>
      <c r="AF103">
        <v>-2.6843699999999999</v>
      </c>
      <c r="AG103">
        <v>0.95930899999999997</v>
      </c>
      <c r="AH103">
        <v>-2.6843699999999999</v>
      </c>
      <c r="AI103">
        <v>1.573259</v>
      </c>
      <c r="AJ103">
        <v>-0.36021999999999998</v>
      </c>
      <c r="AK103">
        <v>1.803283</v>
      </c>
      <c r="AL103">
        <v>1.6765099999999999</v>
      </c>
      <c r="AM103">
        <v>-1.155424</v>
      </c>
      <c r="AN103">
        <v>0.39308799999999999</v>
      </c>
      <c r="AO103">
        <v>-0.59812299999999996</v>
      </c>
      <c r="AP103">
        <v>4.6639E-2</v>
      </c>
      <c r="AQ103">
        <v>-2.6843699999999999</v>
      </c>
      <c r="AR103">
        <v>-2.6843699999999999</v>
      </c>
      <c r="AS103">
        <v>-9.7094E-2</v>
      </c>
      <c r="AT103">
        <v>0</v>
      </c>
      <c r="AU103">
        <v>0.131771</v>
      </c>
      <c r="AV103">
        <v>-1.0577240000000001</v>
      </c>
      <c r="AW103">
        <v>-0.48789199999999999</v>
      </c>
      <c r="AX103">
        <v>0.56897200000000003</v>
      </c>
      <c r="AY103">
        <v>-1.1142000000000001E-2</v>
      </c>
      <c r="AZ103">
        <v>-0.71042700000000003</v>
      </c>
      <c r="BA103">
        <v>-0.258656</v>
      </c>
      <c r="BB103">
        <v>-0.461785</v>
      </c>
      <c r="BC103">
        <v>-2.8482620000000001</v>
      </c>
      <c r="BD103">
        <v>0.94845699999999999</v>
      </c>
      <c r="BE103">
        <v>1.746564</v>
      </c>
      <c r="BF103">
        <v>0.65668899999999997</v>
      </c>
      <c r="BG103">
        <v>2.6357750000000002</v>
      </c>
      <c r="BH103">
        <v>2.562414</v>
      </c>
      <c r="BI103">
        <v>1.1611400000000001</v>
      </c>
      <c r="BJ103">
        <v>1.55776</v>
      </c>
      <c r="BK103">
        <v>1.444699</v>
      </c>
      <c r="BL103">
        <v>1.750685</v>
      </c>
      <c r="BM103">
        <v>1.732531</v>
      </c>
      <c r="BN103">
        <v>-1.074913</v>
      </c>
    </row>
    <row r="104" spans="1:66" x14ac:dyDescent="0.25">
      <c r="A104" s="15" t="s">
        <v>579</v>
      </c>
      <c r="B104">
        <v>1.6165430000000001</v>
      </c>
      <c r="C104">
        <v>-0.44250400000000001</v>
      </c>
      <c r="D104">
        <v>1.194801</v>
      </c>
      <c r="E104">
        <v>0.83195699999999995</v>
      </c>
      <c r="F104">
        <v>0.485425</v>
      </c>
      <c r="G104">
        <v>1.249709</v>
      </c>
      <c r="H104">
        <v>1.0750299999999999</v>
      </c>
      <c r="I104">
        <v>1.8985510000000001</v>
      </c>
      <c r="J104">
        <v>-0.463115</v>
      </c>
      <c r="K104">
        <v>0.356796</v>
      </c>
      <c r="L104">
        <v>-0.49946000000000002</v>
      </c>
      <c r="M104">
        <v>0.45181199999999999</v>
      </c>
      <c r="N104">
        <v>0.54239999999999999</v>
      </c>
      <c r="O104">
        <v>-0.86825699999999995</v>
      </c>
      <c r="P104">
        <v>1.0142629999999999</v>
      </c>
      <c r="Q104">
        <v>0.68909299999999996</v>
      </c>
      <c r="R104">
        <v>1.1612579999999999</v>
      </c>
      <c r="S104">
        <v>1.3769</v>
      </c>
      <c r="T104">
        <v>-1.727303</v>
      </c>
      <c r="U104">
        <v>0.93776499999999996</v>
      </c>
      <c r="V104">
        <v>-0.88</v>
      </c>
      <c r="W104">
        <v>1.2606409999999999</v>
      </c>
      <c r="X104">
        <v>1.733347</v>
      </c>
      <c r="Y104">
        <v>1.21262</v>
      </c>
      <c r="Z104">
        <v>-3.0992250000000001</v>
      </c>
      <c r="AA104">
        <v>1.41082</v>
      </c>
      <c r="AB104">
        <v>1.3851329999999999</v>
      </c>
      <c r="AC104">
        <v>-0.87510399999999999</v>
      </c>
      <c r="AD104">
        <v>-1.3320149999999999</v>
      </c>
      <c r="AE104">
        <v>0.88547399999999998</v>
      </c>
      <c r="AF104">
        <v>-3.0992250000000001</v>
      </c>
      <c r="AG104">
        <v>-1.4674739999999999</v>
      </c>
      <c r="AH104">
        <v>0.75730299999999995</v>
      </c>
      <c r="AI104">
        <v>-0.34194099999999999</v>
      </c>
      <c r="AJ104">
        <v>-0.820353</v>
      </c>
      <c r="AK104">
        <v>0.41175600000000001</v>
      </c>
      <c r="AL104">
        <v>0.146866</v>
      </c>
      <c r="AM104">
        <v>-0.897011</v>
      </c>
      <c r="AN104">
        <v>-0.27518799999999999</v>
      </c>
      <c r="AO104">
        <v>-3.0992250000000001</v>
      </c>
      <c r="AP104">
        <v>-0.90159500000000004</v>
      </c>
      <c r="AQ104">
        <v>-1.138153</v>
      </c>
      <c r="AR104">
        <v>-0.80215099999999995</v>
      </c>
      <c r="AS104">
        <v>-1.0339069999999999</v>
      </c>
      <c r="AT104">
        <v>-0.104408</v>
      </c>
      <c r="AU104">
        <v>-0.114644</v>
      </c>
      <c r="AV104">
        <v>0</v>
      </c>
      <c r="AW104">
        <v>-8.8986999999999997E-2</v>
      </c>
      <c r="AX104">
        <v>-0.308564</v>
      </c>
      <c r="AY104">
        <v>-1.5273380000000001</v>
      </c>
      <c r="AZ104">
        <v>0.18493499999999999</v>
      </c>
      <c r="BA104">
        <v>1.3810469999999999</v>
      </c>
      <c r="BB104">
        <v>-3.0992250000000001</v>
      </c>
      <c r="BC104">
        <v>-3.3767209999999999</v>
      </c>
      <c r="BD104">
        <v>0.91471999999999998</v>
      </c>
      <c r="BE104">
        <v>-7.2101999999999999E-2</v>
      </c>
      <c r="BF104">
        <v>-3.0992250000000001</v>
      </c>
      <c r="BG104">
        <v>3.0742569999999998</v>
      </c>
      <c r="BH104">
        <v>0.57356300000000005</v>
      </c>
      <c r="BI104">
        <v>0.15002799999999999</v>
      </c>
      <c r="BJ104">
        <v>0.115615</v>
      </c>
      <c r="BK104">
        <v>-1.231921</v>
      </c>
      <c r="BL104">
        <v>-3.0992250000000001</v>
      </c>
      <c r="BM104">
        <v>-0.94191199999999997</v>
      </c>
      <c r="BN104">
        <v>4.4230999999999999E-2</v>
      </c>
    </row>
    <row r="105" spans="1:66" x14ac:dyDescent="0.25">
      <c r="A105" s="15" t="s">
        <v>795</v>
      </c>
      <c r="B105">
        <v>0.75373299999999999</v>
      </c>
      <c r="C105">
        <v>0.81948299999999996</v>
      </c>
      <c r="D105">
        <v>-0.382658</v>
      </c>
      <c r="E105">
        <v>7.553E-2</v>
      </c>
      <c r="F105">
        <v>-1.0184089999999999</v>
      </c>
      <c r="G105">
        <v>1.111172</v>
      </c>
      <c r="H105">
        <v>-6.5380999999999995E-2</v>
      </c>
      <c r="I105">
        <v>-1.0425530000000001</v>
      </c>
      <c r="J105">
        <v>1.0322070000000001</v>
      </c>
      <c r="K105">
        <v>-8.7418999999999997E-2</v>
      </c>
      <c r="L105">
        <v>-2.942259</v>
      </c>
      <c r="M105">
        <v>1.171902</v>
      </c>
      <c r="N105">
        <v>-0.27101500000000001</v>
      </c>
      <c r="O105">
        <v>-2.942259</v>
      </c>
      <c r="P105">
        <v>-0.69422799999999996</v>
      </c>
      <c r="Q105">
        <v>-2.942259</v>
      </c>
      <c r="R105">
        <v>1.5253140000000001</v>
      </c>
      <c r="S105">
        <v>1.2328749999999999</v>
      </c>
      <c r="T105">
        <v>-0.26076700000000003</v>
      </c>
      <c r="U105">
        <v>0.75495900000000005</v>
      </c>
      <c r="V105">
        <v>2.4851000000000002E-2</v>
      </c>
      <c r="W105">
        <v>2.065903</v>
      </c>
      <c r="X105">
        <v>0.56564800000000004</v>
      </c>
      <c r="Y105">
        <v>1.3029980000000001</v>
      </c>
      <c r="Z105">
        <v>-3.3348330000000002</v>
      </c>
      <c r="AA105">
        <v>-3.3348330000000002</v>
      </c>
      <c r="AB105">
        <v>-8.4840000000000002E-3</v>
      </c>
      <c r="AC105">
        <v>3.0476E-2</v>
      </c>
      <c r="AD105">
        <v>1.3299799999999999</v>
      </c>
      <c r="AE105">
        <v>4.3031E-2</v>
      </c>
      <c r="AF105">
        <v>-3.3348330000000002</v>
      </c>
      <c r="AG105">
        <v>2.2244250000000001</v>
      </c>
      <c r="AH105">
        <v>0.53980700000000004</v>
      </c>
      <c r="AI105">
        <v>0.93181899999999995</v>
      </c>
      <c r="AJ105">
        <v>0.79880899999999999</v>
      </c>
      <c r="AK105">
        <v>-3.6136000000000001E-2</v>
      </c>
      <c r="AL105">
        <v>2.5606</v>
      </c>
      <c r="AM105">
        <v>-0.51015500000000003</v>
      </c>
      <c r="AN105">
        <v>-0.71738599999999997</v>
      </c>
      <c r="AO105">
        <v>-3.3348330000000002</v>
      </c>
      <c r="AP105">
        <v>0</v>
      </c>
      <c r="AQ105">
        <v>-1.1126529999999999</v>
      </c>
      <c r="AR105">
        <v>-3.3348330000000002</v>
      </c>
      <c r="AS105">
        <v>-0.153535</v>
      </c>
      <c r="AT105">
        <v>-0.55068899999999998</v>
      </c>
      <c r="AU105">
        <v>-3.3348330000000002</v>
      </c>
      <c r="AV105">
        <v>1.4377709999999999</v>
      </c>
      <c r="AW105">
        <v>-4.2420000000000001E-3</v>
      </c>
      <c r="AX105">
        <v>-8.6388000000000006E-2</v>
      </c>
      <c r="AY105">
        <v>-1.6830999999999999E-2</v>
      </c>
      <c r="AZ105">
        <v>2.5437319999999999</v>
      </c>
      <c r="BA105">
        <v>4.3047000000000002E-2</v>
      </c>
      <c r="BB105">
        <v>-0.54480300000000004</v>
      </c>
      <c r="BC105">
        <v>-0.29799599999999998</v>
      </c>
      <c r="BD105">
        <v>0.36801299999999998</v>
      </c>
      <c r="BE105">
        <v>1.3183990000000001</v>
      </c>
      <c r="BF105">
        <v>-3.3348330000000002</v>
      </c>
      <c r="BG105">
        <v>1.8465800000000001</v>
      </c>
      <c r="BH105">
        <v>3.16255</v>
      </c>
      <c r="BI105">
        <v>-3.3348330000000002</v>
      </c>
      <c r="BJ105">
        <v>0.94081499999999996</v>
      </c>
      <c r="BK105">
        <v>0.13331999999999999</v>
      </c>
      <c r="BL105">
        <v>-3.3348330000000002</v>
      </c>
      <c r="BM105">
        <v>0.24554200000000001</v>
      </c>
      <c r="BN105">
        <v>1.445257</v>
      </c>
    </row>
    <row r="106" spans="1:66" x14ac:dyDescent="0.25">
      <c r="A106" s="15" t="s">
        <v>796</v>
      </c>
      <c r="B106">
        <v>-2.4150830000000001</v>
      </c>
      <c r="C106">
        <v>1.3945890000000001</v>
      </c>
      <c r="D106">
        <v>1.24075</v>
      </c>
      <c r="E106">
        <v>-0.376004</v>
      </c>
      <c r="F106">
        <v>0.203426</v>
      </c>
      <c r="G106">
        <v>-0.17319999999999999</v>
      </c>
      <c r="H106">
        <v>0.24371399999999999</v>
      </c>
      <c r="I106">
        <v>-0.42702499999999999</v>
      </c>
      <c r="J106">
        <v>-0.193471</v>
      </c>
      <c r="K106">
        <v>-7.2079000000000004E-2</v>
      </c>
      <c r="L106">
        <v>-0.13675699999999999</v>
      </c>
      <c r="M106">
        <v>2.047644</v>
      </c>
      <c r="N106">
        <v>0.65030600000000005</v>
      </c>
      <c r="O106">
        <v>-0.56608599999999998</v>
      </c>
      <c r="P106">
        <v>0.26855299999999999</v>
      </c>
      <c r="Q106">
        <v>-0.555894</v>
      </c>
      <c r="R106">
        <v>1.1701459999999999</v>
      </c>
      <c r="S106">
        <v>0.463339</v>
      </c>
      <c r="T106">
        <v>0.45560899999999999</v>
      </c>
      <c r="U106">
        <v>0.96211899999999995</v>
      </c>
      <c r="V106">
        <v>2.790314</v>
      </c>
      <c r="W106">
        <v>1.1275839999999999</v>
      </c>
      <c r="X106">
        <v>2.7939150000000001</v>
      </c>
      <c r="Y106">
        <v>-2.4150830000000001</v>
      </c>
      <c r="Z106">
        <v>-2.4150830000000001</v>
      </c>
      <c r="AA106">
        <v>-2.4150830000000001</v>
      </c>
      <c r="AB106">
        <v>1.2474190000000001</v>
      </c>
      <c r="AC106">
        <v>-2.4150830000000001</v>
      </c>
      <c r="AD106">
        <v>-2.4150830000000001</v>
      </c>
      <c r="AE106">
        <v>-2.4150830000000001</v>
      </c>
      <c r="AF106">
        <v>1.4411560000000001</v>
      </c>
      <c r="AG106">
        <v>-1.4606440000000001</v>
      </c>
      <c r="AH106">
        <v>0.88151299999999999</v>
      </c>
      <c r="AI106">
        <v>0.96710600000000002</v>
      </c>
      <c r="AJ106">
        <v>0.373699</v>
      </c>
      <c r="AK106">
        <v>0.76281200000000005</v>
      </c>
      <c r="AL106">
        <v>1.162037</v>
      </c>
      <c r="AM106">
        <v>1.2614890000000001</v>
      </c>
      <c r="AN106">
        <v>0.88428700000000005</v>
      </c>
      <c r="AO106">
        <v>-2.4150830000000001</v>
      </c>
      <c r="AP106">
        <v>0.365118</v>
      </c>
      <c r="AQ106">
        <v>-2.4150830000000001</v>
      </c>
      <c r="AR106">
        <v>0.473437</v>
      </c>
      <c r="AS106">
        <v>1.0988500000000001</v>
      </c>
      <c r="AT106">
        <v>-0.151396</v>
      </c>
      <c r="AU106">
        <v>-2.4150830000000001</v>
      </c>
      <c r="AV106">
        <v>-0.13927999999999999</v>
      </c>
      <c r="AW106">
        <v>-0.71955800000000003</v>
      </c>
      <c r="AX106">
        <v>-0.238371</v>
      </c>
      <c r="AY106">
        <v>0.22817599999999999</v>
      </c>
      <c r="AZ106">
        <v>2.9305000000000001E-2</v>
      </c>
      <c r="BA106">
        <v>-0.40308300000000002</v>
      </c>
      <c r="BB106">
        <v>-2.4150830000000001</v>
      </c>
      <c r="BC106">
        <v>-1.145329</v>
      </c>
      <c r="BD106">
        <v>0.85172899999999996</v>
      </c>
      <c r="BE106">
        <v>-0.122118</v>
      </c>
      <c r="BF106">
        <v>-0.35620200000000002</v>
      </c>
      <c r="BG106">
        <v>1.9945930000000001</v>
      </c>
      <c r="BH106">
        <v>2.8872879999999999</v>
      </c>
      <c r="BI106">
        <v>-2.4150830000000001</v>
      </c>
      <c r="BJ106">
        <v>-0.281246</v>
      </c>
      <c r="BK106">
        <v>0</v>
      </c>
      <c r="BL106">
        <v>-2.4150830000000001</v>
      </c>
      <c r="BM106">
        <v>2.3118470000000002</v>
      </c>
      <c r="BN106">
        <v>-2.4150830000000001</v>
      </c>
    </row>
    <row r="107" spans="1:66" x14ac:dyDescent="0.25">
      <c r="A107" s="15" t="s">
        <v>193</v>
      </c>
      <c r="B107">
        <v>-0.45072299999999998</v>
      </c>
      <c r="C107">
        <v>2.0020250000000002</v>
      </c>
      <c r="D107">
        <v>2.6237309999999998</v>
      </c>
      <c r="E107">
        <v>2.9102389999999998</v>
      </c>
      <c r="F107">
        <v>-1.95973</v>
      </c>
      <c r="G107">
        <v>-1.7077230000000001</v>
      </c>
      <c r="H107">
        <v>2.7378070000000001</v>
      </c>
      <c r="I107">
        <v>0.49317899999999998</v>
      </c>
      <c r="J107">
        <v>2.0029859999999999</v>
      </c>
      <c r="K107">
        <v>-0.49071500000000001</v>
      </c>
      <c r="L107">
        <v>-2.974688</v>
      </c>
      <c r="M107">
        <v>2.2480660000000001</v>
      </c>
      <c r="N107">
        <v>1.53407</v>
      </c>
      <c r="O107">
        <v>7.8187000000000006E-2</v>
      </c>
      <c r="P107">
        <v>1.161422</v>
      </c>
      <c r="Q107">
        <v>3.3142170000000002</v>
      </c>
      <c r="R107">
        <v>2.1434389999999999</v>
      </c>
      <c r="S107">
        <v>2.6549109999999998</v>
      </c>
      <c r="T107">
        <v>1.10964</v>
      </c>
      <c r="U107">
        <v>1.804908</v>
      </c>
      <c r="V107">
        <v>0.21527399999999999</v>
      </c>
      <c r="W107">
        <v>2.2191519999999998</v>
      </c>
      <c r="X107">
        <v>3.6242169999999998</v>
      </c>
      <c r="Y107">
        <v>-2.7533759999999998</v>
      </c>
      <c r="Z107">
        <v>0</v>
      </c>
      <c r="AA107">
        <v>-2.7533759999999998</v>
      </c>
      <c r="AB107">
        <v>1.0856269999999999</v>
      </c>
      <c r="AC107">
        <v>1.428045</v>
      </c>
      <c r="AD107">
        <v>-1.055348</v>
      </c>
      <c r="AE107">
        <v>4.2588910000000002</v>
      </c>
      <c r="AF107">
        <v>1.2811570000000001</v>
      </c>
      <c r="AG107">
        <v>-0.354852</v>
      </c>
      <c r="AH107">
        <v>-2.7533759999999998</v>
      </c>
      <c r="AI107">
        <v>-0.42154399999999997</v>
      </c>
      <c r="AJ107">
        <v>-0.28086</v>
      </c>
      <c r="AK107">
        <v>0.84957099999999997</v>
      </c>
      <c r="AL107">
        <v>1.390452</v>
      </c>
      <c r="AM107">
        <v>-1.056478</v>
      </c>
      <c r="AN107">
        <v>3.034751</v>
      </c>
      <c r="AO107">
        <v>-1.202529</v>
      </c>
      <c r="AP107">
        <v>0.915991</v>
      </c>
      <c r="AQ107">
        <v>-1.5201990000000001</v>
      </c>
      <c r="AR107">
        <v>0.30149500000000001</v>
      </c>
      <c r="AS107">
        <v>-0.30417899999999998</v>
      </c>
      <c r="AT107">
        <v>-0.66436600000000001</v>
      </c>
      <c r="AU107">
        <v>-0.16320000000000001</v>
      </c>
      <c r="AV107">
        <v>-0.36286200000000002</v>
      </c>
      <c r="AW107">
        <v>-0.87915200000000004</v>
      </c>
      <c r="AX107">
        <v>-1.87066</v>
      </c>
      <c r="AY107">
        <v>-1.8271010000000001</v>
      </c>
      <c r="AZ107">
        <v>-2.974688</v>
      </c>
      <c r="BA107">
        <v>0.86152300000000004</v>
      </c>
      <c r="BB107">
        <v>-2.7533759999999998</v>
      </c>
      <c r="BC107">
        <v>2.9558149999999999</v>
      </c>
      <c r="BD107">
        <v>-2.0616240000000001</v>
      </c>
      <c r="BE107">
        <v>-0.63607000000000002</v>
      </c>
      <c r="BF107">
        <v>-2.7533759999999998</v>
      </c>
      <c r="BG107">
        <v>1.654426</v>
      </c>
      <c r="BH107">
        <v>-2.7533759999999998</v>
      </c>
      <c r="BI107">
        <v>-2.7533759999999998</v>
      </c>
      <c r="BJ107">
        <v>1.2479000000000001E-2</v>
      </c>
      <c r="BK107">
        <v>-2.7533759999999998</v>
      </c>
      <c r="BL107">
        <v>-1.796055</v>
      </c>
      <c r="BM107">
        <v>-1.899105</v>
      </c>
      <c r="BN107">
        <v>0.96851100000000001</v>
      </c>
    </row>
    <row r="108" spans="1:66" x14ac:dyDescent="0.25">
      <c r="A108" s="15" t="s">
        <v>197</v>
      </c>
      <c r="B108">
        <v>2.4671289999999999</v>
      </c>
      <c r="C108">
        <v>1.382333</v>
      </c>
      <c r="D108">
        <v>0.45971699999999999</v>
      </c>
      <c r="E108">
        <v>-0.78646099999999997</v>
      </c>
      <c r="F108">
        <v>0.50291300000000005</v>
      </c>
      <c r="G108">
        <v>-0.58215300000000003</v>
      </c>
      <c r="H108">
        <v>1.236613</v>
      </c>
      <c r="I108">
        <v>2.720685</v>
      </c>
      <c r="J108">
        <v>2.323426</v>
      </c>
      <c r="K108">
        <v>2.2990919999999999</v>
      </c>
      <c r="L108">
        <v>-0.32627</v>
      </c>
      <c r="M108">
        <v>-2.861672</v>
      </c>
      <c r="N108">
        <v>1.746273</v>
      </c>
      <c r="O108">
        <v>-0.92240900000000003</v>
      </c>
      <c r="P108">
        <v>3.041296</v>
      </c>
      <c r="Q108">
        <v>2.3816920000000001</v>
      </c>
      <c r="R108">
        <v>2.4558849999999999</v>
      </c>
      <c r="S108">
        <v>-0.92231700000000005</v>
      </c>
      <c r="T108">
        <v>3.258105</v>
      </c>
      <c r="U108">
        <v>3.1463130000000001</v>
      </c>
      <c r="V108">
        <v>-2.861672</v>
      </c>
      <c r="W108">
        <v>0.72452899999999998</v>
      </c>
      <c r="X108">
        <v>3.5426639999999998</v>
      </c>
      <c r="Y108">
        <v>-2.861672</v>
      </c>
      <c r="Z108">
        <v>0.64911300000000005</v>
      </c>
      <c r="AA108">
        <v>-2.861672</v>
      </c>
      <c r="AB108">
        <v>-2.861672</v>
      </c>
      <c r="AC108">
        <v>-1.1679999999999999E-2</v>
      </c>
      <c r="AD108">
        <v>0.86041199999999995</v>
      </c>
      <c r="AE108">
        <v>0</v>
      </c>
      <c r="AF108">
        <v>-2.861672</v>
      </c>
      <c r="AG108">
        <v>1.5782959999999999</v>
      </c>
      <c r="AH108">
        <v>1.711673</v>
      </c>
      <c r="AI108">
        <v>1.283256</v>
      </c>
      <c r="AJ108">
        <v>0.48441600000000001</v>
      </c>
      <c r="AK108">
        <v>2.243763</v>
      </c>
      <c r="AL108">
        <v>-0.92229799999999995</v>
      </c>
      <c r="AM108">
        <v>-1.2624439999999999</v>
      </c>
      <c r="AN108">
        <v>2.1525500000000002</v>
      </c>
      <c r="AO108">
        <v>-2.861672</v>
      </c>
      <c r="AP108">
        <v>1.613102</v>
      </c>
      <c r="AQ108">
        <v>-2.861672</v>
      </c>
      <c r="AR108">
        <v>-2.861672</v>
      </c>
      <c r="AS108">
        <v>0.85219999999999996</v>
      </c>
      <c r="AT108">
        <v>-2.861672</v>
      </c>
      <c r="AU108">
        <v>-1.660684</v>
      </c>
      <c r="AV108">
        <v>0.47600199999999998</v>
      </c>
      <c r="AW108">
        <v>-0.92235299999999998</v>
      </c>
      <c r="AX108">
        <v>-0.92240200000000006</v>
      </c>
      <c r="AY108">
        <v>-0.92240699999999998</v>
      </c>
      <c r="AZ108">
        <v>-0.92240699999999998</v>
      </c>
      <c r="BA108">
        <v>-1.6485920000000001</v>
      </c>
      <c r="BB108">
        <v>1.208323</v>
      </c>
      <c r="BC108">
        <v>-0.92240900000000003</v>
      </c>
      <c r="BD108">
        <v>1.5050840000000001</v>
      </c>
      <c r="BE108">
        <v>-1.269423</v>
      </c>
      <c r="BF108">
        <v>-0.76651000000000002</v>
      </c>
      <c r="BG108">
        <v>0.65768199999999999</v>
      </c>
      <c r="BH108">
        <v>0.56165699999999996</v>
      </c>
      <c r="BI108">
        <v>-2.861672</v>
      </c>
      <c r="BJ108">
        <v>-1.401831</v>
      </c>
      <c r="BK108">
        <v>-0.40782499999999999</v>
      </c>
      <c r="BL108">
        <v>-1.578117</v>
      </c>
      <c r="BM108">
        <v>0.20818400000000001</v>
      </c>
      <c r="BN108">
        <v>-0.42411599999999999</v>
      </c>
    </row>
    <row r="109" spans="1:66" x14ac:dyDescent="0.25">
      <c r="A109" s="15" t="s">
        <v>493</v>
      </c>
      <c r="B109">
        <v>0.27431699999999998</v>
      </c>
      <c r="C109">
        <v>0.58299500000000004</v>
      </c>
      <c r="D109">
        <v>-0.32308300000000001</v>
      </c>
      <c r="E109">
        <v>1.3817919999999999</v>
      </c>
      <c r="F109">
        <v>0.18155499999999999</v>
      </c>
      <c r="G109">
        <v>0</v>
      </c>
      <c r="H109">
        <v>-0.92673499999999998</v>
      </c>
      <c r="I109">
        <v>0.410825</v>
      </c>
      <c r="J109">
        <v>0.18393100000000001</v>
      </c>
      <c r="K109">
        <v>-0.315529</v>
      </c>
      <c r="L109">
        <v>-3.2557499999999999</v>
      </c>
      <c r="M109">
        <v>0.84428400000000003</v>
      </c>
      <c r="N109">
        <v>0.93400399999999995</v>
      </c>
      <c r="O109">
        <v>-0.86569600000000002</v>
      </c>
      <c r="P109">
        <v>-8.0810000000000007E-2</v>
      </c>
      <c r="Q109">
        <v>-1.0666020000000001</v>
      </c>
      <c r="R109">
        <v>1.3061259999999999</v>
      </c>
      <c r="S109">
        <v>0.55692299999999995</v>
      </c>
      <c r="T109">
        <v>0.94548399999999999</v>
      </c>
      <c r="U109">
        <v>0.92141899999999999</v>
      </c>
      <c r="V109">
        <v>8.7481000000000003E-2</v>
      </c>
      <c r="W109">
        <v>0.86080299999999998</v>
      </c>
      <c r="X109">
        <v>0.631189</v>
      </c>
      <c r="Y109">
        <v>-3.361507</v>
      </c>
      <c r="Z109">
        <v>2.3127409999999999</v>
      </c>
      <c r="AA109">
        <v>-3.361507</v>
      </c>
      <c r="AB109">
        <v>-3.361507</v>
      </c>
      <c r="AC109">
        <v>-0.78092799999999996</v>
      </c>
      <c r="AD109">
        <v>-3.361507</v>
      </c>
      <c r="AE109">
        <v>1.601046</v>
      </c>
      <c r="AF109">
        <v>0.24476899999999999</v>
      </c>
      <c r="AG109">
        <v>0.74026800000000004</v>
      </c>
      <c r="AH109">
        <v>1.1591100000000001</v>
      </c>
      <c r="AI109">
        <v>1.250084</v>
      </c>
      <c r="AJ109">
        <v>-0.60071399999999997</v>
      </c>
      <c r="AK109">
        <v>-3.2557499999999999</v>
      </c>
      <c r="AL109">
        <v>1.6263650000000001</v>
      </c>
      <c r="AM109">
        <v>-1.2714939999999999</v>
      </c>
      <c r="AN109">
        <v>-1.139105</v>
      </c>
      <c r="AO109">
        <v>-3.361507</v>
      </c>
      <c r="AP109">
        <v>0.60191099999999997</v>
      </c>
      <c r="AQ109">
        <v>-3.361507</v>
      </c>
      <c r="AR109">
        <v>-3.361507</v>
      </c>
      <c r="AS109">
        <v>0.64963000000000004</v>
      </c>
      <c r="AT109">
        <v>-1.3075509999999999</v>
      </c>
      <c r="AU109">
        <v>-1.73641</v>
      </c>
      <c r="AV109">
        <v>0.52399300000000004</v>
      </c>
      <c r="AW109">
        <v>-0.73051500000000003</v>
      </c>
      <c r="AX109">
        <v>-1.137918</v>
      </c>
      <c r="AY109">
        <v>-3.2557499999999999</v>
      </c>
      <c r="AZ109">
        <v>-3.2557499999999999</v>
      </c>
      <c r="BA109">
        <v>-0.76932999999999996</v>
      </c>
      <c r="BB109">
        <v>-0.48670600000000003</v>
      </c>
      <c r="BC109">
        <v>1.2984279999999999</v>
      </c>
      <c r="BD109">
        <v>-0.69169999999999998</v>
      </c>
      <c r="BE109">
        <v>0.43926799999999999</v>
      </c>
      <c r="BF109">
        <v>0.16230600000000001</v>
      </c>
      <c r="BG109">
        <v>-3.361507</v>
      </c>
      <c r="BH109">
        <v>-3.361507</v>
      </c>
      <c r="BI109">
        <v>-3.361507</v>
      </c>
      <c r="BJ109">
        <v>0.79702399999999995</v>
      </c>
      <c r="BK109">
        <v>0.58071600000000001</v>
      </c>
      <c r="BL109">
        <v>0.21692400000000001</v>
      </c>
      <c r="BM109">
        <v>1.5608E-2</v>
      </c>
      <c r="BN109">
        <v>-3.361507</v>
      </c>
    </row>
    <row r="110" spans="1:66" x14ac:dyDescent="0.25">
      <c r="A110" s="15" t="s">
        <v>323</v>
      </c>
      <c r="B110">
        <v>1.4658530000000001</v>
      </c>
      <c r="C110">
        <v>1.4764679999999999</v>
      </c>
      <c r="D110">
        <v>0.85185900000000003</v>
      </c>
      <c r="E110">
        <v>0.60809599999999997</v>
      </c>
      <c r="F110">
        <v>2.0318930000000002</v>
      </c>
      <c r="G110">
        <v>1.5295350000000001</v>
      </c>
      <c r="H110">
        <v>-1.554713</v>
      </c>
      <c r="I110">
        <v>-2.9244119999999998</v>
      </c>
      <c r="J110">
        <v>1.227025</v>
      </c>
      <c r="K110">
        <v>2.4945539999999999</v>
      </c>
      <c r="L110">
        <v>-0.16966999999999999</v>
      </c>
      <c r="M110">
        <v>1.342476</v>
      </c>
      <c r="N110">
        <v>1.3412200000000001</v>
      </c>
      <c r="O110">
        <v>-0.53261400000000003</v>
      </c>
      <c r="P110">
        <v>1.668021</v>
      </c>
      <c r="Q110">
        <v>3.6795620000000002</v>
      </c>
      <c r="R110">
        <v>2.3518910000000002</v>
      </c>
      <c r="S110">
        <v>2.6224609999999999</v>
      </c>
      <c r="T110">
        <v>2.2391640000000002</v>
      </c>
      <c r="U110">
        <v>1.073477</v>
      </c>
      <c r="V110">
        <v>0</v>
      </c>
      <c r="W110">
        <v>1.0069950000000001</v>
      </c>
      <c r="X110">
        <v>2.625232</v>
      </c>
      <c r="Y110">
        <v>2.0324939999999998</v>
      </c>
      <c r="Z110">
        <v>0.71305700000000005</v>
      </c>
      <c r="AA110">
        <v>-3.9912450000000002</v>
      </c>
      <c r="AB110">
        <v>-3.9912450000000002</v>
      </c>
      <c r="AC110">
        <v>0.21527299999999999</v>
      </c>
      <c r="AD110">
        <v>-1.898334</v>
      </c>
      <c r="AE110">
        <v>0.71957199999999999</v>
      </c>
      <c r="AF110">
        <v>-0.382992</v>
      </c>
      <c r="AG110">
        <v>-0.67813400000000001</v>
      </c>
      <c r="AH110">
        <v>-0.93316100000000002</v>
      </c>
      <c r="AI110">
        <v>1.4042870000000001</v>
      </c>
      <c r="AJ110">
        <v>1.26512</v>
      </c>
      <c r="AK110">
        <v>-2.9244119999999998</v>
      </c>
      <c r="AL110">
        <v>1.3990450000000001</v>
      </c>
      <c r="AM110">
        <v>-0.79653099999999999</v>
      </c>
      <c r="AN110">
        <v>0.69733800000000001</v>
      </c>
      <c r="AO110">
        <v>-3.9912450000000002</v>
      </c>
      <c r="AP110">
        <v>1.7140249999999999</v>
      </c>
      <c r="AQ110">
        <v>-0.55454599999999998</v>
      </c>
      <c r="AR110">
        <v>-0.15367500000000001</v>
      </c>
      <c r="AS110">
        <v>-0.185664</v>
      </c>
      <c r="AT110">
        <v>-2.6246740000000002</v>
      </c>
      <c r="AU110">
        <v>-1.944534</v>
      </c>
      <c r="AV110">
        <v>2.4466770000000002</v>
      </c>
      <c r="AW110">
        <v>1.563396</v>
      </c>
      <c r="AX110">
        <v>-0.33509899999999998</v>
      </c>
      <c r="AY110">
        <v>-1.455271</v>
      </c>
      <c r="AZ110">
        <v>-0.94741399999999998</v>
      </c>
      <c r="BA110">
        <v>-3.9912450000000002</v>
      </c>
      <c r="BB110">
        <v>1.2966329999999999</v>
      </c>
      <c r="BC110">
        <v>2.6864569999999999</v>
      </c>
      <c r="BD110">
        <v>-3.0688620000000002</v>
      </c>
      <c r="BE110">
        <v>0.47165099999999999</v>
      </c>
      <c r="BF110">
        <v>-0.46546399999999999</v>
      </c>
      <c r="BG110">
        <v>-3.9912450000000002</v>
      </c>
      <c r="BH110">
        <v>-3.9912450000000002</v>
      </c>
      <c r="BI110">
        <v>-3.9912450000000002</v>
      </c>
      <c r="BJ110">
        <v>-3.9912450000000002</v>
      </c>
      <c r="BK110">
        <v>-0.66991400000000001</v>
      </c>
      <c r="BL110">
        <v>-3.9912450000000002</v>
      </c>
      <c r="BM110">
        <v>-1.8128489999999999</v>
      </c>
      <c r="BN110">
        <v>-1.330549</v>
      </c>
    </row>
    <row r="111" spans="1:66" x14ac:dyDescent="0.25">
      <c r="A111" s="15" t="s">
        <v>797</v>
      </c>
      <c r="B111">
        <v>-2.8621590000000001</v>
      </c>
      <c r="C111">
        <v>2.156533</v>
      </c>
      <c r="D111">
        <v>0.13764199999999999</v>
      </c>
      <c r="E111">
        <v>1.1383000000000001</v>
      </c>
      <c r="F111">
        <v>-2.8621590000000001</v>
      </c>
      <c r="G111">
        <v>-2.8621590000000001</v>
      </c>
      <c r="H111">
        <v>0.92681899999999995</v>
      </c>
      <c r="I111">
        <v>-0.34819299999999997</v>
      </c>
      <c r="J111">
        <v>0.62576200000000004</v>
      </c>
      <c r="K111">
        <v>-0.167546</v>
      </c>
      <c r="L111">
        <v>-4.5197120000000002</v>
      </c>
      <c r="M111">
        <v>0.38030700000000001</v>
      </c>
      <c r="N111">
        <v>0.36688199999999999</v>
      </c>
      <c r="O111">
        <v>0.16314799999999999</v>
      </c>
      <c r="P111">
        <v>0.65237599999999996</v>
      </c>
      <c r="Q111">
        <v>-7.8785999999999995E-2</v>
      </c>
      <c r="R111">
        <v>0</v>
      </c>
      <c r="S111">
        <v>-0.888235</v>
      </c>
      <c r="T111">
        <v>-1.2815559999999999</v>
      </c>
      <c r="U111">
        <v>0.73945499999999997</v>
      </c>
      <c r="V111">
        <v>-2.8621590000000001</v>
      </c>
      <c r="W111">
        <v>-2.8621590000000001</v>
      </c>
      <c r="X111">
        <v>-2.8621590000000001</v>
      </c>
      <c r="Y111">
        <v>-2.8621590000000001</v>
      </c>
      <c r="Z111">
        <v>-2.8621590000000001</v>
      </c>
      <c r="AA111">
        <v>4.5724020000000003</v>
      </c>
      <c r="AB111">
        <v>2.002586</v>
      </c>
      <c r="AC111">
        <v>1.091655</v>
      </c>
      <c r="AD111">
        <v>-2.8621590000000001</v>
      </c>
      <c r="AE111">
        <v>3.033744</v>
      </c>
      <c r="AF111">
        <v>-2.8621590000000001</v>
      </c>
      <c r="AG111">
        <v>-4.5197120000000002</v>
      </c>
      <c r="AH111">
        <v>-2.8621590000000001</v>
      </c>
      <c r="AI111">
        <v>-2.8621590000000001</v>
      </c>
      <c r="AJ111">
        <v>0.78569</v>
      </c>
      <c r="AK111">
        <v>0.51610599999999995</v>
      </c>
      <c r="AL111">
        <v>-4.5197120000000002</v>
      </c>
      <c r="AM111">
        <v>0.52721899999999999</v>
      </c>
      <c r="AN111">
        <v>-0.19890099999999999</v>
      </c>
      <c r="AO111">
        <v>-2.8621590000000001</v>
      </c>
      <c r="AP111">
        <v>-2.8621590000000001</v>
      </c>
      <c r="AQ111">
        <v>0.77264299999999997</v>
      </c>
      <c r="AR111">
        <v>1.1780759999999999</v>
      </c>
      <c r="AS111">
        <v>1.4496560000000001</v>
      </c>
      <c r="AT111">
        <v>1.4117820000000001</v>
      </c>
      <c r="AU111">
        <v>1.4006799999999999</v>
      </c>
      <c r="AV111">
        <v>0.164159</v>
      </c>
      <c r="AW111">
        <v>-0.62821499999999997</v>
      </c>
      <c r="AX111">
        <v>-1.097502</v>
      </c>
      <c r="AY111">
        <v>1.1913560000000001</v>
      </c>
      <c r="AZ111">
        <v>0.61491200000000001</v>
      </c>
      <c r="BA111">
        <v>2.0577909999999999</v>
      </c>
      <c r="BB111">
        <v>-2.8621590000000001</v>
      </c>
      <c r="BC111">
        <v>0.55603899999999995</v>
      </c>
      <c r="BD111">
        <v>1.893294</v>
      </c>
      <c r="BE111">
        <v>2.0072730000000001</v>
      </c>
      <c r="BF111">
        <v>0.248803</v>
      </c>
      <c r="BG111">
        <v>-2.8621590000000001</v>
      </c>
      <c r="BH111">
        <v>-2.8621590000000001</v>
      </c>
      <c r="BI111">
        <v>-2.8621590000000001</v>
      </c>
      <c r="BJ111">
        <v>0.33565400000000001</v>
      </c>
      <c r="BK111">
        <v>-2.8621590000000001</v>
      </c>
      <c r="BL111">
        <v>-2.8621590000000001</v>
      </c>
      <c r="BM111">
        <v>-2.8621590000000001</v>
      </c>
      <c r="BN111">
        <v>0.63750799999999996</v>
      </c>
    </row>
    <row r="112" spans="1:66" x14ac:dyDescent="0.25">
      <c r="A112" s="15" t="s">
        <v>798</v>
      </c>
      <c r="B112">
        <v>-0.68728900000000004</v>
      </c>
      <c r="C112">
        <v>0.52676199999999995</v>
      </c>
      <c r="D112">
        <v>2.5816720000000002</v>
      </c>
      <c r="E112">
        <v>-0.81531200000000004</v>
      </c>
      <c r="F112">
        <v>-0.54562600000000006</v>
      </c>
      <c r="G112">
        <v>1.273533</v>
      </c>
      <c r="H112">
        <v>-0.13042400000000001</v>
      </c>
      <c r="I112">
        <v>-0.22926199999999999</v>
      </c>
      <c r="J112">
        <v>2.4550339999999999</v>
      </c>
      <c r="K112">
        <v>1.599899</v>
      </c>
      <c r="L112">
        <v>0.12800600000000001</v>
      </c>
      <c r="M112">
        <v>-0.66499799999999998</v>
      </c>
      <c r="N112">
        <v>-2.0234179999999999</v>
      </c>
      <c r="O112">
        <v>0.65850500000000001</v>
      </c>
      <c r="P112">
        <v>0.583399</v>
      </c>
      <c r="Q112">
        <v>-3.7122660000000001</v>
      </c>
      <c r="R112">
        <v>0.49703999999999998</v>
      </c>
      <c r="S112">
        <v>-0.17600099999999999</v>
      </c>
      <c r="T112">
        <v>-3.7122660000000001</v>
      </c>
      <c r="U112">
        <v>0.66846399999999995</v>
      </c>
      <c r="V112">
        <v>-3.619364</v>
      </c>
      <c r="W112">
        <v>-3.619364</v>
      </c>
      <c r="X112">
        <v>-3.619364</v>
      </c>
      <c r="Y112">
        <v>-3.619364</v>
      </c>
      <c r="Z112">
        <v>0.72865599999999997</v>
      </c>
      <c r="AA112">
        <v>1.926806</v>
      </c>
      <c r="AB112">
        <v>0.93161700000000003</v>
      </c>
      <c r="AC112">
        <v>0.57777100000000003</v>
      </c>
      <c r="AD112">
        <v>-3.619364</v>
      </c>
      <c r="AE112">
        <v>-3.619364</v>
      </c>
      <c r="AF112">
        <v>-3.619364</v>
      </c>
      <c r="AG112">
        <v>0.48582799999999998</v>
      </c>
      <c r="AH112">
        <v>1.1071679999999999</v>
      </c>
      <c r="AI112">
        <v>0.24892800000000001</v>
      </c>
      <c r="AJ112">
        <v>-0.358543</v>
      </c>
      <c r="AK112">
        <v>0</v>
      </c>
      <c r="AL112">
        <v>1.7821050000000001</v>
      </c>
      <c r="AM112">
        <v>0.69534799999999997</v>
      </c>
      <c r="AN112">
        <v>-7.8703999999999996E-2</v>
      </c>
      <c r="AO112">
        <v>-0.71102500000000002</v>
      </c>
      <c r="AP112">
        <v>2.0761769999999999</v>
      </c>
      <c r="AQ112">
        <v>0.64516499999999999</v>
      </c>
      <c r="AR112">
        <v>0.116678</v>
      </c>
      <c r="AS112">
        <v>0.13933400000000001</v>
      </c>
      <c r="AT112">
        <v>1.1143540000000001</v>
      </c>
      <c r="AU112">
        <v>1.8577410000000001</v>
      </c>
      <c r="AV112">
        <v>1.221047</v>
      </c>
      <c r="AW112">
        <v>0.421873</v>
      </c>
      <c r="AX112">
        <v>-0.58257499999999995</v>
      </c>
      <c r="AY112">
        <v>0.71345599999999998</v>
      </c>
      <c r="AZ112">
        <v>-3.7122660000000001</v>
      </c>
      <c r="BA112">
        <v>4.4424999999999999E-2</v>
      </c>
      <c r="BB112">
        <v>-3.619364</v>
      </c>
      <c r="BC112">
        <v>0.100304</v>
      </c>
      <c r="BD112">
        <v>-1.998969</v>
      </c>
      <c r="BE112">
        <v>-3.653E-3</v>
      </c>
      <c r="BF112">
        <v>-3.619364</v>
      </c>
      <c r="BG112">
        <v>-3.619364</v>
      </c>
      <c r="BH112">
        <v>-3.619364</v>
      </c>
      <c r="BI112">
        <v>-3.619364</v>
      </c>
      <c r="BJ112">
        <v>-1.5283679999999999</v>
      </c>
      <c r="BK112">
        <v>0.52445399999999998</v>
      </c>
      <c r="BL112">
        <v>-3.619364</v>
      </c>
      <c r="BM112">
        <v>-3.619364</v>
      </c>
      <c r="BN112">
        <v>0.11790100000000001</v>
      </c>
    </row>
    <row r="113" spans="1:66" x14ac:dyDescent="0.25">
      <c r="A113" s="15" t="s">
        <v>799</v>
      </c>
      <c r="B113">
        <v>-3.5154480000000001</v>
      </c>
      <c r="C113">
        <v>1.694361</v>
      </c>
      <c r="D113">
        <v>4.95404</v>
      </c>
      <c r="E113">
        <v>1.795474</v>
      </c>
      <c r="F113">
        <v>0.184415</v>
      </c>
      <c r="G113">
        <v>-9.9998000000000004E-2</v>
      </c>
      <c r="H113">
        <v>1.4532099999999999</v>
      </c>
      <c r="I113">
        <v>0.89686600000000005</v>
      </c>
      <c r="J113">
        <v>1.919637</v>
      </c>
      <c r="K113">
        <v>0.59158999999999995</v>
      </c>
      <c r="L113">
        <v>-1.1743459999999999</v>
      </c>
      <c r="M113">
        <v>-0.179899</v>
      </c>
      <c r="N113">
        <v>2.5842489999999998</v>
      </c>
      <c r="O113">
        <v>-3.3727809999999998</v>
      </c>
      <c r="P113">
        <v>1.644633</v>
      </c>
      <c r="Q113">
        <v>1.4198869999999999</v>
      </c>
      <c r="R113">
        <v>3.2015400000000001</v>
      </c>
      <c r="S113">
        <v>1.664158</v>
      </c>
      <c r="T113">
        <v>0.19736600000000001</v>
      </c>
      <c r="U113">
        <v>-1.4963010000000001</v>
      </c>
      <c r="V113">
        <v>1.957859</v>
      </c>
      <c r="W113">
        <v>0.61959500000000001</v>
      </c>
      <c r="X113">
        <v>1.341936</v>
      </c>
      <c r="Y113">
        <v>-3.5154480000000001</v>
      </c>
      <c r="Z113">
        <v>0</v>
      </c>
      <c r="AA113">
        <v>5.7680829999999998</v>
      </c>
      <c r="AB113">
        <v>1.921724</v>
      </c>
      <c r="AC113">
        <v>-0.14449100000000001</v>
      </c>
      <c r="AD113">
        <v>-3.5154480000000001</v>
      </c>
      <c r="AE113">
        <v>-3.5154480000000001</v>
      </c>
      <c r="AF113">
        <v>-3.5154480000000001</v>
      </c>
      <c r="AG113">
        <v>-0.86787300000000001</v>
      </c>
      <c r="AH113">
        <v>0.36502200000000001</v>
      </c>
      <c r="AI113">
        <v>6.9094000000000003E-2</v>
      </c>
      <c r="AJ113">
        <v>1.788708</v>
      </c>
      <c r="AK113">
        <v>-9.4948000000000005E-2</v>
      </c>
      <c r="AL113">
        <v>3.3806229999999999</v>
      </c>
      <c r="AM113">
        <v>1.719743</v>
      </c>
      <c r="AN113">
        <v>-8.9897000000000005E-2</v>
      </c>
      <c r="AO113">
        <v>-3.5154480000000001</v>
      </c>
      <c r="AP113">
        <v>-3.5154480000000001</v>
      </c>
      <c r="AQ113">
        <v>-0.95248200000000005</v>
      </c>
      <c r="AR113">
        <v>-3.5154480000000001</v>
      </c>
      <c r="AS113">
        <v>1.547417</v>
      </c>
      <c r="AT113">
        <v>-0.36405300000000002</v>
      </c>
      <c r="AU113">
        <v>2.2163520000000001</v>
      </c>
      <c r="AV113">
        <v>1.0132019999999999</v>
      </c>
      <c r="AW113">
        <v>-0.92343600000000003</v>
      </c>
      <c r="AX113">
        <v>-1.7457199999999999</v>
      </c>
      <c r="AY113">
        <v>2.2591410000000001</v>
      </c>
      <c r="AZ113">
        <v>0.212422</v>
      </c>
      <c r="BA113">
        <v>-0.64936199999999999</v>
      </c>
      <c r="BB113">
        <v>-3.5154480000000001</v>
      </c>
      <c r="BC113">
        <v>-1.197611</v>
      </c>
      <c r="BD113">
        <v>1.1623479999999999</v>
      </c>
      <c r="BE113">
        <v>0.95928100000000005</v>
      </c>
      <c r="BF113">
        <v>-0.94855</v>
      </c>
      <c r="BG113">
        <v>1.5070619999999999</v>
      </c>
      <c r="BH113">
        <v>-3.5154480000000001</v>
      </c>
      <c r="BI113">
        <v>-3.5154480000000001</v>
      </c>
      <c r="BJ113">
        <v>-0.360599</v>
      </c>
      <c r="BK113">
        <v>-3.5154480000000001</v>
      </c>
      <c r="BL113">
        <v>-3.5154480000000001</v>
      </c>
      <c r="BM113">
        <v>-3.5154480000000001</v>
      </c>
      <c r="BN113">
        <v>-0.58042000000000005</v>
      </c>
    </row>
    <row r="114" spans="1:66" x14ac:dyDescent="0.25">
      <c r="A114" s="15" t="s">
        <v>543</v>
      </c>
      <c r="B114">
        <v>0.95416999999999996</v>
      </c>
      <c r="C114">
        <v>3.1038640000000002</v>
      </c>
      <c r="D114">
        <v>6.7026190000000003</v>
      </c>
      <c r="E114">
        <v>2.5179529999999999</v>
      </c>
      <c r="F114">
        <v>0.33454400000000001</v>
      </c>
      <c r="G114">
        <v>1.266356</v>
      </c>
      <c r="H114">
        <v>2.2258610000000001</v>
      </c>
      <c r="I114">
        <v>-0.42349799999999999</v>
      </c>
      <c r="J114">
        <v>1.4840450000000001</v>
      </c>
      <c r="K114">
        <v>-2.806635</v>
      </c>
      <c r="L114">
        <v>0.39816600000000002</v>
      </c>
      <c r="M114">
        <v>-0.22184999999999999</v>
      </c>
      <c r="N114">
        <v>5.5416499999999997</v>
      </c>
      <c r="O114">
        <v>-5.2915720000000004</v>
      </c>
      <c r="P114">
        <v>0.61998299999999995</v>
      </c>
      <c r="Q114">
        <v>2.99823</v>
      </c>
      <c r="R114">
        <v>4.4088000000000003</v>
      </c>
      <c r="S114">
        <v>3.2770380000000001</v>
      </c>
      <c r="T114">
        <v>-0.95733999999999997</v>
      </c>
      <c r="U114">
        <v>-1.163832</v>
      </c>
      <c r="V114">
        <v>1.9396409999999999</v>
      </c>
      <c r="W114">
        <v>-0.80915300000000001</v>
      </c>
      <c r="X114">
        <v>-4.772831</v>
      </c>
      <c r="Y114">
        <v>-4.772831</v>
      </c>
      <c r="Z114">
        <v>2.894749</v>
      </c>
      <c r="AA114">
        <v>7.5643900000000004</v>
      </c>
      <c r="AB114">
        <v>3.3044660000000001</v>
      </c>
      <c r="AC114">
        <v>1.982925</v>
      </c>
      <c r="AD114">
        <v>-1.214232</v>
      </c>
      <c r="AE114">
        <v>-4.772831</v>
      </c>
      <c r="AF114">
        <v>1.045828</v>
      </c>
      <c r="AG114">
        <v>0.77306699999999995</v>
      </c>
      <c r="AH114">
        <v>1.6480950000000001</v>
      </c>
      <c r="AI114">
        <v>1.1900280000000001</v>
      </c>
      <c r="AJ114">
        <v>-0.410466</v>
      </c>
      <c r="AK114">
        <v>-3.7473489999999998</v>
      </c>
      <c r="AL114">
        <v>0.296321</v>
      </c>
      <c r="AM114">
        <v>-2.888182</v>
      </c>
      <c r="AN114">
        <v>0.88549199999999995</v>
      </c>
      <c r="AO114">
        <v>-4.772831</v>
      </c>
      <c r="AP114">
        <v>0.592642</v>
      </c>
      <c r="AQ114">
        <v>-0.14091100000000001</v>
      </c>
      <c r="AR114">
        <v>0</v>
      </c>
      <c r="AS114">
        <v>3.7117100000000001</v>
      </c>
      <c r="AT114">
        <v>-0.38206000000000001</v>
      </c>
      <c r="AU114">
        <v>3.3806859999999999</v>
      </c>
      <c r="AV114">
        <v>1.31562</v>
      </c>
      <c r="AW114">
        <v>-1.854673</v>
      </c>
      <c r="AX114">
        <v>2.7132999999999998</v>
      </c>
      <c r="AY114">
        <v>-0.93665500000000002</v>
      </c>
      <c r="AZ114">
        <v>0.33711099999999999</v>
      </c>
      <c r="BA114">
        <v>-2.6142219999999998</v>
      </c>
      <c r="BB114">
        <v>-4.772831</v>
      </c>
      <c r="BC114">
        <v>-2.1627909999999999</v>
      </c>
      <c r="BD114">
        <v>-0.838758</v>
      </c>
      <c r="BE114">
        <v>-0.68202799999999997</v>
      </c>
      <c r="BF114">
        <v>-3.1082519999999998</v>
      </c>
      <c r="BG114">
        <v>-4.772831</v>
      </c>
      <c r="BH114">
        <v>1.1130000000000001E-3</v>
      </c>
      <c r="BI114">
        <v>-4.772831</v>
      </c>
      <c r="BJ114">
        <v>-0.66368700000000003</v>
      </c>
      <c r="BK114">
        <v>-4.772831</v>
      </c>
      <c r="BL114">
        <v>-3.0671089999999999</v>
      </c>
      <c r="BM114">
        <v>-4.772831</v>
      </c>
      <c r="BN114">
        <v>-4.772831</v>
      </c>
    </row>
    <row r="115" spans="1:66" x14ac:dyDescent="0.25">
      <c r="A115" s="15" t="s">
        <v>575</v>
      </c>
      <c r="B115">
        <v>0.69173600000000002</v>
      </c>
      <c r="C115">
        <v>2.044451</v>
      </c>
      <c r="D115">
        <v>5.84152</v>
      </c>
      <c r="E115">
        <v>1.9892380000000001</v>
      </c>
      <c r="F115">
        <v>0.50458999999999998</v>
      </c>
      <c r="G115">
        <v>0.63944999999999996</v>
      </c>
      <c r="H115">
        <v>1.2452859999999999</v>
      </c>
      <c r="I115">
        <v>-0.59412399999999999</v>
      </c>
      <c r="J115">
        <v>1.2839160000000001</v>
      </c>
      <c r="K115">
        <v>0.55695099999999997</v>
      </c>
      <c r="L115">
        <v>-0.86922999999999995</v>
      </c>
      <c r="M115">
        <v>-1.1700250000000001</v>
      </c>
      <c r="N115">
        <v>3.059358</v>
      </c>
      <c r="O115">
        <v>8.2461000000000007E-2</v>
      </c>
      <c r="P115">
        <v>-9.5948000000000006E-2</v>
      </c>
      <c r="Q115">
        <v>2.268815</v>
      </c>
      <c r="R115">
        <v>2.6321270000000001</v>
      </c>
      <c r="S115">
        <v>2.4411309999999999</v>
      </c>
      <c r="T115">
        <v>-2.9756649999999998</v>
      </c>
      <c r="U115">
        <v>-1.18458</v>
      </c>
      <c r="V115">
        <v>-0.54415100000000005</v>
      </c>
      <c r="W115">
        <v>-3.2912400000000002</v>
      </c>
      <c r="X115">
        <v>-3.2912400000000002</v>
      </c>
      <c r="Y115">
        <v>-3.2912400000000002</v>
      </c>
      <c r="Z115">
        <v>2.8021219999999998</v>
      </c>
      <c r="AA115">
        <v>6.7222499999999998</v>
      </c>
      <c r="AB115">
        <v>2.3038069999999999</v>
      </c>
      <c r="AC115">
        <v>-2.7077E-2</v>
      </c>
      <c r="AD115">
        <v>-3.2912400000000002</v>
      </c>
      <c r="AE115">
        <v>-3.2912400000000002</v>
      </c>
      <c r="AF115">
        <v>-3.2912400000000002</v>
      </c>
      <c r="AG115">
        <v>-0.567828</v>
      </c>
      <c r="AH115">
        <v>0.47890199999999999</v>
      </c>
      <c r="AI115">
        <v>-0.33668199999999998</v>
      </c>
      <c r="AJ115">
        <v>0</v>
      </c>
      <c r="AK115">
        <v>0.19616500000000001</v>
      </c>
      <c r="AL115">
        <v>-2.9756649999999998</v>
      </c>
      <c r="AM115">
        <v>-1.359874</v>
      </c>
      <c r="AN115">
        <v>2.7077E-2</v>
      </c>
      <c r="AO115">
        <v>-3.2912400000000002</v>
      </c>
      <c r="AP115">
        <v>-3.2912400000000002</v>
      </c>
      <c r="AQ115">
        <v>-0.82619299999999996</v>
      </c>
      <c r="AR115">
        <v>0.98310399999999998</v>
      </c>
      <c r="AS115">
        <v>2.338965</v>
      </c>
      <c r="AT115">
        <v>0.16631699999999999</v>
      </c>
      <c r="AU115">
        <v>2.324182</v>
      </c>
      <c r="AV115">
        <v>1.6587130000000001</v>
      </c>
      <c r="AW115">
        <v>0.51915999999999995</v>
      </c>
      <c r="AX115">
        <v>0.87901899999999999</v>
      </c>
      <c r="AY115">
        <v>-1.3743920000000001</v>
      </c>
      <c r="AZ115">
        <v>-2.9756649999999998</v>
      </c>
      <c r="BA115">
        <v>0.44343700000000003</v>
      </c>
      <c r="BB115">
        <v>-3.2912400000000002</v>
      </c>
      <c r="BC115">
        <v>0.20966399999999999</v>
      </c>
      <c r="BD115">
        <v>0.391457</v>
      </c>
      <c r="BE115">
        <v>0.61271399999999998</v>
      </c>
      <c r="BF115">
        <v>-0.32693899999999998</v>
      </c>
      <c r="BG115">
        <v>-3.2912400000000002</v>
      </c>
      <c r="BH115">
        <v>-3.2912400000000002</v>
      </c>
      <c r="BI115">
        <v>-3.2912400000000002</v>
      </c>
      <c r="BJ115">
        <v>-0.74166200000000004</v>
      </c>
      <c r="BK115">
        <v>-3.2912400000000002</v>
      </c>
      <c r="BL115">
        <v>-1.541058</v>
      </c>
      <c r="BM115">
        <v>-3.2912400000000002</v>
      </c>
      <c r="BN115">
        <v>0.98435600000000001</v>
      </c>
    </row>
    <row r="116" spans="1:66" x14ac:dyDescent="0.25">
      <c r="A116" s="15" t="s">
        <v>800</v>
      </c>
      <c r="B116">
        <v>-3.2524169999999999</v>
      </c>
      <c r="C116">
        <v>-0.58386899999999997</v>
      </c>
      <c r="D116">
        <v>1.041836</v>
      </c>
      <c r="E116">
        <v>2.438771</v>
      </c>
      <c r="F116">
        <v>0.38244299999999998</v>
      </c>
      <c r="G116">
        <v>-0.54645699999999997</v>
      </c>
      <c r="H116">
        <v>0.75556800000000002</v>
      </c>
      <c r="I116">
        <v>0.502803</v>
      </c>
      <c r="J116">
        <v>0.94745800000000002</v>
      </c>
      <c r="K116">
        <v>0.450127</v>
      </c>
      <c r="L116">
        <v>1.0659970000000001</v>
      </c>
      <c r="M116">
        <v>-0.62097100000000005</v>
      </c>
      <c r="N116">
        <v>6.5226999999999993E-2</v>
      </c>
      <c r="O116">
        <v>-0.41461799999999999</v>
      </c>
      <c r="P116">
        <v>-6.4357999999999999E-2</v>
      </c>
      <c r="Q116">
        <v>-0.15614900000000001</v>
      </c>
      <c r="R116">
        <v>0.395011</v>
      </c>
      <c r="S116">
        <v>0.12284299999999999</v>
      </c>
      <c r="T116">
        <v>-0.246145</v>
      </c>
      <c r="U116">
        <v>8.4219000000000002E-2</v>
      </c>
      <c r="V116">
        <v>2.7915990000000002</v>
      </c>
      <c r="W116">
        <v>0.81618500000000005</v>
      </c>
      <c r="X116">
        <v>5.2686999999999998E-2</v>
      </c>
      <c r="Y116">
        <v>-3.2524169999999999</v>
      </c>
      <c r="Z116">
        <v>1.4393119999999999</v>
      </c>
      <c r="AA116">
        <v>0.96472800000000003</v>
      </c>
      <c r="AB116">
        <v>1.644344</v>
      </c>
      <c r="AC116">
        <v>-0.45891900000000002</v>
      </c>
      <c r="AD116">
        <v>0.408854</v>
      </c>
      <c r="AE116">
        <v>-3.2524169999999999</v>
      </c>
      <c r="AF116">
        <v>-3.2524169999999999</v>
      </c>
      <c r="AG116">
        <v>-0.25213200000000002</v>
      </c>
      <c r="AH116">
        <v>1.8214669999999999</v>
      </c>
      <c r="AI116">
        <v>-1.085528</v>
      </c>
      <c r="AJ116">
        <v>0.32782</v>
      </c>
      <c r="AK116">
        <v>-0.39144899999999999</v>
      </c>
      <c r="AL116">
        <v>9.0360999999999997E-2</v>
      </c>
      <c r="AM116">
        <v>1.097925</v>
      </c>
      <c r="AN116">
        <v>-5.2686999999999998E-2</v>
      </c>
      <c r="AO116">
        <v>-3.2524169999999999</v>
      </c>
      <c r="AP116">
        <v>-0.83373900000000001</v>
      </c>
      <c r="AQ116">
        <v>-1.0805149999999999</v>
      </c>
      <c r="AR116">
        <v>-1.884398</v>
      </c>
      <c r="AS116">
        <v>-1.7015899999999999</v>
      </c>
      <c r="AT116">
        <v>1.05297</v>
      </c>
      <c r="AU116">
        <v>0.35308899999999999</v>
      </c>
      <c r="AV116">
        <v>0.34973300000000002</v>
      </c>
      <c r="AW116">
        <v>0.15053900000000001</v>
      </c>
      <c r="AX116">
        <v>-0.146561</v>
      </c>
      <c r="AY116">
        <v>0</v>
      </c>
      <c r="AZ116">
        <v>-5.9053000000000001E-2</v>
      </c>
      <c r="BA116">
        <v>0.60345300000000002</v>
      </c>
      <c r="BB116">
        <v>-3.2524169999999999</v>
      </c>
      <c r="BC116">
        <v>-0.40309899999999999</v>
      </c>
      <c r="BD116">
        <v>0.15104300000000001</v>
      </c>
      <c r="BE116">
        <v>0.28264</v>
      </c>
      <c r="BF116">
        <v>0.325797</v>
      </c>
      <c r="BG116">
        <v>-3.2524169999999999</v>
      </c>
      <c r="BH116">
        <v>-3.2524169999999999</v>
      </c>
      <c r="BI116">
        <v>0.629942</v>
      </c>
      <c r="BJ116">
        <v>-0.160027</v>
      </c>
      <c r="BK116">
        <v>-3.2524169999999999</v>
      </c>
      <c r="BL116">
        <v>-0.50756100000000004</v>
      </c>
      <c r="BM116">
        <v>-0.87567700000000004</v>
      </c>
      <c r="BN116">
        <v>-2.2132299999999998</v>
      </c>
    </row>
    <row r="117" spans="1:66" x14ac:dyDescent="0.25">
      <c r="A117" s="15" t="s">
        <v>801</v>
      </c>
      <c r="B117">
        <v>1.7522340000000001</v>
      </c>
      <c r="C117">
        <v>0.68954599999999999</v>
      </c>
      <c r="D117">
        <v>1.5368790000000001</v>
      </c>
      <c r="E117">
        <v>0.75565099999999996</v>
      </c>
      <c r="F117">
        <v>0.53651800000000005</v>
      </c>
      <c r="G117">
        <v>0.78274299999999997</v>
      </c>
      <c r="H117">
        <v>1.68832</v>
      </c>
      <c r="I117">
        <v>1.1468210000000001</v>
      </c>
      <c r="J117">
        <v>1.586295</v>
      </c>
      <c r="K117">
        <v>-5.135E-2</v>
      </c>
      <c r="L117">
        <v>1.024313</v>
      </c>
      <c r="M117">
        <v>1.016232</v>
      </c>
      <c r="N117">
        <v>0.63312500000000005</v>
      </c>
      <c r="O117">
        <v>1.6673100000000001</v>
      </c>
      <c r="P117">
        <v>-0.419937</v>
      </c>
      <c r="Q117">
        <v>-0.44045600000000001</v>
      </c>
      <c r="R117">
        <v>-0.62852699999999995</v>
      </c>
      <c r="S117">
        <v>1.21888</v>
      </c>
      <c r="T117">
        <v>-0.69976799999999995</v>
      </c>
      <c r="U117">
        <v>-0.25601699999999999</v>
      </c>
      <c r="V117">
        <v>0.88800100000000004</v>
      </c>
      <c r="W117">
        <v>2.269225</v>
      </c>
      <c r="X117">
        <v>-0.25091200000000002</v>
      </c>
      <c r="Y117">
        <v>-2.4258289999999998</v>
      </c>
      <c r="Z117">
        <v>1.4037299999999999</v>
      </c>
      <c r="AA117">
        <v>1.095124</v>
      </c>
      <c r="AB117">
        <v>-0.20155799999999999</v>
      </c>
      <c r="AC117">
        <v>0</v>
      </c>
      <c r="AD117">
        <v>-3.7000000000000002E-3</v>
      </c>
      <c r="AE117">
        <v>-1.5337999999999999E-2</v>
      </c>
      <c r="AF117">
        <v>-1.798773</v>
      </c>
      <c r="AG117">
        <v>-2.566262</v>
      </c>
      <c r="AH117">
        <v>0.93343900000000002</v>
      </c>
      <c r="AI117">
        <v>1.646026</v>
      </c>
      <c r="AJ117">
        <v>0.24795400000000001</v>
      </c>
      <c r="AK117">
        <v>-2.509541</v>
      </c>
      <c r="AL117">
        <v>-9.5189999999999997E-3</v>
      </c>
      <c r="AM117">
        <v>0.40775899999999998</v>
      </c>
      <c r="AN117">
        <v>-0.64380099999999996</v>
      </c>
      <c r="AO117">
        <v>-2.5605220000000002</v>
      </c>
      <c r="AP117">
        <v>-1.2814410000000001</v>
      </c>
      <c r="AQ117">
        <v>-0.48275200000000001</v>
      </c>
      <c r="AR117">
        <v>-2.6151209999999998</v>
      </c>
      <c r="AS117">
        <v>0.25618800000000003</v>
      </c>
      <c r="AT117">
        <v>-0.23163900000000001</v>
      </c>
      <c r="AU117">
        <v>-0.51629199999999997</v>
      </c>
      <c r="AV117">
        <v>-0.66087899999999999</v>
      </c>
      <c r="AW117">
        <v>0.32115100000000002</v>
      </c>
      <c r="AX117">
        <v>-1.9951810000000001</v>
      </c>
      <c r="AY117">
        <v>-1.380271</v>
      </c>
      <c r="AZ117">
        <v>3.1189000000000001E-2</v>
      </c>
      <c r="BA117">
        <v>2.160085</v>
      </c>
      <c r="BB117">
        <v>-0.61197800000000002</v>
      </c>
      <c r="BC117">
        <v>1.1641E-2</v>
      </c>
      <c r="BD117">
        <v>0.88659399999999999</v>
      </c>
      <c r="BE117">
        <v>2.0679989999999999</v>
      </c>
      <c r="BF117">
        <v>0.28457399999999999</v>
      </c>
      <c r="BG117">
        <v>-0.233293</v>
      </c>
      <c r="BH117">
        <v>-4.2985119999999997</v>
      </c>
      <c r="BI117">
        <v>-0.91738299999999995</v>
      </c>
      <c r="BJ117">
        <v>0.74134199999999995</v>
      </c>
      <c r="BK117">
        <v>-1.573202</v>
      </c>
      <c r="BL117">
        <v>-1.109138</v>
      </c>
      <c r="BM117">
        <v>-2.1536200000000001</v>
      </c>
      <c r="BN117">
        <v>0.234017</v>
      </c>
    </row>
    <row r="118" spans="1:66" x14ac:dyDescent="0.25">
      <c r="A118" s="15" t="s">
        <v>802</v>
      </c>
      <c r="B118">
        <v>0.93694900000000003</v>
      </c>
      <c r="C118">
        <v>1.5701830000000001</v>
      </c>
      <c r="D118">
        <v>1.898147</v>
      </c>
      <c r="E118">
        <v>1.1115699999999999</v>
      </c>
      <c r="F118">
        <v>0.82364599999999999</v>
      </c>
      <c r="G118">
        <v>1.1860619999999999</v>
      </c>
      <c r="H118">
        <v>0.883405</v>
      </c>
      <c r="I118">
        <v>1.6955260000000001</v>
      </c>
      <c r="J118">
        <v>1.530411</v>
      </c>
      <c r="K118">
        <v>0.61105900000000002</v>
      </c>
      <c r="L118">
        <v>1.3319639999999999</v>
      </c>
      <c r="M118">
        <v>0.78342800000000001</v>
      </c>
      <c r="N118">
        <v>0.37487500000000001</v>
      </c>
      <c r="O118">
        <v>2.724396</v>
      </c>
      <c r="P118">
        <v>0.44648300000000002</v>
      </c>
      <c r="Q118">
        <v>-0.89587300000000003</v>
      </c>
      <c r="R118">
        <v>-0.88950799999999997</v>
      </c>
      <c r="S118">
        <v>0.75480599999999998</v>
      </c>
      <c r="T118">
        <v>-6.7441000000000001E-2</v>
      </c>
      <c r="U118">
        <v>-0.41782000000000002</v>
      </c>
      <c r="V118">
        <v>0.651115</v>
      </c>
      <c r="W118">
        <v>1.8241179999999999</v>
      </c>
      <c r="X118">
        <v>-0.395117</v>
      </c>
      <c r="Y118">
        <v>-3.0826190000000002</v>
      </c>
      <c r="Z118">
        <v>-0.86466600000000005</v>
      </c>
      <c r="AA118">
        <v>1.216464</v>
      </c>
      <c r="AB118">
        <v>1.137362</v>
      </c>
      <c r="AC118">
        <v>-0.16770599999999999</v>
      </c>
      <c r="AD118">
        <v>-0.44244</v>
      </c>
      <c r="AE118">
        <v>-3.0826190000000002</v>
      </c>
      <c r="AF118">
        <v>-2.222248</v>
      </c>
      <c r="AG118">
        <v>-1.3201160000000001</v>
      </c>
      <c r="AH118">
        <v>1.4671419999999999</v>
      </c>
      <c r="AI118">
        <v>0.29698200000000002</v>
      </c>
      <c r="AJ118">
        <v>0.61819100000000005</v>
      </c>
      <c r="AK118">
        <v>-8.3852999999999997E-2</v>
      </c>
      <c r="AL118">
        <v>-1.644161</v>
      </c>
      <c r="AM118">
        <v>-0.81889400000000001</v>
      </c>
      <c r="AN118">
        <v>-0.4466</v>
      </c>
      <c r="AO118">
        <v>-0.98739299999999997</v>
      </c>
      <c r="AP118">
        <v>-0.19697100000000001</v>
      </c>
      <c r="AQ118">
        <v>-0.25295600000000001</v>
      </c>
      <c r="AR118">
        <v>0.168827</v>
      </c>
      <c r="AS118">
        <v>0.56195200000000001</v>
      </c>
      <c r="AT118">
        <v>-0.58746600000000004</v>
      </c>
      <c r="AU118">
        <v>1.375953</v>
      </c>
      <c r="AV118">
        <v>0.80615700000000001</v>
      </c>
      <c r="AW118">
        <v>1.8429599999999999</v>
      </c>
      <c r="AX118">
        <v>-0.34417300000000001</v>
      </c>
      <c r="AY118">
        <v>-1.8153900000000001</v>
      </c>
      <c r="AZ118">
        <v>1.0925419999999999</v>
      </c>
      <c r="BA118">
        <v>2.8451610000000001</v>
      </c>
      <c r="BB118">
        <v>0</v>
      </c>
      <c r="BC118">
        <v>-0.87401499999999999</v>
      </c>
      <c r="BD118">
        <v>1.6997789999999999</v>
      </c>
      <c r="BE118">
        <v>1.407303</v>
      </c>
      <c r="BF118">
        <v>-0.32856800000000003</v>
      </c>
      <c r="BG118">
        <v>-0.67994299999999996</v>
      </c>
      <c r="BH118">
        <v>-3.0826190000000002</v>
      </c>
      <c r="BI118">
        <v>-1.2644759999999999</v>
      </c>
      <c r="BJ118">
        <v>-0.71305200000000002</v>
      </c>
      <c r="BK118">
        <v>-1.8743639999999999</v>
      </c>
      <c r="BL118">
        <v>-2.8200280000000002</v>
      </c>
      <c r="BM118">
        <v>-2.0628959999999998</v>
      </c>
      <c r="BN118">
        <v>-1.2405820000000001</v>
      </c>
    </row>
    <row r="119" spans="1:66" x14ac:dyDescent="0.25">
      <c r="A119" s="15" t="s">
        <v>89</v>
      </c>
      <c r="B119">
        <v>-0.489649</v>
      </c>
      <c r="C119">
        <v>0.705731</v>
      </c>
      <c r="D119">
        <v>1.9954190000000001</v>
      </c>
      <c r="E119">
        <v>2.663481</v>
      </c>
      <c r="F119">
        <v>1.4661470000000001</v>
      </c>
      <c r="G119">
        <v>0.62337500000000001</v>
      </c>
      <c r="H119">
        <v>1.333968</v>
      </c>
      <c r="I119">
        <v>0.56393099999999996</v>
      </c>
      <c r="J119">
        <v>2.1932879999999999</v>
      </c>
      <c r="K119">
        <v>0.58728499999999995</v>
      </c>
      <c r="L119">
        <v>0.67928999999999995</v>
      </c>
      <c r="M119">
        <v>0.64502700000000002</v>
      </c>
      <c r="N119">
        <v>1.6674999999999999E-2</v>
      </c>
      <c r="O119">
        <v>5.2114500000000001</v>
      </c>
      <c r="P119">
        <v>1.0117309999999999</v>
      </c>
      <c r="Q119">
        <v>1.5581050000000001</v>
      </c>
      <c r="R119">
        <v>1.0014179999999999</v>
      </c>
      <c r="S119">
        <v>0.56981899999999996</v>
      </c>
      <c r="T119">
        <v>0.44276900000000002</v>
      </c>
      <c r="U119">
        <v>1.100881</v>
      </c>
      <c r="V119">
        <v>1.0262849999999999</v>
      </c>
      <c r="W119">
        <v>0.619537</v>
      </c>
      <c r="X119">
        <v>-2.0433300000000001</v>
      </c>
      <c r="Y119">
        <v>-2.257336</v>
      </c>
      <c r="Z119">
        <v>2.1175769999999998</v>
      </c>
      <c r="AA119">
        <v>0.25829800000000003</v>
      </c>
      <c r="AB119">
        <v>0.20010800000000001</v>
      </c>
      <c r="AC119">
        <v>-1.420304</v>
      </c>
      <c r="AD119">
        <v>-2.0155569999999998</v>
      </c>
      <c r="AE119">
        <v>-1.050861</v>
      </c>
      <c r="AF119">
        <v>-2.9984030000000002</v>
      </c>
      <c r="AG119">
        <v>-2.7862429999999998</v>
      </c>
      <c r="AH119">
        <v>1.121656</v>
      </c>
      <c r="AI119">
        <v>-0.65992899999999999</v>
      </c>
      <c r="AJ119">
        <v>0.40709299999999998</v>
      </c>
      <c r="AK119">
        <v>-3.336999</v>
      </c>
      <c r="AL119">
        <v>0.82656300000000005</v>
      </c>
      <c r="AM119">
        <v>-1.229695</v>
      </c>
      <c r="AN119">
        <v>-1.1670590000000001</v>
      </c>
      <c r="AO119">
        <v>-4.7443419999999996</v>
      </c>
      <c r="AP119">
        <v>-2.5247069999999998</v>
      </c>
      <c r="AQ119">
        <v>-2.4511560000000001</v>
      </c>
      <c r="AR119">
        <v>-2.1160169999999998</v>
      </c>
      <c r="AS119">
        <v>-3.044562</v>
      </c>
      <c r="AT119">
        <v>0.25078699999999998</v>
      </c>
      <c r="AU119">
        <v>7.2939000000000004E-2</v>
      </c>
      <c r="AV119">
        <v>-1.1089599999999999</v>
      </c>
      <c r="AW119">
        <v>-1.366644</v>
      </c>
      <c r="AX119">
        <v>-1.5551900000000001</v>
      </c>
      <c r="AY119">
        <v>-1.6333439999999999</v>
      </c>
      <c r="AZ119">
        <v>0.25144300000000003</v>
      </c>
      <c r="BA119">
        <v>0.39348300000000003</v>
      </c>
      <c r="BB119">
        <v>-2.1595249999999999</v>
      </c>
      <c r="BC119">
        <v>-1.0616110000000001</v>
      </c>
      <c r="BD119">
        <v>-0.102626</v>
      </c>
      <c r="BE119">
        <v>0</v>
      </c>
      <c r="BF119">
        <v>-1.6859869999999999</v>
      </c>
      <c r="BG119">
        <v>-1.661497</v>
      </c>
      <c r="BH119">
        <v>-3.4499040000000001</v>
      </c>
      <c r="BI119">
        <v>-0.85551900000000003</v>
      </c>
      <c r="BJ119">
        <v>0.57399699999999998</v>
      </c>
      <c r="BK119">
        <v>-0.35775099999999999</v>
      </c>
      <c r="BL119">
        <v>-1.693198</v>
      </c>
      <c r="BM119">
        <v>-3.7253660000000002</v>
      </c>
      <c r="BN119">
        <v>-1.712099</v>
      </c>
    </row>
    <row r="120" spans="1:66" x14ac:dyDescent="0.25">
      <c r="A120" s="15" t="s">
        <v>387</v>
      </c>
      <c r="B120">
        <v>0.60783600000000004</v>
      </c>
      <c r="C120">
        <v>8.2399E-2</v>
      </c>
      <c r="D120">
        <v>-1.1063999999999999E-2</v>
      </c>
      <c r="E120">
        <v>0.88628099999999999</v>
      </c>
      <c r="F120">
        <v>0.83104800000000001</v>
      </c>
      <c r="G120">
        <v>0</v>
      </c>
      <c r="H120">
        <v>-0.51295000000000002</v>
      </c>
      <c r="I120">
        <v>0.66502799999999995</v>
      </c>
      <c r="J120">
        <v>1.3394729999999999</v>
      </c>
      <c r="K120">
        <v>0.60729299999999997</v>
      </c>
      <c r="L120">
        <v>1.256049</v>
      </c>
      <c r="M120">
        <v>1.285182</v>
      </c>
      <c r="N120">
        <v>1.4553590000000001</v>
      </c>
      <c r="O120">
        <v>1.53302</v>
      </c>
      <c r="P120">
        <v>1.1000259999999999</v>
      </c>
      <c r="Q120">
        <v>0.53690000000000004</v>
      </c>
      <c r="R120">
        <v>0.70254899999999998</v>
      </c>
      <c r="S120">
        <v>1.2176439999999999</v>
      </c>
      <c r="T120">
        <v>0.88542799999999999</v>
      </c>
      <c r="U120">
        <v>1.6089</v>
      </c>
      <c r="V120">
        <v>-0.49229400000000001</v>
      </c>
      <c r="W120">
        <v>0.59585299999999997</v>
      </c>
      <c r="X120">
        <v>-1.5585599999999999</v>
      </c>
      <c r="Y120">
        <v>-1.773177</v>
      </c>
      <c r="Z120">
        <v>1.9135260000000001</v>
      </c>
      <c r="AA120">
        <v>1.2110529999999999</v>
      </c>
      <c r="AB120">
        <v>0.62936099999999995</v>
      </c>
      <c r="AC120">
        <v>-1.465705</v>
      </c>
      <c r="AD120">
        <v>-0.37109300000000001</v>
      </c>
      <c r="AE120">
        <v>-1.8595E-2</v>
      </c>
      <c r="AF120">
        <v>-3.5698509999999999</v>
      </c>
      <c r="AG120">
        <v>-1.909127</v>
      </c>
      <c r="AH120">
        <v>0.59674799999999995</v>
      </c>
      <c r="AI120">
        <v>0.89891200000000004</v>
      </c>
      <c r="AJ120">
        <v>0.34440100000000001</v>
      </c>
      <c r="AK120">
        <v>-0.74719199999999997</v>
      </c>
      <c r="AL120">
        <v>0.43601899999999999</v>
      </c>
      <c r="AM120">
        <v>0.25887100000000002</v>
      </c>
      <c r="AN120">
        <v>0.15692300000000001</v>
      </c>
      <c r="AO120">
        <v>-2.2636959999999999</v>
      </c>
      <c r="AP120">
        <v>-2.7386200000000001</v>
      </c>
      <c r="AQ120">
        <v>-1.3216650000000001</v>
      </c>
      <c r="AR120">
        <v>-1.83761</v>
      </c>
      <c r="AS120">
        <v>-1.559626</v>
      </c>
      <c r="AT120">
        <v>1.261118</v>
      </c>
      <c r="AU120">
        <v>-0.36960700000000002</v>
      </c>
      <c r="AV120">
        <v>0.539659</v>
      </c>
      <c r="AW120">
        <v>-0.302755</v>
      </c>
      <c r="AX120">
        <v>-1.5704210000000001</v>
      </c>
      <c r="AY120">
        <v>-1.32779</v>
      </c>
      <c r="AZ120">
        <v>0.259326</v>
      </c>
      <c r="BA120">
        <v>1.014167</v>
      </c>
      <c r="BB120">
        <v>-0.235902</v>
      </c>
      <c r="BC120">
        <v>-2.754194</v>
      </c>
      <c r="BD120">
        <v>-0.97881399999999996</v>
      </c>
      <c r="BE120">
        <v>3.3966999999999997E-2</v>
      </c>
      <c r="BF120">
        <v>-1.5298970000000001</v>
      </c>
      <c r="BG120">
        <v>-3.5679470000000002</v>
      </c>
      <c r="BH120">
        <v>-6.6166390000000002</v>
      </c>
      <c r="BI120">
        <v>-1.91611</v>
      </c>
      <c r="BJ120">
        <v>-0.29264000000000001</v>
      </c>
      <c r="BK120">
        <v>-2.3763930000000002</v>
      </c>
      <c r="BL120">
        <v>-4.0951779999999998</v>
      </c>
      <c r="BM120">
        <v>-4.7919600000000004</v>
      </c>
      <c r="BN120">
        <v>-3.3774130000000002</v>
      </c>
    </row>
    <row r="121" spans="1:66" x14ac:dyDescent="0.25">
      <c r="A121" s="15" t="s">
        <v>803</v>
      </c>
      <c r="B121">
        <v>0.98133599999999999</v>
      </c>
      <c r="C121">
        <v>0.48455300000000001</v>
      </c>
      <c r="D121">
        <v>0.53478899999999996</v>
      </c>
      <c r="E121">
        <v>1.5775619999999999</v>
      </c>
      <c r="F121">
        <v>0.62896700000000005</v>
      </c>
      <c r="G121">
        <v>1.551029</v>
      </c>
      <c r="H121">
        <v>2.5867000000000001E-2</v>
      </c>
      <c r="I121">
        <v>0.25614300000000001</v>
      </c>
      <c r="J121">
        <v>1.358595</v>
      </c>
      <c r="K121">
        <v>-0.141101</v>
      </c>
      <c r="L121">
        <v>-0.22242000000000001</v>
      </c>
      <c r="M121">
        <v>1.057528</v>
      </c>
      <c r="N121">
        <v>0.160634</v>
      </c>
      <c r="O121">
        <v>0.58747300000000002</v>
      </c>
      <c r="P121">
        <v>0.54415599999999997</v>
      </c>
      <c r="Q121">
        <v>0.37454399999999999</v>
      </c>
      <c r="R121">
        <v>-0.94350400000000001</v>
      </c>
      <c r="S121">
        <v>0.76430500000000001</v>
      </c>
      <c r="T121">
        <v>-4.3393000000000001E-2</v>
      </c>
      <c r="U121">
        <v>0.52671800000000002</v>
      </c>
      <c r="V121">
        <v>0.60692100000000004</v>
      </c>
      <c r="W121">
        <v>0.55651300000000004</v>
      </c>
      <c r="X121">
        <v>-0.32248700000000002</v>
      </c>
      <c r="Y121">
        <v>-4.3627219999999998</v>
      </c>
      <c r="Z121">
        <v>1.8327530000000001</v>
      </c>
      <c r="AA121">
        <v>1.2285470000000001</v>
      </c>
      <c r="AB121">
        <v>-2.5253239999999999</v>
      </c>
      <c r="AC121">
        <v>-0.58729200000000004</v>
      </c>
      <c r="AD121">
        <v>0.60120499999999999</v>
      </c>
      <c r="AE121">
        <v>-1.2433810000000001</v>
      </c>
      <c r="AF121">
        <v>-2.418501</v>
      </c>
      <c r="AG121">
        <v>-2.1747779999999999</v>
      </c>
      <c r="AH121">
        <v>-6.6587999999999994E-2</v>
      </c>
      <c r="AI121">
        <v>2.3702000000000001E-2</v>
      </c>
      <c r="AJ121">
        <v>-0.60134500000000002</v>
      </c>
      <c r="AK121">
        <v>-0.382525</v>
      </c>
      <c r="AL121">
        <v>0.39700600000000003</v>
      </c>
      <c r="AM121">
        <v>-1.9469099999999999</v>
      </c>
      <c r="AN121">
        <v>0.127662</v>
      </c>
      <c r="AO121">
        <v>-2.3678889999999999</v>
      </c>
      <c r="AP121">
        <v>-2.0738940000000001</v>
      </c>
      <c r="AQ121">
        <v>-1.306942</v>
      </c>
      <c r="AR121">
        <v>-0.44256200000000001</v>
      </c>
      <c r="AS121">
        <v>-0.85755499999999996</v>
      </c>
      <c r="AT121">
        <v>-0.78851199999999999</v>
      </c>
      <c r="AU121">
        <v>0.94356899999999999</v>
      </c>
      <c r="AV121">
        <v>-0.315419</v>
      </c>
      <c r="AW121">
        <v>-0.74587300000000001</v>
      </c>
      <c r="AX121">
        <v>-0.55315000000000003</v>
      </c>
      <c r="AY121">
        <v>0.396366</v>
      </c>
      <c r="AZ121">
        <v>1.328702</v>
      </c>
      <c r="BA121">
        <v>1.0010410000000001</v>
      </c>
      <c r="BB121">
        <v>0.35424099999999997</v>
      </c>
      <c r="BC121">
        <v>-0.51959200000000005</v>
      </c>
      <c r="BD121">
        <v>-0.558979</v>
      </c>
      <c r="BE121">
        <v>1.8163629999999999</v>
      </c>
      <c r="BF121">
        <v>0</v>
      </c>
      <c r="BG121">
        <v>-1.4724919999999999</v>
      </c>
      <c r="BH121">
        <v>-4.3627219999999998</v>
      </c>
      <c r="BI121">
        <v>-0.344524</v>
      </c>
      <c r="BJ121">
        <v>0.22925599999999999</v>
      </c>
      <c r="BK121">
        <v>-1.610115</v>
      </c>
      <c r="BL121">
        <v>-0.97437700000000005</v>
      </c>
      <c r="BM121">
        <v>-0.93962599999999996</v>
      </c>
      <c r="BN121">
        <v>0.68507799999999996</v>
      </c>
    </row>
    <row r="122" spans="1:66" x14ac:dyDescent="0.25">
      <c r="A122" s="15" t="s">
        <v>804</v>
      </c>
      <c r="B122">
        <v>6.7426E-2</v>
      </c>
      <c r="C122">
        <v>-0.78647900000000004</v>
      </c>
      <c r="D122">
        <v>-3.1330999999999998E-2</v>
      </c>
      <c r="E122">
        <v>1.573178</v>
      </c>
      <c r="F122">
        <v>0.57029099999999999</v>
      </c>
      <c r="G122">
        <v>2.4748510000000001</v>
      </c>
      <c r="H122">
        <v>-0.99828499999999998</v>
      </c>
      <c r="I122">
        <v>0.15356300000000001</v>
      </c>
      <c r="J122">
        <v>1.014394</v>
      </c>
      <c r="K122">
        <v>-0.692666</v>
      </c>
      <c r="L122">
        <v>0.66883499999999996</v>
      </c>
      <c r="M122">
        <v>0.74254699999999996</v>
      </c>
      <c r="N122">
        <v>0.240032</v>
      </c>
      <c r="O122">
        <v>1.323617</v>
      </c>
      <c r="P122">
        <v>1.0912219999999999</v>
      </c>
      <c r="Q122">
        <v>0.16861999999999999</v>
      </c>
      <c r="R122">
        <v>0.697658</v>
      </c>
      <c r="S122">
        <v>0.381415</v>
      </c>
      <c r="T122">
        <v>0.68229499999999998</v>
      </c>
      <c r="U122">
        <v>0.77450200000000002</v>
      </c>
      <c r="V122">
        <v>-1.116684</v>
      </c>
      <c r="W122">
        <v>8.0144000000000007E-2</v>
      </c>
      <c r="X122">
        <v>-3.257822</v>
      </c>
      <c r="Y122">
        <v>-3.257822</v>
      </c>
      <c r="Z122">
        <v>1.5154570000000001</v>
      </c>
      <c r="AA122">
        <v>1.4361999999999999</v>
      </c>
      <c r="AB122">
        <v>-1.1451960000000001</v>
      </c>
      <c r="AC122">
        <v>0</v>
      </c>
      <c r="AD122">
        <v>-0.307647</v>
      </c>
      <c r="AE122">
        <v>-1.1010960000000001</v>
      </c>
      <c r="AF122">
        <v>-3.257822</v>
      </c>
      <c r="AG122">
        <v>-3.4451230000000002</v>
      </c>
      <c r="AH122">
        <v>0.84435700000000002</v>
      </c>
      <c r="AI122">
        <v>0.47974600000000001</v>
      </c>
      <c r="AJ122">
        <v>-0.35279899999999997</v>
      </c>
      <c r="AK122">
        <v>-0.91313299999999997</v>
      </c>
      <c r="AL122">
        <v>0.80212099999999997</v>
      </c>
      <c r="AM122">
        <v>-3.257822</v>
      </c>
      <c r="AN122">
        <v>1.8482540000000001</v>
      </c>
      <c r="AO122">
        <v>-0.13456199999999999</v>
      </c>
      <c r="AP122">
        <v>-1.1378919999999999</v>
      </c>
      <c r="AQ122">
        <v>-1.370492</v>
      </c>
      <c r="AR122">
        <v>-0.56220700000000001</v>
      </c>
      <c r="AS122">
        <v>-1.2680400000000001</v>
      </c>
      <c r="AT122">
        <v>0.43419200000000002</v>
      </c>
      <c r="AU122">
        <v>1.2775650000000001</v>
      </c>
      <c r="AV122">
        <v>0.61108700000000005</v>
      </c>
      <c r="AW122">
        <v>-0.69562100000000004</v>
      </c>
      <c r="AX122">
        <v>0.44085099999999999</v>
      </c>
      <c r="AY122">
        <v>-0.89470300000000003</v>
      </c>
      <c r="AZ122">
        <v>-0.37352200000000002</v>
      </c>
      <c r="BA122">
        <v>-0.43939699999999998</v>
      </c>
      <c r="BB122">
        <v>-3.257822</v>
      </c>
      <c r="BC122">
        <v>-1.1620250000000001</v>
      </c>
      <c r="BD122">
        <v>0.66246099999999997</v>
      </c>
      <c r="BE122">
        <v>1.475125</v>
      </c>
      <c r="BF122">
        <v>1.125011</v>
      </c>
      <c r="BG122">
        <v>-3.257822</v>
      </c>
      <c r="BH122">
        <v>-3.257822</v>
      </c>
      <c r="BI122">
        <v>0.31918299999999999</v>
      </c>
      <c r="BJ122">
        <v>4.5740999999999997E-2</v>
      </c>
      <c r="BK122">
        <v>-1.548999</v>
      </c>
      <c r="BL122">
        <v>-0.33431699999999998</v>
      </c>
      <c r="BM122">
        <v>-0.359066</v>
      </c>
      <c r="BN122">
        <v>-0.70345199999999997</v>
      </c>
    </row>
    <row r="123" spans="1:66" x14ac:dyDescent="0.25">
      <c r="A123" s="15" t="s">
        <v>805</v>
      </c>
      <c r="B123">
        <v>1.420023</v>
      </c>
      <c r="C123">
        <v>-0.102822</v>
      </c>
      <c r="D123">
        <v>0.264378</v>
      </c>
      <c r="E123">
        <v>1.2792079999999999</v>
      </c>
      <c r="F123">
        <v>1.3239129999999999</v>
      </c>
      <c r="G123">
        <v>1.135124</v>
      </c>
      <c r="H123">
        <v>0.67988800000000005</v>
      </c>
      <c r="I123">
        <v>0.73872499999999997</v>
      </c>
      <c r="J123">
        <v>1.410595</v>
      </c>
      <c r="K123">
        <v>-1.2173160000000001</v>
      </c>
      <c r="L123">
        <v>0.96640899999999996</v>
      </c>
      <c r="M123">
        <v>0.51143899999999998</v>
      </c>
      <c r="N123">
        <v>-0.14374400000000001</v>
      </c>
      <c r="O123">
        <v>-3.9711660000000002</v>
      </c>
      <c r="P123">
        <v>0.47089500000000001</v>
      </c>
      <c r="Q123">
        <v>0.30574000000000001</v>
      </c>
      <c r="R123">
        <v>-0.16606000000000001</v>
      </c>
      <c r="S123">
        <v>0.43615199999999998</v>
      </c>
      <c r="T123">
        <v>-3.9711660000000002</v>
      </c>
      <c r="U123">
        <v>2.3709999999999998E-3</v>
      </c>
      <c r="V123">
        <v>-2.9498410000000002</v>
      </c>
      <c r="W123">
        <v>2.0232239999999999</v>
      </c>
      <c r="X123">
        <v>-2.9498410000000002</v>
      </c>
      <c r="Y123">
        <v>-2.9498410000000002</v>
      </c>
      <c r="Z123">
        <v>-2.9498410000000002</v>
      </c>
      <c r="AA123">
        <v>-2.9498410000000002</v>
      </c>
      <c r="AB123">
        <v>-2.9498410000000002</v>
      </c>
      <c r="AC123">
        <v>1.7903199999999999</v>
      </c>
      <c r="AD123">
        <v>1.601939</v>
      </c>
      <c r="AE123">
        <v>1.245231</v>
      </c>
      <c r="AF123">
        <v>-2.9498410000000002</v>
      </c>
      <c r="AG123">
        <v>-3.9711660000000002</v>
      </c>
      <c r="AH123">
        <v>-2.9498410000000002</v>
      </c>
      <c r="AI123">
        <v>0</v>
      </c>
      <c r="AJ123">
        <v>-9.5297999999999994E-2</v>
      </c>
      <c r="AK123">
        <v>-0.27374799999999999</v>
      </c>
      <c r="AL123">
        <v>-3.9711660000000002</v>
      </c>
      <c r="AM123">
        <v>-2.9498410000000002</v>
      </c>
      <c r="AN123">
        <v>-7.9663999999999999E-2</v>
      </c>
      <c r="AO123">
        <v>0.46336300000000002</v>
      </c>
      <c r="AP123">
        <v>0.27924700000000002</v>
      </c>
      <c r="AQ123">
        <v>0.90948200000000001</v>
      </c>
      <c r="AR123">
        <v>-2.9498410000000002</v>
      </c>
      <c r="AS123">
        <v>1.806819</v>
      </c>
      <c r="AT123">
        <v>-0.26584400000000002</v>
      </c>
      <c r="AU123">
        <v>1.543928</v>
      </c>
      <c r="AV123">
        <v>-0.91688199999999997</v>
      </c>
      <c r="AW123">
        <v>0.70482999999999996</v>
      </c>
      <c r="AX123">
        <v>1.1785600000000001</v>
      </c>
      <c r="AY123">
        <v>-0.25319900000000001</v>
      </c>
      <c r="AZ123">
        <v>0.434145</v>
      </c>
      <c r="BA123">
        <v>0.85623499999999997</v>
      </c>
      <c r="BB123">
        <v>-2.9498410000000002</v>
      </c>
      <c r="BC123">
        <v>0.37643599999999999</v>
      </c>
      <c r="BD123">
        <v>-0.110932</v>
      </c>
      <c r="BE123">
        <v>1.1958850000000001</v>
      </c>
      <c r="BF123">
        <v>-0.48535099999999998</v>
      </c>
      <c r="BG123">
        <v>-2.9498410000000002</v>
      </c>
      <c r="BH123">
        <v>-2.9498410000000002</v>
      </c>
      <c r="BI123">
        <v>-2.9498410000000002</v>
      </c>
      <c r="BJ123">
        <v>-0.40475299999999997</v>
      </c>
      <c r="BK123">
        <v>0.79101100000000002</v>
      </c>
      <c r="BL123">
        <v>-2.9498410000000002</v>
      </c>
      <c r="BM123">
        <v>0.76410800000000001</v>
      </c>
      <c r="BN123">
        <v>0.772559</v>
      </c>
    </row>
    <row r="124" spans="1:66" x14ac:dyDescent="0.25">
      <c r="A124" s="15" t="s">
        <v>429</v>
      </c>
      <c r="B124">
        <v>1.1005720000000001</v>
      </c>
      <c r="C124">
        <v>1.9624410000000001</v>
      </c>
      <c r="D124">
        <v>2.1793779999999998</v>
      </c>
      <c r="E124">
        <v>1.7165999999999999</v>
      </c>
      <c r="F124">
        <v>0.35367300000000002</v>
      </c>
      <c r="G124">
        <v>3.838079</v>
      </c>
      <c r="H124">
        <v>3.5786470000000001</v>
      </c>
      <c r="I124">
        <v>2.6149800000000001</v>
      </c>
      <c r="J124">
        <v>2.0253260000000002</v>
      </c>
      <c r="K124">
        <v>-0.31086799999999998</v>
      </c>
      <c r="L124">
        <v>0.40209499999999998</v>
      </c>
      <c r="M124">
        <v>0.94881899999999997</v>
      </c>
      <c r="N124">
        <v>-0.41914899999999999</v>
      </c>
      <c r="O124">
        <v>0.44944000000000001</v>
      </c>
      <c r="P124">
        <v>-0.36053299999999999</v>
      </c>
      <c r="Q124">
        <v>-0.229214</v>
      </c>
      <c r="R124">
        <v>8.4114999999999995E-2</v>
      </c>
      <c r="S124">
        <v>1.3864609999999999</v>
      </c>
      <c r="T124">
        <v>-3.5001139999999999</v>
      </c>
      <c r="U124">
        <v>-0.28182099999999999</v>
      </c>
      <c r="V124">
        <v>-2.4977580000000001</v>
      </c>
      <c r="W124">
        <v>2.6466639999999999</v>
      </c>
      <c r="X124">
        <v>-2.4977580000000001</v>
      </c>
      <c r="Y124">
        <v>-2.4977580000000001</v>
      </c>
      <c r="Z124">
        <v>0.68989299999999998</v>
      </c>
      <c r="AA124">
        <v>0.90343399999999996</v>
      </c>
      <c r="AB124">
        <v>1.3179E-2</v>
      </c>
      <c r="AC124">
        <v>4.8899999999999999E-2</v>
      </c>
      <c r="AD124">
        <v>-2.4977580000000001</v>
      </c>
      <c r="AE124">
        <v>-2.4977580000000001</v>
      </c>
      <c r="AF124">
        <v>0.187808</v>
      </c>
      <c r="AG124">
        <v>7.3248999999999995E-2</v>
      </c>
      <c r="AH124">
        <v>-2.4977580000000001</v>
      </c>
      <c r="AI124">
        <v>-0.23508399999999999</v>
      </c>
      <c r="AJ124">
        <v>0</v>
      </c>
      <c r="AK124">
        <v>-2.0494999999999999E-2</v>
      </c>
      <c r="AL124">
        <v>-3.5001139999999999</v>
      </c>
      <c r="AM124">
        <v>2.5788999999999999E-2</v>
      </c>
      <c r="AN124">
        <v>0.52527400000000002</v>
      </c>
      <c r="AO124">
        <v>-2.4977580000000001</v>
      </c>
      <c r="AP124">
        <v>-0.74700599999999995</v>
      </c>
      <c r="AQ124">
        <v>0.251502</v>
      </c>
      <c r="AR124">
        <v>-2.4977580000000001</v>
      </c>
      <c r="AS124">
        <v>0.37063699999999999</v>
      </c>
      <c r="AT124">
        <v>-1.3179E-2</v>
      </c>
      <c r="AU124">
        <v>-0.48351</v>
      </c>
      <c r="AV124">
        <v>1.129278</v>
      </c>
      <c r="AW124">
        <v>0.503722</v>
      </c>
      <c r="AX124">
        <v>-2.1085660000000002</v>
      </c>
      <c r="AY124">
        <v>-1.350487</v>
      </c>
      <c r="AZ124">
        <v>1.9531270000000001</v>
      </c>
      <c r="BA124">
        <v>2.5915789999999999</v>
      </c>
      <c r="BB124">
        <v>-0.46949600000000002</v>
      </c>
      <c r="BC124">
        <v>-3.5001139999999999</v>
      </c>
      <c r="BD124">
        <v>0.49438700000000002</v>
      </c>
      <c r="BE124">
        <v>0.36769600000000002</v>
      </c>
      <c r="BF124">
        <v>-2.4977580000000001</v>
      </c>
      <c r="BG124">
        <v>-2.4977580000000001</v>
      </c>
      <c r="BH124">
        <v>-2.4977580000000001</v>
      </c>
      <c r="BI124">
        <v>-2.4977580000000001</v>
      </c>
      <c r="BJ124">
        <v>-0.59806800000000004</v>
      </c>
      <c r="BK124">
        <v>1.0230539999999999</v>
      </c>
      <c r="BL124">
        <v>-1.2773969999999999</v>
      </c>
      <c r="BM124">
        <v>-1.400498</v>
      </c>
      <c r="BN124">
        <v>-0.34565899999999999</v>
      </c>
    </row>
    <row r="125" spans="1:66" x14ac:dyDescent="0.25">
      <c r="A125" s="15" t="s">
        <v>65</v>
      </c>
      <c r="B125">
        <v>-0.87573299999999998</v>
      </c>
      <c r="C125">
        <v>2.90211</v>
      </c>
      <c r="D125">
        <v>1.1336200000000001</v>
      </c>
      <c r="E125">
        <v>1.492364</v>
      </c>
      <c r="F125">
        <v>1.22095</v>
      </c>
      <c r="G125">
        <v>1.4917309999999999</v>
      </c>
      <c r="H125">
        <v>2.5304090000000001</v>
      </c>
      <c r="I125">
        <v>2.0727880000000001</v>
      </c>
      <c r="J125">
        <v>3.0771470000000001</v>
      </c>
      <c r="K125">
        <v>1.5936999999999999</v>
      </c>
      <c r="L125">
        <v>3.0354670000000001</v>
      </c>
      <c r="M125">
        <v>0.107513</v>
      </c>
      <c r="N125">
        <v>-0.43378800000000001</v>
      </c>
      <c r="O125">
        <v>0.64557500000000001</v>
      </c>
      <c r="P125">
        <v>0.56972</v>
      </c>
      <c r="Q125">
        <v>0.96625399999999995</v>
      </c>
      <c r="R125">
        <v>2.4343409999999999</v>
      </c>
      <c r="S125">
        <v>1.997384</v>
      </c>
      <c r="T125">
        <v>-4.0329030000000001</v>
      </c>
      <c r="U125">
        <v>0.65563000000000005</v>
      </c>
      <c r="V125">
        <v>-5.0114080000000003</v>
      </c>
      <c r="W125">
        <v>1.2714160000000001</v>
      </c>
      <c r="X125">
        <v>-5.0114080000000003</v>
      </c>
      <c r="Y125">
        <v>-5.0114080000000003</v>
      </c>
      <c r="Z125">
        <v>0.61518899999999999</v>
      </c>
      <c r="AA125">
        <v>-5.0114080000000003</v>
      </c>
      <c r="AB125">
        <v>-5.0114080000000003</v>
      </c>
      <c r="AC125">
        <v>1.443109</v>
      </c>
      <c r="AD125">
        <v>-0.69534899999999999</v>
      </c>
      <c r="AE125">
        <v>-5.0114080000000003</v>
      </c>
      <c r="AF125">
        <v>-5.0114080000000003</v>
      </c>
      <c r="AG125">
        <v>-4.0329030000000001</v>
      </c>
      <c r="AH125">
        <v>-5.0114080000000003</v>
      </c>
      <c r="AI125">
        <v>0.118085</v>
      </c>
      <c r="AJ125">
        <v>0</v>
      </c>
      <c r="AK125">
        <v>-0.56202799999999997</v>
      </c>
      <c r="AL125">
        <v>-4.0329030000000001</v>
      </c>
      <c r="AM125">
        <v>0.26638400000000001</v>
      </c>
      <c r="AN125">
        <v>-0.53430699999999998</v>
      </c>
      <c r="AO125">
        <v>-0.90151199999999998</v>
      </c>
      <c r="AP125">
        <v>1.150037</v>
      </c>
      <c r="AQ125">
        <v>0.124345</v>
      </c>
      <c r="AR125">
        <v>0.54964999999999997</v>
      </c>
      <c r="AS125">
        <v>0.98111099999999996</v>
      </c>
      <c r="AT125">
        <v>-0.181979</v>
      </c>
      <c r="AU125">
        <v>-2.1944699999999999</v>
      </c>
      <c r="AV125">
        <v>1.2126570000000001</v>
      </c>
      <c r="AW125">
        <v>1.372797</v>
      </c>
      <c r="AX125">
        <v>-0.61482800000000004</v>
      </c>
      <c r="AY125">
        <v>-4.0329030000000001</v>
      </c>
      <c r="AZ125">
        <v>-4.0329030000000001</v>
      </c>
      <c r="BA125">
        <v>0.69085099999999999</v>
      </c>
      <c r="BB125">
        <v>-5.0114080000000003</v>
      </c>
      <c r="BC125">
        <v>-4.0329030000000001</v>
      </c>
      <c r="BD125">
        <v>-0.26034600000000002</v>
      </c>
      <c r="BE125">
        <v>-0.70680200000000004</v>
      </c>
      <c r="BF125">
        <v>-1.9044779999999999</v>
      </c>
      <c r="BG125">
        <v>0.62404499999999996</v>
      </c>
      <c r="BH125">
        <v>0.55078000000000005</v>
      </c>
      <c r="BI125">
        <v>-5.0114080000000003</v>
      </c>
      <c r="BJ125">
        <v>0.62953400000000004</v>
      </c>
      <c r="BK125">
        <v>-0.56228199999999995</v>
      </c>
      <c r="BL125">
        <v>-5.0114080000000003</v>
      </c>
      <c r="BM125">
        <v>-5.0114080000000003</v>
      </c>
      <c r="BN125">
        <v>-0.58131699999999997</v>
      </c>
    </row>
    <row r="126" spans="1:66" x14ac:dyDescent="0.25">
      <c r="A126" s="15" t="s">
        <v>806</v>
      </c>
      <c r="B126">
        <v>1.4790650000000001</v>
      </c>
      <c r="C126">
        <v>2.3239999999999998</v>
      </c>
      <c r="D126">
        <v>1.030259</v>
      </c>
      <c r="E126">
        <v>1.875732</v>
      </c>
      <c r="F126">
        <v>-1.778314</v>
      </c>
      <c r="G126">
        <v>0.71568699999999996</v>
      </c>
      <c r="H126">
        <v>-9.9926000000000001E-2</v>
      </c>
      <c r="I126">
        <v>2.006472</v>
      </c>
      <c r="J126">
        <v>1.4582729999999999</v>
      </c>
      <c r="K126">
        <v>0.95888099999999998</v>
      </c>
      <c r="L126">
        <v>-1.9798020000000001</v>
      </c>
      <c r="M126">
        <v>1.70305</v>
      </c>
      <c r="N126">
        <v>-0.69548900000000002</v>
      </c>
      <c r="O126">
        <v>1.5551809999999999</v>
      </c>
      <c r="P126">
        <v>2.5474619999999999</v>
      </c>
      <c r="Q126">
        <v>3.2123879999999998</v>
      </c>
      <c r="R126">
        <v>1.3108439999999999</v>
      </c>
      <c r="S126">
        <v>1.4500519999999999</v>
      </c>
      <c r="T126">
        <v>-1.9798020000000001</v>
      </c>
      <c r="U126">
        <v>0.96616500000000005</v>
      </c>
      <c r="V126">
        <v>0.79560600000000004</v>
      </c>
      <c r="W126">
        <v>-1.778314</v>
      </c>
      <c r="X126">
        <v>2.212723</v>
      </c>
      <c r="Y126">
        <v>-1.778314</v>
      </c>
      <c r="Z126">
        <v>-1.778314</v>
      </c>
      <c r="AA126">
        <v>3.1532749999999998</v>
      </c>
      <c r="AB126">
        <v>-1.778314</v>
      </c>
      <c r="AC126">
        <v>-1.778314</v>
      </c>
      <c r="AD126">
        <v>2.032006</v>
      </c>
      <c r="AE126">
        <v>-1.778314</v>
      </c>
      <c r="AF126">
        <v>-1.778314</v>
      </c>
      <c r="AG126">
        <v>-1.9798020000000001</v>
      </c>
      <c r="AH126">
        <v>1.276316</v>
      </c>
      <c r="AI126">
        <v>1.3601909999999999</v>
      </c>
      <c r="AJ126">
        <v>1.7587820000000001</v>
      </c>
      <c r="AK126">
        <v>-0.52732800000000002</v>
      </c>
      <c r="AL126">
        <v>2.3399239999999999</v>
      </c>
      <c r="AM126">
        <v>-1.778314</v>
      </c>
      <c r="AN126">
        <v>-0.84055500000000005</v>
      </c>
      <c r="AO126">
        <v>-1.778314</v>
      </c>
      <c r="AP126">
        <v>0</v>
      </c>
      <c r="AQ126">
        <v>-1.778314</v>
      </c>
      <c r="AR126">
        <v>3.2583790000000001</v>
      </c>
      <c r="AS126">
        <v>-0.119339</v>
      </c>
      <c r="AT126">
        <v>0.27429999999999999</v>
      </c>
      <c r="AU126">
        <v>3.9790540000000001</v>
      </c>
      <c r="AV126">
        <v>0.46688800000000003</v>
      </c>
      <c r="AW126">
        <v>-0.85038000000000002</v>
      </c>
      <c r="AX126">
        <v>-0.56395700000000004</v>
      </c>
      <c r="AY126">
        <v>-0.20982700000000001</v>
      </c>
      <c r="AZ126">
        <v>3.7675179999999999</v>
      </c>
      <c r="BA126">
        <v>3.3963E-2</v>
      </c>
      <c r="BB126">
        <v>-1.778314</v>
      </c>
      <c r="BC126">
        <v>-5.0688999999999998E-2</v>
      </c>
      <c r="BD126">
        <v>-0.300315</v>
      </c>
      <c r="BE126">
        <v>-0.39147500000000002</v>
      </c>
      <c r="BF126">
        <v>-1.778314</v>
      </c>
      <c r="BG126">
        <v>-1.778314</v>
      </c>
      <c r="BH126">
        <v>-1.778314</v>
      </c>
      <c r="BI126">
        <v>-1.778314</v>
      </c>
      <c r="BJ126">
        <v>0.60281200000000001</v>
      </c>
      <c r="BK126">
        <v>0.89588699999999999</v>
      </c>
      <c r="BL126">
        <v>-1.778314</v>
      </c>
      <c r="BM126">
        <v>-0.65908999999999995</v>
      </c>
      <c r="BN126">
        <v>0.879077</v>
      </c>
    </row>
    <row r="127" spans="1:66" x14ac:dyDescent="0.25">
      <c r="A127" s="15" t="s">
        <v>257</v>
      </c>
      <c r="B127">
        <v>3.7788759999999999</v>
      </c>
      <c r="C127">
        <v>1.9502600000000001</v>
      </c>
      <c r="D127">
        <v>2.888903</v>
      </c>
      <c r="E127">
        <v>3.3106559999999998</v>
      </c>
      <c r="F127">
        <v>3.4972439999999998</v>
      </c>
      <c r="G127">
        <v>6.0716739999999998</v>
      </c>
      <c r="H127">
        <v>3.345186</v>
      </c>
      <c r="I127">
        <v>3.253066</v>
      </c>
      <c r="J127">
        <v>-2.198496</v>
      </c>
      <c r="K127">
        <v>1.6130869999999999</v>
      </c>
      <c r="L127">
        <v>0.42547699999999999</v>
      </c>
      <c r="M127">
        <v>1.7582150000000001</v>
      </c>
      <c r="N127">
        <v>0</v>
      </c>
      <c r="O127">
        <v>1.1236269999999999</v>
      </c>
      <c r="P127">
        <v>2.5886990000000001</v>
      </c>
      <c r="Q127">
        <v>1.599288</v>
      </c>
      <c r="R127">
        <v>0.40189200000000003</v>
      </c>
      <c r="S127">
        <v>0.39413799999999999</v>
      </c>
      <c r="T127">
        <v>-1.9280170000000001</v>
      </c>
      <c r="U127">
        <v>2.5270899999999998</v>
      </c>
      <c r="V127">
        <v>4.5335929999999998</v>
      </c>
      <c r="W127">
        <v>1.1867829999999999</v>
      </c>
      <c r="X127">
        <v>-0.58171099999999998</v>
      </c>
      <c r="Y127">
        <v>-1.711676</v>
      </c>
      <c r="Z127">
        <v>5.9547470000000002</v>
      </c>
      <c r="AA127">
        <v>0.113111</v>
      </c>
      <c r="AB127">
        <v>-1.8438639999999999</v>
      </c>
      <c r="AC127">
        <v>-0.57799900000000004</v>
      </c>
      <c r="AD127">
        <v>-4.9227280000000002</v>
      </c>
      <c r="AE127">
        <v>0.39735900000000002</v>
      </c>
      <c r="AF127">
        <v>0.22487099999999999</v>
      </c>
      <c r="AG127">
        <v>-2.5437379999999998</v>
      </c>
      <c r="AH127">
        <v>1.5438970000000001</v>
      </c>
      <c r="AI127">
        <v>-1.625318</v>
      </c>
      <c r="AJ127">
        <v>-1.122738</v>
      </c>
      <c r="AK127">
        <v>-0.81983300000000003</v>
      </c>
      <c r="AL127">
        <v>0.652447</v>
      </c>
      <c r="AM127">
        <v>-1.858922</v>
      </c>
      <c r="AN127">
        <v>0.56237999999999999</v>
      </c>
      <c r="AO127">
        <v>-2.9666009999999998</v>
      </c>
      <c r="AP127">
        <v>-0.92298999999999998</v>
      </c>
      <c r="AQ127">
        <v>0.33643899999999999</v>
      </c>
      <c r="AR127">
        <v>-0.88442399999999999</v>
      </c>
      <c r="AS127">
        <v>0.12906100000000001</v>
      </c>
      <c r="AT127">
        <v>-0.46016600000000002</v>
      </c>
      <c r="AU127">
        <v>2.2678069999999999</v>
      </c>
      <c r="AV127">
        <v>-0.30766199999999999</v>
      </c>
      <c r="AW127">
        <v>-0.348636</v>
      </c>
      <c r="AX127">
        <v>-2.6811150000000001</v>
      </c>
      <c r="AY127">
        <v>-0.91183899999999996</v>
      </c>
      <c r="AZ127">
        <v>-0.51908299999999996</v>
      </c>
      <c r="BA127">
        <v>-1.643594</v>
      </c>
      <c r="BB127">
        <v>-0.81268300000000004</v>
      </c>
      <c r="BC127">
        <v>2.4511620000000001</v>
      </c>
      <c r="BD127">
        <v>-2.4396040000000001</v>
      </c>
      <c r="BE127">
        <v>4.884728</v>
      </c>
      <c r="BF127">
        <v>-1.6349279999999999</v>
      </c>
      <c r="BG127">
        <v>-1.3488690000000001</v>
      </c>
      <c r="BH127">
        <v>-4.9227280000000002</v>
      </c>
      <c r="BI127">
        <v>-0.93119300000000005</v>
      </c>
      <c r="BJ127">
        <v>-0.50981100000000001</v>
      </c>
      <c r="BK127">
        <v>1.0515760000000001</v>
      </c>
      <c r="BL127">
        <v>-1.0106440000000001</v>
      </c>
      <c r="BM127">
        <v>-4.2421150000000001</v>
      </c>
      <c r="BN127">
        <v>-0.100019</v>
      </c>
    </row>
    <row r="128" spans="1:66" x14ac:dyDescent="0.25">
      <c r="A128" s="15" t="s">
        <v>807</v>
      </c>
      <c r="B128">
        <v>2.6574149999999999</v>
      </c>
      <c r="C128">
        <v>-0.78642900000000004</v>
      </c>
      <c r="D128">
        <v>0.236402</v>
      </c>
      <c r="E128">
        <v>0.22432199999999999</v>
      </c>
      <c r="F128">
        <v>-9.0010000000000003E-3</v>
      </c>
      <c r="G128">
        <v>2.4440629999999999</v>
      </c>
      <c r="H128">
        <v>1.393548</v>
      </c>
      <c r="I128">
        <v>0.98048999999999997</v>
      </c>
      <c r="J128">
        <v>3.1902020000000002</v>
      </c>
      <c r="K128">
        <v>1.9777990000000001</v>
      </c>
      <c r="L128">
        <v>-9.7375000000000003E-2</v>
      </c>
      <c r="M128">
        <v>0.18925600000000001</v>
      </c>
      <c r="N128">
        <v>-1.2662409999999999</v>
      </c>
      <c r="O128">
        <v>0.45798499999999998</v>
      </c>
      <c r="P128">
        <v>1.5967039999999999</v>
      </c>
      <c r="Q128">
        <v>1.0257449999999999</v>
      </c>
      <c r="R128">
        <v>-0.56875200000000004</v>
      </c>
      <c r="S128">
        <v>0.22620599999999999</v>
      </c>
      <c r="T128">
        <v>-0.533443</v>
      </c>
      <c r="U128">
        <v>1.211514</v>
      </c>
      <c r="V128">
        <v>-0.44625399999999998</v>
      </c>
      <c r="W128">
        <v>1.481978</v>
      </c>
      <c r="X128">
        <v>0.54415999999999998</v>
      </c>
      <c r="Y128">
        <v>-8.5319999999999993E-2</v>
      </c>
      <c r="Z128">
        <v>1.785563</v>
      </c>
      <c r="AA128">
        <v>1.638719</v>
      </c>
      <c r="AB128">
        <v>1.954572</v>
      </c>
      <c r="AC128">
        <v>-1.6668540000000001</v>
      </c>
      <c r="AD128">
        <v>-6.2192249999999998</v>
      </c>
      <c r="AE128">
        <v>2.2143899999999999</v>
      </c>
      <c r="AF128">
        <v>1.292235</v>
      </c>
      <c r="AG128">
        <v>-0.58032700000000004</v>
      </c>
      <c r="AH128">
        <v>1.509927</v>
      </c>
      <c r="AI128">
        <v>-3.2105049999999999</v>
      </c>
      <c r="AJ128">
        <v>0.27600799999999998</v>
      </c>
      <c r="AK128">
        <v>2.9741110000000002</v>
      </c>
      <c r="AL128">
        <v>0.61860000000000004</v>
      </c>
      <c r="AM128">
        <v>-0.24899199999999999</v>
      </c>
      <c r="AN128">
        <v>-8.0856999999999998E-2</v>
      </c>
      <c r="AO128">
        <v>0.22334599999999999</v>
      </c>
      <c r="AP128">
        <v>1.675557</v>
      </c>
      <c r="AQ128">
        <v>-5.3301000000000001E-2</v>
      </c>
      <c r="AR128">
        <v>-2.2773859999999999</v>
      </c>
      <c r="AS128">
        <v>-1.3975759999999999</v>
      </c>
      <c r="AT128">
        <v>1.8481609999999999</v>
      </c>
      <c r="AU128">
        <v>-2.8407100000000001</v>
      </c>
      <c r="AV128">
        <v>-0.2349</v>
      </c>
      <c r="AW128">
        <v>-7.3615E-2</v>
      </c>
      <c r="AX128">
        <v>-1.140952</v>
      </c>
      <c r="AY128">
        <v>0.435031</v>
      </c>
      <c r="AZ128">
        <v>-6.7079E-2</v>
      </c>
      <c r="BA128">
        <v>-1.9603060000000001</v>
      </c>
      <c r="BB128">
        <v>-2.0381619999999998</v>
      </c>
      <c r="BC128">
        <v>1.917999</v>
      </c>
      <c r="BD128">
        <v>1.2462850000000001</v>
      </c>
      <c r="BE128">
        <v>-1.049328</v>
      </c>
      <c r="BF128">
        <v>-0.69604500000000002</v>
      </c>
      <c r="BG128">
        <v>2.5122640000000001</v>
      </c>
      <c r="BH128">
        <v>-6.2192249999999998</v>
      </c>
      <c r="BI128">
        <v>-1.7716590000000001</v>
      </c>
      <c r="BJ128">
        <v>-0.15567600000000001</v>
      </c>
      <c r="BK128">
        <v>-4.3574000000000002E-2</v>
      </c>
      <c r="BL128">
        <v>-2.4816240000000001</v>
      </c>
      <c r="BM128">
        <v>-3.83128</v>
      </c>
      <c r="BN128">
        <v>0</v>
      </c>
    </row>
    <row r="129" spans="1:66" x14ac:dyDescent="0.25">
      <c r="A129" s="15" t="s">
        <v>525</v>
      </c>
      <c r="B129">
        <v>0.78301399999999999</v>
      </c>
      <c r="C129">
        <v>-3.1394790000000001</v>
      </c>
      <c r="D129">
        <v>2.2775059999999998</v>
      </c>
      <c r="E129">
        <v>2.731033</v>
      </c>
      <c r="F129">
        <v>0.39198899999999998</v>
      </c>
      <c r="G129">
        <v>2.157727</v>
      </c>
      <c r="H129">
        <v>-0.44788899999999998</v>
      </c>
      <c r="I129">
        <v>-0.30912000000000001</v>
      </c>
      <c r="J129">
        <v>0.87361100000000003</v>
      </c>
      <c r="K129">
        <v>1.8068580000000001</v>
      </c>
      <c r="L129">
        <v>-0.33437600000000001</v>
      </c>
      <c r="M129">
        <v>2.0716220000000001</v>
      </c>
      <c r="N129">
        <v>1.0798000000000001</v>
      </c>
      <c r="O129">
        <v>1.957884</v>
      </c>
      <c r="P129">
        <v>0.430809</v>
      </c>
      <c r="Q129">
        <v>-0.966696</v>
      </c>
      <c r="R129">
        <v>1.2159979999999999</v>
      </c>
      <c r="S129">
        <v>1.544089</v>
      </c>
      <c r="T129">
        <v>-0.32091799999999998</v>
      </c>
      <c r="U129">
        <v>-1.1024080000000001</v>
      </c>
      <c r="V129">
        <v>1.5377130000000001</v>
      </c>
      <c r="W129">
        <v>-3.1394790000000001</v>
      </c>
      <c r="X129">
        <v>-3.1394790000000001</v>
      </c>
      <c r="Y129">
        <v>-3.1394790000000001</v>
      </c>
      <c r="Z129">
        <v>-3.1394790000000001</v>
      </c>
      <c r="AA129">
        <v>2.499339</v>
      </c>
      <c r="AB129">
        <v>-3.1394790000000001</v>
      </c>
      <c r="AC129">
        <v>0.59879099999999996</v>
      </c>
      <c r="AD129">
        <v>-1.413071</v>
      </c>
      <c r="AE129">
        <v>3.5147179999999998</v>
      </c>
      <c r="AF129">
        <v>-3.1394790000000001</v>
      </c>
      <c r="AG129">
        <v>-4.2628510000000004</v>
      </c>
      <c r="AH129">
        <v>1.118595</v>
      </c>
      <c r="AI129">
        <v>-3.1394790000000001</v>
      </c>
      <c r="AJ129">
        <v>0.108415</v>
      </c>
      <c r="AK129">
        <v>1.865335</v>
      </c>
      <c r="AL129">
        <v>-4.2628510000000004</v>
      </c>
      <c r="AM129">
        <v>4.2018E-2</v>
      </c>
      <c r="AN129">
        <v>-0.66875200000000001</v>
      </c>
      <c r="AO129">
        <v>0.75749</v>
      </c>
      <c r="AP129">
        <v>-3.1394790000000001</v>
      </c>
      <c r="AQ129">
        <v>-3.1394790000000001</v>
      </c>
      <c r="AR129">
        <v>-3.1394790000000001</v>
      </c>
      <c r="AS129">
        <v>0.409968</v>
      </c>
      <c r="AT129">
        <v>0</v>
      </c>
      <c r="AU129">
        <v>-3.1394790000000001</v>
      </c>
      <c r="AV129">
        <v>-0.73688200000000004</v>
      </c>
      <c r="AW129">
        <v>1.138247</v>
      </c>
      <c r="AX129">
        <v>-4.2628510000000004</v>
      </c>
      <c r="AY129">
        <v>0.907447</v>
      </c>
      <c r="AZ129">
        <v>-0.305558</v>
      </c>
      <c r="BA129">
        <v>0.61167400000000005</v>
      </c>
      <c r="BB129">
        <v>-3.1394790000000001</v>
      </c>
      <c r="BC129">
        <v>-0.36220599999999997</v>
      </c>
      <c r="BD129">
        <v>2.2136149999999999</v>
      </c>
      <c r="BE129">
        <v>0.95041699999999996</v>
      </c>
      <c r="BF129">
        <v>1.616743</v>
      </c>
      <c r="BG129">
        <v>1.3072729999999999</v>
      </c>
      <c r="BH129">
        <v>-3.1394790000000001</v>
      </c>
      <c r="BI129">
        <v>-3.1394790000000001</v>
      </c>
      <c r="BJ129">
        <v>-0.146202</v>
      </c>
      <c r="BK129">
        <v>1.0937570000000001</v>
      </c>
      <c r="BL129">
        <v>-0.179483</v>
      </c>
      <c r="BM129">
        <v>-0.37027500000000002</v>
      </c>
      <c r="BN129">
        <v>1.0748709999999999</v>
      </c>
    </row>
    <row r="130" spans="1:66" x14ac:dyDescent="0.25">
      <c r="A130" s="15" t="s">
        <v>808</v>
      </c>
      <c r="B130">
        <v>0.973715</v>
      </c>
      <c r="C130">
        <v>-3.1721910000000002</v>
      </c>
      <c r="D130">
        <v>-0.99755099999999997</v>
      </c>
      <c r="E130">
        <v>-0.91890899999999998</v>
      </c>
      <c r="F130">
        <v>-0.31846000000000002</v>
      </c>
      <c r="G130">
        <v>-0.70773399999999997</v>
      </c>
      <c r="H130">
        <v>0.62261</v>
      </c>
      <c r="I130">
        <v>0.65054100000000004</v>
      </c>
      <c r="J130">
        <v>-0.64892399999999995</v>
      </c>
      <c r="K130">
        <v>-4.9417999999999997E-2</v>
      </c>
      <c r="L130">
        <v>-2.6045199999999999</v>
      </c>
      <c r="M130">
        <v>0.60933700000000002</v>
      </c>
      <c r="N130">
        <v>-0.67831200000000003</v>
      </c>
      <c r="O130">
        <v>-2.6045199999999999</v>
      </c>
      <c r="P130">
        <v>0.68852100000000005</v>
      </c>
      <c r="Q130">
        <v>-2.6045199999999999</v>
      </c>
      <c r="R130">
        <v>0.98250899999999997</v>
      </c>
      <c r="S130">
        <v>1.57853</v>
      </c>
      <c r="T130">
        <v>1.5610219999999999</v>
      </c>
      <c r="U130">
        <v>-2.6045199999999999</v>
      </c>
      <c r="V130">
        <v>0.781671</v>
      </c>
      <c r="W130">
        <v>1.572702</v>
      </c>
      <c r="X130">
        <v>-3.1721910000000002</v>
      </c>
      <c r="Y130">
        <v>-3.1721910000000002</v>
      </c>
      <c r="Z130">
        <v>1.4937309999999999</v>
      </c>
      <c r="AA130">
        <v>3.6878039999999999</v>
      </c>
      <c r="AB130">
        <v>-3.1721910000000002</v>
      </c>
      <c r="AC130">
        <v>1.740378</v>
      </c>
      <c r="AD130">
        <v>-3.1721910000000002</v>
      </c>
      <c r="AE130">
        <v>1.7538180000000001</v>
      </c>
      <c r="AF130">
        <v>-3.1721910000000002</v>
      </c>
      <c r="AG130">
        <v>2.4736250000000002</v>
      </c>
      <c r="AH130">
        <v>0.37536999999999998</v>
      </c>
      <c r="AI130">
        <v>0.46247199999999999</v>
      </c>
      <c r="AJ130">
        <v>0.52353300000000003</v>
      </c>
      <c r="AK130">
        <v>0</v>
      </c>
      <c r="AL130">
        <v>-2.6045199999999999</v>
      </c>
      <c r="AM130">
        <v>0.761382</v>
      </c>
      <c r="AN130">
        <v>0.378193</v>
      </c>
      <c r="AO130">
        <v>2.8593E-2</v>
      </c>
      <c r="AP130">
        <v>-0.15229999999999999</v>
      </c>
      <c r="AQ130">
        <v>-3.1721910000000002</v>
      </c>
      <c r="AR130">
        <v>-3.1721910000000002</v>
      </c>
      <c r="AS130">
        <v>0.59635400000000005</v>
      </c>
      <c r="AT130">
        <v>-3.1721910000000002</v>
      </c>
      <c r="AU130">
        <v>0.54859100000000005</v>
      </c>
      <c r="AV130">
        <v>-0.56841399999999997</v>
      </c>
      <c r="AW130">
        <v>0.90971599999999997</v>
      </c>
      <c r="AX130">
        <v>-2.6045199999999999</v>
      </c>
      <c r="AY130">
        <v>1.8617000000000002E-2</v>
      </c>
      <c r="AZ130">
        <v>-2.6045199999999999</v>
      </c>
      <c r="BA130">
        <v>-0.94720300000000002</v>
      </c>
      <c r="BB130">
        <v>-3.1721910000000002</v>
      </c>
      <c r="BC130">
        <v>0.59977800000000003</v>
      </c>
      <c r="BD130">
        <v>-2.8593E-2</v>
      </c>
      <c r="BE130">
        <v>1.1427160000000001</v>
      </c>
      <c r="BF130">
        <v>1.1628350000000001</v>
      </c>
      <c r="BG130">
        <v>0.55783000000000005</v>
      </c>
      <c r="BH130">
        <v>-3.1721910000000002</v>
      </c>
      <c r="BI130">
        <v>-3.1721910000000002</v>
      </c>
      <c r="BJ130">
        <v>3.1223999999999998E-2</v>
      </c>
      <c r="BK130">
        <v>0.35142200000000001</v>
      </c>
      <c r="BL130">
        <v>-2.7139999999999998E-3</v>
      </c>
      <c r="BM130">
        <v>1.0098020000000001</v>
      </c>
      <c r="BN130">
        <v>-0.54503699999999999</v>
      </c>
    </row>
    <row r="131" spans="1:66" x14ac:dyDescent="0.25">
      <c r="A131" s="15" t="s">
        <v>523</v>
      </c>
      <c r="B131">
        <v>1.517093</v>
      </c>
      <c r="C131">
        <v>-2.0820000000000002E-2</v>
      </c>
      <c r="D131">
        <v>1.363283</v>
      </c>
      <c r="E131">
        <v>1.1925829999999999</v>
      </c>
      <c r="F131">
        <v>0.83430800000000005</v>
      </c>
      <c r="G131">
        <v>0.68291400000000002</v>
      </c>
      <c r="H131">
        <v>1.8824209999999999</v>
      </c>
      <c r="I131">
        <v>1.4251830000000001</v>
      </c>
      <c r="J131">
        <v>-0.67757800000000001</v>
      </c>
      <c r="K131">
        <v>1.174004</v>
      </c>
      <c r="L131">
        <v>2.4766979999999998</v>
      </c>
      <c r="M131">
        <v>3.114576</v>
      </c>
      <c r="N131">
        <v>-1.113246</v>
      </c>
      <c r="O131">
        <v>-0.27386199999999999</v>
      </c>
      <c r="P131">
        <v>1.9201459999999999</v>
      </c>
      <c r="Q131">
        <v>0.63985300000000001</v>
      </c>
      <c r="R131">
        <v>1.3377859999999999</v>
      </c>
      <c r="S131">
        <v>0.24549499999999999</v>
      </c>
      <c r="T131">
        <v>1.5315559999999999</v>
      </c>
      <c r="U131">
        <v>1.1195539999999999</v>
      </c>
      <c r="V131">
        <v>0.39158900000000002</v>
      </c>
      <c r="W131">
        <v>-3.0194879999999999</v>
      </c>
      <c r="X131">
        <v>-3.0194879999999999</v>
      </c>
      <c r="Y131">
        <v>-3.0194879999999999</v>
      </c>
      <c r="Z131">
        <v>-3.0194879999999999</v>
      </c>
      <c r="AA131">
        <v>1.3125249999999999</v>
      </c>
      <c r="AB131">
        <v>0.896061</v>
      </c>
      <c r="AC131">
        <v>-0.47362599999999999</v>
      </c>
      <c r="AD131">
        <v>-3.0194879999999999</v>
      </c>
      <c r="AE131">
        <v>0.40983799999999998</v>
      </c>
      <c r="AF131">
        <v>1.4863329999999999</v>
      </c>
      <c r="AG131">
        <v>0.41672599999999999</v>
      </c>
      <c r="AH131">
        <v>0</v>
      </c>
      <c r="AI131">
        <v>-3.0194879999999999</v>
      </c>
      <c r="AJ131">
        <v>-1.023E-2</v>
      </c>
      <c r="AK131">
        <v>-1.202985</v>
      </c>
      <c r="AL131">
        <v>-2.6301939999999999</v>
      </c>
      <c r="AM131">
        <v>-1.650854</v>
      </c>
      <c r="AN131">
        <v>0.91106900000000002</v>
      </c>
      <c r="AO131">
        <v>0.55289200000000005</v>
      </c>
      <c r="AP131">
        <v>-0.50157300000000005</v>
      </c>
      <c r="AQ131">
        <v>-1.4801359999999999</v>
      </c>
      <c r="AR131">
        <v>2.3821279999999998</v>
      </c>
      <c r="AS131">
        <v>0.95248699999999997</v>
      </c>
      <c r="AT131">
        <v>2.3314189999999999</v>
      </c>
      <c r="AU131">
        <v>-1.422496</v>
      </c>
      <c r="AV131">
        <v>-0.27301700000000001</v>
      </c>
      <c r="AW131">
        <v>-2.6301939999999999</v>
      </c>
      <c r="AX131">
        <v>-7.7431E-2</v>
      </c>
      <c r="AY131">
        <v>0.86717500000000003</v>
      </c>
      <c r="AZ131">
        <v>1.5470699999999999</v>
      </c>
      <c r="BA131">
        <v>-1.235722</v>
      </c>
      <c r="BB131">
        <v>-3.0194879999999999</v>
      </c>
      <c r="BC131">
        <v>-2.6301939999999999</v>
      </c>
      <c r="BD131">
        <v>0.59980699999999998</v>
      </c>
      <c r="BE131">
        <v>-0.154862</v>
      </c>
      <c r="BF131">
        <v>-3.0194879999999999</v>
      </c>
      <c r="BG131">
        <v>0.70682</v>
      </c>
      <c r="BH131">
        <v>-3.0194879999999999</v>
      </c>
      <c r="BI131">
        <v>-3.0194879999999999</v>
      </c>
      <c r="BJ131">
        <v>-3.0194879999999999</v>
      </c>
      <c r="BK131">
        <v>-0.85264799999999996</v>
      </c>
      <c r="BL131">
        <v>-3.0194879999999999</v>
      </c>
      <c r="BM131">
        <v>-0.54416200000000003</v>
      </c>
      <c r="BN131">
        <v>0.48225600000000002</v>
      </c>
    </row>
    <row r="132" spans="1:66" x14ac:dyDescent="0.25">
      <c r="A132" s="15" t="s">
        <v>809</v>
      </c>
      <c r="B132">
        <v>2.0521829999999999</v>
      </c>
      <c r="C132">
        <v>2.2993700000000001</v>
      </c>
      <c r="D132">
        <v>1.3830750000000001</v>
      </c>
      <c r="E132">
        <v>-0.87535700000000005</v>
      </c>
      <c r="F132">
        <v>1.7837449999999999</v>
      </c>
      <c r="G132">
        <v>0.456127</v>
      </c>
      <c r="H132">
        <v>2.7068249999999998</v>
      </c>
      <c r="I132">
        <v>1.054276</v>
      </c>
      <c r="J132">
        <v>0.35300799999999999</v>
      </c>
      <c r="K132">
        <v>-0.19005</v>
      </c>
      <c r="L132">
        <v>0.79917499999999997</v>
      </c>
      <c r="M132">
        <v>1.3817349999999999</v>
      </c>
      <c r="N132">
        <v>-3.6525110000000001</v>
      </c>
      <c r="O132">
        <v>-0.71148800000000001</v>
      </c>
      <c r="P132">
        <v>-0.72777499999999995</v>
      </c>
      <c r="Q132">
        <v>-0.68267699999999998</v>
      </c>
      <c r="R132">
        <v>-5.5463999999999999E-2</v>
      </c>
      <c r="S132">
        <v>1.6095429999999999</v>
      </c>
      <c r="T132">
        <v>-7.0977999999999999E-2</v>
      </c>
      <c r="U132">
        <v>-2.0349879999999998</v>
      </c>
      <c r="V132">
        <v>3.1287729999999998</v>
      </c>
      <c r="W132">
        <v>1.2456199999999999</v>
      </c>
      <c r="X132">
        <v>-1.5413559999999999</v>
      </c>
      <c r="Y132">
        <v>-3.0603790000000002</v>
      </c>
      <c r="Z132">
        <v>-0.68898000000000004</v>
      </c>
      <c r="AA132">
        <v>1.6200969999999999</v>
      </c>
      <c r="AB132">
        <v>-1.4874E-2</v>
      </c>
      <c r="AC132">
        <v>0.39502100000000001</v>
      </c>
      <c r="AD132">
        <v>0</v>
      </c>
      <c r="AE132">
        <v>1.340951</v>
      </c>
      <c r="AF132">
        <v>-3.0603790000000002</v>
      </c>
      <c r="AG132">
        <v>-0.61718499999999998</v>
      </c>
      <c r="AH132">
        <v>1.6239570000000001</v>
      </c>
      <c r="AI132">
        <v>-0.91590199999999999</v>
      </c>
      <c r="AJ132">
        <v>0.20142499999999999</v>
      </c>
      <c r="AK132">
        <v>0.17985400000000001</v>
      </c>
      <c r="AL132">
        <v>-3.3047490000000002</v>
      </c>
      <c r="AM132">
        <v>6.7424999999999999E-2</v>
      </c>
      <c r="AN132">
        <v>-1.152873</v>
      </c>
      <c r="AO132">
        <v>0.631579</v>
      </c>
      <c r="AP132">
        <v>1.3378140000000001</v>
      </c>
      <c r="AQ132">
        <v>0.308114</v>
      </c>
      <c r="AR132">
        <v>-1.1897979999999999</v>
      </c>
      <c r="AS132">
        <v>2.0484789999999999</v>
      </c>
      <c r="AT132">
        <v>-0.27081699999999997</v>
      </c>
      <c r="AU132">
        <v>-1.014678</v>
      </c>
      <c r="AV132">
        <v>0.27831800000000001</v>
      </c>
      <c r="AW132">
        <v>0.12696499999999999</v>
      </c>
      <c r="AX132">
        <v>-3.8162000000000001E-2</v>
      </c>
      <c r="AY132">
        <v>-0.55704799999999999</v>
      </c>
      <c r="AZ132">
        <v>0.17888799999999999</v>
      </c>
      <c r="BA132">
        <v>0.186504</v>
      </c>
      <c r="BB132">
        <v>-0.53581699999999999</v>
      </c>
      <c r="BC132">
        <v>-0.99503299999999995</v>
      </c>
      <c r="BD132">
        <v>0.743788</v>
      </c>
      <c r="BE132">
        <v>1.3195190000000001</v>
      </c>
      <c r="BF132">
        <v>-1.6588149999999999</v>
      </c>
      <c r="BG132">
        <v>1.8151299999999999</v>
      </c>
      <c r="BH132">
        <v>-3.0603790000000002</v>
      </c>
      <c r="BI132">
        <v>-1.1015740000000001</v>
      </c>
      <c r="BJ132">
        <v>-1.1300809999999999</v>
      </c>
      <c r="BK132">
        <v>-0.60257799999999995</v>
      </c>
      <c r="BL132">
        <v>-2.308055</v>
      </c>
      <c r="BM132">
        <v>-1.9397489999999999</v>
      </c>
      <c r="BN132">
        <v>1.879543</v>
      </c>
    </row>
    <row r="133" spans="1:66" x14ac:dyDescent="0.25">
      <c r="A133" s="15" t="s">
        <v>810</v>
      </c>
      <c r="B133">
        <v>1.044338</v>
      </c>
      <c r="C133">
        <v>0.42155399999999998</v>
      </c>
      <c r="D133">
        <v>0.63027999999999995</v>
      </c>
      <c r="E133">
        <v>-0.86206799999999995</v>
      </c>
      <c r="F133">
        <v>0.64716099999999999</v>
      </c>
      <c r="G133">
        <v>0.76103699999999996</v>
      </c>
      <c r="H133">
        <v>1.4565920000000001</v>
      </c>
      <c r="I133">
        <v>-1.379702</v>
      </c>
      <c r="J133">
        <v>-1.0678510000000001</v>
      </c>
      <c r="K133">
        <v>1.170299</v>
      </c>
      <c r="L133">
        <v>1.4532240000000001</v>
      </c>
      <c r="M133">
        <v>0.67850500000000002</v>
      </c>
      <c r="N133">
        <v>-3.0923370000000001</v>
      </c>
      <c r="O133">
        <v>-0.16506799999999999</v>
      </c>
      <c r="P133">
        <v>0.28364600000000001</v>
      </c>
      <c r="Q133">
        <v>-1.176747</v>
      </c>
      <c r="R133">
        <v>-0.31168299999999999</v>
      </c>
      <c r="S133">
        <v>0.73685299999999998</v>
      </c>
      <c r="T133">
        <v>2.1219510000000001</v>
      </c>
      <c r="U133">
        <v>-0.97884000000000004</v>
      </c>
      <c r="V133">
        <v>1.8070520000000001</v>
      </c>
      <c r="W133">
        <v>-3.1885910000000002</v>
      </c>
      <c r="X133">
        <v>-3.1885910000000002</v>
      </c>
      <c r="Y133">
        <v>1.19862</v>
      </c>
      <c r="Z133">
        <v>-3.1885910000000002</v>
      </c>
      <c r="AA133">
        <v>1.7972649999999999</v>
      </c>
      <c r="AB133">
        <v>0.81687200000000004</v>
      </c>
      <c r="AC133">
        <v>-5.7775E-2</v>
      </c>
      <c r="AD133">
        <v>-0.58465500000000004</v>
      </c>
      <c r="AE133">
        <v>-4.5455000000000002E-2</v>
      </c>
      <c r="AF133">
        <v>9.0209999999999999E-2</v>
      </c>
      <c r="AG133">
        <v>-3.0923370000000001</v>
      </c>
      <c r="AH133">
        <v>0.98904000000000003</v>
      </c>
      <c r="AI133">
        <v>-0.36349900000000002</v>
      </c>
      <c r="AJ133">
        <v>0.85648800000000003</v>
      </c>
      <c r="AK133">
        <v>9.7514000000000003E-2</v>
      </c>
      <c r="AL133">
        <v>-2.2728000000000002E-2</v>
      </c>
      <c r="AM133">
        <v>0.83120899999999998</v>
      </c>
      <c r="AN133">
        <v>-0.44206299999999998</v>
      </c>
      <c r="AO133">
        <v>-3.1885910000000002</v>
      </c>
      <c r="AP133">
        <v>-8.7666999999999995E-2</v>
      </c>
      <c r="AQ133">
        <v>-0.357962</v>
      </c>
      <c r="AR133">
        <v>1.2495959999999999</v>
      </c>
      <c r="AS133">
        <v>-0.59219900000000003</v>
      </c>
      <c r="AT133">
        <v>-0.124222</v>
      </c>
      <c r="AU133">
        <v>0</v>
      </c>
      <c r="AV133">
        <v>-0.51735600000000004</v>
      </c>
      <c r="AW133">
        <v>0.50614700000000001</v>
      </c>
      <c r="AX133">
        <v>-0.45941700000000002</v>
      </c>
      <c r="AY133">
        <v>0.49286600000000003</v>
      </c>
      <c r="AZ133">
        <v>-0.61538000000000004</v>
      </c>
      <c r="BA133">
        <v>0.69017399999999995</v>
      </c>
      <c r="BB133">
        <v>-3.1885910000000002</v>
      </c>
      <c r="BC133">
        <v>-3.0923370000000001</v>
      </c>
      <c r="BD133">
        <v>0.56956300000000004</v>
      </c>
      <c r="BE133">
        <v>1.3762259999999999</v>
      </c>
      <c r="BF133">
        <v>0.92887200000000003</v>
      </c>
      <c r="BG133">
        <v>-3.1885910000000002</v>
      </c>
      <c r="BH133">
        <v>-3.1885910000000002</v>
      </c>
      <c r="BI133">
        <v>1.0577030000000001</v>
      </c>
      <c r="BJ133">
        <v>-0.76199300000000003</v>
      </c>
      <c r="BK133">
        <v>0.41930800000000001</v>
      </c>
      <c r="BL133">
        <v>6.3009999999999997E-2</v>
      </c>
      <c r="BM133">
        <v>-0.49161300000000002</v>
      </c>
      <c r="BN133">
        <v>0.401005</v>
      </c>
    </row>
    <row r="134" spans="1:66" x14ac:dyDescent="0.25">
      <c r="A134" s="15" t="s">
        <v>811</v>
      </c>
      <c r="B134">
        <v>1.303712</v>
      </c>
      <c r="C134">
        <v>0.30713499999999999</v>
      </c>
      <c r="D134">
        <v>0.89045300000000005</v>
      </c>
      <c r="E134">
        <v>0.25110300000000002</v>
      </c>
      <c r="F134">
        <v>0.371313</v>
      </c>
      <c r="G134">
        <v>1.8510470000000001</v>
      </c>
      <c r="H134">
        <v>5.1977000000000002E-2</v>
      </c>
      <c r="I134">
        <v>-1.0732E-2</v>
      </c>
      <c r="J134">
        <v>0</v>
      </c>
      <c r="K134">
        <v>0.45450800000000002</v>
      </c>
      <c r="L134">
        <v>-3.7712000000000002E-2</v>
      </c>
      <c r="M134">
        <v>-2.8870610000000001</v>
      </c>
      <c r="N134">
        <v>-2.0200239999999998</v>
      </c>
      <c r="O134">
        <v>-0.422481</v>
      </c>
      <c r="P134">
        <v>0.56117399999999995</v>
      </c>
      <c r="Q134">
        <v>-0.63832900000000004</v>
      </c>
      <c r="R134">
        <v>0.31950600000000001</v>
      </c>
      <c r="S134">
        <v>0.83891499999999997</v>
      </c>
      <c r="T134">
        <v>1.205576</v>
      </c>
      <c r="U134">
        <v>0.66369999999999996</v>
      </c>
      <c r="V134">
        <v>2.065436</v>
      </c>
      <c r="W134">
        <v>5.2033999999999997E-2</v>
      </c>
      <c r="X134">
        <v>-2.8870610000000001</v>
      </c>
      <c r="Y134">
        <v>-2.8870610000000001</v>
      </c>
      <c r="Z134">
        <v>-2.8870610000000001</v>
      </c>
      <c r="AA134">
        <v>2.644695</v>
      </c>
      <c r="AB134">
        <v>1.0766439999999999</v>
      </c>
      <c r="AC134">
        <v>0.204343</v>
      </c>
      <c r="AD134">
        <v>-2.8870610000000001</v>
      </c>
      <c r="AE134">
        <v>2.397627</v>
      </c>
      <c r="AF134">
        <v>0.35180499999999998</v>
      </c>
      <c r="AG134">
        <v>0.30860900000000002</v>
      </c>
      <c r="AH134">
        <v>-0.18101</v>
      </c>
      <c r="AI134">
        <v>-0.10016799999999999</v>
      </c>
      <c r="AJ134">
        <v>0.93710599999999999</v>
      </c>
      <c r="AK134">
        <v>0.21294399999999999</v>
      </c>
      <c r="AL134">
        <v>-0.28073300000000001</v>
      </c>
      <c r="AM134">
        <v>-0.32162499999999999</v>
      </c>
      <c r="AN134">
        <v>0.88217100000000004</v>
      </c>
      <c r="AO134">
        <v>-2.8870610000000001</v>
      </c>
      <c r="AP134">
        <v>0.70074800000000004</v>
      </c>
      <c r="AQ134">
        <v>-0.90014799999999995</v>
      </c>
      <c r="AR134">
        <v>0.45636900000000002</v>
      </c>
      <c r="AS134">
        <v>2.4743999999999999E-2</v>
      </c>
      <c r="AT134">
        <v>-1.129918</v>
      </c>
      <c r="AU134">
        <v>-1.5230319999999999</v>
      </c>
      <c r="AV134">
        <v>-0.77314300000000002</v>
      </c>
      <c r="AW134">
        <v>0.93363300000000005</v>
      </c>
      <c r="AX134">
        <v>-0.71550499999999995</v>
      </c>
      <c r="AY134">
        <v>0.776424</v>
      </c>
      <c r="AZ134">
        <v>-3.3111329999999999</v>
      </c>
      <c r="BA134">
        <v>-0.143514</v>
      </c>
      <c r="BB134">
        <v>0.51440799999999998</v>
      </c>
      <c r="BC134">
        <v>-0.91992799999999997</v>
      </c>
      <c r="BD134">
        <v>-0.53166999999999998</v>
      </c>
      <c r="BE134">
        <v>1.2911280000000001</v>
      </c>
      <c r="BF134">
        <v>-1.3105819999999999</v>
      </c>
      <c r="BG134">
        <v>-2.8870610000000001</v>
      </c>
      <c r="BH134">
        <v>-2.8870610000000001</v>
      </c>
      <c r="BI134">
        <v>-2.8870610000000001</v>
      </c>
      <c r="BJ134">
        <v>-1.244812</v>
      </c>
      <c r="BK134">
        <v>-1.2718940000000001</v>
      </c>
      <c r="BL134">
        <v>-3.9327000000000001E-2</v>
      </c>
      <c r="BM134">
        <v>-1.4158740000000001</v>
      </c>
      <c r="BN134">
        <v>0.28720299999999999</v>
      </c>
    </row>
    <row r="135" spans="1:66" x14ac:dyDescent="0.25">
      <c r="A135" s="15" t="s">
        <v>183</v>
      </c>
      <c r="B135">
        <v>-3.0294349999999999</v>
      </c>
      <c r="C135">
        <v>1.529244</v>
      </c>
      <c r="D135">
        <v>1.1159730000000001</v>
      </c>
      <c r="E135">
        <v>2.0945290000000001</v>
      </c>
      <c r="F135">
        <v>1.1977910000000001</v>
      </c>
      <c r="G135">
        <v>1.9284829999999999</v>
      </c>
      <c r="H135">
        <v>2.3384550000000002</v>
      </c>
      <c r="I135">
        <v>2.5739540000000001</v>
      </c>
      <c r="J135">
        <v>2.489077</v>
      </c>
      <c r="K135">
        <v>-0.28845100000000001</v>
      </c>
      <c r="L135">
        <v>7.3834999999999998E-2</v>
      </c>
      <c r="M135">
        <v>-1.1917089999999999</v>
      </c>
      <c r="N135">
        <v>1.052621</v>
      </c>
      <c r="O135">
        <v>-0.28828799999999999</v>
      </c>
      <c r="P135">
        <v>-0.28505200000000003</v>
      </c>
      <c r="Q135">
        <v>3.4532039999999999</v>
      </c>
      <c r="R135">
        <v>5.8735140000000001</v>
      </c>
      <c r="S135">
        <v>3.1779950000000001</v>
      </c>
      <c r="T135">
        <v>2.9452579999999999</v>
      </c>
      <c r="U135">
        <v>-0.28085700000000002</v>
      </c>
      <c r="V135">
        <v>2.6029749999999998</v>
      </c>
      <c r="W135">
        <v>3.6098949999999999</v>
      </c>
      <c r="X135">
        <v>0.94600899999999999</v>
      </c>
      <c r="Y135">
        <v>-0.16633300000000001</v>
      </c>
      <c r="Z135">
        <v>1.2088190000000001</v>
      </c>
      <c r="AA135">
        <v>2.412814</v>
      </c>
      <c r="AB135">
        <v>0.36478899999999997</v>
      </c>
      <c r="AC135">
        <v>-3.162185</v>
      </c>
      <c r="AD135">
        <v>-0.37313000000000002</v>
      </c>
      <c r="AE135">
        <v>-3.1517379999999999</v>
      </c>
      <c r="AF135">
        <v>-3.149737</v>
      </c>
      <c r="AG135">
        <v>2.0587010000000001</v>
      </c>
      <c r="AH135">
        <v>1.5137849999999999</v>
      </c>
      <c r="AI135">
        <v>-3.164409</v>
      </c>
      <c r="AJ135">
        <v>1.663532</v>
      </c>
      <c r="AK135">
        <v>-0.28769600000000001</v>
      </c>
      <c r="AL135">
        <v>-0.26973200000000003</v>
      </c>
      <c r="AM135">
        <v>0.617807</v>
      </c>
      <c r="AN135">
        <v>0.225221</v>
      </c>
      <c r="AO135">
        <v>-3.1605949999999998</v>
      </c>
      <c r="AP135">
        <v>0</v>
      </c>
      <c r="AQ135">
        <v>-3.164021</v>
      </c>
      <c r="AR135">
        <v>-1.3982810000000001</v>
      </c>
      <c r="AS135">
        <v>-3.1675849999999999</v>
      </c>
      <c r="AT135">
        <v>-3.0406580000000001</v>
      </c>
      <c r="AU135">
        <v>-1.455373</v>
      </c>
      <c r="AV135">
        <v>1.6889339999999999</v>
      </c>
      <c r="AW135">
        <v>-0.28453400000000001</v>
      </c>
      <c r="AX135">
        <v>-0.28214899999999998</v>
      </c>
      <c r="AY135">
        <v>-0.28843400000000002</v>
      </c>
      <c r="AZ135">
        <v>-0.28354200000000002</v>
      </c>
      <c r="BA135">
        <v>-0.142431</v>
      </c>
      <c r="BB135">
        <v>-3.1594790000000001</v>
      </c>
      <c r="BC135">
        <v>2.5521039999999999</v>
      </c>
      <c r="BD135">
        <v>1.5664960000000001</v>
      </c>
      <c r="BE135">
        <v>-1.4956020000000001</v>
      </c>
      <c r="BF135">
        <v>-3.1358670000000002</v>
      </c>
      <c r="BG135">
        <v>2.94563</v>
      </c>
      <c r="BH135">
        <v>-3.171662</v>
      </c>
      <c r="BI135">
        <v>1.538621</v>
      </c>
      <c r="BJ135">
        <v>0.89454</v>
      </c>
      <c r="BK135">
        <v>7.8130000000000005E-3</v>
      </c>
      <c r="BL135">
        <v>-2.007841</v>
      </c>
      <c r="BM135">
        <v>-2.6618590000000002</v>
      </c>
      <c r="BN135">
        <v>-3.1646100000000001</v>
      </c>
    </row>
    <row r="136" spans="1:66" x14ac:dyDescent="0.25">
      <c r="A136" s="15" t="s">
        <v>812</v>
      </c>
      <c r="B136">
        <v>0.28252300000000002</v>
      </c>
      <c r="C136">
        <v>0.64251800000000003</v>
      </c>
      <c r="D136">
        <v>0</v>
      </c>
      <c r="E136">
        <v>2.5866229999999999</v>
      </c>
      <c r="F136">
        <v>0.447598</v>
      </c>
      <c r="G136">
        <v>2.280389</v>
      </c>
      <c r="H136">
        <v>0.82732600000000001</v>
      </c>
      <c r="I136">
        <v>-0.798678</v>
      </c>
      <c r="J136">
        <v>-1.2247349999999999</v>
      </c>
      <c r="K136">
        <v>-3.00604</v>
      </c>
      <c r="L136">
        <v>-3.00604</v>
      </c>
      <c r="M136">
        <v>4.6925000000000001E-2</v>
      </c>
      <c r="N136">
        <v>1.794513</v>
      </c>
      <c r="O136">
        <v>-0.36263899999999999</v>
      </c>
      <c r="P136">
        <v>0.44504300000000002</v>
      </c>
      <c r="Q136">
        <v>-1.0291189999999999</v>
      </c>
      <c r="R136">
        <v>1.7174039999999999</v>
      </c>
      <c r="S136">
        <v>0.84681799999999996</v>
      </c>
      <c r="T136">
        <v>1.1936640000000001</v>
      </c>
      <c r="U136">
        <v>0.73104100000000005</v>
      </c>
      <c r="V136">
        <v>1.4918180000000001</v>
      </c>
      <c r="W136">
        <v>0.83033400000000002</v>
      </c>
      <c r="X136">
        <v>-0.16361400000000001</v>
      </c>
      <c r="Y136">
        <v>2.3286730000000002</v>
      </c>
      <c r="Z136">
        <v>1.5048459999999999</v>
      </c>
      <c r="AA136">
        <v>0.21104500000000001</v>
      </c>
      <c r="AB136">
        <v>-0.73155800000000004</v>
      </c>
      <c r="AC136">
        <v>-1.544508</v>
      </c>
      <c r="AD136">
        <v>-1.224062</v>
      </c>
      <c r="AE136">
        <v>-3.8975209999999998</v>
      </c>
      <c r="AF136">
        <v>-1.4095869999999999</v>
      </c>
      <c r="AG136">
        <v>0.73117100000000002</v>
      </c>
      <c r="AH136">
        <v>-0.316857</v>
      </c>
      <c r="AI136">
        <v>1.1570020000000001</v>
      </c>
      <c r="AJ136">
        <v>0.106361</v>
      </c>
      <c r="AK136">
        <v>1.290535</v>
      </c>
      <c r="AL136">
        <v>1.357243</v>
      </c>
      <c r="AM136">
        <v>-2.6689729999999998</v>
      </c>
      <c r="AN136">
        <v>-0.460677</v>
      </c>
      <c r="AO136">
        <v>0.69509699999999996</v>
      </c>
      <c r="AP136">
        <v>-0.19246099999999999</v>
      </c>
      <c r="AQ136">
        <v>-1.347507</v>
      </c>
      <c r="AR136">
        <v>-1.469902</v>
      </c>
      <c r="AS136">
        <v>-0.58339799999999997</v>
      </c>
      <c r="AT136">
        <v>-0.99056299999999997</v>
      </c>
      <c r="AU136">
        <v>-0.28975299999999998</v>
      </c>
      <c r="AV136">
        <v>-0.57938100000000003</v>
      </c>
      <c r="AW136">
        <v>-1.0269440000000001</v>
      </c>
      <c r="AX136">
        <v>-0.30330499999999999</v>
      </c>
      <c r="AY136">
        <v>-0.58119600000000005</v>
      </c>
      <c r="AZ136">
        <v>3.9396E-2</v>
      </c>
      <c r="BA136">
        <v>0.54505700000000001</v>
      </c>
      <c r="BB136">
        <v>-2.0445679999999999</v>
      </c>
      <c r="BC136">
        <v>-1.2753350000000001</v>
      </c>
      <c r="BD136">
        <v>0.63351100000000005</v>
      </c>
      <c r="BE136">
        <v>7.5667999999999999E-2</v>
      </c>
      <c r="BF136">
        <v>-0.20704800000000001</v>
      </c>
      <c r="BG136">
        <v>1.3912359999999999</v>
      </c>
      <c r="BH136">
        <v>-3.8975209999999998</v>
      </c>
      <c r="BI136">
        <v>1.9659169999999999</v>
      </c>
      <c r="BJ136">
        <v>0.110015</v>
      </c>
      <c r="BK136">
        <v>1.2341960000000001</v>
      </c>
      <c r="BL136">
        <v>-0.69575900000000002</v>
      </c>
      <c r="BM136">
        <v>-1.46546</v>
      </c>
      <c r="BN136">
        <v>-0.60939900000000002</v>
      </c>
    </row>
    <row r="137" spans="1:66" x14ac:dyDescent="0.25">
      <c r="A137" s="15" t="s">
        <v>813</v>
      </c>
      <c r="B137">
        <v>1.967738</v>
      </c>
      <c r="C137">
        <v>-0.68856399999999995</v>
      </c>
      <c r="D137">
        <v>1.7429539999999999</v>
      </c>
      <c r="E137">
        <v>0.73656100000000002</v>
      </c>
      <c r="F137">
        <v>1.1432150000000001</v>
      </c>
      <c r="G137">
        <v>0.96933899999999995</v>
      </c>
      <c r="H137">
        <v>0.90039400000000003</v>
      </c>
      <c r="I137">
        <v>4.5277999999999999E-2</v>
      </c>
      <c r="J137">
        <v>0.54877900000000002</v>
      </c>
      <c r="K137">
        <v>3.3874000000000001E-2</v>
      </c>
      <c r="L137">
        <v>-3.310206</v>
      </c>
      <c r="M137">
        <v>-0.371948</v>
      </c>
      <c r="N137">
        <v>-0.213697</v>
      </c>
      <c r="O137">
        <v>-0.17985699999999999</v>
      </c>
      <c r="P137">
        <v>-0.434361</v>
      </c>
      <c r="Q137">
        <v>1.059477</v>
      </c>
      <c r="R137">
        <v>1.972011</v>
      </c>
      <c r="S137">
        <v>0.243117</v>
      </c>
      <c r="T137">
        <v>1.4715050000000001</v>
      </c>
      <c r="U137">
        <v>0.16412599999999999</v>
      </c>
      <c r="V137">
        <v>0.37663999999999997</v>
      </c>
      <c r="W137">
        <v>3.5816430000000001</v>
      </c>
      <c r="X137">
        <v>4.0700830000000003</v>
      </c>
      <c r="Y137">
        <v>2.3127909999999998</v>
      </c>
      <c r="Z137">
        <v>3.2480099999999998</v>
      </c>
      <c r="AA137">
        <v>1.9560109999999999</v>
      </c>
      <c r="AB137">
        <v>1.0169079999999999</v>
      </c>
      <c r="AC137">
        <v>-0.379438</v>
      </c>
      <c r="AD137">
        <v>-2.09199</v>
      </c>
      <c r="AE137">
        <v>-2.09199</v>
      </c>
      <c r="AF137">
        <v>-2.09199</v>
      </c>
      <c r="AG137">
        <v>-3.310206</v>
      </c>
      <c r="AH137">
        <v>-2.09199</v>
      </c>
      <c r="AI137">
        <v>-6.2558000000000002E-2</v>
      </c>
      <c r="AJ137">
        <v>0</v>
      </c>
      <c r="AK137">
        <v>1.518014</v>
      </c>
      <c r="AL137">
        <v>1.642253</v>
      </c>
      <c r="AM137">
        <v>1.035469</v>
      </c>
      <c r="AN137">
        <v>0.96982999999999997</v>
      </c>
      <c r="AO137">
        <v>1.2077020000000001</v>
      </c>
      <c r="AP137">
        <v>-0.40283400000000003</v>
      </c>
      <c r="AQ137">
        <v>-2.09199</v>
      </c>
      <c r="AR137">
        <v>-2.09199</v>
      </c>
      <c r="AS137">
        <v>4.8287999999999998E-2</v>
      </c>
      <c r="AT137">
        <v>-2.09199</v>
      </c>
      <c r="AU137">
        <v>-0.68909299999999996</v>
      </c>
      <c r="AV137">
        <v>-1.022932</v>
      </c>
      <c r="AW137">
        <v>-0.220998</v>
      </c>
      <c r="AX137">
        <v>-0.48062500000000002</v>
      </c>
      <c r="AY137">
        <v>-3.310206</v>
      </c>
      <c r="AZ137">
        <v>0.241199</v>
      </c>
      <c r="BA137">
        <v>6.1566000000000003E-2</v>
      </c>
      <c r="BB137">
        <v>-2.09199</v>
      </c>
      <c r="BC137">
        <v>-6.9740000000000002E-3</v>
      </c>
      <c r="BD137">
        <v>-0.40156799999999998</v>
      </c>
      <c r="BE137">
        <v>-0.78255699999999995</v>
      </c>
      <c r="BF137">
        <v>-2.09199</v>
      </c>
      <c r="BG137">
        <v>3.2075589999999998</v>
      </c>
      <c r="BH137">
        <v>-2.09199</v>
      </c>
      <c r="BI137">
        <v>2.1717960000000001</v>
      </c>
      <c r="BJ137">
        <v>-0.40660099999999999</v>
      </c>
      <c r="BK137">
        <v>-0.153109</v>
      </c>
      <c r="BL137">
        <v>-2.09199</v>
      </c>
      <c r="BM137">
        <v>-0.43834299999999998</v>
      </c>
      <c r="BN137">
        <v>1.514535</v>
      </c>
    </row>
    <row r="138" spans="1:66" x14ac:dyDescent="0.25">
      <c r="A138" s="15" t="s">
        <v>814</v>
      </c>
      <c r="B138">
        <v>-0.12082900000000001</v>
      </c>
      <c r="C138">
        <v>1.252926</v>
      </c>
      <c r="D138">
        <v>-6.6226999999999994E-2</v>
      </c>
      <c r="E138">
        <v>1.111494</v>
      </c>
      <c r="F138">
        <v>0</v>
      </c>
      <c r="G138">
        <v>1.2857989999999999</v>
      </c>
      <c r="H138">
        <v>1.136817</v>
      </c>
      <c r="I138">
        <v>1.1875089999999999</v>
      </c>
      <c r="J138">
        <v>0.25273499999999999</v>
      </c>
      <c r="K138">
        <v>-1.798238</v>
      </c>
      <c r="L138">
        <v>1.169432</v>
      </c>
      <c r="M138">
        <v>-2.0358909999999999</v>
      </c>
      <c r="N138">
        <v>-0.84226299999999998</v>
      </c>
      <c r="O138">
        <v>-0.73827600000000004</v>
      </c>
      <c r="P138">
        <v>0.30222599999999999</v>
      </c>
      <c r="Q138">
        <v>-0.70089299999999999</v>
      </c>
      <c r="R138">
        <v>1.5609550000000001</v>
      </c>
      <c r="S138">
        <v>-0.81311599999999995</v>
      </c>
      <c r="T138">
        <v>1.0603400000000001</v>
      </c>
      <c r="U138">
        <v>-0.56483899999999998</v>
      </c>
      <c r="V138">
        <v>0.50275599999999998</v>
      </c>
      <c r="W138">
        <v>1.2220059999999999</v>
      </c>
      <c r="X138">
        <v>2.4342679999999999</v>
      </c>
      <c r="Y138">
        <v>3.189114</v>
      </c>
      <c r="Z138">
        <v>-2.0358909999999999</v>
      </c>
      <c r="AA138">
        <v>-2.0358909999999999</v>
      </c>
      <c r="AB138">
        <v>-2.0358909999999999</v>
      </c>
      <c r="AC138">
        <v>-2.0358909999999999</v>
      </c>
      <c r="AD138">
        <v>-2.0358909999999999</v>
      </c>
      <c r="AE138">
        <v>0.51943899999999998</v>
      </c>
      <c r="AF138">
        <v>-2.0358909999999999</v>
      </c>
      <c r="AG138">
        <v>-3.0249000000000002E-2</v>
      </c>
      <c r="AH138">
        <v>0.98142300000000005</v>
      </c>
      <c r="AI138">
        <v>-2.0358909999999999</v>
      </c>
      <c r="AJ138">
        <v>0.61545099999999997</v>
      </c>
      <c r="AK138">
        <v>0.57928400000000002</v>
      </c>
      <c r="AL138">
        <v>0.316079</v>
      </c>
      <c r="AM138">
        <v>-1.6987429999999999</v>
      </c>
      <c r="AN138">
        <v>0.15184500000000001</v>
      </c>
      <c r="AO138">
        <v>1.126868</v>
      </c>
      <c r="AP138">
        <v>0.66276299999999999</v>
      </c>
      <c r="AQ138">
        <v>-2.0358909999999999</v>
      </c>
      <c r="AR138">
        <v>-0.197932</v>
      </c>
      <c r="AS138">
        <v>-1.0019290000000001</v>
      </c>
      <c r="AT138">
        <v>0.41617700000000002</v>
      </c>
      <c r="AU138">
        <v>-2.0358909999999999</v>
      </c>
      <c r="AV138">
        <v>-0.89466000000000001</v>
      </c>
      <c r="AW138">
        <v>-0.45171499999999998</v>
      </c>
      <c r="AX138">
        <v>-0.47736699999999999</v>
      </c>
      <c r="AY138">
        <v>-0.73852899999999999</v>
      </c>
      <c r="AZ138">
        <v>0.76873199999999997</v>
      </c>
      <c r="BA138">
        <v>0.15887000000000001</v>
      </c>
      <c r="BB138">
        <v>0.137434</v>
      </c>
      <c r="BC138">
        <v>-0.23807800000000001</v>
      </c>
      <c r="BD138">
        <v>1.5474349999999999</v>
      </c>
      <c r="BE138">
        <v>-2.0358909999999999</v>
      </c>
      <c r="BF138">
        <v>0.13434499999999999</v>
      </c>
      <c r="BG138">
        <v>2.8025709999999999</v>
      </c>
      <c r="BH138">
        <v>-2.0358909999999999</v>
      </c>
      <c r="BI138">
        <v>-2.0358909999999999</v>
      </c>
      <c r="BJ138">
        <v>0.109196</v>
      </c>
      <c r="BK138">
        <v>0.57219399999999998</v>
      </c>
      <c r="BL138">
        <v>-0.16650899999999999</v>
      </c>
      <c r="BM138">
        <v>2.445433</v>
      </c>
      <c r="BN138">
        <v>-0.59320300000000004</v>
      </c>
    </row>
    <row r="139" spans="1:66" x14ac:dyDescent="0.25">
      <c r="A139" s="15" t="s">
        <v>815</v>
      </c>
      <c r="B139">
        <v>-0.33104600000000001</v>
      </c>
      <c r="C139">
        <v>-0.40740900000000002</v>
      </c>
      <c r="D139">
        <v>0.378992</v>
      </c>
      <c r="E139">
        <v>-0.16889699999999999</v>
      </c>
      <c r="F139">
        <v>0.21237600000000001</v>
      </c>
      <c r="G139">
        <v>0.542153</v>
      </c>
      <c r="H139">
        <v>7.4971999999999997E-2</v>
      </c>
      <c r="I139">
        <v>-5.2937999999999999E-2</v>
      </c>
      <c r="J139">
        <v>0.62224800000000002</v>
      </c>
      <c r="K139">
        <v>0.64398100000000003</v>
      </c>
      <c r="L139">
        <v>-7.6474E-2</v>
      </c>
      <c r="M139">
        <v>0.80678700000000003</v>
      </c>
      <c r="N139">
        <v>1.657265</v>
      </c>
      <c r="O139">
        <v>1.6655709999999999</v>
      </c>
      <c r="P139">
        <v>-1.5913E-2</v>
      </c>
      <c r="Q139">
        <v>1.4235880000000001</v>
      </c>
      <c r="R139">
        <v>1.754947</v>
      </c>
      <c r="S139">
        <v>0.32067800000000002</v>
      </c>
      <c r="T139">
        <v>-6.3935000000000006E-2</v>
      </c>
      <c r="U139">
        <v>1.67563</v>
      </c>
      <c r="V139">
        <v>-4.175573</v>
      </c>
      <c r="W139">
        <v>-4.175573</v>
      </c>
      <c r="X139">
        <v>-4.175573</v>
      </c>
      <c r="Y139">
        <v>-4.175573</v>
      </c>
      <c r="Z139">
        <v>0.18288699999999999</v>
      </c>
      <c r="AA139">
        <v>-4.175573</v>
      </c>
      <c r="AB139">
        <v>0.95036799999999999</v>
      </c>
      <c r="AC139">
        <v>0.99235899999999999</v>
      </c>
      <c r="AD139">
        <v>-0.152947</v>
      </c>
      <c r="AE139">
        <v>-0.50168800000000002</v>
      </c>
      <c r="AF139">
        <v>-4.175573</v>
      </c>
      <c r="AG139">
        <v>1.184809</v>
      </c>
      <c r="AH139">
        <v>-0.91911299999999996</v>
      </c>
      <c r="AI139">
        <v>0.40013300000000002</v>
      </c>
      <c r="AJ139">
        <v>-0.176566</v>
      </c>
      <c r="AK139">
        <v>2.2089349999999999</v>
      </c>
      <c r="AL139">
        <v>3.055777</v>
      </c>
      <c r="AM139">
        <v>0.80038799999999999</v>
      </c>
      <c r="AN139">
        <v>0.96597500000000003</v>
      </c>
      <c r="AO139">
        <v>-4.175573</v>
      </c>
      <c r="AP139">
        <v>0</v>
      </c>
      <c r="AQ139">
        <v>9.9366999999999997E-2</v>
      </c>
      <c r="AR139">
        <v>0.51583900000000005</v>
      </c>
      <c r="AS139">
        <v>-0.40671099999999999</v>
      </c>
      <c r="AT139">
        <v>-1.10999</v>
      </c>
      <c r="AU139">
        <v>-0.74931300000000001</v>
      </c>
      <c r="AV139">
        <v>1.1757599999999999</v>
      </c>
      <c r="AW139">
        <v>0.87401499999999999</v>
      </c>
      <c r="AX139">
        <v>-3.0236610000000002</v>
      </c>
      <c r="AY139">
        <v>-3.0236610000000002</v>
      </c>
      <c r="AZ139">
        <v>-3.0236610000000002</v>
      </c>
      <c r="BA139">
        <v>1.0058879999999999</v>
      </c>
      <c r="BB139">
        <v>-0.192387</v>
      </c>
      <c r="BC139">
        <v>-3.0236610000000002</v>
      </c>
      <c r="BD139">
        <v>0.52958700000000003</v>
      </c>
      <c r="BE139">
        <v>0.79029499999999997</v>
      </c>
      <c r="BF139">
        <v>-0.144398</v>
      </c>
      <c r="BG139">
        <v>0.19148399999999999</v>
      </c>
      <c r="BH139">
        <v>-4.175573</v>
      </c>
      <c r="BI139">
        <v>-4.175573</v>
      </c>
      <c r="BJ139">
        <v>0.594337</v>
      </c>
      <c r="BK139">
        <v>0.28423300000000001</v>
      </c>
      <c r="BL139">
        <v>-8.8261999999999993E-2</v>
      </c>
      <c r="BM139">
        <v>-0.59310099999999999</v>
      </c>
      <c r="BN139">
        <v>-0.96038000000000001</v>
      </c>
    </row>
    <row r="140" spans="1:66" x14ac:dyDescent="0.25">
      <c r="A140" s="15" t="s">
        <v>816</v>
      </c>
      <c r="B140">
        <v>0.58014900000000003</v>
      </c>
      <c r="C140">
        <v>0.86211199999999999</v>
      </c>
      <c r="D140">
        <v>-0.902617</v>
      </c>
      <c r="E140">
        <v>-0.17838000000000001</v>
      </c>
      <c r="F140">
        <v>1.2906120000000001</v>
      </c>
      <c r="G140">
        <v>-1.213009</v>
      </c>
      <c r="H140">
        <v>0</v>
      </c>
      <c r="I140">
        <v>0.27120699999999998</v>
      </c>
      <c r="J140">
        <v>1.6632100000000001</v>
      </c>
      <c r="K140">
        <v>5.5891999999999997E-2</v>
      </c>
      <c r="L140">
        <v>-3.7117999999999998E-2</v>
      </c>
      <c r="M140">
        <v>1.5993679999999999</v>
      </c>
      <c r="N140">
        <v>2.4916119999999999</v>
      </c>
      <c r="O140">
        <v>1.5438829999999999</v>
      </c>
      <c r="P140">
        <v>-0.23246700000000001</v>
      </c>
      <c r="Q140">
        <v>0.77268099999999995</v>
      </c>
      <c r="R140">
        <v>0.84061699999999995</v>
      </c>
      <c r="S140">
        <v>0.21007400000000001</v>
      </c>
      <c r="T140">
        <v>1.3863540000000001</v>
      </c>
      <c r="U140">
        <v>-2.8773939999999998</v>
      </c>
      <c r="V140">
        <v>-3.1815829999999998</v>
      </c>
      <c r="W140">
        <v>0.95948999999999995</v>
      </c>
      <c r="X140">
        <v>-3.1815829999999998</v>
      </c>
      <c r="Y140">
        <v>-3.1815829999999998</v>
      </c>
      <c r="Z140">
        <v>0.13716600000000001</v>
      </c>
      <c r="AA140">
        <v>0.35444500000000001</v>
      </c>
      <c r="AB140">
        <v>1.2946299999999999</v>
      </c>
      <c r="AC140">
        <v>-6.718E-3</v>
      </c>
      <c r="AD140">
        <v>0.34378399999999998</v>
      </c>
      <c r="AE140">
        <v>-3.1815829999999998</v>
      </c>
      <c r="AF140">
        <v>-3.1815829999999998</v>
      </c>
      <c r="AG140">
        <v>-2.8773939999999998</v>
      </c>
      <c r="AH140">
        <v>-0.200764</v>
      </c>
      <c r="AI140">
        <v>1.4464269999999999</v>
      </c>
      <c r="AJ140">
        <v>1.0531729999999999</v>
      </c>
      <c r="AK140">
        <v>1.869386</v>
      </c>
      <c r="AL140">
        <v>2.9722279999999999</v>
      </c>
      <c r="AM140">
        <v>1.5688789999999999</v>
      </c>
      <c r="AN140">
        <v>0.25838699999999998</v>
      </c>
      <c r="AO140">
        <v>-1.1686639999999999</v>
      </c>
      <c r="AP140">
        <v>-3.7461000000000001E-2</v>
      </c>
      <c r="AQ140">
        <v>-2.3161939999999999</v>
      </c>
      <c r="AR140">
        <v>7.7215000000000006E-2</v>
      </c>
      <c r="AS140">
        <v>-0.13936100000000001</v>
      </c>
      <c r="AT140">
        <v>0.95588799999999996</v>
      </c>
      <c r="AU140">
        <v>-3.6775000000000002E-2</v>
      </c>
      <c r="AV140">
        <v>1.318757</v>
      </c>
      <c r="AW140">
        <v>-0.264928</v>
      </c>
      <c r="AX140">
        <v>-0.67749899999999996</v>
      </c>
      <c r="AY140">
        <v>-0.763853</v>
      </c>
      <c r="AZ140">
        <v>1.258157</v>
      </c>
      <c r="BA140">
        <v>-0.20975099999999999</v>
      </c>
      <c r="BB140">
        <v>0.35581299999999999</v>
      </c>
      <c r="BC140">
        <v>-0.86151100000000003</v>
      </c>
      <c r="BD140">
        <v>1.0779829999999999</v>
      </c>
      <c r="BE140">
        <v>-0.84169899999999997</v>
      </c>
      <c r="BF140">
        <v>0.43835800000000003</v>
      </c>
      <c r="BG140">
        <v>1.5459240000000001</v>
      </c>
      <c r="BH140">
        <v>-3.1815829999999998</v>
      </c>
      <c r="BI140">
        <v>-3.1815829999999998</v>
      </c>
      <c r="BJ140">
        <v>-0.119245</v>
      </c>
      <c r="BK140">
        <v>-1.478159</v>
      </c>
      <c r="BL140">
        <v>-0.74864200000000003</v>
      </c>
      <c r="BM140">
        <v>-0.31065799999999999</v>
      </c>
      <c r="BN140">
        <v>-7.5634999999999994E-2</v>
      </c>
    </row>
    <row r="141" spans="1:66" x14ac:dyDescent="0.25">
      <c r="A141" s="15" t="s">
        <v>817</v>
      </c>
      <c r="B141">
        <v>1.2541100000000001</v>
      </c>
      <c r="C141">
        <v>-0.43860500000000002</v>
      </c>
      <c r="D141">
        <v>-0.32640200000000003</v>
      </c>
      <c r="E141">
        <v>-3.5048999999999997E-2</v>
      </c>
      <c r="F141">
        <v>0.92056099999999996</v>
      </c>
      <c r="G141">
        <v>1.8414E-2</v>
      </c>
      <c r="H141">
        <v>0.56321600000000005</v>
      </c>
      <c r="I141">
        <v>0.251141</v>
      </c>
      <c r="J141">
        <v>0.42055399999999998</v>
      </c>
      <c r="K141">
        <v>0</v>
      </c>
      <c r="L141">
        <v>2.2848E-2</v>
      </c>
      <c r="M141">
        <v>1.436968</v>
      </c>
      <c r="N141">
        <v>0.49798999999999999</v>
      </c>
      <c r="O141">
        <v>0.78514099999999998</v>
      </c>
      <c r="P141">
        <v>-1.429961</v>
      </c>
      <c r="Q141">
        <v>-8.4770000000000002E-3</v>
      </c>
      <c r="R141">
        <v>0.17164599999999999</v>
      </c>
      <c r="S141">
        <v>0.33339600000000003</v>
      </c>
      <c r="T141">
        <v>-7.5729000000000005E-2</v>
      </c>
      <c r="U141">
        <v>-0.17564199999999999</v>
      </c>
      <c r="V141">
        <v>-0.39363399999999998</v>
      </c>
      <c r="W141">
        <v>1.596317</v>
      </c>
      <c r="X141">
        <v>-0.39014599999999999</v>
      </c>
      <c r="Y141">
        <v>-4.50373</v>
      </c>
      <c r="Z141">
        <v>1.2967409999999999</v>
      </c>
      <c r="AA141">
        <v>0.95834200000000003</v>
      </c>
      <c r="AB141">
        <v>-0.97123800000000005</v>
      </c>
      <c r="AC141">
        <v>6.3210000000000002E-3</v>
      </c>
      <c r="AD141">
        <v>-1.8811999999999999E-2</v>
      </c>
      <c r="AE141">
        <v>1.9612999999999998E-2</v>
      </c>
      <c r="AF141">
        <v>-0.23083999999999999</v>
      </c>
      <c r="AG141">
        <v>-1.2454780000000001</v>
      </c>
      <c r="AH141">
        <v>0.70575100000000002</v>
      </c>
      <c r="AI141">
        <v>0.54250399999999999</v>
      </c>
      <c r="AJ141">
        <v>-0.76718900000000001</v>
      </c>
      <c r="AK141">
        <v>-7.5810000000000001E-3</v>
      </c>
      <c r="AL141">
        <v>0.73527600000000004</v>
      </c>
      <c r="AM141">
        <v>0.82447499999999996</v>
      </c>
      <c r="AN141">
        <v>-0.69348200000000004</v>
      </c>
      <c r="AO141">
        <v>-1.1537329999999999</v>
      </c>
      <c r="AP141">
        <v>0.136741</v>
      </c>
      <c r="AQ141">
        <v>-2.1000770000000002</v>
      </c>
      <c r="AR141">
        <v>-0.30072399999999999</v>
      </c>
      <c r="AS141">
        <v>-1.4882709999999999</v>
      </c>
      <c r="AT141">
        <v>4.4817999999999997E-2</v>
      </c>
      <c r="AU141">
        <v>-1.533404</v>
      </c>
      <c r="AV141">
        <v>0.376411</v>
      </c>
      <c r="AW141">
        <v>-1.2951649999999999</v>
      </c>
      <c r="AX141">
        <v>0.29011799999999999</v>
      </c>
      <c r="AY141">
        <v>1.4134000000000001E-2</v>
      </c>
      <c r="AZ141">
        <v>-3.2900130000000001</v>
      </c>
      <c r="BA141">
        <v>0.39693000000000001</v>
      </c>
      <c r="BB141">
        <v>-0.99419800000000003</v>
      </c>
      <c r="BC141">
        <v>-6.2449999999999997E-3</v>
      </c>
      <c r="BD141">
        <v>1.271055</v>
      </c>
      <c r="BE141">
        <v>0.68042000000000002</v>
      </c>
      <c r="BF141">
        <v>0.38883099999999998</v>
      </c>
      <c r="BG141">
        <v>2.832929</v>
      </c>
      <c r="BH141">
        <v>-4.50373</v>
      </c>
      <c r="BI141">
        <v>-1.6339109999999999</v>
      </c>
      <c r="BJ141">
        <v>1.0995200000000001</v>
      </c>
      <c r="BK141">
        <v>-2.2027130000000001</v>
      </c>
      <c r="BL141">
        <v>-1.699821</v>
      </c>
      <c r="BM141">
        <v>-1.184339</v>
      </c>
      <c r="BN141">
        <v>-1.086184</v>
      </c>
    </row>
    <row r="142" spans="1:66" x14ac:dyDescent="0.25">
      <c r="A142" s="15" t="s">
        <v>461</v>
      </c>
      <c r="B142">
        <v>1.5778449999999999</v>
      </c>
      <c r="C142">
        <v>0.72079400000000005</v>
      </c>
      <c r="D142">
        <v>0.56295700000000004</v>
      </c>
      <c r="E142">
        <v>1.0973329999999999</v>
      </c>
      <c r="F142">
        <v>-0.51663800000000004</v>
      </c>
      <c r="G142">
        <v>0.51345600000000002</v>
      </c>
      <c r="H142">
        <v>1.0000290000000001</v>
      </c>
      <c r="I142">
        <v>1.133392</v>
      </c>
      <c r="J142">
        <v>1.935273</v>
      </c>
      <c r="K142">
        <v>-0.461756</v>
      </c>
      <c r="L142">
        <v>-4.4769329999999998</v>
      </c>
      <c r="M142">
        <v>0.82361700000000004</v>
      </c>
      <c r="N142">
        <v>-0.57612399999999997</v>
      </c>
      <c r="O142">
        <v>1.9463900000000001</v>
      </c>
      <c r="P142">
        <v>-0.35378799999999999</v>
      </c>
      <c r="Q142">
        <v>-0.37415700000000002</v>
      </c>
      <c r="R142">
        <v>-0.59852099999999997</v>
      </c>
      <c r="S142">
        <v>1.7884990000000001</v>
      </c>
      <c r="T142">
        <v>0.29667900000000003</v>
      </c>
      <c r="U142">
        <v>0.69113199999999997</v>
      </c>
      <c r="V142">
        <v>1.1642889999999999</v>
      </c>
      <c r="W142">
        <v>1.4036280000000001</v>
      </c>
      <c r="X142">
        <v>-3.645794</v>
      </c>
      <c r="Y142">
        <v>-3.645794</v>
      </c>
      <c r="Z142">
        <v>1.3240609999999999</v>
      </c>
      <c r="AA142">
        <v>-3.645794</v>
      </c>
      <c r="AB142">
        <v>1.8443689999999999</v>
      </c>
      <c r="AC142">
        <v>-0.31570999999999999</v>
      </c>
      <c r="AD142">
        <v>3.8744000000000001E-2</v>
      </c>
      <c r="AE142">
        <v>-3.645794</v>
      </c>
      <c r="AF142">
        <v>-0.16538700000000001</v>
      </c>
      <c r="AG142">
        <v>-0.60956999999999995</v>
      </c>
      <c r="AH142">
        <v>0.19248199999999999</v>
      </c>
      <c r="AI142">
        <v>-0.102743</v>
      </c>
      <c r="AJ142">
        <v>0.99383200000000005</v>
      </c>
      <c r="AK142">
        <v>1.9014450000000001</v>
      </c>
      <c r="AL142">
        <v>2.5507520000000001</v>
      </c>
      <c r="AM142">
        <v>-0.340839</v>
      </c>
      <c r="AN142">
        <v>-1.5304439999999999</v>
      </c>
      <c r="AO142">
        <v>-3.645794</v>
      </c>
      <c r="AP142">
        <v>-1.2065669999999999</v>
      </c>
      <c r="AQ142">
        <v>-3.645794</v>
      </c>
      <c r="AR142">
        <v>0.30667899999999998</v>
      </c>
      <c r="AS142">
        <v>-3.645794</v>
      </c>
      <c r="AT142">
        <v>0.29225699999999999</v>
      </c>
      <c r="AU142">
        <v>-2.1122899999999998</v>
      </c>
      <c r="AV142">
        <v>-0.13406499999999999</v>
      </c>
      <c r="AW142">
        <v>0.38621800000000001</v>
      </c>
      <c r="AX142">
        <v>-0.46063199999999999</v>
      </c>
      <c r="AY142">
        <v>-1.0667070000000001</v>
      </c>
      <c r="AZ142">
        <v>3.5590000000000001E-3</v>
      </c>
      <c r="BA142">
        <v>0.44190699999999999</v>
      </c>
      <c r="BB142">
        <v>0</v>
      </c>
      <c r="BC142">
        <v>-1.865413</v>
      </c>
      <c r="BD142">
        <v>1.7889079999999999</v>
      </c>
      <c r="BE142">
        <v>2.0259179999999999</v>
      </c>
      <c r="BF142">
        <v>4.7147000000000001E-2</v>
      </c>
      <c r="BG142">
        <v>1.902442</v>
      </c>
      <c r="BH142">
        <v>-3.645794</v>
      </c>
      <c r="BI142">
        <v>-0.123198</v>
      </c>
      <c r="BJ142">
        <v>1.338239</v>
      </c>
      <c r="BK142">
        <v>-1.552934</v>
      </c>
      <c r="BL142">
        <v>-1.066916</v>
      </c>
      <c r="BM142">
        <v>-1.2486429999999999</v>
      </c>
      <c r="BN142">
        <v>-3.645794</v>
      </c>
    </row>
    <row r="143" spans="1:66" x14ac:dyDescent="0.25">
      <c r="A143" s="15" t="s">
        <v>818</v>
      </c>
      <c r="B143">
        <v>0.40202100000000002</v>
      </c>
      <c r="C143">
        <v>-0.16514400000000001</v>
      </c>
      <c r="D143">
        <v>-0.57646200000000003</v>
      </c>
      <c r="E143">
        <v>0.215614</v>
      </c>
      <c r="F143">
        <v>0.98792400000000002</v>
      </c>
      <c r="G143">
        <v>-9.6892000000000006E-2</v>
      </c>
      <c r="H143">
        <v>1.5051490000000001</v>
      </c>
      <c r="I143">
        <v>0.883046</v>
      </c>
      <c r="J143">
        <v>0.63414499999999996</v>
      </c>
      <c r="K143">
        <v>0.83852300000000002</v>
      </c>
      <c r="L143">
        <v>-0.14655599999999999</v>
      </c>
      <c r="M143">
        <v>-1.3969670000000001</v>
      </c>
      <c r="N143">
        <v>-0.49745200000000001</v>
      </c>
      <c r="O143">
        <v>-0.82550400000000002</v>
      </c>
      <c r="P143">
        <v>0.386243</v>
      </c>
      <c r="Q143">
        <v>-0.66880200000000001</v>
      </c>
      <c r="R143">
        <v>0.86701899999999998</v>
      </c>
      <c r="S143">
        <v>2.6050000000000001E-3</v>
      </c>
      <c r="T143">
        <v>1.5571029999999999</v>
      </c>
      <c r="U143">
        <v>1.59127</v>
      </c>
      <c r="V143">
        <v>-0.83945000000000003</v>
      </c>
      <c r="W143">
        <v>0.52460499999999999</v>
      </c>
      <c r="X143">
        <v>0.69223000000000001</v>
      </c>
      <c r="Y143">
        <v>1.4583140000000001</v>
      </c>
      <c r="Z143">
        <v>0.66186500000000004</v>
      </c>
      <c r="AA143">
        <v>0.67869999999999997</v>
      </c>
      <c r="AB143">
        <v>-0.874255</v>
      </c>
      <c r="AC143">
        <v>-3.3435009999999998</v>
      </c>
      <c r="AD143">
        <v>0.74539299999999997</v>
      </c>
      <c r="AE143">
        <v>-1.7401390000000001</v>
      </c>
      <c r="AF143">
        <v>-1.066994</v>
      </c>
      <c r="AG143">
        <v>-3.5607709999999999</v>
      </c>
      <c r="AH143">
        <v>0.66508400000000001</v>
      </c>
      <c r="AI143">
        <v>1.7442869999999999</v>
      </c>
      <c r="AJ143">
        <v>0.66186</v>
      </c>
      <c r="AK143">
        <v>0.75207800000000002</v>
      </c>
      <c r="AL143">
        <v>1.2951429999999999</v>
      </c>
      <c r="AM143">
        <v>0.66734199999999999</v>
      </c>
      <c r="AN143">
        <v>0.52913100000000002</v>
      </c>
      <c r="AO143">
        <v>-0.854132</v>
      </c>
      <c r="AP143">
        <v>-1.2522930000000001</v>
      </c>
      <c r="AQ143">
        <v>3.1150000000000001E-2</v>
      </c>
      <c r="AR143">
        <v>-2.0363660000000001</v>
      </c>
      <c r="AS143">
        <v>-0.65668599999999999</v>
      </c>
      <c r="AT143">
        <v>-0.600051</v>
      </c>
      <c r="AU143">
        <v>-2.805447</v>
      </c>
      <c r="AV143">
        <v>-1.603701</v>
      </c>
      <c r="AW143">
        <v>0.93352100000000005</v>
      </c>
      <c r="AX143">
        <v>-2.6124429999999998</v>
      </c>
      <c r="AY143">
        <v>-1.174051</v>
      </c>
      <c r="AZ143">
        <v>-0.19698099999999999</v>
      </c>
      <c r="BA143">
        <v>0</v>
      </c>
      <c r="BB143">
        <v>-0.19622000000000001</v>
      </c>
      <c r="BC143">
        <v>0.76706600000000003</v>
      </c>
      <c r="BD143">
        <v>-0.38146000000000002</v>
      </c>
      <c r="BE143">
        <v>0.77032199999999995</v>
      </c>
      <c r="BF143">
        <v>0.64610999999999996</v>
      </c>
      <c r="BG143">
        <v>1.7544999999999999</v>
      </c>
      <c r="BH143">
        <v>-0.18687599999999999</v>
      </c>
      <c r="BI143">
        <v>-0.63275499999999996</v>
      </c>
      <c r="BJ143">
        <v>0.24843899999999999</v>
      </c>
      <c r="BK143">
        <v>-0.24687000000000001</v>
      </c>
      <c r="BL143">
        <v>-1.4773609999999999</v>
      </c>
      <c r="BM143">
        <v>-1.9975799999999999</v>
      </c>
      <c r="BN143">
        <v>-0.63587000000000005</v>
      </c>
    </row>
    <row r="144" spans="1:66" x14ac:dyDescent="0.25">
      <c r="A144" s="15" t="s">
        <v>249</v>
      </c>
      <c r="B144">
        <v>1.730305</v>
      </c>
      <c r="C144">
        <v>-1.48763</v>
      </c>
      <c r="D144">
        <v>-3.0369730000000001</v>
      </c>
      <c r="E144">
        <v>0.88447799999999999</v>
      </c>
      <c r="F144">
        <v>0.90362200000000004</v>
      </c>
      <c r="G144">
        <v>-1.190842</v>
      </c>
      <c r="H144">
        <v>2.0152999999999999</v>
      </c>
      <c r="I144">
        <v>2.6849859999999999</v>
      </c>
      <c r="J144">
        <v>2.9342609999999998</v>
      </c>
      <c r="K144">
        <v>1.095704</v>
      </c>
      <c r="L144">
        <v>0.43328499999999998</v>
      </c>
      <c r="M144">
        <v>3.2171789999999998</v>
      </c>
      <c r="N144">
        <v>0.113264</v>
      </c>
      <c r="O144">
        <v>-0.447071</v>
      </c>
      <c r="P144">
        <v>-0.83679000000000003</v>
      </c>
      <c r="Q144">
        <v>-2.8917350000000002</v>
      </c>
      <c r="R144">
        <v>1.178482</v>
      </c>
      <c r="S144">
        <v>1.440507</v>
      </c>
      <c r="T144">
        <v>1.48281</v>
      </c>
      <c r="U144">
        <v>1.2609509999999999</v>
      </c>
      <c r="V144">
        <v>-0.23166600000000001</v>
      </c>
      <c r="W144">
        <v>2.2452299999999998</v>
      </c>
      <c r="X144">
        <v>0.31393700000000002</v>
      </c>
      <c r="Y144">
        <v>1.3670420000000001</v>
      </c>
      <c r="Z144">
        <v>-1.316737</v>
      </c>
      <c r="AA144">
        <v>0.300952</v>
      </c>
      <c r="AB144">
        <v>0.37681300000000001</v>
      </c>
      <c r="AC144">
        <v>-1.8899809999999999</v>
      </c>
      <c r="AD144">
        <v>0.43479800000000002</v>
      </c>
      <c r="AE144">
        <v>-1.879975</v>
      </c>
      <c r="AF144">
        <v>-1.7681500000000001</v>
      </c>
      <c r="AG144">
        <v>-2.8917350000000002</v>
      </c>
      <c r="AH144">
        <v>0.95400300000000005</v>
      </c>
      <c r="AI144">
        <v>0.93481499999999995</v>
      </c>
      <c r="AJ144">
        <v>-3.4722000000000003E-2</v>
      </c>
      <c r="AK144">
        <v>0.68488300000000002</v>
      </c>
      <c r="AL144">
        <v>1.93404</v>
      </c>
      <c r="AM144">
        <v>1.1655390000000001</v>
      </c>
      <c r="AN144">
        <v>1.1493E-2</v>
      </c>
      <c r="AO144">
        <v>-2.4380459999999999</v>
      </c>
      <c r="AP144">
        <v>-2.5562429999999998</v>
      </c>
      <c r="AQ144">
        <v>-2.7217150000000001</v>
      </c>
      <c r="AR144">
        <v>-3.7417799999999999</v>
      </c>
      <c r="AS144">
        <v>-2.649762</v>
      </c>
      <c r="AT144">
        <v>8.7136000000000005E-2</v>
      </c>
      <c r="AU144">
        <v>-1.8426199999999999</v>
      </c>
      <c r="AV144">
        <v>-1.4761660000000001</v>
      </c>
      <c r="AW144">
        <v>-1.087826</v>
      </c>
      <c r="AX144">
        <v>-1.9849840000000001</v>
      </c>
      <c r="AY144">
        <v>-2.8917350000000002</v>
      </c>
      <c r="AZ144">
        <v>-0.86595200000000006</v>
      </c>
      <c r="BA144">
        <v>-0.94922600000000001</v>
      </c>
      <c r="BB144">
        <v>-3.7417799999999999</v>
      </c>
      <c r="BC144">
        <v>0.17247499999999999</v>
      </c>
      <c r="BD144">
        <v>0.29846400000000001</v>
      </c>
      <c r="BE144">
        <v>-0.78267699999999996</v>
      </c>
      <c r="BF144">
        <v>0</v>
      </c>
      <c r="BG144">
        <v>1.601113</v>
      </c>
      <c r="BH144">
        <v>-1.370031</v>
      </c>
      <c r="BI144">
        <v>0.91278199999999998</v>
      </c>
      <c r="BJ144">
        <v>1.113926</v>
      </c>
      <c r="BK144">
        <v>-1.4895579999999999</v>
      </c>
      <c r="BL144">
        <v>-2.086382</v>
      </c>
      <c r="BM144">
        <v>-3.7417799999999999</v>
      </c>
      <c r="BN144">
        <v>-1.2459340000000001</v>
      </c>
    </row>
    <row r="145" spans="1:66" x14ac:dyDescent="0.25">
      <c r="A145" s="15" t="s">
        <v>819</v>
      </c>
      <c r="B145">
        <v>1.691959</v>
      </c>
      <c r="C145">
        <v>-1.079032</v>
      </c>
      <c r="D145">
        <v>1.534807</v>
      </c>
      <c r="E145">
        <v>1.35503</v>
      </c>
      <c r="F145">
        <v>1.013782</v>
      </c>
      <c r="G145">
        <v>0.13711000000000001</v>
      </c>
      <c r="H145">
        <v>1.5162089999999999</v>
      </c>
      <c r="I145">
        <v>1.621273</v>
      </c>
      <c r="J145">
        <v>1.6458410000000001</v>
      </c>
      <c r="K145">
        <v>0.84688699999999995</v>
      </c>
      <c r="L145">
        <v>0.234817</v>
      </c>
      <c r="M145">
        <v>1.224426</v>
      </c>
      <c r="N145">
        <v>2.2744200000000001</v>
      </c>
      <c r="O145">
        <v>0.706623</v>
      </c>
      <c r="P145">
        <v>-1.73506</v>
      </c>
      <c r="Q145">
        <v>-1.5944320000000001</v>
      </c>
      <c r="R145">
        <v>-0.59214</v>
      </c>
      <c r="S145">
        <v>0.58561799999999997</v>
      </c>
      <c r="T145">
        <v>1.250807</v>
      </c>
      <c r="U145">
        <v>-0.71284099999999995</v>
      </c>
      <c r="V145">
        <v>-1.0760460000000001</v>
      </c>
      <c r="W145">
        <v>-0.31990200000000002</v>
      </c>
      <c r="X145">
        <v>0</v>
      </c>
      <c r="Y145">
        <v>-4.165502</v>
      </c>
      <c r="Z145">
        <v>-1.294055</v>
      </c>
      <c r="AA145">
        <v>1.350384</v>
      </c>
      <c r="AB145">
        <v>-1.4670080000000001</v>
      </c>
      <c r="AC145">
        <v>0.45366400000000001</v>
      </c>
      <c r="AD145">
        <v>-0.42710199999999998</v>
      </c>
      <c r="AE145">
        <v>-1.058268</v>
      </c>
      <c r="AF145">
        <v>-4.165502</v>
      </c>
      <c r="AG145">
        <v>-1.2580979999999999</v>
      </c>
      <c r="AH145">
        <v>1.687338</v>
      </c>
      <c r="AI145">
        <v>-0.118094</v>
      </c>
      <c r="AJ145">
        <v>1.1995499999999999</v>
      </c>
      <c r="AK145">
        <v>3.7163010000000001</v>
      </c>
      <c r="AL145">
        <v>1.306414</v>
      </c>
      <c r="AM145">
        <v>1.5054350000000001</v>
      </c>
      <c r="AN145">
        <v>0.266876</v>
      </c>
      <c r="AO145">
        <v>0.48193900000000001</v>
      </c>
      <c r="AP145">
        <v>-1.2685690000000001</v>
      </c>
      <c r="AQ145">
        <v>-1.0898840000000001</v>
      </c>
      <c r="AR145">
        <v>-0.45806599999999997</v>
      </c>
      <c r="AS145">
        <v>-0.28098200000000001</v>
      </c>
      <c r="AT145">
        <v>1.2927949999999999</v>
      </c>
      <c r="AU145">
        <v>-1.7484649999999999</v>
      </c>
      <c r="AV145">
        <v>-0.83408000000000004</v>
      </c>
      <c r="AW145">
        <v>-0.81481400000000004</v>
      </c>
      <c r="AX145">
        <v>-2.1393249999999999</v>
      </c>
      <c r="AY145">
        <v>-0.35404200000000002</v>
      </c>
      <c r="AZ145">
        <v>0.30928899999999998</v>
      </c>
      <c r="BA145">
        <v>2.20757</v>
      </c>
      <c r="BB145">
        <v>-1.1307320000000001</v>
      </c>
      <c r="BC145">
        <v>-1.0976980000000001</v>
      </c>
      <c r="BD145">
        <v>3.3454280000000001</v>
      </c>
      <c r="BE145">
        <v>-0.73319599999999996</v>
      </c>
      <c r="BF145">
        <v>0.68408199999999997</v>
      </c>
      <c r="BG145">
        <v>3.1982910000000002</v>
      </c>
      <c r="BH145">
        <v>-0.45699499999999998</v>
      </c>
      <c r="BI145">
        <v>-4.165502</v>
      </c>
      <c r="BJ145">
        <v>2.3348439999999999</v>
      </c>
      <c r="BK145">
        <v>0.29944100000000001</v>
      </c>
      <c r="BL145">
        <v>-1.0329280000000001</v>
      </c>
      <c r="BM145">
        <v>-2.12616</v>
      </c>
      <c r="BN145">
        <v>-0.38466699999999998</v>
      </c>
    </row>
    <row r="146" spans="1:66" x14ac:dyDescent="0.25">
      <c r="A146" s="15" t="s">
        <v>820</v>
      </c>
      <c r="B146">
        <v>2.825574</v>
      </c>
      <c r="C146">
        <v>0.154444</v>
      </c>
      <c r="D146">
        <v>0.24498300000000001</v>
      </c>
      <c r="E146">
        <v>0.12930700000000001</v>
      </c>
      <c r="F146">
        <v>0.160658</v>
      </c>
      <c r="G146">
        <v>-0.91978400000000005</v>
      </c>
      <c r="H146">
        <v>1.155124</v>
      </c>
      <c r="I146">
        <v>-0.479709</v>
      </c>
      <c r="J146">
        <v>-0.84334699999999996</v>
      </c>
      <c r="K146">
        <v>0.352211</v>
      </c>
      <c r="L146">
        <v>-0.41818100000000002</v>
      </c>
      <c r="M146">
        <v>3.7018610000000001</v>
      </c>
      <c r="N146">
        <v>0.51882399999999995</v>
      </c>
      <c r="O146">
        <v>0.58992900000000004</v>
      </c>
      <c r="P146">
        <v>-1.0169840000000001</v>
      </c>
      <c r="Q146">
        <v>-0.75011300000000003</v>
      </c>
      <c r="R146">
        <v>0.35363899999999998</v>
      </c>
      <c r="S146">
        <v>9.6687999999999996E-2</v>
      </c>
      <c r="T146">
        <v>-0.110905</v>
      </c>
      <c r="U146">
        <v>-0.268266</v>
      </c>
      <c r="V146">
        <v>-1.044727</v>
      </c>
      <c r="W146">
        <v>2.1218379999999999</v>
      </c>
      <c r="X146">
        <v>-0.17531099999999999</v>
      </c>
      <c r="Y146">
        <v>-3.5635659999999998</v>
      </c>
      <c r="Z146">
        <v>0.55125900000000005</v>
      </c>
      <c r="AA146">
        <v>1.1409849999999999</v>
      </c>
      <c r="AB146">
        <v>-1.537007</v>
      </c>
      <c r="AC146">
        <v>-1.2533019999999999</v>
      </c>
      <c r="AD146">
        <v>0.57308400000000004</v>
      </c>
      <c r="AE146">
        <v>0.98591799999999996</v>
      </c>
      <c r="AF146">
        <v>-3.5635659999999998</v>
      </c>
      <c r="AG146">
        <v>2.3629000000000001E-2</v>
      </c>
      <c r="AH146">
        <v>-1.829531</v>
      </c>
      <c r="AI146">
        <v>2.0217990000000001</v>
      </c>
      <c r="AJ146">
        <v>-0.214</v>
      </c>
      <c r="AK146">
        <v>0.36890200000000001</v>
      </c>
      <c r="AL146">
        <v>1.23377</v>
      </c>
      <c r="AM146">
        <v>1.3455349999999999</v>
      </c>
      <c r="AN146">
        <v>0.23128599999999999</v>
      </c>
      <c r="AO146">
        <v>-0.25269000000000003</v>
      </c>
      <c r="AP146">
        <v>-1.5298929999999999</v>
      </c>
      <c r="AQ146">
        <v>-2.2430180000000002</v>
      </c>
      <c r="AR146">
        <v>0.210367</v>
      </c>
      <c r="AS146">
        <v>-0.40058100000000002</v>
      </c>
      <c r="AT146">
        <v>0.34840300000000002</v>
      </c>
      <c r="AU146">
        <v>-0.298122</v>
      </c>
      <c r="AV146">
        <v>-0.91195800000000005</v>
      </c>
      <c r="AW146">
        <v>-0.34743400000000002</v>
      </c>
      <c r="AX146">
        <v>0</v>
      </c>
      <c r="AY146">
        <v>-0.54339099999999996</v>
      </c>
      <c r="AZ146">
        <v>-0.17963999999999999</v>
      </c>
      <c r="BA146">
        <v>1.1495299999999999</v>
      </c>
      <c r="BB146">
        <v>-1.5559400000000001</v>
      </c>
      <c r="BC146">
        <v>-0.85051299999999996</v>
      </c>
      <c r="BD146">
        <v>0.28232499999999999</v>
      </c>
      <c r="BE146">
        <v>5.8238999999999999E-2</v>
      </c>
      <c r="BF146">
        <v>0.80434300000000003</v>
      </c>
      <c r="BG146">
        <v>2.6029620000000002</v>
      </c>
      <c r="BH146">
        <v>0.45506799999999997</v>
      </c>
      <c r="BI146">
        <v>-3.5635659999999998</v>
      </c>
      <c r="BJ146">
        <v>0.71008400000000005</v>
      </c>
      <c r="BK146">
        <v>-0.78098400000000001</v>
      </c>
      <c r="BL146">
        <v>-1.5470269999999999</v>
      </c>
      <c r="BM146">
        <v>-1.637427</v>
      </c>
      <c r="BN146">
        <v>-1.561984</v>
      </c>
    </row>
    <row r="147" spans="1:66" x14ac:dyDescent="0.25">
      <c r="A147" s="15" t="s">
        <v>821</v>
      </c>
      <c r="B147">
        <v>1.489568</v>
      </c>
      <c r="C147">
        <v>0.22318299999999999</v>
      </c>
      <c r="D147">
        <v>-0.608294</v>
      </c>
      <c r="E147">
        <v>2.1291310000000001</v>
      </c>
      <c r="F147">
        <v>0.25471899999999997</v>
      </c>
      <c r="G147">
        <v>0.44480999999999998</v>
      </c>
      <c r="H147">
        <v>2.5860789999999998</v>
      </c>
      <c r="I147">
        <v>0.50278800000000001</v>
      </c>
      <c r="J147">
        <v>3.2188000000000001E-2</v>
      </c>
      <c r="K147">
        <v>-0.85501199999999999</v>
      </c>
      <c r="L147">
        <v>0.38764500000000002</v>
      </c>
      <c r="M147">
        <v>3.4461379999999999</v>
      </c>
      <c r="N147">
        <v>-0.17669000000000001</v>
      </c>
      <c r="O147">
        <v>-0.51116200000000001</v>
      </c>
      <c r="P147">
        <v>-0.37829499999999999</v>
      </c>
      <c r="Q147">
        <v>-1.276481</v>
      </c>
      <c r="R147">
        <v>-1.563191</v>
      </c>
      <c r="S147">
        <v>-0.48166399999999998</v>
      </c>
      <c r="T147">
        <v>-0.132297</v>
      </c>
      <c r="U147">
        <v>-1.015452</v>
      </c>
      <c r="V147">
        <v>1.3694029999999999</v>
      </c>
      <c r="W147">
        <v>1.9316789999999999</v>
      </c>
      <c r="X147">
        <v>0.394621</v>
      </c>
      <c r="Y147">
        <v>-0.380409</v>
      </c>
      <c r="Z147">
        <v>-1.4165000000000001E-2</v>
      </c>
      <c r="AA147">
        <v>0.785416</v>
      </c>
      <c r="AB147">
        <v>-1.668428</v>
      </c>
      <c r="AC147">
        <v>0.80138200000000004</v>
      </c>
      <c r="AD147">
        <v>0.60985699999999998</v>
      </c>
      <c r="AE147">
        <v>-0.70738100000000004</v>
      </c>
      <c r="AF147">
        <v>-4.6798070000000003</v>
      </c>
      <c r="AG147">
        <v>-1.2729980000000001</v>
      </c>
      <c r="AH147">
        <v>0.77183199999999996</v>
      </c>
      <c r="AI147">
        <v>0.57226399999999999</v>
      </c>
      <c r="AJ147">
        <v>0.15171499999999999</v>
      </c>
      <c r="AK147">
        <v>9.2900999999999997E-2</v>
      </c>
      <c r="AL147">
        <v>-0.51834199999999997</v>
      </c>
      <c r="AM147">
        <v>-0.35526999999999997</v>
      </c>
      <c r="AN147">
        <v>-0.70424100000000001</v>
      </c>
      <c r="AO147">
        <v>-1.479284</v>
      </c>
      <c r="AP147">
        <v>1.4165000000000001E-2</v>
      </c>
      <c r="AQ147">
        <v>-2.7284660000000001</v>
      </c>
      <c r="AR147">
        <v>-4.6798070000000003</v>
      </c>
      <c r="AS147">
        <v>0.541269</v>
      </c>
      <c r="AT147">
        <v>-0.79067500000000002</v>
      </c>
      <c r="AU147">
        <v>-1.5086E-2</v>
      </c>
      <c r="AV147">
        <v>-0.94564199999999998</v>
      </c>
      <c r="AW147">
        <v>-0.91140100000000002</v>
      </c>
      <c r="AX147">
        <v>-0.62303799999999998</v>
      </c>
      <c r="AY147">
        <v>0</v>
      </c>
      <c r="AZ147">
        <v>0.126056</v>
      </c>
      <c r="BA147">
        <v>2.093569</v>
      </c>
      <c r="BB147">
        <v>-0.39365099999999997</v>
      </c>
      <c r="BC147">
        <v>6.5622E-2</v>
      </c>
      <c r="BD147">
        <v>2.8321510000000001</v>
      </c>
      <c r="BE147">
        <v>1.047364</v>
      </c>
      <c r="BF147">
        <v>1.0421640000000001</v>
      </c>
      <c r="BG147">
        <v>3.2646760000000001</v>
      </c>
      <c r="BH147">
        <v>0.89271199999999995</v>
      </c>
      <c r="BI147">
        <v>-4.6798070000000003</v>
      </c>
      <c r="BJ147">
        <v>2.8730150000000001</v>
      </c>
      <c r="BK147">
        <v>1.2595320000000001</v>
      </c>
      <c r="BL147">
        <v>-0.288246</v>
      </c>
      <c r="BM147">
        <v>-3.2389770000000002</v>
      </c>
      <c r="BN147">
        <v>-0.63270499999999996</v>
      </c>
    </row>
    <row r="148" spans="1:66" x14ac:dyDescent="0.25">
      <c r="A148" s="15" t="s">
        <v>95</v>
      </c>
      <c r="B148">
        <v>1.558586</v>
      </c>
      <c r="C148">
        <v>0.70260500000000004</v>
      </c>
      <c r="D148">
        <v>1.798157</v>
      </c>
      <c r="E148">
        <v>1.7700640000000001</v>
      </c>
      <c r="F148">
        <v>1.347574</v>
      </c>
      <c r="G148">
        <v>0.75176900000000002</v>
      </c>
      <c r="H148">
        <v>3.083253</v>
      </c>
      <c r="I148">
        <v>2.7207020000000002</v>
      </c>
      <c r="J148">
        <v>2.0117790000000002</v>
      </c>
      <c r="K148">
        <v>2.0483229999999999</v>
      </c>
      <c r="L148">
        <v>1.2519309999999999</v>
      </c>
      <c r="M148">
        <v>2.6967110000000001</v>
      </c>
      <c r="N148">
        <v>3.1697139999999999</v>
      </c>
      <c r="O148">
        <v>3.4152779999999998</v>
      </c>
      <c r="P148">
        <v>0.516621</v>
      </c>
      <c r="Q148">
        <v>-0.334513</v>
      </c>
      <c r="R148">
        <v>0.236566</v>
      </c>
      <c r="S148">
        <v>1.086368</v>
      </c>
      <c r="T148">
        <v>0.41992800000000002</v>
      </c>
      <c r="U148">
        <v>0.41847699999999999</v>
      </c>
      <c r="V148">
        <v>-0.96663500000000002</v>
      </c>
      <c r="W148">
        <v>2.854492</v>
      </c>
      <c r="X148">
        <v>-0.742367</v>
      </c>
      <c r="Y148">
        <v>-2.5409449999999998</v>
      </c>
      <c r="Z148">
        <v>-2.5409449999999998</v>
      </c>
      <c r="AA148">
        <v>-2.5409449999999998</v>
      </c>
      <c r="AB148">
        <v>0</v>
      </c>
      <c r="AC148">
        <v>-0.74056500000000003</v>
      </c>
      <c r="AD148">
        <v>-0.40153100000000003</v>
      </c>
      <c r="AE148">
        <v>4.7454000000000003E-2</v>
      </c>
      <c r="AF148">
        <v>-2.5409449999999998</v>
      </c>
      <c r="AG148">
        <v>-2.8536299999999999</v>
      </c>
      <c r="AH148">
        <v>-0.25093599999999999</v>
      </c>
      <c r="AI148">
        <v>-1.3402270000000001</v>
      </c>
      <c r="AJ148">
        <v>0.37338399999999999</v>
      </c>
      <c r="AK148">
        <v>2.4993300000000001</v>
      </c>
      <c r="AL148">
        <v>1.573386</v>
      </c>
      <c r="AM148">
        <v>2.8743470000000002</v>
      </c>
      <c r="AN148">
        <v>0.75675999999999999</v>
      </c>
      <c r="AO148">
        <v>-1.0231699999999999</v>
      </c>
      <c r="AP148">
        <v>-1.6230169999999999</v>
      </c>
      <c r="AQ148">
        <v>-1.336579</v>
      </c>
      <c r="AR148">
        <v>-1.6284270000000001</v>
      </c>
      <c r="AS148">
        <v>-0.69193400000000005</v>
      </c>
      <c r="AT148">
        <v>1.2760750000000001</v>
      </c>
      <c r="AU148">
        <v>-0.49928800000000001</v>
      </c>
      <c r="AV148">
        <v>-0.675288</v>
      </c>
      <c r="AW148">
        <v>-0.23610600000000001</v>
      </c>
      <c r="AX148">
        <v>-0.73926999999999998</v>
      </c>
      <c r="AY148">
        <v>-0.67704600000000004</v>
      </c>
      <c r="AZ148">
        <v>-2.8536299999999999</v>
      </c>
      <c r="BA148">
        <v>0.49243599999999998</v>
      </c>
      <c r="BB148">
        <v>-0.26019300000000001</v>
      </c>
      <c r="BC148">
        <v>-2.8536299999999999</v>
      </c>
      <c r="BD148">
        <v>2.5649850000000001</v>
      </c>
      <c r="BE148">
        <v>-0.65864199999999995</v>
      </c>
      <c r="BF148">
        <v>-1.084212</v>
      </c>
      <c r="BG148">
        <v>1.3611770000000001</v>
      </c>
      <c r="BH148">
        <v>-2.5409449999999998</v>
      </c>
      <c r="BI148">
        <v>-0.99605399999999999</v>
      </c>
      <c r="BJ148">
        <v>2.6106340000000001</v>
      </c>
      <c r="BK148">
        <v>0.54681800000000003</v>
      </c>
      <c r="BL148">
        <v>-1.045966</v>
      </c>
      <c r="BM148">
        <v>-0.80103199999999997</v>
      </c>
      <c r="BN148">
        <v>-0.32972400000000002</v>
      </c>
    </row>
    <row r="149" spans="1:66" x14ac:dyDescent="0.25">
      <c r="A149" s="15" t="s">
        <v>71</v>
      </c>
      <c r="B149">
        <v>2.3002769999999999</v>
      </c>
      <c r="C149">
        <v>0.90466400000000002</v>
      </c>
      <c r="D149">
        <v>1.58022</v>
      </c>
      <c r="E149">
        <v>1.6845699999999999</v>
      </c>
      <c r="F149">
        <v>0.59895100000000001</v>
      </c>
      <c r="G149">
        <v>0</v>
      </c>
      <c r="H149">
        <v>0.37765900000000002</v>
      </c>
      <c r="I149">
        <v>1.459009</v>
      </c>
      <c r="J149">
        <v>3.0551179999999998</v>
      </c>
      <c r="K149">
        <v>1.4680599999999999</v>
      </c>
      <c r="L149">
        <v>-0.111135</v>
      </c>
      <c r="M149">
        <v>4.5489439999999997</v>
      </c>
      <c r="N149">
        <v>2.5178060000000002</v>
      </c>
      <c r="O149">
        <v>3.3858450000000002</v>
      </c>
      <c r="P149">
        <v>5.3904000000000001E-2</v>
      </c>
      <c r="Q149">
        <v>-0.53532000000000002</v>
      </c>
      <c r="R149">
        <v>1.3488359999999999</v>
      </c>
      <c r="S149">
        <v>1.1994899999999999</v>
      </c>
      <c r="T149">
        <v>1.338719</v>
      </c>
      <c r="U149">
        <v>0.62815799999999999</v>
      </c>
      <c r="V149">
        <v>-0.88781200000000005</v>
      </c>
      <c r="W149">
        <v>2.1002619999999999</v>
      </c>
      <c r="X149">
        <v>-0.21259500000000001</v>
      </c>
      <c r="Y149">
        <v>-0.323629</v>
      </c>
      <c r="Z149">
        <v>-2.5436570000000001</v>
      </c>
      <c r="AA149">
        <v>-1.8246089999999999</v>
      </c>
      <c r="AB149">
        <v>-0.61621199999999998</v>
      </c>
      <c r="AC149">
        <v>-1.6076919999999999</v>
      </c>
      <c r="AD149">
        <v>0.23800499999999999</v>
      </c>
      <c r="AE149">
        <v>-0.232963</v>
      </c>
      <c r="AF149">
        <v>-5.1698370000000002</v>
      </c>
      <c r="AG149">
        <v>-4.0849799999999998</v>
      </c>
      <c r="AH149">
        <v>0.56299900000000003</v>
      </c>
      <c r="AI149">
        <v>0.51048199999999999</v>
      </c>
      <c r="AJ149">
        <v>1.1458630000000001</v>
      </c>
      <c r="AK149">
        <v>0.70571600000000001</v>
      </c>
      <c r="AL149">
        <v>2.5088759999999999</v>
      </c>
      <c r="AM149">
        <v>0.30354100000000001</v>
      </c>
      <c r="AN149">
        <v>1.3303739999999999</v>
      </c>
      <c r="AO149">
        <v>-2.533855</v>
      </c>
      <c r="AP149">
        <v>-0.242841</v>
      </c>
      <c r="AQ149">
        <v>-1.829645</v>
      </c>
      <c r="AR149">
        <v>-4.3033429999999999</v>
      </c>
      <c r="AS149">
        <v>-1.0759129999999999</v>
      </c>
      <c r="AT149">
        <v>0.88507899999999995</v>
      </c>
      <c r="AU149">
        <v>-2.7910509999999999</v>
      </c>
      <c r="AV149">
        <v>-0.99090500000000004</v>
      </c>
      <c r="AW149">
        <v>-1.218451</v>
      </c>
      <c r="AX149">
        <v>-3.1574270000000002</v>
      </c>
      <c r="AY149">
        <v>-2.6280649999999999</v>
      </c>
      <c r="AZ149">
        <v>-0.32843299999999997</v>
      </c>
      <c r="BA149">
        <v>0.15163699999999999</v>
      </c>
      <c r="BB149">
        <v>-1.871426</v>
      </c>
      <c r="BC149">
        <v>-6.6340999999999997E-2</v>
      </c>
      <c r="BD149">
        <v>2.6165829999999999</v>
      </c>
      <c r="BE149">
        <v>-0.33323599999999998</v>
      </c>
      <c r="BF149">
        <v>1.3940699999999999</v>
      </c>
      <c r="BG149">
        <v>0.62891900000000001</v>
      </c>
      <c r="BH149">
        <v>-2.59857</v>
      </c>
      <c r="BI149">
        <v>-1.6169560000000001</v>
      </c>
      <c r="BJ149">
        <v>2.5656509999999999</v>
      </c>
      <c r="BK149">
        <v>-4.1576000000000002E-2</v>
      </c>
      <c r="BL149">
        <v>-2.4661710000000001</v>
      </c>
      <c r="BM149">
        <v>-1.5093650000000001</v>
      </c>
      <c r="BN149">
        <v>-6.0956999999999997E-2</v>
      </c>
    </row>
    <row r="150" spans="1:66" x14ac:dyDescent="0.25">
      <c r="A150" s="15" t="s">
        <v>127</v>
      </c>
      <c r="B150">
        <v>1.7148019999999999</v>
      </c>
      <c r="C150">
        <v>0.63897700000000002</v>
      </c>
      <c r="D150">
        <v>0.78028900000000001</v>
      </c>
      <c r="E150">
        <v>2.3479139999999998</v>
      </c>
      <c r="F150">
        <v>1.8250789999999999</v>
      </c>
      <c r="G150">
        <v>0.93495399999999995</v>
      </c>
      <c r="H150">
        <v>2.4545840000000001</v>
      </c>
      <c r="I150">
        <v>1.6352450000000001</v>
      </c>
      <c r="J150">
        <v>2.0580349999999998</v>
      </c>
      <c r="K150">
        <v>0.89263099999999995</v>
      </c>
      <c r="L150">
        <v>0.46655000000000002</v>
      </c>
      <c r="M150">
        <v>2.2922530000000001</v>
      </c>
      <c r="N150">
        <v>1.431632</v>
      </c>
      <c r="O150">
        <v>1.6844980000000001</v>
      </c>
      <c r="P150">
        <v>0</v>
      </c>
      <c r="Q150">
        <v>1.7160999999999999E-2</v>
      </c>
      <c r="R150">
        <v>0.80612099999999998</v>
      </c>
      <c r="S150">
        <v>1.2546090000000001</v>
      </c>
      <c r="T150">
        <v>1.0766150000000001</v>
      </c>
      <c r="U150">
        <v>0.35234900000000002</v>
      </c>
      <c r="V150">
        <v>0.170542</v>
      </c>
      <c r="W150">
        <v>1.9377070000000001</v>
      </c>
      <c r="X150">
        <v>-0.81452000000000002</v>
      </c>
      <c r="Y150">
        <v>-1.1302650000000001</v>
      </c>
      <c r="Z150">
        <v>-0.56339700000000004</v>
      </c>
      <c r="AA150">
        <v>-0.15856100000000001</v>
      </c>
      <c r="AB150">
        <v>-0.82335499999999995</v>
      </c>
      <c r="AC150">
        <v>-0.33301900000000001</v>
      </c>
      <c r="AD150">
        <v>-1.9796199999999999</v>
      </c>
      <c r="AE150">
        <v>-0.53901699999999997</v>
      </c>
      <c r="AF150">
        <v>-2.750054</v>
      </c>
      <c r="AG150">
        <v>-2.2110099999999999</v>
      </c>
      <c r="AH150">
        <v>0.23911199999999999</v>
      </c>
      <c r="AI150">
        <v>-0.12363399999999999</v>
      </c>
      <c r="AJ150">
        <v>0.18751899999999999</v>
      </c>
      <c r="AK150">
        <v>-0.66856000000000004</v>
      </c>
      <c r="AL150">
        <v>2.9916000000000002E-2</v>
      </c>
      <c r="AM150">
        <v>-0.39887099999999998</v>
      </c>
      <c r="AN150">
        <v>0.972584</v>
      </c>
      <c r="AO150">
        <v>-0.77607899999999996</v>
      </c>
      <c r="AP150">
        <v>-1.1227450000000001</v>
      </c>
      <c r="AQ150">
        <v>-1.088336</v>
      </c>
      <c r="AR150">
        <v>-2.6900629999999999</v>
      </c>
      <c r="AS150">
        <v>-0.57013599999999998</v>
      </c>
      <c r="AT150">
        <v>-0.23015099999999999</v>
      </c>
      <c r="AU150">
        <v>-2.6433689999999999</v>
      </c>
      <c r="AV150">
        <v>0.18953500000000001</v>
      </c>
      <c r="AW150">
        <v>-0.91289600000000004</v>
      </c>
      <c r="AX150">
        <v>-1.01895</v>
      </c>
      <c r="AY150">
        <v>-1.6173010000000001</v>
      </c>
      <c r="AZ150">
        <v>-0.53553200000000001</v>
      </c>
      <c r="BA150">
        <v>0.93256399999999995</v>
      </c>
      <c r="BB150">
        <v>-0.78766000000000003</v>
      </c>
      <c r="BC150">
        <v>-0.551207</v>
      </c>
      <c r="BD150">
        <v>1.46648</v>
      </c>
      <c r="BE150">
        <v>0.29903400000000002</v>
      </c>
      <c r="BF150">
        <v>-0.24663499999999999</v>
      </c>
      <c r="BG150">
        <v>2.066341</v>
      </c>
      <c r="BH150">
        <v>-1.159923</v>
      </c>
      <c r="BI150">
        <v>-0.77032800000000001</v>
      </c>
      <c r="BJ150">
        <v>0.64987899999999998</v>
      </c>
      <c r="BK150">
        <v>-0.25903900000000002</v>
      </c>
      <c r="BL150">
        <v>-0.58657199999999998</v>
      </c>
      <c r="BM150">
        <v>-4.018885</v>
      </c>
      <c r="BN150">
        <v>0.78941099999999997</v>
      </c>
    </row>
    <row r="151" spans="1:66" x14ac:dyDescent="0.25">
      <c r="A151" s="15" t="s">
        <v>217</v>
      </c>
      <c r="B151">
        <v>1.00349</v>
      </c>
      <c r="C151">
        <v>-0.72764300000000004</v>
      </c>
      <c r="D151">
        <v>9.6849000000000005E-2</v>
      </c>
      <c r="E151">
        <v>2.6087690000000001</v>
      </c>
      <c r="F151">
        <v>2.0405190000000002</v>
      </c>
      <c r="G151">
        <v>1.1097969999999999</v>
      </c>
      <c r="H151">
        <v>1.3639289999999999</v>
      </c>
      <c r="I151">
        <v>1.4028959999999999</v>
      </c>
      <c r="J151">
        <v>2.789361</v>
      </c>
      <c r="K151">
        <v>0.36771700000000002</v>
      </c>
      <c r="L151">
        <v>1.0554939999999999</v>
      </c>
      <c r="M151">
        <v>1.456976</v>
      </c>
      <c r="N151">
        <v>1.390069</v>
      </c>
      <c r="O151">
        <v>1.4014200000000001</v>
      </c>
      <c r="P151">
        <v>0.95789000000000002</v>
      </c>
      <c r="Q151">
        <v>0.24909899999999999</v>
      </c>
      <c r="R151">
        <v>0.811531</v>
      </c>
      <c r="S151">
        <v>0.72375400000000001</v>
      </c>
      <c r="T151">
        <v>6.1483999999999997E-2</v>
      </c>
      <c r="U151">
        <v>0.27876200000000001</v>
      </c>
      <c r="V151">
        <v>-1.1835720000000001</v>
      </c>
      <c r="W151">
        <v>2.2698040000000002</v>
      </c>
      <c r="X151">
        <v>0.94152999999999998</v>
      </c>
      <c r="Y151">
        <v>-1.5671790000000001</v>
      </c>
      <c r="Z151">
        <v>-0.58592699999999998</v>
      </c>
      <c r="AA151">
        <v>-0.236737</v>
      </c>
      <c r="AB151">
        <v>-0.65766899999999995</v>
      </c>
      <c r="AC151">
        <v>-1.006866</v>
      </c>
      <c r="AD151">
        <v>-0.235212</v>
      </c>
      <c r="AE151">
        <v>-0.15361</v>
      </c>
      <c r="AF151">
        <v>-2.3484050000000001</v>
      </c>
      <c r="AG151">
        <v>-1.524024</v>
      </c>
      <c r="AH151">
        <v>-0.98623700000000003</v>
      </c>
      <c r="AI151">
        <v>1.0511299999999999</v>
      </c>
      <c r="AJ151">
        <v>0</v>
      </c>
      <c r="AK151">
        <v>1.5958479999999999</v>
      </c>
      <c r="AL151">
        <v>0.21921299999999999</v>
      </c>
      <c r="AM151">
        <v>1.0122040000000001</v>
      </c>
      <c r="AN151">
        <v>-1.0649120000000001</v>
      </c>
      <c r="AO151">
        <v>0.31888</v>
      </c>
      <c r="AP151">
        <v>-1.0665899999999999</v>
      </c>
      <c r="AQ151">
        <v>-0.72697199999999995</v>
      </c>
      <c r="AR151">
        <v>-2.3043450000000001</v>
      </c>
      <c r="AS151">
        <v>-0.59995799999999999</v>
      </c>
      <c r="AT151">
        <v>3.5754000000000001E-2</v>
      </c>
      <c r="AU151">
        <v>-1.636085</v>
      </c>
      <c r="AV151">
        <v>-0.45067699999999999</v>
      </c>
      <c r="AW151">
        <v>-0.62881299999999996</v>
      </c>
      <c r="AX151">
        <v>-1.5465059999999999</v>
      </c>
      <c r="AY151">
        <v>-1.1970080000000001</v>
      </c>
      <c r="AZ151">
        <v>-0.64249999999999996</v>
      </c>
      <c r="BA151">
        <v>0.37025000000000002</v>
      </c>
      <c r="BB151">
        <v>-1.29989</v>
      </c>
      <c r="BC151">
        <v>-1.2954349999999999</v>
      </c>
      <c r="BD151">
        <v>0.240781</v>
      </c>
      <c r="BE151">
        <v>-0.95982900000000004</v>
      </c>
      <c r="BF151">
        <v>-0.95304299999999997</v>
      </c>
      <c r="BG151">
        <v>2.5914459999999999</v>
      </c>
      <c r="BH151">
        <v>-1.4164220000000001</v>
      </c>
      <c r="BI151">
        <v>-0.41245999999999999</v>
      </c>
      <c r="BJ151">
        <v>1.3878630000000001</v>
      </c>
      <c r="BK151">
        <v>0.131186</v>
      </c>
      <c r="BL151">
        <v>-1.2602990000000001</v>
      </c>
      <c r="BM151">
        <v>-3.1574140000000002</v>
      </c>
      <c r="BN151">
        <v>-0.83098399999999994</v>
      </c>
    </row>
    <row r="152" spans="1:66" x14ac:dyDescent="0.25">
      <c r="A152" s="15" t="s">
        <v>37</v>
      </c>
      <c r="B152">
        <v>2.4836550000000002</v>
      </c>
      <c r="C152">
        <v>-6.1658999999999999E-2</v>
      </c>
      <c r="D152">
        <v>0.71462000000000003</v>
      </c>
      <c r="E152">
        <v>2.1128580000000001</v>
      </c>
      <c r="F152">
        <v>1.099375</v>
      </c>
      <c r="G152">
        <v>0.74968400000000002</v>
      </c>
      <c r="H152">
        <v>1.4159870000000001</v>
      </c>
      <c r="I152">
        <v>1.407599</v>
      </c>
      <c r="J152">
        <v>2.1678519999999999</v>
      </c>
      <c r="K152">
        <v>0.39789400000000003</v>
      </c>
      <c r="L152">
        <v>0.37485299999999999</v>
      </c>
      <c r="M152">
        <v>1.966844</v>
      </c>
      <c r="N152">
        <v>1.854973</v>
      </c>
      <c r="O152">
        <v>1.9888680000000001</v>
      </c>
      <c r="P152">
        <v>0.57128199999999996</v>
      </c>
      <c r="Q152">
        <v>0.63339599999999996</v>
      </c>
      <c r="R152">
        <v>2.179646</v>
      </c>
      <c r="S152">
        <v>2.1978330000000001</v>
      </c>
      <c r="T152">
        <v>1.5949789999999999</v>
      </c>
      <c r="U152">
        <v>2.3763670000000001</v>
      </c>
      <c r="V152">
        <v>-1.5765940000000001</v>
      </c>
      <c r="W152">
        <v>3.6029680000000002</v>
      </c>
      <c r="X152">
        <v>0</v>
      </c>
      <c r="Y152">
        <v>-1.588087</v>
      </c>
      <c r="Z152">
        <v>0.66842100000000004</v>
      </c>
      <c r="AA152">
        <v>-2.2757230000000002</v>
      </c>
      <c r="AB152">
        <v>-0.62237299999999995</v>
      </c>
      <c r="AC152">
        <v>-1.3427910000000001</v>
      </c>
      <c r="AD152">
        <v>-0.84490500000000002</v>
      </c>
      <c r="AE152">
        <v>-2.0958000000000001E-2</v>
      </c>
      <c r="AF152">
        <v>-7.9005349999999996</v>
      </c>
      <c r="AG152">
        <v>-3.9470779999999999</v>
      </c>
      <c r="AH152">
        <v>0.88916499999999998</v>
      </c>
      <c r="AI152">
        <v>1.9877089999999999</v>
      </c>
      <c r="AJ152">
        <v>1.7223090000000001</v>
      </c>
      <c r="AK152">
        <v>2.1389040000000001</v>
      </c>
      <c r="AL152">
        <v>2.5353859999999999</v>
      </c>
      <c r="AM152">
        <v>0.87571399999999999</v>
      </c>
      <c r="AN152">
        <v>-0.43521300000000002</v>
      </c>
      <c r="AO152">
        <v>0.226908</v>
      </c>
      <c r="AP152">
        <v>-1.3879630000000001</v>
      </c>
      <c r="AQ152">
        <v>-3.252138</v>
      </c>
      <c r="AR152">
        <v>-5.5579799999999997</v>
      </c>
      <c r="AS152">
        <v>-3.1363110000000001</v>
      </c>
      <c r="AT152">
        <v>-0.90436099999999997</v>
      </c>
      <c r="AU152">
        <v>-4.2556630000000002</v>
      </c>
      <c r="AV152">
        <v>-0.35457</v>
      </c>
      <c r="AW152">
        <v>-1.5917669999999999</v>
      </c>
      <c r="AX152">
        <v>-4.9439549999999999</v>
      </c>
      <c r="AY152">
        <v>-3.0148039999999998</v>
      </c>
      <c r="AZ152">
        <v>-1.105084</v>
      </c>
      <c r="BA152">
        <v>-1.3058069999999999</v>
      </c>
      <c r="BB152">
        <v>-2.0108109999999999</v>
      </c>
      <c r="BC152">
        <v>-2.2918940000000001</v>
      </c>
      <c r="BD152">
        <v>1.4620139999999999</v>
      </c>
      <c r="BE152">
        <v>-1.4043190000000001</v>
      </c>
      <c r="BF152">
        <v>0.116012</v>
      </c>
      <c r="BG152">
        <v>3.425249</v>
      </c>
      <c r="BH152">
        <v>-0.69392100000000001</v>
      </c>
      <c r="BI152">
        <v>-0.42466399999999999</v>
      </c>
      <c r="BJ152">
        <v>0.79920800000000003</v>
      </c>
      <c r="BK152">
        <v>-0.360321</v>
      </c>
      <c r="BL152">
        <v>-1.4923409999999999</v>
      </c>
      <c r="BM152">
        <v>-5.9444860000000004</v>
      </c>
      <c r="BN152">
        <v>-0.17362900000000001</v>
      </c>
    </row>
    <row r="153" spans="1:66" x14ac:dyDescent="0.25">
      <c r="A153" s="15" t="s">
        <v>125</v>
      </c>
      <c r="B153">
        <v>1.705473</v>
      </c>
      <c r="C153">
        <v>3.3349999999999998E-2</v>
      </c>
      <c r="D153">
        <v>1.902258</v>
      </c>
      <c r="E153">
        <v>3.3873669999999998</v>
      </c>
      <c r="F153">
        <v>2.5001699999999998</v>
      </c>
      <c r="G153">
        <v>4.6061370000000004</v>
      </c>
      <c r="H153">
        <v>3.174865</v>
      </c>
      <c r="I153">
        <v>0.92235599999999995</v>
      </c>
      <c r="J153">
        <v>3.0601850000000002</v>
      </c>
      <c r="K153">
        <v>1.2127790000000001</v>
      </c>
      <c r="L153">
        <v>0.22408800000000001</v>
      </c>
      <c r="M153">
        <v>1.5416879999999999</v>
      </c>
      <c r="N153">
        <v>1.034079</v>
      </c>
      <c r="O153">
        <v>2.014729</v>
      </c>
      <c r="P153">
        <v>0.71102900000000002</v>
      </c>
      <c r="Q153">
        <v>1.295142</v>
      </c>
      <c r="R153">
        <v>1.073758</v>
      </c>
      <c r="S153">
        <v>1.855173</v>
      </c>
      <c r="T153">
        <v>0</v>
      </c>
      <c r="U153">
        <v>-0.15338399999999999</v>
      </c>
      <c r="V153">
        <v>-0.32486900000000002</v>
      </c>
      <c r="W153">
        <v>1.9062079999999999</v>
      </c>
      <c r="X153">
        <v>-1.2178469999999999</v>
      </c>
      <c r="Y153">
        <v>-2.1689400000000001</v>
      </c>
      <c r="Z153">
        <v>-0.79524099999999998</v>
      </c>
      <c r="AA153">
        <v>-1.5514479999999999</v>
      </c>
      <c r="AB153">
        <v>-0.64454800000000001</v>
      </c>
      <c r="AC153">
        <v>-0.51067600000000002</v>
      </c>
      <c r="AD153">
        <v>-1.273717</v>
      </c>
      <c r="AE153">
        <v>-1.4067270000000001</v>
      </c>
      <c r="AF153">
        <v>-2.141489</v>
      </c>
      <c r="AG153">
        <v>-0.66090800000000005</v>
      </c>
      <c r="AH153">
        <v>0.49292200000000003</v>
      </c>
      <c r="AI153">
        <v>1.347251</v>
      </c>
      <c r="AJ153">
        <v>-0.592889</v>
      </c>
      <c r="AK153">
        <v>0.57798899999999998</v>
      </c>
      <c r="AL153">
        <v>0.276976</v>
      </c>
      <c r="AM153">
        <v>2.4545789999999998</v>
      </c>
      <c r="AN153">
        <v>-0.15082400000000001</v>
      </c>
      <c r="AO153">
        <v>1.086473</v>
      </c>
      <c r="AP153">
        <v>-1.156347</v>
      </c>
      <c r="AQ153">
        <v>-0.22221399999999999</v>
      </c>
      <c r="AR153">
        <v>-0.54122899999999996</v>
      </c>
      <c r="AS153">
        <v>-1.831272</v>
      </c>
      <c r="AT153">
        <v>0.79639400000000005</v>
      </c>
      <c r="AU153">
        <v>-2.1239780000000001</v>
      </c>
      <c r="AV153">
        <v>1.251522</v>
      </c>
      <c r="AW153">
        <v>-1.734791</v>
      </c>
      <c r="AX153">
        <v>-3.2514479999999999</v>
      </c>
      <c r="AY153">
        <v>-2.6474700000000002</v>
      </c>
      <c r="AZ153">
        <v>-0.53901200000000005</v>
      </c>
      <c r="BA153">
        <v>-0.19359299999999999</v>
      </c>
      <c r="BB153">
        <v>-2.4426000000000001</v>
      </c>
      <c r="BC153">
        <v>-1.514221</v>
      </c>
      <c r="BD153">
        <v>1.887948</v>
      </c>
      <c r="BE153">
        <v>-0.86466600000000005</v>
      </c>
      <c r="BF153">
        <v>0.99714199999999997</v>
      </c>
      <c r="BG153">
        <v>2.2958789999999998</v>
      </c>
      <c r="BH153">
        <v>-2.8417659999999998</v>
      </c>
      <c r="BI153">
        <v>-0.91150399999999998</v>
      </c>
      <c r="BJ153">
        <v>1.5641989999999999</v>
      </c>
      <c r="BK153">
        <v>0.82636600000000004</v>
      </c>
      <c r="BL153">
        <v>-2.581305</v>
      </c>
      <c r="BM153">
        <v>-5.9764920000000004</v>
      </c>
      <c r="BN153">
        <v>-1.8363000000000001E-2</v>
      </c>
    </row>
    <row r="154" spans="1:66" x14ac:dyDescent="0.25">
      <c r="A154" s="15" t="s">
        <v>149</v>
      </c>
      <c r="B154">
        <v>0.93385700000000005</v>
      </c>
      <c r="C154">
        <v>-1.5693889999999999</v>
      </c>
      <c r="D154">
        <v>0.96676499999999999</v>
      </c>
      <c r="E154">
        <v>2.2564090000000001</v>
      </c>
      <c r="F154">
        <v>1.907368</v>
      </c>
      <c r="G154">
        <v>1.1044510000000001</v>
      </c>
      <c r="H154">
        <v>2.1268959999999999</v>
      </c>
      <c r="I154">
        <v>1.3074250000000001</v>
      </c>
      <c r="J154">
        <v>3.6547529999999999</v>
      </c>
      <c r="K154">
        <v>1.0508489999999999</v>
      </c>
      <c r="L154">
        <v>0.41819800000000001</v>
      </c>
      <c r="M154">
        <v>3.2958080000000001</v>
      </c>
      <c r="N154">
        <v>1.802017</v>
      </c>
      <c r="O154">
        <v>1.606609</v>
      </c>
      <c r="P154">
        <v>0.36502400000000002</v>
      </c>
      <c r="Q154">
        <v>0.71448699999999998</v>
      </c>
      <c r="R154">
        <v>0.64156199999999997</v>
      </c>
      <c r="S154">
        <v>0.290383</v>
      </c>
      <c r="T154">
        <v>1.1671769999999999</v>
      </c>
      <c r="U154">
        <v>0.80204799999999998</v>
      </c>
      <c r="V154">
        <v>0.64083100000000004</v>
      </c>
      <c r="W154">
        <v>2.19937</v>
      </c>
      <c r="X154">
        <v>0.61201300000000003</v>
      </c>
      <c r="Y154">
        <v>-0.396812</v>
      </c>
      <c r="Z154">
        <v>0.19453400000000001</v>
      </c>
      <c r="AA154">
        <v>-1.979312</v>
      </c>
      <c r="AB154">
        <v>-0.21399599999999999</v>
      </c>
      <c r="AC154">
        <v>-1.1345190000000001</v>
      </c>
      <c r="AD154">
        <v>-0.47217799999999999</v>
      </c>
      <c r="AE154">
        <v>-1.0339799999999999</v>
      </c>
      <c r="AF154">
        <v>-2.6786590000000001</v>
      </c>
      <c r="AG154">
        <v>-2.0142730000000002</v>
      </c>
      <c r="AH154">
        <v>-1.3402130000000001</v>
      </c>
      <c r="AI154">
        <v>0.62739400000000001</v>
      </c>
      <c r="AJ154">
        <v>0.51753700000000002</v>
      </c>
      <c r="AK154">
        <v>-0.42196099999999997</v>
      </c>
      <c r="AL154">
        <v>2.3279719999999999</v>
      </c>
      <c r="AM154">
        <v>1.6274599999999999</v>
      </c>
      <c r="AN154">
        <v>0.18108299999999999</v>
      </c>
      <c r="AO154">
        <v>-0.44711000000000001</v>
      </c>
      <c r="AP154">
        <v>-1.2591559999999999</v>
      </c>
      <c r="AQ154">
        <v>-0.25908199999999998</v>
      </c>
      <c r="AR154">
        <v>-1.464863</v>
      </c>
      <c r="AS154">
        <v>-0.48007300000000003</v>
      </c>
      <c r="AT154">
        <v>-7.8632999999999995E-2</v>
      </c>
      <c r="AU154">
        <v>-0.919215</v>
      </c>
      <c r="AV154">
        <v>-0.52759699999999998</v>
      </c>
      <c r="AW154">
        <v>-0.36813400000000002</v>
      </c>
      <c r="AX154">
        <v>-1.48797</v>
      </c>
      <c r="AY154">
        <v>-0.70769199999999999</v>
      </c>
      <c r="AZ154">
        <v>-1.1152230000000001</v>
      </c>
      <c r="BA154">
        <v>0</v>
      </c>
      <c r="BB154">
        <v>-2.867397</v>
      </c>
      <c r="BC154">
        <v>-0.30987199999999998</v>
      </c>
      <c r="BD154">
        <v>1.428909</v>
      </c>
      <c r="BE154">
        <v>-2.1094710000000001</v>
      </c>
      <c r="BF154">
        <v>0.47008</v>
      </c>
      <c r="BG154">
        <v>1.032422</v>
      </c>
      <c r="BH154">
        <v>-3.064508</v>
      </c>
      <c r="BI154">
        <v>-0.40724300000000002</v>
      </c>
      <c r="BJ154">
        <v>1.79667</v>
      </c>
      <c r="BK154">
        <v>-0.25029000000000001</v>
      </c>
      <c r="BL154">
        <v>-3.730445</v>
      </c>
      <c r="BM154">
        <v>-3.914104</v>
      </c>
      <c r="BN154">
        <v>-0.43980399999999997</v>
      </c>
    </row>
    <row r="155" spans="1:66" x14ac:dyDescent="0.25">
      <c r="A155" s="15" t="s">
        <v>271</v>
      </c>
      <c r="B155">
        <v>1.008121</v>
      </c>
      <c r="C155">
        <v>-5.1983170000000003</v>
      </c>
      <c r="D155">
        <v>0.30257699999999998</v>
      </c>
      <c r="E155">
        <v>1.54172</v>
      </c>
      <c r="F155">
        <v>1.799088</v>
      </c>
      <c r="G155">
        <v>1.120679</v>
      </c>
      <c r="H155">
        <v>2.0675409999999999</v>
      </c>
      <c r="I155">
        <v>1.3456710000000001</v>
      </c>
      <c r="J155">
        <v>1.4396690000000001</v>
      </c>
      <c r="K155">
        <v>1.0194589999999999</v>
      </c>
      <c r="L155">
        <v>-0.80157599999999996</v>
      </c>
      <c r="M155">
        <v>1.809596</v>
      </c>
      <c r="N155">
        <v>1.530802</v>
      </c>
      <c r="O155">
        <v>0.24913199999999999</v>
      </c>
      <c r="P155">
        <v>-0.81440599999999996</v>
      </c>
      <c r="Q155">
        <v>-0.90365600000000001</v>
      </c>
      <c r="R155">
        <v>-0.196018</v>
      </c>
      <c r="S155">
        <v>0.52488599999999996</v>
      </c>
      <c r="T155">
        <v>0.85572400000000004</v>
      </c>
      <c r="U155">
        <v>-0.23722399999999999</v>
      </c>
      <c r="V155">
        <v>-1.2866740000000001</v>
      </c>
      <c r="W155">
        <v>1.916445</v>
      </c>
      <c r="X155">
        <v>0.236541</v>
      </c>
      <c r="Y155">
        <v>1.0007740000000001</v>
      </c>
      <c r="Z155">
        <v>0.394654</v>
      </c>
      <c r="AA155">
        <v>-5.1983170000000003</v>
      </c>
      <c r="AB155">
        <v>-0.37110799999999999</v>
      </c>
      <c r="AC155">
        <v>-1.2808569999999999</v>
      </c>
      <c r="AD155">
        <v>4.7631E-2</v>
      </c>
      <c r="AE155">
        <v>-5.1983170000000003</v>
      </c>
      <c r="AF155">
        <v>-5.1983170000000003</v>
      </c>
      <c r="AG155">
        <v>-6.4390619999999998</v>
      </c>
      <c r="AH155">
        <v>-0.194274</v>
      </c>
      <c r="AI155">
        <v>0.30229</v>
      </c>
      <c r="AJ155">
        <v>0.127724</v>
      </c>
      <c r="AK155">
        <v>2.2396889999999998</v>
      </c>
      <c r="AL155">
        <v>0.64294899999999999</v>
      </c>
      <c r="AM155">
        <v>0.211729</v>
      </c>
      <c r="AN155">
        <v>0.72569700000000004</v>
      </c>
      <c r="AO155">
        <v>-2.037728</v>
      </c>
      <c r="AP155">
        <v>-1.3123819999999999</v>
      </c>
      <c r="AQ155">
        <v>-1.5992379999999999</v>
      </c>
      <c r="AR155">
        <v>-5.1983170000000003</v>
      </c>
      <c r="AS155">
        <v>-1.1716230000000001</v>
      </c>
      <c r="AT155">
        <v>0</v>
      </c>
      <c r="AU155">
        <v>-2.4107889999999998</v>
      </c>
      <c r="AV155">
        <v>-0.50560300000000002</v>
      </c>
      <c r="AW155">
        <v>-0.75192899999999996</v>
      </c>
      <c r="AX155">
        <v>-1.1593979999999999</v>
      </c>
      <c r="AY155">
        <v>-0.91499799999999998</v>
      </c>
      <c r="AZ155">
        <v>-0.771366</v>
      </c>
      <c r="BA155">
        <v>0.82653200000000004</v>
      </c>
      <c r="BB155">
        <v>-5.1983170000000003</v>
      </c>
      <c r="BC155">
        <v>-1.087914</v>
      </c>
      <c r="BD155">
        <v>3.053525</v>
      </c>
      <c r="BE155">
        <v>-1.316643</v>
      </c>
      <c r="BF155">
        <v>0.53109399999999996</v>
      </c>
      <c r="BG155">
        <v>3.6246040000000002</v>
      </c>
      <c r="BH155">
        <v>0.33027600000000001</v>
      </c>
      <c r="BI155">
        <v>-5.1983170000000003</v>
      </c>
      <c r="BJ155">
        <v>2.754162</v>
      </c>
      <c r="BK155">
        <v>0.49887799999999999</v>
      </c>
      <c r="BL155">
        <v>-2.912817</v>
      </c>
      <c r="BM155">
        <v>-5.1983170000000003</v>
      </c>
      <c r="BN155">
        <v>-0.238983</v>
      </c>
    </row>
    <row r="156" spans="1:66" x14ac:dyDescent="0.25">
      <c r="A156" s="15" t="s">
        <v>77</v>
      </c>
      <c r="B156">
        <v>2.1709360000000002</v>
      </c>
      <c r="C156">
        <v>-2.0919409999999998</v>
      </c>
      <c r="D156">
        <v>0</v>
      </c>
      <c r="E156">
        <v>2.5302750000000001</v>
      </c>
      <c r="F156">
        <v>2.333917</v>
      </c>
      <c r="G156">
        <v>0.81317700000000004</v>
      </c>
      <c r="H156">
        <v>4.9812479999999999</v>
      </c>
      <c r="I156">
        <v>4.1587639999999997</v>
      </c>
      <c r="J156">
        <v>2.564082</v>
      </c>
      <c r="K156">
        <v>2.6841240000000002</v>
      </c>
      <c r="L156">
        <v>0.896061</v>
      </c>
      <c r="M156">
        <v>2.783471</v>
      </c>
      <c r="N156">
        <v>2.074967</v>
      </c>
      <c r="O156">
        <v>1.3838509999999999</v>
      </c>
      <c r="P156">
        <v>-0.93487500000000001</v>
      </c>
      <c r="Q156">
        <v>-2.5131920000000001</v>
      </c>
      <c r="R156">
        <v>1.039453</v>
      </c>
      <c r="S156">
        <v>1.4409940000000001</v>
      </c>
      <c r="T156">
        <v>9.3936000000000006E-2</v>
      </c>
      <c r="U156">
        <v>0.618479</v>
      </c>
      <c r="V156">
        <v>-0.30635800000000002</v>
      </c>
      <c r="W156">
        <v>1.972763</v>
      </c>
      <c r="X156">
        <v>-3.2615249999999998</v>
      </c>
      <c r="Y156">
        <v>-6.3277E-2</v>
      </c>
      <c r="Z156">
        <v>-3.6546780000000001</v>
      </c>
      <c r="AA156">
        <v>0.82533100000000004</v>
      </c>
      <c r="AB156">
        <v>-0.26769799999999999</v>
      </c>
      <c r="AC156">
        <v>-1.8434680000000001</v>
      </c>
      <c r="AD156">
        <v>-1.462647</v>
      </c>
      <c r="AE156">
        <v>-3.10297</v>
      </c>
      <c r="AF156">
        <v>-7.274737</v>
      </c>
      <c r="AG156">
        <v>-8.8870979999999999</v>
      </c>
      <c r="AH156">
        <v>-2.2218559999999998</v>
      </c>
      <c r="AI156">
        <v>-0.76802899999999996</v>
      </c>
      <c r="AJ156">
        <v>-1.043912</v>
      </c>
      <c r="AK156">
        <v>4.5083159999999998</v>
      </c>
      <c r="AL156">
        <v>2.0623710000000002</v>
      </c>
      <c r="AM156">
        <v>1.9898370000000001</v>
      </c>
      <c r="AN156">
        <v>2.0176769999999999</v>
      </c>
      <c r="AO156">
        <v>-0.36104599999999998</v>
      </c>
      <c r="AP156">
        <v>-4.351057</v>
      </c>
      <c r="AQ156">
        <v>-2.0193720000000002</v>
      </c>
      <c r="AR156">
        <v>-5.0748350000000002</v>
      </c>
      <c r="AS156">
        <v>-0.722271</v>
      </c>
      <c r="AT156">
        <v>3.0401639999999999</v>
      </c>
      <c r="AU156">
        <v>-3.1681879999999998</v>
      </c>
      <c r="AV156">
        <v>0.243594</v>
      </c>
      <c r="AW156">
        <v>-2.6116250000000001</v>
      </c>
      <c r="AX156">
        <v>-1.7926610000000001</v>
      </c>
      <c r="AY156">
        <v>-1.1153379999999999</v>
      </c>
      <c r="AZ156">
        <v>-2.1565530000000002</v>
      </c>
      <c r="BA156">
        <v>1.6530769999999999</v>
      </c>
      <c r="BB156">
        <v>-2.9316490000000002</v>
      </c>
      <c r="BC156">
        <v>-1.758588</v>
      </c>
      <c r="BD156">
        <v>4.133731</v>
      </c>
      <c r="BE156">
        <v>-2.3415699999999999</v>
      </c>
      <c r="BF156">
        <v>2.0368249999999999</v>
      </c>
      <c r="BG156">
        <v>5.7012869999999998</v>
      </c>
      <c r="BH156">
        <v>-1.1219730000000001</v>
      </c>
      <c r="BI156">
        <v>0.42600100000000002</v>
      </c>
      <c r="BJ156">
        <v>4.8209900000000001</v>
      </c>
      <c r="BK156">
        <v>0.67143299999999995</v>
      </c>
      <c r="BL156">
        <v>-0.55161499999999997</v>
      </c>
      <c r="BM156">
        <v>-4.7469859999999997</v>
      </c>
      <c r="BN156">
        <v>1.330965</v>
      </c>
    </row>
    <row r="157" spans="1:66" x14ac:dyDescent="0.25">
      <c r="A157" s="15" t="s">
        <v>415</v>
      </c>
      <c r="B157">
        <v>2.4883109999999999</v>
      </c>
      <c r="C157">
        <v>-2.489506</v>
      </c>
      <c r="D157">
        <v>-0.35070800000000002</v>
      </c>
      <c r="E157">
        <v>1.386474</v>
      </c>
      <c r="F157">
        <v>0.83302399999999999</v>
      </c>
      <c r="G157">
        <v>-1.0213300000000001</v>
      </c>
      <c r="H157">
        <v>1.308638</v>
      </c>
      <c r="I157">
        <v>0</v>
      </c>
      <c r="J157">
        <v>0.25556200000000001</v>
      </c>
      <c r="K157">
        <v>-0.255243</v>
      </c>
      <c r="L157">
        <v>0.87445300000000004</v>
      </c>
      <c r="M157">
        <v>3.7881119999999999</v>
      </c>
      <c r="N157">
        <v>4.3515269999999999</v>
      </c>
      <c r="O157">
        <v>3.4242400000000002</v>
      </c>
      <c r="P157">
        <v>-1.2925739999999999</v>
      </c>
      <c r="Q157">
        <v>-1.266553</v>
      </c>
      <c r="R157">
        <v>1.0412619999999999</v>
      </c>
      <c r="S157">
        <v>4.6771E-2</v>
      </c>
      <c r="T157">
        <v>2.000038</v>
      </c>
      <c r="U157">
        <v>-0.69843999999999995</v>
      </c>
      <c r="V157">
        <v>-0.71616299999999999</v>
      </c>
      <c r="W157">
        <v>1.656142</v>
      </c>
      <c r="X157">
        <v>0.34410299999999999</v>
      </c>
      <c r="Y157">
        <v>1.4835229999999999</v>
      </c>
      <c r="Z157">
        <v>1.4528909999999999</v>
      </c>
      <c r="AA157">
        <v>1.02661</v>
      </c>
      <c r="AB157">
        <v>-1.5606100000000001</v>
      </c>
      <c r="AC157">
        <v>-0.71073200000000003</v>
      </c>
      <c r="AD157">
        <v>-1.2225839999999999</v>
      </c>
      <c r="AE157">
        <v>-3.5968529999999999</v>
      </c>
      <c r="AF157">
        <v>-3.5968529999999999</v>
      </c>
      <c r="AG157">
        <v>-4.4357490000000004</v>
      </c>
      <c r="AH157">
        <v>1.0558860000000001</v>
      </c>
      <c r="AI157">
        <v>1.6301570000000001</v>
      </c>
      <c r="AJ157">
        <v>0.33764100000000002</v>
      </c>
      <c r="AK157">
        <v>0.360294</v>
      </c>
      <c r="AL157">
        <v>1.444089</v>
      </c>
      <c r="AM157">
        <v>3.0365609999999998</v>
      </c>
      <c r="AN157">
        <v>1.1851309999999999</v>
      </c>
      <c r="AO157">
        <v>0.78099300000000005</v>
      </c>
      <c r="AP157">
        <v>-1.09006</v>
      </c>
      <c r="AQ157">
        <v>-3.5968529999999999</v>
      </c>
      <c r="AR157">
        <v>-2.1620300000000001</v>
      </c>
      <c r="AS157">
        <v>0.15729699999999999</v>
      </c>
      <c r="AT157">
        <v>-0.41245300000000001</v>
      </c>
      <c r="AU157">
        <v>-0.12987299999999999</v>
      </c>
      <c r="AV157">
        <v>-0.63486900000000002</v>
      </c>
      <c r="AW157">
        <v>-4.4357490000000004</v>
      </c>
      <c r="AX157">
        <v>-4.0150999999999999E-2</v>
      </c>
      <c r="AY157">
        <v>-1.1045180000000001</v>
      </c>
      <c r="AZ157">
        <v>-0.27116299999999999</v>
      </c>
      <c r="BA157">
        <v>1.855334</v>
      </c>
      <c r="BB157">
        <v>-3.5968529999999999</v>
      </c>
      <c r="BC157">
        <v>-3.009538</v>
      </c>
      <c r="BD157">
        <v>3.2385280000000001</v>
      </c>
      <c r="BE157">
        <v>-2.5701160000000001</v>
      </c>
      <c r="BF157">
        <v>1.6844520000000001</v>
      </c>
      <c r="BG157">
        <v>4.2814560000000004</v>
      </c>
      <c r="BH157">
        <v>-3.5968529999999999</v>
      </c>
      <c r="BI157">
        <v>1.1670000000000001E-3</v>
      </c>
      <c r="BJ157">
        <v>2.9270350000000001</v>
      </c>
      <c r="BK157">
        <v>-0.41595700000000002</v>
      </c>
      <c r="BL157">
        <v>-0.30717499999999998</v>
      </c>
      <c r="BM157">
        <v>-2.2713920000000001</v>
      </c>
      <c r="BN157">
        <v>-0.85610900000000001</v>
      </c>
    </row>
    <row r="158" spans="1:66" x14ac:dyDescent="0.25">
      <c r="A158" s="15" t="s">
        <v>319</v>
      </c>
      <c r="B158">
        <v>1.3590279999999999</v>
      </c>
      <c r="C158">
        <v>-0.352078</v>
      </c>
      <c r="D158">
        <v>-0.212423</v>
      </c>
      <c r="E158">
        <v>0.156224</v>
      </c>
      <c r="F158">
        <v>0.98279700000000003</v>
      </c>
      <c r="G158">
        <v>-1.30297</v>
      </c>
      <c r="H158">
        <v>9.2238000000000001E-2</v>
      </c>
      <c r="I158">
        <v>-0.27353100000000002</v>
      </c>
      <c r="J158">
        <v>1.5772060000000001</v>
      </c>
      <c r="K158">
        <v>-0.154115</v>
      </c>
      <c r="L158">
        <v>-0.12901299999999999</v>
      </c>
      <c r="M158">
        <v>2.4983939999999998</v>
      </c>
      <c r="N158">
        <v>2.453014</v>
      </c>
      <c r="O158">
        <v>2.7011579999999999</v>
      </c>
      <c r="P158">
        <v>0.62825699999999995</v>
      </c>
      <c r="Q158">
        <v>0.76261199999999996</v>
      </c>
      <c r="R158">
        <v>-5.3062999999999999E-2</v>
      </c>
      <c r="S158">
        <v>1.3483529999999999</v>
      </c>
      <c r="T158">
        <v>1.344625</v>
      </c>
      <c r="U158">
        <v>0.83765900000000004</v>
      </c>
      <c r="V158">
        <v>4.15E-4</v>
      </c>
      <c r="W158">
        <v>1.8742220000000001</v>
      </c>
      <c r="X158">
        <v>-0.65018600000000004</v>
      </c>
      <c r="Y158">
        <v>-0.94703400000000004</v>
      </c>
      <c r="Z158">
        <v>0.21195900000000001</v>
      </c>
      <c r="AA158">
        <v>0.40335799999999999</v>
      </c>
      <c r="AB158">
        <v>-0.82168699999999995</v>
      </c>
      <c r="AC158">
        <v>-0.19859599999999999</v>
      </c>
      <c r="AD158">
        <v>-1.496532</v>
      </c>
      <c r="AE158">
        <v>-0.60903200000000002</v>
      </c>
      <c r="AF158">
        <v>-1.0623549999999999</v>
      </c>
      <c r="AG158">
        <v>-2.6831299999999998</v>
      </c>
      <c r="AH158">
        <v>-7.2078000000000003E-2</v>
      </c>
      <c r="AI158">
        <v>0.73865599999999998</v>
      </c>
      <c r="AJ158">
        <v>-0.44963799999999998</v>
      </c>
      <c r="AK158">
        <v>1.9743170000000001</v>
      </c>
      <c r="AL158">
        <v>0.69142899999999996</v>
      </c>
      <c r="AM158">
        <v>-0.14304700000000001</v>
      </c>
      <c r="AN158">
        <v>-0.267511</v>
      </c>
      <c r="AO158">
        <v>0.28405900000000001</v>
      </c>
      <c r="AP158">
        <v>-0.195883</v>
      </c>
      <c r="AQ158">
        <v>-1.3568009999999999</v>
      </c>
      <c r="AR158">
        <v>-2.6488139999999998</v>
      </c>
      <c r="AS158">
        <v>-1.0379689999999999</v>
      </c>
      <c r="AT158">
        <v>-1.6362110000000001</v>
      </c>
      <c r="AU158">
        <v>-0.85283100000000001</v>
      </c>
      <c r="AV158">
        <v>0.333117</v>
      </c>
      <c r="AW158">
        <v>-2.970202</v>
      </c>
      <c r="AX158">
        <v>-0.48759000000000002</v>
      </c>
      <c r="AY158">
        <v>-0.43827100000000002</v>
      </c>
      <c r="AZ158">
        <v>0.91737100000000005</v>
      </c>
      <c r="BA158">
        <v>0.28877799999999998</v>
      </c>
      <c r="BB158">
        <v>-1.220712</v>
      </c>
      <c r="BC158">
        <v>-0.66072799999999998</v>
      </c>
      <c r="BD158">
        <v>1.3622540000000001</v>
      </c>
      <c r="BE158">
        <v>0</v>
      </c>
      <c r="BF158">
        <v>6.6087999999999994E-2</v>
      </c>
      <c r="BG158">
        <v>3.543555</v>
      </c>
      <c r="BH158">
        <v>-1.211133</v>
      </c>
      <c r="BI158">
        <v>0.118746</v>
      </c>
      <c r="BJ158">
        <v>2.2856999999999998</v>
      </c>
      <c r="BK158">
        <v>1.2185589999999999</v>
      </c>
      <c r="BL158">
        <v>0.57847400000000004</v>
      </c>
      <c r="BM158">
        <v>-1.3486009999999999</v>
      </c>
      <c r="BN158">
        <v>0.23158999999999999</v>
      </c>
    </row>
    <row r="159" spans="1:66" x14ac:dyDescent="0.25">
      <c r="A159" s="15" t="s">
        <v>253</v>
      </c>
      <c r="B159">
        <v>1.224124</v>
      </c>
      <c r="C159">
        <v>-0.788578</v>
      </c>
      <c r="D159">
        <v>8.0777000000000002E-2</v>
      </c>
      <c r="E159">
        <v>1.3282940000000001</v>
      </c>
      <c r="F159">
        <v>0</v>
      </c>
      <c r="G159">
        <v>-0.61264099999999999</v>
      </c>
      <c r="H159">
        <v>1.1409389999999999</v>
      </c>
      <c r="I159">
        <v>-0.19755200000000001</v>
      </c>
      <c r="J159">
        <v>0.95920700000000003</v>
      </c>
      <c r="K159">
        <v>-0.64892300000000003</v>
      </c>
      <c r="L159">
        <v>-1.509031</v>
      </c>
      <c r="M159">
        <v>2.9936470000000002</v>
      </c>
      <c r="N159">
        <v>2.043431</v>
      </c>
      <c r="O159">
        <v>2.6752739999999999</v>
      </c>
      <c r="P159">
        <v>-0.44471100000000002</v>
      </c>
      <c r="Q159">
        <v>0.780582</v>
      </c>
      <c r="R159">
        <v>1.1513450000000001</v>
      </c>
      <c r="S159">
        <v>0.97809699999999999</v>
      </c>
      <c r="T159">
        <v>0.22370599999999999</v>
      </c>
      <c r="U159">
        <v>0.26838400000000001</v>
      </c>
      <c r="V159">
        <v>0.115963</v>
      </c>
      <c r="W159">
        <v>3.3232249999999999</v>
      </c>
      <c r="X159">
        <v>4.8011999999999999E-2</v>
      </c>
      <c r="Y159">
        <v>-1.0545230000000001</v>
      </c>
      <c r="Z159">
        <v>-0.24047499999999999</v>
      </c>
      <c r="AA159">
        <v>-0.91900499999999996</v>
      </c>
      <c r="AB159">
        <v>-0.80991199999999997</v>
      </c>
      <c r="AC159">
        <v>0.60718799999999995</v>
      </c>
      <c r="AD159">
        <v>-1.0268660000000001</v>
      </c>
      <c r="AE159">
        <v>-0.69022700000000003</v>
      </c>
      <c r="AF159">
        <v>-2.220024</v>
      </c>
      <c r="AG159">
        <v>-1.4905360000000001</v>
      </c>
      <c r="AH159">
        <v>0.40498000000000001</v>
      </c>
      <c r="AI159">
        <v>1.0676330000000001</v>
      </c>
      <c r="AJ159">
        <v>-0.55952400000000002</v>
      </c>
      <c r="AK159">
        <v>2.2829769999999998</v>
      </c>
      <c r="AL159">
        <v>0.63146599999999997</v>
      </c>
      <c r="AM159">
        <v>1.228415</v>
      </c>
      <c r="AN159">
        <v>4.4082000000000003E-2</v>
      </c>
      <c r="AO159">
        <v>0.590804</v>
      </c>
      <c r="AP159">
        <v>-2.142487</v>
      </c>
      <c r="AQ159">
        <v>-3.036778</v>
      </c>
      <c r="AR159">
        <v>-3.6828129999999999</v>
      </c>
      <c r="AS159">
        <v>-1.2742059999999999</v>
      </c>
      <c r="AT159">
        <v>-1.1531560000000001</v>
      </c>
      <c r="AU159">
        <v>-2.0970369999999998</v>
      </c>
      <c r="AV159">
        <v>-0.56252599999999997</v>
      </c>
      <c r="AW159">
        <v>-1.557015</v>
      </c>
      <c r="AX159">
        <v>-1.6841120000000001</v>
      </c>
      <c r="AY159">
        <v>-1.0888409999999999</v>
      </c>
      <c r="AZ159">
        <v>-2.1423999999999999E-2</v>
      </c>
      <c r="BA159">
        <v>7.3481000000000005E-2</v>
      </c>
      <c r="BB159">
        <v>-1.9488799999999999</v>
      </c>
      <c r="BC159">
        <v>-0.75007000000000001</v>
      </c>
      <c r="BD159">
        <v>2.1066829999999999</v>
      </c>
      <c r="BE159">
        <v>-0.84891700000000003</v>
      </c>
      <c r="BF159">
        <v>-9.1766E-2</v>
      </c>
      <c r="BG159">
        <v>4.3106580000000001</v>
      </c>
      <c r="BH159">
        <v>-0.64305900000000005</v>
      </c>
      <c r="BI159">
        <v>0.36760500000000002</v>
      </c>
      <c r="BJ159">
        <v>1.9562010000000001</v>
      </c>
      <c r="BK159">
        <v>1.9965349999999999</v>
      </c>
      <c r="BL159">
        <v>0.91829899999999998</v>
      </c>
      <c r="BM159">
        <v>-2.0373060000000001</v>
      </c>
      <c r="BN159">
        <v>0.27215200000000001</v>
      </c>
    </row>
    <row r="160" spans="1:66" x14ac:dyDescent="0.25">
      <c r="A160" s="15" t="s">
        <v>173</v>
      </c>
      <c r="B160">
        <v>2.1305429999999999</v>
      </c>
      <c r="C160">
        <v>-0.21082300000000001</v>
      </c>
      <c r="D160">
        <v>1.626987</v>
      </c>
      <c r="E160">
        <v>0.78106100000000001</v>
      </c>
      <c r="F160">
        <v>0.78981000000000001</v>
      </c>
      <c r="G160">
        <v>-0.114318</v>
      </c>
      <c r="H160">
        <v>2.1896049999999998</v>
      </c>
      <c r="I160">
        <v>1.430059</v>
      </c>
      <c r="J160">
        <v>3.5928339999999999</v>
      </c>
      <c r="K160">
        <v>-1.052872</v>
      </c>
      <c r="L160">
        <v>-0.42067700000000002</v>
      </c>
      <c r="M160">
        <v>1.368957</v>
      </c>
      <c r="N160">
        <v>1.517056</v>
      </c>
      <c r="O160">
        <v>1.657667</v>
      </c>
      <c r="P160">
        <v>-0.36166799999999999</v>
      </c>
      <c r="Q160">
        <v>0.13178100000000001</v>
      </c>
      <c r="R160">
        <v>0.82956300000000005</v>
      </c>
      <c r="S160">
        <v>0.93613199999999996</v>
      </c>
      <c r="T160">
        <v>1.4179809999999999</v>
      </c>
      <c r="U160">
        <v>1.304665</v>
      </c>
      <c r="V160">
        <v>1.5037290000000001</v>
      </c>
      <c r="W160">
        <v>1.710669</v>
      </c>
      <c r="X160">
        <v>0.39077099999999998</v>
      </c>
      <c r="Y160">
        <v>-4.1125579999999999</v>
      </c>
      <c r="Z160">
        <v>-1.1009E-2</v>
      </c>
      <c r="AA160">
        <v>0.77647699999999997</v>
      </c>
      <c r="AB160">
        <v>-0.200742</v>
      </c>
      <c r="AC160">
        <v>-1.5700130000000001</v>
      </c>
      <c r="AD160">
        <v>-2.0562109999999998</v>
      </c>
      <c r="AE160">
        <v>-4.1125579999999999</v>
      </c>
      <c r="AF160">
        <v>-1.431181</v>
      </c>
      <c r="AG160">
        <v>-3.1346790000000002</v>
      </c>
      <c r="AH160">
        <v>-1.096579</v>
      </c>
      <c r="AI160">
        <v>0.85489199999999999</v>
      </c>
      <c r="AJ160">
        <v>1.37727</v>
      </c>
      <c r="AK160">
        <v>3.8955690000000001</v>
      </c>
      <c r="AL160">
        <v>2.7912759999999999</v>
      </c>
      <c r="AM160">
        <v>2.1193390000000001</v>
      </c>
      <c r="AN160">
        <v>0.30865100000000001</v>
      </c>
      <c r="AO160">
        <v>0</v>
      </c>
      <c r="AP160">
        <v>-4.1125579999999999</v>
      </c>
      <c r="AQ160">
        <v>-1.8487100000000001</v>
      </c>
      <c r="AR160">
        <v>-4.1125579999999999</v>
      </c>
      <c r="AS160">
        <v>-1.2487760000000001</v>
      </c>
      <c r="AT160">
        <v>0.37142500000000001</v>
      </c>
      <c r="AU160">
        <v>-2.1020430000000001</v>
      </c>
      <c r="AV160">
        <v>-1.522977</v>
      </c>
      <c r="AW160">
        <v>-0.150618</v>
      </c>
      <c r="AX160">
        <v>-0.58523400000000003</v>
      </c>
      <c r="AY160">
        <v>-0.99013600000000002</v>
      </c>
      <c r="AZ160">
        <v>-3.1346790000000002</v>
      </c>
      <c r="BA160">
        <v>0.86270000000000002</v>
      </c>
      <c r="BB160">
        <v>-2.088044</v>
      </c>
      <c r="BC160">
        <v>-3.1346790000000002</v>
      </c>
      <c r="BD160">
        <v>3.2584430000000002</v>
      </c>
      <c r="BE160">
        <v>-0.96972499999999995</v>
      </c>
      <c r="BF160">
        <v>0.67959400000000003</v>
      </c>
      <c r="BG160">
        <v>4.6696109999999997</v>
      </c>
      <c r="BH160">
        <v>0.48255700000000001</v>
      </c>
      <c r="BI160">
        <v>-4.1125579999999999</v>
      </c>
      <c r="BJ160">
        <v>2.1064690000000001</v>
      </c>
      <c r="BK160">
        <v>-0.83430400000000005</v>
      </c>
      <c r="BL160">
        <v>-2.2442820000000001</v>
      </c>
      <c r="BM160">
        <v>-0.35683799999999999</v>
      </c>
      <c r="BN160">
        <v>-0.61447300000000005</v>
      </c>
    </row>
    <row r="161" spans="1:66" x14ac:dyDescent="0.25">
      <c r="A161" s="15" t="s">
        <v>211</v>
      </c>
      <c r="B161">
        <v>2.4381789999999999</v>
      </c>
      <c r="C161">
        <v>-1.32646</v>
      </c>
      <c r="D161">
        <v>0.87736599999999998</v>
      </c>
      <c r="E161">
        <v>0.47283999999999998</v>
      </c>
      <c r="F161">
        <v>2.536626</v>
      </c>
      <c r="G161">
        <v>0</v>
      </c>
      <c r="H161">
        <v>0.42988300000000002</v>
      </c>
      <c r="I161">
        <v>0.52243099999999998</v>
      </c>
      <c r="J161">
        <v>1.765028</v>
      </c>
      <c r="K161">
        <v>0.96694199999999997</v>
      </c>
      <c r="L161">
        <v>0.34354000000000001</v>
      </c>
      <c r="M161">
        <v>1.720979</v>
      </c>
      <c r="N161">
        <v>2.5397310000000002</v>
      </c>
      <c r="O161">
        <v>0.52601500000000001</v>
      </c>
      <c r="P161">
        <v>0.73037200000000002</v>
      </c>
      <c r="Q161">
        <v>-0.74387899999999996</v>
      </c>
      <c r="R161">
        <v>-0.58472999999999997</v>
      </c>
      <c r="S161">
        <v>2.4848340000000002</v>
      </c>
      <c r="T161">
        <v>1.592373</v>
      </c>
      <c r="U161">
        <v>1.4226289999999999</v>
      </c>
      <c r="V161">
        <v>-1.687303</v>
      </c>
      <c r="W161">
        <v>2.4095620000000002</v>
      </c>
      <c r="X161">
        <v>-0.38840200000000003</v>
      </c>
      <c r="Y161">
        <v>-0.58387500000000003</v>
      </c>
      <c r="Z161">
        <v>-0.24379500000000001</v>
      </c>
      <c r="AA161">
        <v>7.9362000000000002E-2</v>
      </c>
      <c r="AB161">
        <v>0.37346200000000002</v>
      </c>
      <c r="AC161">
        <v>-1.054047</v>
      </c>
      <c r="AD161">
        <v>-1.3897349999999999</v>
      </c>
      <c r="AE161">
        <v>-3.0909450000000001</v>
      </c>
      <c r="AF161">
        <v>-3.5624500000000001</v>
      </c>
      <c r="AG161">
        <v>-3.01607</v>
      </c>
      <c r="AH161">
        <v>-0.72433499999999995</v>
      </c>
      <c r="AI161">
        <v>2.5636869999999998</v>
      </c>
      <c r="AJ161">
        <v>0.71460299999999999</v>
      </c>
      <c r="AK161">
        <v>3.8455379999999999</v>
      </c>
      <c r="AL161">
        <v>3.1124999999999998</v>
      </c>
      <c r="AM161">
        <v>1.1894849999999999</v>
      </c>
      <c r="AN161">
        <v>0.27693499999999999</v>
      </c>
      <c r="AO161">
        <v>-0.93120800000000004</v>
      </c>
      <c r="AP161">
        <v>-1.169009</v>
      </c>
      <c r="AQ161">
        <v>-2.432976</v>
      </c>
      <c r="AR161">
        <v>-3.5624500000000001</v>
      </c>
      <c r="AS161">
        <v>-0.64910699999999999</v>
      </c>
      <c r="AT161">
        <v>-1.3376939999999999</v>
      </c>
      <c r="AU161">
        <v>-2.6819090000000001</v>
      </c>
      <c r="AV161">
        <v>-0.27002100000000001</v>
      </c>
      <c r="AW161">
        <v>-1.7161280000000001</v>
      </c>
      <c r="AX161">
        <v>-3.01607</v>
      </c>
      <c r="AY161">
        <v>-0.75306200000000001</v>
      </c>
      <c r="AZ161">
        <v>-1.6501250000000001</v>
      </c>
      <c r="BA161">
        <v>1.0626329999999999</v>
      </c>
      <c r="BB161">
        <v>-1.852304</v>
      </c>
      <c r="BC161">
        <v>-1.007063</v>
      </c>
      <c r="BD161">
        <v>3.3242590000000001</v>
      </c>
      <c r="BE161">
        <v>-0.78178899999999996</v>
      </c>
      <c r="BF161">
        <v>1.4722280000000001</v>
      </c>
      <c r="BG161">
        <v>4.2193620000000003</v>
      </c>
      <c r="BH161">
        <v>2.0277630000000002</v>
      </c>
      <c r="BI161">
        <v>-1.525156</v>
      </c>
      <c r="BJ161">
        <v>2.873014</v>
      </c>
      <c r="BK161">
        <v>0.18195900000000001</v>
      </c>
      <c r="BL161">
        <v>-0.85752300000000004</v>
      </c>
      <c r="BM161">
        <v>-0.31087500000000001</v>
      </c>
      <c r="BN161">
        <v>-1.2956460000000001</v>
      </c>
    </row>
    <row r="162" spans="1:66" x14ac:dyDescent="0.25">
      <c r="A162" s="15" t="s">
        <v>343</v>
      </c>
      <c r="B162">
        <v>2.253514</v>
      </c>
      <c r="C162">
        <v>2.1170000000000001E-2</v>
      </c>
      <c r="D162">
        <v>1.302905</v>
      </c>
      <c r="E162">
        <v>3.1470120000000001</v>
      </c>
      <c r="F162">
        <v>1.9581379999999999</v>
      </c>
      <c r="G162">
        <v>3.0755059999999999</v>
      </c>
      <c r="H162">
        <v>2.7097549999999999</v>
      </c>
      <c r="I162">
        <v>2.8720089999999998</v>
      </c>
      <c r="J162">
        <v>1.6879390000000001</v>
      </c>
      <c r="K162">
        <v>0.55828199999999994</v>
      </c>
      <c r="L162">
        <v>1.3200080000000001</v>
      </c>
      <c r="M162">
        <v>-0.59726000000000001</v>
      </c>
      <c r="N162">
        <v>-0.64389600000000002</v>
      </c>
      <c r="O162">
        <v>-1.508972</v>
      </c>
      <c r="P162">
        <v>0.41535300000000003</v>
      </c>
      <c r="Q162">
        <v>-0.643513</v>
      </c>
      <c r="R162">
        <v>0.164991</v>
      </c>
      <c r="S162">
        <v>1.578111</v>
      </c>
      <c r="T162">
        <v>0.50885800000000003</v>
      </c>
      <c r="U162">
        <v>0.82361300000000004</v>
      </c>
      <c r="V162">
        <v>1.2607619999999999</v>
      </c>
      <c r="W162">
        <v>2.3943539999999999</v>
      </c>
      <c r="X162">
        <v>-8.9732000000000006E-2</v>
      </c>
      <c r="Y162">
        <v>0.64811399999999997</v>
      </c>
      <c r="Z162">
        <v>2.313237</v>
      </c>
      <c r="AA162">
        <v>0.84839200000000003</v>
      </c>
      <c r="AB162">
        <v>0.26263700000000001</v>
      </c>
      <c r="AC162">
        <v>-0.62544299999999997</v>
      </c>
      <c r="AD162">
        <v>-1.9770829999999999</v>
      </c>
      <c r="AE162">
        <v>-1.4818070000000001</v>
      </c>
      <c r="AF162">
        <v>-1.3549990000000001</v>
      </c>
      <c r="AG162">
        <v>-4.320017</v>
      </c>
      <c r="AH162">
        <v>1.280626</v>
      </c>
      <c r="AI162">
        <v>0.13291600000000001</v>
      </c>
      <c r="AJ162">
        <v>0.237761</v>
      </c>
      <c r="AK162">
        <v>3.1339700000000001</v>
      </c>
      <c r="AL162">
        <v>2.1849020000000001</v>
      </c>
      <c r="AM162">
        <v>-1.1668750000000001</v>
      </c>
      <c r="AN162">
        <v>-0.73371900000000001</v>
      </c>
      <c r="AO162">
        <v>-0.17330699999999999</v>
      </c>
      <c r="AP162">
        <v>-2.2841670000000001</v>
      </c>
      <c r="AQ162">
        <v>-2.4930819999999998</v>
      </c>
      <c r="AR162">
        <v>-4.0072489999999998</v>
      </c>
      <c r="AS162">
        <v>-0.39379999999999998</v>
      </c>
      <c r="AT162">
        <v>-2.6906289999999999</v>
      </c>
      <c r="AU162">
        <v>-3.017496</v>
      </c>
      <c r="AV162">
        <v>-0.73014599999999996</v>
      </c>
      <c r="AW162">
        <v>-0.354547</v>
      </c>
      <c r="AX162">
        <v>-1.166442</v>
      </c>
      <c r="AY162">
        <v>-1.0948549999999999</v>
      </c>
      <c r="AZ162">
        <v>-0.42593700000000001</v>
      </c>
      <c r="BA162">
        <v>3.3827000000000003E-2</v>
      </c>
      <c r="BB162">
        <v>-1.2015849999999999</v>
      </c>
      <c r="BC162">
        <v>-4.320017</v>
      </c>
      <c r="BD162">
        <v>2.7069139999999998</v>
      </c>
      <c r="BE162">
        <v>-0.45807300000000001</v>
      </c>
      <c r="BF162">
        <v>-0.92834099999999997</v>
      </c>
      <c r="BG162">
        <v>4.6296650000000001</v>
      </c>
      <c r="BH162">
        <v>0</v>
      </c>
      <c r="BI162">
        <v>-4.0072489999999998</v>
      </c>
      <c r="BJ162">
        <v>3.0430999999999999</v>
      </c>
      <c r="BK162">
        <v>0.89412899999999995</v>
      </c>
      <c r="BL162">
        <v>-4.0072489999999998</v>
      </c>
      <c r="BM162">
        <v>-4.0072489999999998</v>
      </c>
      <c r="BN162">
        <v>-1.4157040000000001</v>
      </c>
    </row>
    <row r="163" spans="1:66" x14ac:dyDescent="0.25">
      <c r="A163" s="15" t="s">
        <v>341</v>
      </c>
      <c r="B163">
        <v>0.71897100000000003</v>
      </c>
      <c r="C163">
        <v>-1.1652439999999999</v>
      </c>
      <c r="D163">
        <v>-1.8883E-2</v>
      </c>
      <c r="E163">
        <v>2.2245330000000001</v>
      </c>
      <c r="F163">
        <v>5.4983999999999998E-2</v>
      </c>
      <c r="G163">
        <v>0.83022600000000002</v>
      </c>
      <c r="H163">
        <v>1.1281620000000001</v>
      </c>
      <c r="I163">
        <v>1.5119450000000001</v>
      </c>
      <c r="J163">
        <v>3.1136430000000002</v>
      </c>
      <c r="K163">
        <v>0.314973</v>
      </c>
      <c r="L163">
        <v>0.701511</v>
      </c>
      <c r="M163">
        <v>1.0009669999999999</v>
      </c>
      <c r="N163">
        <v>1.331723</v>
      </c>
      <c r="O163">
        <v>1.5042139999999999</v>
      </c>
      <c r="P163">
        <v>0.13894300000000001</v>
      </c>
      <c r="Q163">
        <v>0.854653</v>
      </c>
      <c r="R163">
        <v>1.4507239999999999</v>
      </c>
      <c r="S163">
        <v>0.96128400000000003</v>
      </c>
      <c r="T163">
        <v>1.2823800000000001</v>
      </c>
      <c r="U163">
        <v>1.454388</v>
      </c>
      <c r="V163">
        <v>-0.350408</v>
      </c>
      <c r="W163">
        <v>0.76096799999999998</v>
      </c>
      <c r="X163">
        <v>0.52373700000000001</v>
      </c>
      <c r="Y163">
        <v>-0.94177900000000003</v>
      </c>
      <c r="Z163">
        <v>0.93768499999999999</v>
      </c>
      <c r="AA163">
        <v>0.19895199999999999</v>
      </c>
      <c r="AB163">
        <v>0.38779599999999997</v>
      </c>
      <c r="AC163">
        <v>0.32617200000000002</v>
      </c>
      <c r="AD163">
        <v>-1.806379</v>
      </c>
      <c r="AE163">
        <v>-2.1199469999999998</v>
      </c>
      <c r="AF163">
        <v>-0.57918499999999995</v>
      </c>
      <c r="AG163">
        <v>-4.0369159999999997</v>
      </c>
      <c r="AH163">
        <v>-1.143683</v>
      </c>
      <c r="AI163">
        <v>-0.12138599999999999</v>
      </c>
      <c r="AJ163">
        <v>0</v>
      </c>
      <c r="AK163">
        <v>2.547291</v>
      </c>
      <c r="AL163">
        <v>1.9799880000000001</v>
      </c>
      <c r="AM163">
        <v>-0.15973599999999999</v>
      </c>
      <c r="AN163">
        <v>-0.39168900000000001</v>
      </c>
      <c r="AO163">
        <v>0.25837199999999999</v>
      </c>
      <c r="AP163">
        <v>-0.21528900000000001</v>
      </c>
      <c r="AQ163">
        <v>-0.84691300000000003</v>
      </c>
      <c r="AR163">
        <v>-2.0555650000000001</v>
      </c>
      <c r="AS163">
        <v>-1.3016160000000001</v>
      </c>
      <c r="AT163">
        <v>-0.30637799999999998</v>
      </c>
      <c r="AU163">
        <v>-1.2112590000000001</v>
      </c>
      <c r="AV163">
        <v>-0.93266899999999997</v>
      </c>
      <c r="AW163">
        <v>-0.78659900000000005</v>
      </c>
      <c r="AX163">
        <v>-0.34086699999999998</v>
      </c>
      <c r="AY163">
        <v>0.67963600000000002</v>
      </c>
      <c r="AZ163">
        <v>-0.51343000000000005</v>
      </c>
      <c r="BA163">
        <v>-0.33132600000000001</v>
      </c>
      <c r="BB163">
        <v>-1.8422099999999999</v>
      </c>
      <c r="BC163">
        <v>-1.4438850000000001</v>
      </c>
      <c r="BD163">
        <v>0.59816599999999998</v>
      </c>
      <c r="BE163">
        <v>-0.62821099999999996</v>
      </c>
      <c r="BF163">
        <v>-1.7985960000000001</v>
      </c>
      <c r="BG163">
        <v>4.589817</v>
      </c>
      <c r="BH163">
        <v>-0.64718600000000004</v>
      </c>
      <c r="BI163">
        <v>-4.58005</v>
      </c>
      <c r="BJ163">
        <v>0.91225800000000001</v>
      </c>
      <c r="BK163">
        <v>0.60495200000000005</v>
      </c>
      <c r="BL163">
        <v>-1.1473580000000001</v>
      </c>
      <c r="BM163">
        <v>-0.92959599999999998</v>
      </c>
      <c r="BN163">
        <v>-0.14587600000000001</v>
      </c>
    </row>
    <row r="164" spans="1:66" x14ac:dyDescent="0.25">
      <c r="A164" s="15" t="s">
        <v>155</v>
      </c>
      <c r="B164">
        <v>1.372951</v>
      </c>
      <c r="C164">
        <v>-0.465611</v>
      </c>
      <c r="D164">
        <v>1.3236969999999999</v>
      </c>
      <c r="E164">
        <v>1.771217</v>
      </c>
      <c r="F164">
        <v>0.92178899999999997</v>
      </c>
      <c r="G164">
        <v>0.52014300000000002</v>
      </c>
      <c r="H164">
        <v>-2.1794999999999998E-2</v>
      </c>
      <c r="I164">
        <v>9.7610000000000002E-2</v>
      </c>
      <c r="J164">
        <v>1.180493</v>
      </c>
      <c r="K164">
        <v>1.470602</v>
      </c>
      <c r="L164">
        <v>-1.0718620000000001</v>
      </c>
      <c r="M164">
        <v>2.3783110000000001</v>
      </c>
      <c r="N164">
        <v>2.6131899999999999</v>
      </c>
      <c r="O164">
        <v>2.6307469999999999</v>
      </c>
      <c r="P164">
        <v>0.221966</v>
      </c>
      <c r="Q164">
        <v>6.2770000000000006E-2</v>
      </c>
      <c r="R164">
        <v>0.89314800000000005</v>
      </c>
      <c r="S164">
        <v>1.9759789999999999</v>
      </c>
      <c r="T164">
        <v>1.0224489999999999</v>
      </c>
      <c r="U164">
        <v>2.5733739999999998</v>
      </c>
      <c r="V164">
        <v>-0.24706400000000001</v>
      </c>
      <c r="W164">
        <v>-1.8876E-2</v>
      </c>
      <c r="X164">
        <v>-0.243676</v>
      </c>
      <c r="Y164">
        <v>0.48306900000000003</v>
      </c>
      <c r="Z164">
        <v>-9.4926999999999997E-2</v>
      </c>
      <c r="AA164">
        <v>2.0557400000000001</v>
      </c>
      <c r="AB164">
        <v>0.65551099999999995</v>
      </c>
      <c r="AC164">
        <v>-0.76701799999999998</v>
      </c>
      <c r="AD164">
        <v>-3.8161900000000002</v>
      </c>
      <c r="AE164">
        <v>-1.5915600000000001</v>
      </c>
      <c r="AF164">
        <v>-3.8161900000000002</v>
      </c>
      <c r="AG164">
        <v>-3.4484330000000001</v>
      </c>
      <c r="AH164">
        <v>2.8004999999999999E-2</v>
      </c>
      <c r="AI164">
        <v>0.84266700000000005</v>
      </c>
      <c r="AJ164">
        <v>-0.16930200000000001</v>
      </c>
      <c r="AK164">
        <v>3.9385590000000001</v>
      </c>
      <c r="AL164">
        <v>1.211287</v>
      </c>
      <c r="AM164">
        <v>0</v>
      </c>
      <c r="AN164">
        <v>-0.87220299999999995</v>
      </c>
      <c r="AO164">
        <v>-8.4126999999999993E-2</v>
      </c>
      <c r="AP164">
        <v>-3.8161900000000002</v>
      </c>
      <c r="AQ164">
        <v>-3.8161900000000002</v>
      </c>
      <c r="AR164">
        <v>-3.8161900000000002</v>
      </c>
      <c r="AS164">
        <v>-2.4498989999999998</v>
      </c>
      <c r="AT164">
        <v>-4.3893000000000001E-2</v>
      </c>
      <c r="AU164">
        <v>-1.5511969999999999</v>
      </c>
      <c r="AV164">
        <v>0.78633699999999995</v>
      </c>
      <c r="AW164">
        <v>-4.8689000000000003E-2</v>
      </c>
      <c r="AX164">
        <v>-2.2979310000000002</v>
      </c>
      <c r="AY164">
        <v>0.476437</v>
      </c>
      <c r="AZ164">
        <v>-0.19035099999999999</v>
      </c>
      <c r="BA164">
        <v>6.9121000000000002E-2</v>
      </c>
      <c r="BB164">
        <v>-1.323806</v>
      </c>
      <c r="BC164">
        <v>-3.4484330000000001</v>
      </c>
      <c r="BD164">
        <v>1.937816</v>
      </c>
      <c r="BE164">
        <v>0.107235</v>
      </c>
      <c r="BF164">
        <v>-6.5079999999999999E-2</v>
      </c>
      <c r="BG164">
        <v>4.2974220000000001</v>
      </c>
      <c r="BH164">
        <v>-3.8161900000000002</v>
      </c>
      <c r="BI164">
        <v>-1.4333929999999999</v>
      </c>
      <c r="BJ164">
        <v>1.429454</v>
      </c>
      <c r="BK164">
        <v>0.249529</v>
      </c>
      <c r="BL164">
        <v>-3.8161900000000002</v>
      </c>
      <c r="BM164">
        <v>-2.9229859999999999</v>
      </c>
      <c r="BN164">
        <v>-0.31118800000000002</v>
      </c>
    </row>
    <row r="165" spans="1:66" x14ac:dyDescent="0.25">
      <c r="A165" s="15" t="s">
        <v>79</v>
      </c>
      <c r="B165">
        <v>1.9035679999999999</v>
      </c>
      <c r="C165">
        <v>0.67723100000000003</v>
      </c>
      <c r="D165">
        <v>1.3006759999999999</v>
      </c>
      <c r="E165">
        <v>2.0432600000000001</v>
      </c>
      <c r="F165">
        <v>1.784837</v>
      </c>
      <c r="G165">
        <v>2.2096399999999998</v>
      </c>
      <c r="H165">
        <v>3.170858</v>
      </c>
      <c r="I165">
        <v>3.3591760000000002</v>
      </c>
      <c r="J165">
        <v>2.5097550000000002</v>
      </c>
      <c r="K165">
        <v>1.9155740000000001</v>
      </c>
      <c r="L165">
        <v>1.0130079999999999</v>
      </c>
      <c r="M165">
        <v>2.899629</v>
      </c>
      <c r="N165">
        <v>2.3359619999999999</v>
      </c>
      <c r="O165">
        <v>2.451336</v>
      </c>
      <c r="P165">
        <v>-0.51219099999999995</v>
      </c>
      <c r="Q165">
        <v>0.666516</v>
      </c>
      <c r="R165">
        <v>1.4355899999999999</v>
      </c>
      <c r="S165">
        <v>1.6811879999999999</v>
      </c>
      <c r="T165">
        <v>1.126676</v>
      </c>
      <c r="U165">
        <v>1.6577820000000001</v>
      </c>
      <c r="V165">
        <v>0.22494500000000001</v>
      </c>
      <c r="W165">
        <v>2.1095510000000002</v>
      </c>
      <c r="X165">
        <v>-0.91347999999999996</v>
      </c>
      <c r="Y165">
        <v>0.36358600000000002</v>
      </c>
      <c r="Z165">
        <v>-0.22325300000000001</v>
      </c>
      <c r="AA165">
        <v>-1.4434990000000001</v>
      </c>
      <c r="AB165">
        <v>-1.258907</v>
      </c>
      <c r="AC165">
        <v>-3.6528999999999999E-2</v>
      </c>
      <c r="AD165">
        <v>-2.6858300000000002</v>
      </c>
      <c r="AE165">
        <v>-1.2052879999999999</v>
      </c>
      <c r="AF165">
        <v>-1.92801</v>
      </c>
      <c r="AG165">
        <v>-2.398247</v>
      </c>
      <c r="AH165">
        <v>-2.1034000000000001E-2</v>
      </c>
      <c r="AI165">
        <v>-1.297024</v>
      </c>
      <c r="AJ165">
        <v>0.58760199999999996</v>
      </c>
      <c r="AK165">
        <v>3.3179599999999998</v>
      </c>
      <c r="AL165">
        <v>1.8673439999999999</v>
      </c>
      <c r="AM165">
        <v>1.2383010000000001</v>
      </c>
      <c r="AN165">
        <v>-8.4598999999999994E-2</v>
      </c>
      <c r="AO165">
        <v>0.58051299999999995</v>
      </c>
      <c r="AP165">
        <v>-4.3112079999999997</v>
      </c>
      <c r="AQ165">
        <v>-1.4070860000000001</v>
      </c>
      <c r="AR165">
        <v>-2.1751480000000001</v>
      </c>
      <c r="AS165">
        <v>-0.648478</v>
      </c>
      <c r="AT165">
        <v>0.53193699999999999</v>
      </c>
      <c r="AU165">
        <v>-2.7265389999999998</v>
      </c>
      <c r="AV165">
        <v>-0.43586599999999998</v>
      </c>
      <c r="AW165">
        <v>-0.56994400000000001</v>
      </c>
      <c r="AX165">
        <v>-1.761541</v>
      </c>
      <c r="AY165">
        <v>-0.47888500000000001</v>
      </c>
      <c r="AZ165">
        <v>0</v>
      </c>
      <c r="BA165">
        <v>0.31133</v>
      </c>
      <c r="BB165">
        <v>-1.7802530000000001</v>
      </c>
      <c r="BC165">
        <v>-4.1598389999999998</v>
      </c>
      <c r="BD165">
        <v>3.4465819999999998</v>
      </c>
      <c r="BE165">
        <v>-0.17838399999999999</v>
      </c>
      <c r="BF165">
        <v>-0.95602699999999996</v>
      </c>
      <c r="BG165">
        <v>4.8795010000000003</v>
      </c>
      <c r="BH165">
        <v>-4.3112079999999997</v>
      </c>
      <c r="BI165">
        <v>-1.244146</v>
      </c>
      <c r="BJ165">
        <v>2.0803379999999998</v>
      </c>
      <c r="BK165">
        <v>-0.66887600000000003</v>
      </c>
      <c r="BL165">
        <v>-1.803005</v>
      </c>
      <c r="BM165">
        <v>-1.439997</v>
      </c>
      <c r="BN165">
        <v>-1.1524799999999999</v>
      </c>
    </row>
    <row r="166" spans="1:66" x14ac:dyDescent="0.25">
      <c r="A166" s="15" t="s">
        <v>21</v>
      </c>
      <c r="B166">
        <v>2.3358629999999998</v>
      </c>
      <c r="C166">
        <v>-0.26809899999999998</v>
      </c>
      <c r="D166">
        <v>-3.6165999999999997E-2</v>
      </c>
      <c r="E166">
        <v>2.0175169999999998</v>
      </c>
      <c r="F166">
        <v>3.63836</v>
      </c>
      <c r="G166">
        <v>1.1344080000000001</v>
      </c>
      <c r="H166">
        <v>3.7454860000000001</v>
      </c>
      <c r="I166">
        <v>3.0441280000000002</v>
      </c>
      <c r="J166">
        <v>0.70549899999999999</v>
      </c>
      <c r="K166">
        <v>3.2432249999999998</v>
      </c>
      <c r="L166">
        <v>-0.53956400000000004</v>
      </c>
      <c r="M166">
        <v>2.089029</v>
      </c>
      <c r="N166">
        <v>4.5476570000000001</v>
      </c>
      <c r="O166">
        <v>1.849353</v>
      </c>
      <c r="P166">
        <v>1.771417</v>
      </c>
      <c r="Q166">
        <v>0.40960299999999999</v>
      </c>
      <c r="R166">
        <v>2.60534</v>
      </c>
      <c r="S166">
        <v>2.0194589999999999</v>
      </c>
      <c r="T166">
        <v>1.844784</v>
      </c>
      <c r="U166">
        <v>1.557674</v>
      </c>
      <c r="V166">
        <v>-2.4247570000000001</v>
      </c>
      <c r="W166">
        <v>3.0615679999999998</v>
      </c>
      <c r="X166">
        <v>1.360204</v>
      </c>
      <c r="Y166">
        <v>2.1342270000000001</v>
      </c>
      <c r="Z166">
        <v>0.28298200000000001</v>
      </c>
      <c r="AA166">
        <v>0</v>
      </c>
      <c r="AB166">
        <v>-1.138641</v>
      </c>
      <c r="AC166">
        <v>-0.80500499999999997</v>
      </c>
      <c r="AD166">
        <v>-2.1030920000000002</v>
      </c>
      <c r="AE166">
        <v>-3.0322749999999998</v>
      </c>
      <c r="AF166">
        <v>-4.7848439999999997</v>
      </c>
      <c r="AG166">
        <v>-1.2561040000000001</v>
      </c>
      <c r="AH166">
        <v>0.449685</v>
      </c>
      <c r="AI166">
        <v>-1.790851</v>
      </c>
      <c r="AJ166">
        <v>4.4077999999999999E-2</v>
      </c>
      <c r="AK166">
        <v>3.9382440000000001</v>
      </c>
      <c r="AL166">
        <v>2.9937429999999998</v>
      </c>
      <c r="AM166">
        <v>0.53072799999999998</v>
      </c>
      <c r="AN166">
        <v>-0.95328599999999997</v>
      </c>
      <c r="AO166">
        <v>-1.2794970000000001</v>
      </c>
      <c r="AP166">
        <v>-5.1355969999999997</v>
      </c>
      <c r="AQ166">
        <v>-1.6911929999999999</v>
      </c>
      <c r="AR166">
        <v>-4.2781149999999997</v>
      </c>
      <c r="AS166">
        <v>-1.492969</v>
      </c>
      <c r="AT166">
        <v>-1.027269</v>
      </c>
      <c r="AU166">
        <v>-2.2435550000000002</v>
      </c>
      <c r="AV166">
        <v>-1.3201849999999999</v>
      </c>
      <c r="AW166">
        <v>-1.1970339999999999</v>
      </c>
      <c r="AX166">
        <v>-2.0190269999999999</v>
      </c>
      <c r="AY166">
        <v>-0.96844399999999997</v>
      </c>
      <c r="AZ166">
        <v>-1.125653</v>
      </c>
      <c r="BA166">
        <v>0.131631</v>
      </c>
      <c r="BB166">
        <v>-1.112665</v>
      </c>
      <c r="BC166">
        <v>-2.1089889999999998</v>
      </c>
      <c r="BD166">
        <v>3.2808999999999999</v>
      </c>
      <c r="BE166">
        <v>-1.55932</v>
      </c>
      <c r="BF166">
        <v>-1.979095</v>
      </c>
      <c r="BG166">
        <v>5.5868260000000003</v>
      </c>
      <c r="BH166">
        <v>-1.191846</v>
      </c>
      <c r="BI166">
        <v>-1.1458200000000001</v>
      </c>
      <c r="BJ166">
        <v>3.3834620000000002</v>
      </c>
      <c r="BK166">
        <v>0.12695200000000001</v>
      </c>
      <c r="BL166">
        <v>-4.2807899999999997</v>
      </c>
      <c r="BM166">
        <v>-3.0379890000000001</v>
      </c>
      <c r="BN166">
        <v>0.124961</v>
      </c>
    </row>
    <row r="167" spans="1:66" x14ac:dyDescent="0.25">
      <c r="A167" s="15" t="s">
        <v>119</v>
      </c>
      <c r="B167">
        <v>0.412719</v>
      </c>
      <c r="C167">
        <v>-1.696612</v>
      </c>
      <c r="D167">
        <v>3.6176E-2</v>
      </c>
      <c r="E167">
        <v>1.5073000000000001</v>
      </c>
      <c r="F167">
        <v>0.115699</v>
      </c>
      <c r="G167">
        <v>0.60697999999999996</v>
      </c>
      <c r="H167">
        <v>-0.13469800000000001</v>
      </c>
      <c r="I167">
        <v>0.92389299999999996</v>
      </c>
      <c r="J167">
        <v>2.5500440000000002</v>
      </c>
      <c r="K167">
        <v>2.4328889999999999</v>
      </c>
      <c r="L167">
        <v>-1.1975389999999999</v>
      </c>
      <c r="M167">
        <v>2.640695</v>
      </c>
      <c r="N167">
        <v>4.353288</v>
      </c>
      <c r="O167">
        <v>2.1193759999999999</v>
      </c>
      <c r="P167">
        <v>-0.52764900000000003</v>
      </c>
      <c r="Q167">
        <v>0.62771900000000003</v>
      </c>
      <c r="R167">
        <v>3.1904059999999999</v>
      </c>
      <c r="S167">
        <v>1.303709</v>
      </c>
      <c r="T167">
        <v>1.9005259999999999</v>
      </c>
      <c r="U167">
        <v>1.036176</v>
      </c>
      <c r="V167">
        <v>-1.8120560000000001</v>
      </c>
      <c r="W167">
        <v>-0.44713199999999997</v>
      </c>
      <c r="X167">
        <v>-1.251255</v>
      </c>
      <c r="Y167">
        <v>0.48683999999999999</v>
      </c>
      <c r="Z167">
        <v>-0.12081799999999999</v>
      </c>
      <c r="AA167">
        <v>0.114855</v>
      </c>
      <c r="AB167">
        <v>-0.31931599999999999</v>
      </c>
      <c r="AC167">
        <v>-3.5789599999999999</v>
      </c>
      <c r="AD167">
        <v>0.68271499999999996</v>
      </c>
      <c r="AE167">
        <v>-2.7139880000000001</v>
      </c>
      <c r="AF167">
        <v>-5.9426319999999997</v>
      </c>
      <c r="AG167">
        <v>-1.386914</v>
      </c>
      <c r="AH167">
        <v>-0.71200300000000005</v>
      </c>
      <c r="AI167">
        <v>1.2285440000000001</v>
      </c>
      <c r="AJ167">
        <v>1.4124060000000001</v>
      </c>
      <c r="AK167">
        <v>2.9416609999999999</v>
      </c>
      <c r="AL167">
        <v>4.1524460000000003</v>
      </c>
      <c r="AM167">
        <v>1.1220030000000001</v>
      </c>
      <c r="AN167">
        <v>-0.39475700000000002</v>
      </c>
      <c r="AO167">
        <v>-2.5730209999999998</v>
      </c>
      <c r="AP167">
        <v>-5.9426319999999997</v>
      </c>
      <c r="AQ167">
        <v>-3.849272</v>
      </c>
      <c r="AR167">
        <v>-5.9426319999999997</v>
      </c>
      <c r="AS167">
        <v>-0.96199900000000005</v>
      </c>
      <c r="AT167">
        <v>0.63427999999999995</v>
      </c>
      <c r="AU167">
        <v>-1.614406</v>
      </c>
      <c r="AV167">
        <v>-0.55337999999999998</v>
      </c>
      <c r="AW167">
        <v>-2.3416030000000001</v>
      </c>
      <c r="AX167">
        <v>-2.4224269999999999</v>
      </c>
      <c r="AY167">
        <v>1.138598</v>
      </c>
      <c r="AZ167">
        <v>0</v>
      </c>
      <c r="BA167">
        <v>4.8300000000000001E-3</v>
      </c>
      <c r="BB167">
        <v>-0.19492300000000001</v>
      </c>
      <c r="BC167">
        <v>-5.1363510000000003</v>
      </c>
      <c r="BD167">
        <v>1.4847889999999999</v>
      </c>
      <c r="BE167">
        <v>-2.7605770000000001</v>
      </c>
      <c r="BF167">
        <v>0.45048300000000002</v>
      </c>
      <c r="BG167">
        <v>2.5389569999999999</v>
      </c>
      <c r="BH167">
        <v>0.61048100000000005</v>
      </c>
      <c r="BI167">
        <v>-1.6051709999999999</v>
      </c>
      <c r="BJ167">
        <v>1.6305750000000001</v>
      </c>
      <c r="BK167">
        <v>-0.85949600000000004</v>
      </c>
      <c r="BL167">
        <v>-4.2299090000000001</v>
      </c>
      <c r="BM167">
        <v>-3.1639910000000002</v>
      </c>
      <c r="BN167">
        <v>-3.156174</v>
      </c>
    </row>
    <row r="168" spans="1:66" x14ac:dyDescent="0.25">
      <c r="A168" s="15" t="s">
        <v>263</v>
      </c>
      <c r="B168">
        <v>2.214499</v>
      </c>
      <c r="C168">
        <v>-0.94197799999999998</v>
      </c>
      <c r="D168">
        <v>0.38518400000000003</v>
      </c>
      <c r="E168">
        <v>1.1768350000000001</v>
      </c>
      <c r="F168">
        <v>0.23242399999999999</v>
      </c>
      <c r="G168">
        <v>-0.93836900000000001</v>
      </c>
      <c r="H168">
        <v>0.75485400000000002</v>
      </c>
      <c r="I168">
        <v>0.82624200000000003</v>
      </c>
      <c r="J168">
        <v>1.4073E-2</v>
      </c>
      <c r="K168">
        <v>1.34266</v>
      </c>
      <c r="L168">
        <v>-1.7954950000000001</v>
      </c>
      <c r="M168">
        <v>4.4336710000000004</v>
      </c>
      <c r="N168">
        <v>2.9649160000000001</v>
      </c>
      <c r="O168">
        <v>2.4635030000000002</v>
      </c>
      <c r="P168">
        <v>-1.8253090000000001</v>
      </c>
      <c r="Q168">
        <v>-1.168722</v>
      </c>
      <c r="R168">
        <v>2.9807519999999998</v>
      </c>
      <c r="S168">
        <v>0.89627500000000004</v>
      </c>
      <c r="T168">
        <v>1.2915319999999999</v>
      </c>
      <c r="U168">
        <v>-0.16261300000000001</v>
      </c>
      <c r="V168">
        <v>-0.195691</v>
      </c>
      <c r="W168">
        <v>1.5286770000000001</v>
      </c>
      <c r="X168">
        <v>-3.0117219999999998</v>
      </c>
      <c r="Y168">
        <v>-0.28766799999999998</v>
      </c>
      <c r="Z168">
        <v>-0.89920599999999995</v>
      </c>
      <c r="AA168">
        <v>0.91497200000000001</v>
      </c>
      <c r="AB168">
        <v>0.88817299999999999</v>
      </c>
      <c r="AC168">
        <v>-4.4751019999999997</v>
      </c>
      <c r="AD168">
        <v>-0.45107399999999997</v>
      </c>
      <c r="AE168">
        <v>-0.17568700000000001</v>
      </c>
      <c r="AF168">
        <v>-3.4074879999999999</v>
      </c>
      <c r="AG168">
        <v>-3.6893729999999998</v>
      </c>
      <c r="AH168">
        <v>0.151862</v>
      </c>
      <c r="AI168">
        <v>0.28370899999999999</v>
      </c>
      <c r="AJ168">
        <v>0.33893299999999998</v>
      </c>
      <c r="AK168">
        <v>5.2008390000000002</v>
      </c>
      <c r="AL168">
        <v>3.546529</v>
      </c>
      <c r="AM168">
        <v>1.8913059999999999</v>
      </c>
      <c r="AN168">
        <v>0.19222900000000001</v>
      </c>
      <c r="AO168">
        <v>-2.4443299999999999</v>
      </c>
      <c r="AP168">
        <v>-3.595167</v>
      </c>
      <c r="AQ168">
        <v>-1.0783290000000001</v>
      </c>
      <c r="AR168">
        <v>-2.5205989999999998</v>
      </c>
      <c r="AS168">
        <v>-1.320057</v>
      </c>
      <c r="AT168">
        <v>0.83612299999999995</v>
      </c>
      <c r="AU168">
        <v>0</v>
      </c>
      <c r="AV168">
        <v>0.27972000000000002</v>
      </c>
      <c r="AW168">
        <v>-1.1850719999999999</v>
      </c>
      <c r="AX168">
        <v>-2.8795799999999998</v>
      </c>
      <c r="AY168">
        <v>-0.369371</v>
      </c>
      <c r="AZ168">
        <v>1.3079350000000001</v>
      </c>
      <c r="BA168">
        <v>-8.1064999999999998E-2</v>
      </c>
      <c r="BB168">
        <v>-0.71339699999999995</v>
      </c>
      <c r="BC168">
        <v>-4.0802659999999999</v>
      </c>
      <c r="BD168">
        <v>2.9940250000000002</v>
      </c>
      <c r="BE168">
        <v>-1.1760710000000001</v>
      </c>
      <c r="BF168">
        <v>0.206232</v>
      </c>
      <c r="BG168">
        <v>3.9906760000000001</v>
      </c>
      <c r="BH168">
        <v>-2.9198439999999999</v>
      </c>
      <c r="BI168">
        <v>-1.424617</v>
      </c>
      <c r="BJ168">
        <v>2.3087330000000001</v>
      </c>
      <c r="BK168">
        <v>-2.4999699999999998</v>
      </c>
      <c r="BL168">
        <v>-3.1309749999999998</v>
      </c>
      <c r="BM168">
        <v>-5.3799359999999998</v>
      </c>
      <c r="BN168">
        <v>0.380303</v>
      </c>
    </row>
    <row r="169" spans="1:66" x14ac:dyDescent="0.25">
      <c r="A169" s="15" t="s">
        <v>143</v>
      </c>
      <c r="B169">
        <v>1.9290119999999999</v>
      </c>
      <c r="C169">
        <v>-1.301839</v>
      </c>
      <c r="D169">
        <v>0.126309</v>
      </c>
      <c r="E169">
        <v>0.25978899999999999</v>
      </c>
      <c r="F169">
        <v>0.62860000000000005</v>
      </c>
      <c r="G169">
        <v>-0.87171200000000004</v>
      </c>
      <c r="H169">
        <v>-0.66329700000000003</v>
      </c>
      <c r="I169">
        <v>0.57507200000000003</v>
      </c>
      <c r="J169">
        <v>0.53879299999999997</v>
      </c>
      <c r="K169">
        <v>1.9895879999999999</v>
      </c>
      <c r="L169">
        <v>-1.3895150000000001</v>
      </c>
      <c r="M169">
        <v>2.8057280000000002</v>
      </c>
      <c r="N169">
        <v>5.6629899999999997</v>
      </c>
      <c r="O169">
        <v>3.8634569999999999</v>
      </c>
      <c r="P169">
        <v>-1.7523979999999999</v>
      </c>
      <c r="Q169">
        <v>0.70545999999999998</v>
      </c>
      <c r="R169">
        <v>1.9838039999999999</v>
      </c>
      <c r="S169">
        <v>3.0365199999999999</v>
      </c>
      <c r="T169">
        <v>2.671522</v>
      </c>
      <c r="U169">
        <v>1.832047</v>
      </c>
      <c r="V169">
        <v>-0.101241</v>
      </c>
      <c r="W169">
        <v>2.9247160000000001</v>
      </c>
      <c r="X169">
        <v>-0.47434599999999999</v>
      </c>
      <c r="Y169">
        <v>0.80424899999999999</v>
      </c>
      <c r="Z169">
        <v>-0.120467</v>
      </c>
      <c r="AA169">
        <v>1.3864E-2</v>
      </c>
      <c r="AB169">
        <v>0.26647799999999999</v>
      </c>
      <c r="AC169">
        <v>-3.2004920000000001</v>
      </c>
      <c r="AD169">
        <v>0.72035499999999997</v>
      </c>
      <c r="AE169">
        <v>-1.0958110000000001</v>
      </c>
      <c r="AF169">
        <v>-2.6517650000000001</v>
      </c>
      <c r="AG169">
        <v>-5.7721600000000004</v>
      </c>
      <c r="AH169">
        <v>0</v>
      </c>
      <c r="AI169">
        <v>0.687029</v>
      </c>
      <c r="AJ169">
        <v>1.7972379999999999</v>
      </c>
      <c r="AK169">
        <v>4.7957450000000001</v>
      </c>
      <c r="AL169">
        <v>4.5614600000000003</v>
      </c>
      <c r="AM169">
        <v>2.8215159999999999</v>
      </c>
      <c r="AN169">
        <v>-0.131468</v>
      </c>
      <c r="AO169">
        <v>-2.4155609999999998</v>
      </c>
      <c r="AP169">
        <v>-5.6109830000000001</v>
      </c>
      <c r="AQ169">
        <v>-3.6598109999999999</v>
      </c>
      <c r="AR169">
        <v>-5.7292100000000001</v>
      </c>
      <c r="AS169">
        <v>-0.91820500000000005</v>
      </c>
      <c r="AT169">
        <v>1.0191129999999999</v>
      </c>
      <c r="AU169">
        <v>-1.691365</v>
      </c>
      <c r="AV169">
        <v>0.91890700000000003</v>
      </c>
      <c r="AW169">
        <v>-1.5360039999999999</v>
      </c>
      <c r="AX169">
        <v>-1.53298</v>
      </c>
      <c r="AY169">
        <v>1.0082850000000001</v>
      </c>
      <c r="AZ169">
        <v>-0.30290699999999998</v>
      </c>
      <c r="BA169">
        <v>-9.3858999999999998E-2</v>
      </c>
      <c r="BB169">
        <v>-1.5488219999999999</v>
      </c>
      <c r="BC169">
        <v>-2.7018559999999998</v>
      </c>
      <c r="BD169">
        <v>2.898282</v>
      </c>
      <c r="BE169">
        <v>-1.682137</v>
      </c>
      <c r="BF169">
        <v>1.543253</v>
      </c>
      <c r="BG169">
        <v>4.1847810000000001</v>
      </c>
      <c r="BH169">
        <v>-1.3203579999999999</v>
      </c>
      <c r="BI169">
        <v>-0.43076900000000001</v>
      </c>
      <c r="BJ169">
        <v>2.8763519999999998</v>
      </c>
      <c r="BK169">
        <v>-1.342141</v>
      </c>
      <c r="BL169">
        <v>-3.3326319999999998</v>
      </c>
      <c r="BM169">
        <v>-3.186849</v>
      </c>
      <c r="BN169">
        <v>-0.55249599999999999</v>
      </c>
    </row>
    <row r="170" spans="1:66" x14ac:dyDescent="0.25">
      <c r="A170" s="15" t="s">
        <v>511</v>
      </c>
      <c r="B170">
        <v>1.8958729999999999</v>
      </c>
      <c r="C170">
        <v>-0.88843300000000003</v>
      </c>
      <c r="D170">
        <v>0.411721</v>
      </c>
      <c r="E170">
        <v>1.2027969999999999</v>
      </c>
      <c r="F170">
        <v>0.89127500000000004</v>
      </c>
      <c r="G170">
        <v>-1.171052</v>
      </c>
      <c r="H170">
        <v>0</v>
      </c>
      <c r="I170">
        <v>-0.32860400000000001</v>
      </c>
      <c r="J170">
        <v>0.32272499999999998</v>
      </c>
      <c r="K170">
        <v>0.57555199999999995</v>
      </c>
      <c r="L170">
        <v>-0.35392000000000001</v>
      </c>
      <c r="M170">
        <v>2.5598320000000001</v>
      </c>
      <c r="N170">
        <v>2.0158299999999998</v>
      </c>
      <c r="O170">
        <v>1.2222630000000001</v>
      </c>
      <c r="P170">
        <v>-0.56409399999999998</v>
      </c>
      <c r="Q170">
        <v>-0.60501899999999997</v>
      </c>
      <c r="R170">
        <v>2.69754</v>
      </c>
      <c r="S170">
        <v>1.305693</v>
      </c>
      <c r="T170">
        <v>1.521191</v>
      </c>
      <c r="U170">
        <v>0.73571699999999995</v>
      </c>
      <c r="V170">
        <v>1.439173</v>
      </c>
      <c r="W170">
        <v>1.6178589999999999</v>
      </c>
      <c r="X170">
        <v>0.99498399999999998</v>
      </c>
      <c r="Y170">
        <v>-1.656121</v>
      </c>
      <c r="Z170">
        <v>1.542249</v>
      </c>
      <c r="AA170">
        <v>0.50040099999999998</v>
      </c>
      <c r="AB170">
        <v>-0.65266900000000005</v>
      </c>
      <c r="AC170">
        <v>-0.73233400000000004</v>
      </c>
      <c r="AD170">
        <v>-0.19302</v>
      </c>
      <c r="AE170">
        <v>-0.679145</v>
      </c>
      <c r="AF170">
        <v>-0.85321199999999997</v>
      </c>
      <c r="AG170">
        <v>-2.8624149999999999</v>
      </c>
      <c r="AH170">
        <v>0.97735899999999998</v>
      </c>
      <c r="AI170">
        <v>0.42369200000000001</v>
      </c>
      <c r="AJ170">
        <v>0.49547400000000003</v>
      </c>
      <c r="AK170">
        <v>2.9880149999999999</v>
      </c>
      <c r="AL170">
        <v>3.0353309999999998</v>
      </c>
      <c r="AM170">
        <v>1.238531</v>
      </c>
      <c r="AN170">
        <v>0.38166699999999998</v>
      </c>
      <c r="AO170">
        <v>-2.1279690000000002</v>
      </c>
      <c r="AP170">
        <v>-1.2568319999999999</v>
      </c>
      <c r="AQ170">
        <v>-1.5374589999999999</v>
      </c>
      <c r="AR170">
        <v>-4.8943909999999997</v>
      </c>
      <c r="AS170">
        <v>-1.3204199999999999</v>
      </c>
      <c r="AT170">
        <v>-5.5917000000000001E-2</v>
      </c>
      <c r="AU170">
        <v>-0.58640400000000004</v>
      </c>
      <c r="AV170">
        <v>-0.75934299999999999</v>
      </c>
      <c r="AW170">
        <v>-0.97019100000000003</v>
      </c>
      <c r="AX170">
        <v>-1.902911</v>
      </c>
      <c r="AY170">
        <v>-1.9675000000000002E-2</v>
      </c>
      <c r="AZ170">
        <v>-0.389712</v>
      </c>
      <c r="BA170">
        <v>0.33301799999999998</v>
      </c>
      <c r="BB170">
        <v>-1.122849</v>
      </c>
      <c r="BC170">
        <v>-2.3041230000000001</v>
      </c>
      <c r="BD170">
        <v>2.3831340000000001</v>
      </c>
      <c r="BE170">
        <v>0.38910400000000001</v>
      </c>
      <c r="BF170">
        <v>0.388434</v>
      </c>
      <c r="BG170">
        <v>3.4669340000000002</v>
      </c>
      <c r="BH170">
        <v>-2.0535999999999999E-2</v>
      </c>
      <c r="BI170">
        <v>1.004292</v>
      </c>
      <c r="BJ170">
        <v>2.3236050000000001</v>
      </c>
      <c r="BK170">
        <v>-9.5241000000000006E-2</v>
      </c>
      <c r="BL170">
        <v>-0.49677100000000002</v>
      </c>
      <c r="BM170">
        <v>-0.81873799999999997</v>
      </c>
      <c r="BN170">
        <v>-1.116824</v>
      </c>
    </row>
    <row r="171" spans="1:66" x14ac:dyDescent="0.25">
      <c r="A171" s="15" t="s">
        <v>191</v>
      </c>
      <c r="B171">
        <v>1.5571790000000001</v>
      </c>
      <c r="C171">
        <v>-0.306035</v>
      </c>
      <c r="D171">
        <v>0.67946499999999999</v>
      </c>
      <c r="E171">
        <v>1.1490400000000001</v>
      </c>
      <c r="F171">
        <v>0.65726300000000004</v>
      </c>
      <c r="G171">
        <v>0.86992499999999995</v>
      </c>
      <c r="H171">
        <v>1.2836799999999999</v>
      </c>
      <c r="I171">
        <v>1.576395</v>
      </c>
      <c r="J171">
        <v>1.376101</v>
      </c>
      <c r="K171">
        <v>0.15686800000000001</v>
      </c>
      <c r="L171">
        <v>0.20122899999999999</v>
      </c>
      <c r="M171">
        <v>1.1010580000000001</v>
      </c>
      <c r="N171">
        <v>1.336781</v>
      </c>
      <c r="O171">
        <v>1.7421660000000001</v>
      </c>
      <c r="P171">
        <v>0.34531800000000001</v>
      </c>
      <c r="Q171">
        <v>1.491735</v>
      </c>
      <c r="R171">
        <v>0.80511999999999995</v>
      </c>
      <c r="S171">
        <v>0.60022900000000001</v>
      </c>
      <c r="T171">
        <v>1.0744910000000001</v>
      </c>
      <c r="U171">
        <v>1.4918039999999999</v>
      </c>
      <c r="V171">
        <v>-0.99066299999999996</v>
      </c>
      <c r="W171">
        <v>0.96783200000000003</v>
      </c>
      <c r="X171">
        <v>-0.42141499999999998</v>
      </c>
      <c r="Y171">
        <v>-0.63677700000000004</v>
      </c>
      <c r="Z171">
        <v>-1.2295069999999999</v>
      </c>
      <c r="AA171">
        <v>-1.000362</v>
      </c>
      <c r="AB171">
        <v>-5.637804</v>
      </c>
      <c r="AC171">
        <v>1.217263</v>
      </c>
      <c r="AD171">
        <v>-3.9394999999999999E-2</v>
      </c>
      <c r="AE171">
        <v>-5.637804</v>
      </c>
      <c r="AF171">
        <v>-1.7744899999999999</v>
      </c>
      <c r="AG171">
        <v>-5.2170589999999999</v>
      </c>
      <c r="AH171">
        <v>0.123353</v>
      </c>
      <c r="AI171">
        <v>0.62542500000000001</v>
      </c>
      <c r="AJ171">
        <v>0.81072299999999997</v>
      </c>
      <c r="AK171">
        <v>0.88029500000000005</v>
      </c>
      <c r="AL171">
        <v>2.1245440000000002</v>
      </c>
      <c r="AM171">
        <v>2.2806359999999999</v>
      </c>
      <c r="AN171">
        <v>-0.53584799999999999</v>
      </c>
      <c r="AO171">
        <v>0.84429799999999999</v>
      </c>
      <c r="AP171">
        <v>-0.23510900000000001</v>
      </c>
      <c r="AQ171">
        <v>-3.1118929999999998</v>
      </c>
      <c r="AR171">
        <v>-2.7427130000000002</v>
      </c>
      <c r="AS171">
        <v>-1.181195</v>
      </c>
      <c r="AT171">
        <v>-0.344198</v>
      </c>
      <c r="AU171">
        <v>-1.230418</v>
      </c>
      <c r="AV171">
        <v>0.69434300000000004</v>
      </c>
      <c r="AW171">
        <v>-0.62793699999999997</v>
      </c>
      <c r="AX171">
        <v>-1.500013</v>
      </c>
      <c r="AY171">
        <v>-0.478632</v>
      </c>
      <c r="AZ171">
        <v>-1.2890109999999999</v>
      </c>
      <c r="BA171">
        <v>0</v>
      </c>
      <c r="BB171">
        <v>-2.5199370000000001</v>
      </c>
      <c r="BC171">
        <v>-0.79385700000000003</v>
      </c>
      <c r="BD171">
        <v>0.92000400000000004</v>
      </c>
      <c r="BE171">
        <v>-5.1201999999999998E-2</v>
      </c>
      <c r="BF171">
        <v>-0.46720600000000001</v>
      </c>
      <c r="BG171">
        <v>3.035406</v>
      </c>
      <c r="BH171">
        <v>-0.32803199999999999</v>
      </c>
      <c r="BI171">
        <v>-0.21198900000000001</v>
      </c>
      <c r="BJ171">
        <v>0.73307999999999995</v>
      </c>
      <c r="BK171">
        <v>-1.4341729999999999</v>
      </c>
      <c r="BL171">
        <v>-6.9461999999999996E-2</v>
      </c>
      <c r="BM171">
        <v>-2.007282</v>
      </c>
      <c r="BN171">
        <v>-0.179508</v>
      </c>
    </row>
    <row r="172" spans="1:66" x14ac:dyDescent="0.25">
      <c r="A172" s="15" t="s">
        <v>822</v>
      </c>
      <c r="B172">
        <v>2.172644</v>
      </c>
      <c r="C172">
        <v>-0.206316</v>
      </c>
      <c r="D172">
        <v>1.0017469999999999</v>
      </c>
      <c r="E172">
        <v>1.408115</v>
      </c>
      <c r="F172">
        <v>1.192005</v>
      </c>
      <c r="G172">
        <v>0.65286999999999995</v>
      </c>
      <c r="H172">
        <v>1.1419520000000001</v>
      </c>
      <c r="I172">
        <v>0.96681700000000004</v>
      </c>
      <c r="J172">
        <v>2.3133689999999998</v>
      </c>
      <c r="K172">
        <v>0.159251</v>
      </c>
      <c r="L172">
        <v>-0.31301400000000001</v>
      </c>
      <c r="M172">
        <v>1.521298</v>
      </c>
      <c r="N172">
        <v>0.97521000000000002</v>
      </c>
      <c r="O172">
        <v>2.4590969999999999</v>
      </c>
      <c r="P172">
        <v>-0.29815799999999998</v>
      </c>
      <c r="Q172">
        <v>-1.8389359999999999</v>
      </c>
      <c r="R172">
        <v>-1.757409</v>
      </c>
      <c r="S172">
        <v>0.38898500000000003</v>
      </c>
      <c r="T172">
        <v>-0.56053600000000003</v>
      </c>
      <c r="U172">
        <v>8.9494000000000004E-2</v>
      </c>
      <c r="V172">
        <v>0.62404999999999999</v>
      </c>
      <c r="W172">
        <v>3.1216810000000002</v>
      </c>
      <c r="X172">
        <v>1.0736969999999999</v>
      </c>
      <c r="Y172">
        <v>-0.46213500000000002</v>
      </c>
      <c r="Z172">
        <v>0.50040600000000002</v>
      </c>
      <c r="AA172">
        <v>1.1527769999999999</v>
      </c>
      <c r="AB172">
        <v>-1.271895</v>
      </c>
      <c r="AC172">
        <v>-0.124846</v>
      </c>
      <c r="AD172">
        <v>-1.829847</v>
      </c>
      <c r="AE172">
        <v>-1.2156020000000001</v>
      </c>
      <c r="AF172">
        <v>-2.6145320000000001</v>
      </c>
      <c r="AG172">
        <v>-2.0869810000000002</v>
      </c>
      <c r="AH172">
        <v>0.63243499999999997</v>
      </c>
      <c r="AI172">
        <v>0.21473500000000001</v>
      </c>
      <c r="AJ172">
        <v>0.44339600000000001</v>
      </c>
      <c r="AK172">
        <v>1.720221</v>
      </c>
      <c r="AL172">
        <v>1.9933190000000001</v>
      </c>
      <c r="AM172">
        <v>1.141214</v>
      </c>
      <c r="AN172">
        <v>-0.31195800000000001</v>
      </c>
      <c r="AO172">
        <v>-0.84097</v>
      </c>
      <c r="AP172">
        <v>-1.2626109999999999</v>
      </c>
      <c r="AQ172">
        <v>0</v>
      </c>
      <c r="AR172">
        <v>-1.138369</v>
      </c>
      <c r="AS172">
        <v>-0.38480399999999998</v>
      </c>
      <c r="AT172">
        <v>0.831816</v>
      </c>
      <c r="AU172">
        <v>-2.0550730000000001</v>
      </c>
      <c r="AV172">
        <v>-0.21840200000000001</v>
      </c>
      <c r="AW172">
        <v>-8.2682000000000005E-2</v>
      </c>
      <c r="AX172">
        <v>-1.1718120000000001</v>
      </c>
      <c r="AY172">
        <v>-9.7118999999999997E-2</v>
      </c>
      <c r="AZ172">
        <v>-1.8556649999999999</v>
      </c>
      <c r="BA172">
        <v>1.5913900000000001</v>
      </c>
      <c r="BB172">
        <v>-1.870987</v>
      </c>
      <c r="BC172">
        <v>-1.9155530000000001</v>
      </c>
      <c r="BD172">
        <v>2.2121659999999999</v>
      </c>
      <c r="BE172">
        <v>-1.4344220000000001</v>
      </c>
      <c r="BF172">
        <v>-0.575928</v>
      </c>
      <c r="BG172">
        <v>3.42692</v>
      </c>
      <c r="BH172">
        <v>-0.55865799999999999</v>
      </c>
      <c r="BI172">
        <v>4.3891140000000002</v>
      </c>
      <c r="BJ172">
        <v>2.4800710000000001</v>
      </c>
      <c r="BK172">
        <v>0.45495400000000003</v>
      </c>
      <c r="BL172">
        <v>-0.43939299999999998</v>
      </c>
      <c r="BM172">
        <v>-7.3738739999999998</v>
      </c>
      <c r="BN172">
        <v>-0.50648400000000005</v>
      </c>
    </row>
    <row r="173" spans="1:66" x14ac:dyDescent="0.25">
      <c r="A173" s="15" t="s">
        <v>823</v>
      </c>
      <c r="B173">
        <v>0.10627</v>
      </c>
      <c r="C173">
        <v>-1.4882439999999999</v>
      </c>
      <c r="D173">
        <v>0.76389899999999999</v>
      </c>
      <c r="E173">
        <v>1.401149</v>
      </c>
      <c r="F173">
        <v>1.7203189999999999</v>
      </c>
      <c r="G173">
        <v>2.2845599999999999</v>
      </c>
      <c r="H173">
        <v>1.895208</v>
      </c>
      <c r="I173">
        <v>0.98180000000000001</v>
      </c>
      <c r="J173">
        <v>2.5230920000000001</v>
      </c>
      <c r="K173">
        <v>0.308535</v>
      </c>
      <c r="L173">
        <v>0.90763199999999999</v>
      </c>
      <c r="M173">
        <v>0.51287799999999995</v>
      </c>
      <c r="N173">
        <v>1.258202</v>
      </c>
      <c r="O173">
        <v>1.8299240000000001</v>
      </c>
      <c r="P173">
        <v>8.8086999999999999E-2</v>
      </c>
      <c r="Q173">
        <v>-1.776745</v>
      </c>
      <c r="R173">
        <v>-0.706484</v>
      </c>
      <c r="S173">
        <v>0.88759399999999999</v>
      </c>
      <c r="T173">
        <v>-0.76668800000000004</v>
      </c>
      <c r="U173">
        <v>-0.78695199999999998</v>
      </c>
      <c r="V173">
        <v>0.438693</v>
      </c>
      <c r="W173">
        <v>1.7985199999999999</v>
      </c>
      <c r="X173">
        <v>0.56105799999999995</v>
      </c>
      <c r="Y173">
        <v>0.75784200000000002</v>
      </c>
      <c r="Z173">
        <v>0.15464</v>
      </c>
      <c r="AA173">
        <v>-0.97533599999999998</v>
      </c>
      <c r="AB173">
        <v>-1.917942</v>
      </c>
      <c r="AC173">
        <v>0</v>
      </c>
      <c r="AD173">
        <v>-1.52816</v>
      </c>
      <c r="AE173">
        <v>-0.76288400000000001</v>
      </c>
      <c r="AF173">
        <v>-1.6446350000000001</v>
      </c>
      <c r="AG173">
        <v>-0.62561900000000004</v>
      </c>
      <c r="AH173">
        <v>0.54194100000000001</v>
      </c>
      <c r="AI173">
        <v>-0.249722</v>
      </c>
      <c r="AJ173">
        <v>-7.4929999999999997E-2</v>
      </c>
      <c r="AK173">
        <v>1.8050360000000001</v>
      </c>
      <c r="AL173">
        <v>1.7105030000000001</v>
      </c>
      <c r="AM173">
        <v>0.279559</v>
      </c>
      <c r="AN173">
        <v>-6.2897999999999996E-2</v>
      </c>
      <c r="AO173">
        <v>-2.51335</v>
      </c>
      <c r="AP173">
        <v>-1.7784679999999999</v>
      </c>
      <c r="AQ173">
        <v>-1.576222</v>
      </c>
      <c r="AR173">
        <v>-0.78276900000000005</v>
      </c>
      <c r="AS173">
        <v>1.518783</v>
      </c>
      <c r="AT173">
        <v>0.58792</v>
      </c>
      <c r="AU173">
        <v>-3.1752280000000002</v>
      </c>
      <c r="AV173">
        <v>-1.4156740000000001</v>
      </c>
      <c r="AW173">
        <v>-0.90154000000000001</v>
      </c>
      <c r="AX173">
        <v>-0.15631</v>
      </c>
      <c r="AY173">
        <v>0.83355400000000002</v>
      </c>
      <c r="AZ173">
        <v>-0.85442700000000005</v>
      </c>
      <c r="BA173">
        <v>0.30779299999999998</v>
      </c>
      <c r="BB173">
        <v>-1.1816260000000001</v>
      </c>
      <c r="BC173">
        <v>-1.278823</v>
      </c>
      <c r="BD173">
        <v>2.8273220000000001</v>
      </c>
      <c r="BE173">
        <v>-2.6851419999999999</v>
      </c>
      <c r="BF173">
        <v>-0.51494600000000001</v>
      </c>
      <c r="BG173">
        <v>1.8173140000000001</v>
      </c>
      <c r="BH173">
        <v>-1.172633</v>
      </c>
      <c r="BI173">
        <v>-0.75899799999999995</v>
      </c>
      <c r="BJ173">
        <v>2.8995069999999998</v>
      </c>
      <c r="BK173">
        <v>-0.37295299999999998</v>
      </c>
      <c r="BL173">
        <v>-1.8455090000000001</v>
      </c>
      <c r="BM173">
        <v>-3.2472150000000002</v>
      </c>
      <c r="BN173">
        <v>0.121423</v>
      </c>
    </row>
    <row r="174" spans="1:66" x14ac:dyDescent="0.25">
      <c r="A174" s="15" t="s">
        <v>101</v>
      </c>
      <c r="B174">
        <v>2.7799580000000002</v>
      </c>
      <c r="C174">
        <v>-0.21951000000000001</v>
      </c>
      <c r="D174">
        <v>1.2080139999999999</v>
      </c>
      <c r="E174">
        <v>1.4877929999999999</v>
      </c>
      <c r="F174">
        <v>2.0791460000000002</v>
      </c>
      <c r="G174">
        <v>2.651154</v>
      </c>
      <c r="H174">
        <v>3.6377649999999999</v>
      </c>
      <c r="I174">
        <v>2.6547019999999999</v>
      </c>
      <c r="J174">
        <v>1.6961980000000001</v>
      </c>
      <c r="K174">
        <v>1.2406699999999999</v>
      </c>
      <c r="L174">
        <v>0.76763199999999998</v>
      </c>
      <c r="M174">
        <v>2.460988</v>
      </c>
      <c r="N174">
        <v>2.413878</v>
      </c>
      <c r="O174">
        <v>0.93358799999999997</v>
      </c>
      <c r="P174">
        <v>1.014313</v>
      </c>
      <c r="Q174">
        <v>0</v>
      </c>
      <c r="R174">
        <v>1.0246360000000001</v>
      </c>
      <c r="S174">
        <v>0.80140199999999995</v>
      </c>
      <c r="T174">
        <v>1.6898260000000001</v>
      </c>
      <c r="U174">
        <v>1.08287</v>
      </c>
      <c r="V174">
        <v>-0.64453099999999997</v>
      </c>
      <c r="W174">
        <v>0.537219</v>
      </c>
      <c r="X174">
        <v>1.2295050000000001</v>
      </c>
      <c r="Y174">
        <v>-2.6968839999999998</v>
      </c>
      <c r="Z174">
        <v>0.83813599999999999</v>
      </c>
      <c r="AA174">
        <v>-2.6968839999999998</v>
      </c>
      <c r="AB174">
        <v>-0.67250699999999997</v>
      </c>
      <c r="AC174">
        <v>1.231941</v>
      </c>
      <c r="AD174">
        <v>-1.0788519999999999</v>
      </c>
      <c r="AE174">
        <v>-0.66936499999999999</v>
      </c>
      <c r="AF174">
        <v>-2.6968839999999998</v>
      </c>
      <c r="AG174">
        <v>-3.7473550000000002</v>
      </c>
      <c r="AH174">
        <v>-2.6968839999999998</v>
      </c>
      <c r="AI174">
        <v>-0.89769699999999997</v>
      </c>
      <c r="AJ174">
        <v>-1.1515960000000001</v>
      </c>
      <c r="AK174">
        <v>4.1360460000000003</v>
      </c>
      <c r="AL174">
        <v>-3.7473550000000002</v>
      </c>
      <c r="AM174">
        <v>-0.116295</v>
      </c>
      <c r="AN174">
        <v>0.44892199999999999</v>
      </c>
      <c r="AO174">
        <v>2.4450759999999998</v>
      </c>
      <c r="AP174">
        <v>-1.381613</v>
      </c>
      <c r="AQ174">
        <v>-1.529841</v>
      </c>
      <c r="AR174">
        <v>-1.2719400000000001</v>
      </c>
      <c r="AS174">
        <v>-0.34237800000000002</v>
      </c>
      <c r="AT174">
        <v>-1.696696</v>
      </c>
      <c r="AU174">
        <v>-1.964439</v>
      </c>
      <c r="AV174">
        <v>-0.67530299999999999</v>
      </c>
      <c r="AW174">
        <v>-0.78510199999999997</v>
      </c>
      <c r="AX174">
        <v>0.138434</v>
      </c>
      <c r="AY174">
        <v>-0.60222399999999998</v>
      </c>
      <c r="AZ174">
        <v>-3.7473550000000002</v>
      </c>
      <c r="BA174">
        <v>0.33590300000000001</v>
      </c>
      <c r="BB174">
        <v>-1.107073</v>
      </c>
      <c r="BC174">
        <v>-1.0797399999999999</v>
      </c>
      <c r="BD174">
        <v>1.383381</v>
      </c>
      <c r="BE174">
        <v>-1.0868409999999999</v>
      </c>
      <c r="BF174">
        <v>-0.88967300000000005</v>
      </c>
      <c r="BG174">
        <v>5.0819419999999997</v>
      </c>
      <c r="BH174">
        <v>-2.6968839999999998</v>
      </c>
      <c r="BI174">
        <v>-2.6968839999999998</v>
      </c>
      <c r="BJ174">
        <v>1.618552</v>
      </c>
      <c r="BK174">
        <v>0.47017700000000001</v>
      </c>
      <c r="BL174">
        <v>-0.846773</v>
      </c>
      <c r="BM174">
        <v>-1.003136</v>
      </c>
      <c r="BN174">
        <v>3.0630999999999999E-2</v>
      </c>
    </row>
    <row r="175" spans="1:66" x14ac:dyDescent="0.25">
      <c r="A175" s="15" t="s">
        <v>45</v>
      </c>
      <c r="B175">
        <v>3.146741</v>
      </c>
      <c r="C175">
        <v>-1.1304270000000001</v>
      </c>
      <c r="D175">
        <v>0.30002000000000001</v>
      </c>
      <c r="E175">
        <v>1.6809419999999999</v>
      </c>
      <c r="F175">
        <v>3.174391</v>
      </c>
      <c r="G175">
        <v>1.741868</v>
      </c>
      <c r="H175">
        <v>4.428909</v>
      </c>
      <c r="I175">
        <v>4.9547359999999996</v>
      </c>
      <c r="J175">
        <v>2.2709320000000002</v>
      </c>
      <c r="K175">
        <v>3.4563329999999999</v>
      </c>
      <c r="L175">
        <v>2.1409530000000001</v>
      </c>
      <c r="M175">
        <v>7.0130999999999999E-2</v>
      </c>
      <c r="N175">
        <v>2.0247320000000002</v>
      </c>
      <c r="O175">
        <v>-0.63043899999999997</v>
      </c>
      <c r="P175">
        <v>2.7177120000000001</v>
      </c>
      <c r="Q175">
        <v>0.47293299999999999</v>
      </c>
      <c r="R175">
        <v>2.5489130000000002</v>
      </c>
      <c r="S175">
        <v>3.2136710000000002</v>
      </c>
      <c r="T175">
        <v>1.2310030000000001</v>
      </c>
      <c r="U175">
        <v>3.7170100000000001</v>
      </c>
      <c r="V175">
        <v>0.91647999999999996</v>
      </c>
      <c r="W175">
        <v>3.726111</v>
      </c>
      <c r="X175">
        <v>0.23336699999999999</v>
      </c>
      <c r="Y175">
        <v>1.002373</v>
      </c>
      <c r="Z175">
        <v>-2.3017949999999998</v>
      </c>
      <c r="AA175">
        <v>-0.16571900000000001</v>
      </c>
      <c r="AB175">
        <v>-1.5587580000000001</v>
      </c>
      <c r="AC175">
        <v>1.5170779999999999</v>
      </c>
      <c r="AD175">
        <v>-0.83604699999999998</v>
      </c>
      <c r="AE175">
        <v>-1.5046060000000001</v>
      </c>
      <c r="AF175">
        <v>-1.9121630000000001</v>
      </c>
      <c r="AG175">
        <v>-0.80386400000000002</v>
      </c>
      <c r="AH175">
        <v>-0.77168099999999995</v>
      </c>
      <c r="AI175">
        <v>-0.326104</v>
      </c>
      <c r="AJ175">
        <v>-1.6519649999999999</v>
      </c>
      <c r="AK175">
        <v>6.3518660000000002</v>
      </c>
      <c r="AL175">
        <v>3.6722670000000002</v>
      </c>
      <c r="AM175">
        <v>-1.332508</v>
      </c>
      <c r="AN175">
        <v>-3.9267999999999997E-2</v>
      </c>
      <c r="AO175">
        <v>3.0012020000000001</v>
      </c>
      <c r="AP175">
        <v>-3.3392270000000002</v>
      </c>
      <c r="AQ175">
        <v>-3.5878920000000001</v>
      </c>
      <c r="AR175">
        <v>-2.3621660000000002</v>
      </c>
      <c r="AS175">
        <v>-1.7115830000000001</v>
      </c>
      <c r="AT175">
        <v>-0.97948000000000002</v>
      </c>
      <c r="AU175">
        <v>-1.5502860000000001</v>
      </c>
      <c r="AV175">
        <v>-0.28637299999999999</v>
      </c>
      <c r="AW175">
        <v>-0.65659299999999998</v>
      </c>
      <c r="AX175">
        <v>-2.2417750000000001</v>
      </c>
      <c r="AY175">
        <v>-3.418288</v>
      </c>
      <c r="AZ175">
        <v>-5.0897399999999999</v>
      </c>
      <c r="BA175">
        <v>-0.34989100000000001</v>
      </c>
      <c r="BB175">
        <v>-2.3699919999999999</v>
      </c>
      <c r="BC175">
        <v>-1.5741149999999999</v>
      </c>
      <c r="BD175">
        <v>1.546071</v>
      </c>
      <c r="BE175">
        <v>-0.51644299999999999</v>
      </c>
      <c r="BF175">
        <v>-1.5038210000000001</v>
      </c>
      <c r="BG175">
        <v>7.5337889999999996</v>
      </c>
      <c r="BH175">
        <v>1.8290379999999999</v>
      </c>
      <c r="BI175">
        <v>0.85546800000000001</v>
      </c>
      <c r="BJ175">
        <v>0.52120299999999997</v>
      </c>
      <c r="BK175">
        <v>1.1035809999999999</v>
      </c>
      <c r="BL175">
        <v>-2.1187269999999998</v>
      </c>
      <c r="BM175">
        <v>-2.5224709999999999</v>
      </c>
      <c r="BN175">
        <v>0</v>
      </c>
    </row>
    <row r="176" spans="1:66" x14ac:dyDescent="0.25">
      <c r="A176" s="15" t="s">
        <v>383</v>
      </c>
      <c r="B176">
        <v>1.519328</v>
      </c>
      <c r="C176">
        <v>-0.98482999999999998</v>
      </c>
      <c r="D176">
        <v>-0.44705699999999998</v>
      </c>
      <c r="E176">
        <v>1.1183320000000001</v>
      </c>
      <c r="F176">
        <v>1.922906</v>
      </c>
      <c r="G176">
        <v>0.24898500000000001</v>
      </c>
      <c r="H176">
        <v>2.3973849999999999</v>
      </c>
      <c r="I176">
        <v>2.960607</v>
      </c>
      <c r="J176">
        <v>1.3891020000000001</v>
      </c>
      <c r="K176">
        <v>2.2681070000000001</v>
      </c>
      <c r="L176">
        <v>2.0157210000000001</v>
      </c>
      <c r="M176">
        <v>0.173175</v>
      </c>
      <c r="N176">
        <v>2.1630590000000001</v>
      </c>
      <c r="O176">
        <v>0.23744599999999999</v>
      </c>
      <c r="P176">
        <v>1.6895789999999999</v>
      </c>
      <c r="Q176">
        <v>-0.70960100000000004</v>
      </c>
      <c r="R176">
        <v>0.58924299999999996</v>
      </c>
      <c r="S176">
        <v>1.2060090000000001</v>
      </c>
      <c r="T176">
        <v>0.62073699999999998</v>
      </c>
      <c r="U176">
        <v>1.0755680000000001</v>
      </c>
      <c r="V176">
        <v>-2.5986919999999998</v>
      </c>
      <c r="W176">
        <v>0</v>
      </c>
      <c r="X176">
        <v>-0.200741</v>
      </c>
      <c r="Y176">
        <v>2.322654</v>
      </c>
      <c r="Z176">
        <v>-2.5986919999999998</v>
      </c>
      <c r="AA176">
        <v>1.0196879999999999</v>
      </c>
      <c r="AB176">
        <v>-2.5986919999999998</v>
      </c>
      <c r="AC176">
        <v>1.0348440000000001</v>
      </c>
      <c r="AD176">
        <v>0.483601</v>
      </c>
      <c r="AE176">
        <v>-0.64277200000000001</v>
      </c>
      <c r="AF176">
        <v>-2.5986919999999998</v>
      </c>
      <c r="AG176">
        <v>-0.66197600000000001</v>
      </c>
      <c r="AH176">
        <v>0.26626300000000003</v>
      </c>
      <c r="AI176">
        <v>-1.5155799999999999</v>
      </c>
      <c r="AJ176">
        <v>0.15986400000000001</v>
      </c>
      <c r="AK176">
        <v>3.74376</v>
      </c>
      <c r="AL176">
        <v>2.6369660000000001</v>
      </c>
      <c r="AM176">
        <v>1.1155539999999999</v>
      </c>
      <c r="AN176">
        <v>-0.74090199999999995</v>
      </c>
      <c r="AO176">
        <v>2.175373</v>
      </c>
      <c r="AP176">
        <v>-2.5986919999999998</v>
      </c>
      <c r="AQ176">
        <v>-2.5986919999999998</v>
      </c>
      <c r="AR176">
        <v>-2.5986919999999998</v>
      </c>
      <c r="AS176">
        <v>-0.22267600000000001</v>
      </c>
      <c r="AT176">
        <v>-1.1107009999999999</v>
      </c>
      <c r="AU176">
        <v>-0.83853</v>
      </c>
      <c r="AV176">
        <v>-9.6972000000000003E-2</v>
      </c>
      <c r="AW176">
        <v>-0.74013799999999996</v>
      </c>
      <c r="AX176">
        <v>-2.3129789999999999</v>
      </c>
      <c r="AY176">
        <v>-2.3129789999999999</v>
      </c>
      <c r="AZ176">
        <v>-0.89119899999999996</v>
      </c>
      <c r="BA176">
        <v>0.15849199999999999</v>
      </c>
      <c r="BB176">
        <v>-1.1063970000000001</v>
      </c>
      <c r="BC176">
        <v>-0.92912899999999998</v>
      </c>
      <c r="BD176">
        <v>2.2920280000000002</v>
      </c>
      <c r="BE176">
        <v>-0.68118000000000001</v>
      </c>
      <c r="BF176">
        <v>-2.5986919999999998</v>
      </c>
      <c r="BG176">
        <v>5.868417</v>
      </c>
      <c r="BH176">
        <v>-0.122569</v>
      </c>
      <c r="BI176">
        <v>-2.5986919999999998</v>
      </c>
      <c r="BJ176">
        <v>1.0175129999999999</v>
      </c>
      <c r="BK176">
        <v>-0.98647099999999999</v>
      </c>
      <c r="BL176">
        <v>-0.58730700000000002</v>
      </c>
      <c r="BM176">
        <v>-0.474188</v>
      </c>
      <c r="BN176">
        <v>3.6800000000000001E-3</v>
      </c>
    </row>
    <row r="177" spans="1:66" x14ac:dyDescent="0.25">
      <c r="A177" s="15" t="s">
        <v>141</v>
      </c>
      <c r="B177">
        <v>-5.5723000000000002E-2</v>
      </c>
      <c r="C177">
        <v>1.204221</v>
      </c>
      <c r="D177">
        <v>1.9938370000000001</v>
      </c>
      <c r="E177">
        <v>1.793566</v>
      </c>
      <c r="F177">
        <v>1.9514590000000001</v>
      </c>
      <c r="G177">
        <v>2.280869</v>
      </c>
      <c r="H177">
        <v>2.9207619999999999</v>
      </c>
      <c r="I177">
        <v>2.6604610000000002</v>
      </c>
      <c r="J177">
        <v>1.465177</v>
      </c>
      <c r="K177">
        <v>0.500637</v>
      </c>
      <c r="L177">
        <v>1.191324</v>
      </c>
      <c r="M177">
        <v>-3.218E-2</v>
      </c>
      <c r="N177">
        <v>1.0149550000000001</v>
      </c>
      <c r="O177">
        <v>0.91835199999999995</v>
      </c>
      <c r="P177">
        <v>0</v>
      </c>
      <c r="Q177">
        <v>-0.103905</v>
      </c>
      <c r="R177">
        <v>-1.4237200000000001</v>
      </c>
      <c r="S177">
        <v>1.3055639999999999</v>
      </c>
      <c r="T177">
        <v>0.70919399999999999</v>
      </c>
      <c r="U177">
        <v>0.49447000000000002</v>
      </c>
      <c r="V177">
        <v>1.250399</v>
      </c>
      <c r="W177">
        <v>2.7878579999999999</v>
      </c>
      <c r="X177">
        <v>0.30073699999999998</v>
      </c>
      <c r="Y177">
        <v>-3.67008</v>
      </c>
      <c r="Z177">
        <v>-3.67008</v>
      </c>
      <c r="AA177">
        <v>-3.67008</v>
      </c>
      <c r="AB177">
        <v>0.65390300000000001</v>
      </c>
      <c r="AC177">
        <v>0.30309999999999998</v>
      </c>
      <c r="AD177">
        <v>-0.58478399999999997</v>
      </c>
      <c r="AE177">
        <v>-3.67008</v>
      </c>
      <c r="AF177">
        <v>-3.67008</v>
      </c>
      <c r="AG177">
        <v>-1.434831</v>
      </c>
      <c r="AH177">
        <v>0.27480700000000002</v>
      </c>
      <c r="AI177">
        <v>-0.55070200000000002</v>
      </c>
      <c r="AJ177">
        <v>-0.18034900000000001</v>
      </c>
      <c r="AK177">
        <v>1.082419</v>
      </c>
      <c r="AL177">
        <v>1.288456</v>
      </c>
      <c r="AM177">
        <v>0.71343100000000004</v>
      </c>
      <c r="AN177">
        <v>-0.106507</v>
      </c>
      <c r="AO177">
        <v>-3.67008</v>
      </c>
      <c r="AP177">
        <v>-1.1369419999999999</v>
      </c>
      <c r="AQ177">
        <v>-3.67008</v>
      </c>
      <c r="AR177">
        <v>-3.67008</v>
      </c>
      <c r="AS177">
        <v>-0.42163099999999998</v>
      </c>
      <c r="AT177">
        <v>-3.67008</v>
      </c>
      <c r="AU177">
        <v>-2.0607310000000001</v>
      </c>
      <c r="AV177">
        <v>-0.39437800000000001</v>
      </c>
      <c r="AW177">
        <v>-0.66795300000000002</v>
      </c>
      <c r="AX177">
        <v>-1.0359689999999999</v>
      </c>
      <c r="AY177">
        <v>-1.2092369999999999</v>
      </c>
      <c r="AZ177">
        <v>-0.65582300000000004</v>
      </c>
      <c r="BA177">
        <v>1.582381</v>
      </c>
      <c r="BB177">
        <v>-3.67008</v>
      </c>
      <c r="BC177">
        <v>-0.567743</v>
      </c>
      <c r="BD177">
        <v>2.2137880000000001</v>
      </c>
      <c r="BE177">
        <v>0.65851999999999999</v>
      </c>
      <c r="BF177">
        <v>-1.828783</v>
      </c>
      <c r="BG177">
        <v>2.9757889999999998</v>
      </c>
      <c r="BH177">
        <v>0.390685</v>
      </c>
      <c r="BI177">
        <v>1.4621930000000001</v>
      </c>
      <c r="BJ177">
        <v>1.82924</v>
      </c>
      <c r="BK177">
        <v>0.55305700000000002</v>
      </c>
      <c r="BL177">
        <v>-3.67008</v>
      </c>
      <c r="BM177">
        <v>-1.1796249999999999</v>
      </c>
      <c r="BN177">
        <v>-0.67488800000000004</v>
      </c>
    </row>
    <row r="178" spans="1:66" x14ac:dyDescent="0.25">
      <c r="A178" s="15" t="s">
        <v>541</v>
      </c>
      <c r="B178">
        <v>1.0240450000000001</v>
      </c>
      <c r="C178">
        <v>0.78141499999999997</v>
      </c>
      <c r="D178">
        <v>1.1636470000000001</v>
      </c>
      <c r="E178">
        <v>0.69541699999999995</v>
      </c>
      <c r="F178">
        <v>0.75672700000000004</v>
      </c>
      <c r="G178">
        <v>0.58323499999999995</v>
      </c>
      <c r="H178">
        <v>1.3628849999999999</v>
      </c>
      <c r="I178">
        <v>1.289482</v>
      </c>
      <c r="J178">
        <v>0.451075</v>
      </c>
      <c r="K178">
        <v>0.27483800000000003</v>
      </c>
      <c r="L178">
        <v>0.81837199999999999</v>
      </c>
      <c r="M178">
        <v>0.91417199999999998</v>
      </c>
      <c r="N178">
        <v>-0.44751200000000002</v>
      </c>
      <c r="O178">
        <v>1.7377670000000001</v>
      </c>
      <c r="P178">
        <v>-0.47404800000000002</v>
      </c>
      <c r="Q178">
        <v>5.0804000000000002E-2</v>
      </c>
      <c r="R178">
        <v>0.62519999999999998</v>
      </c>
      <c r="S178">
        <v>1.3826620000000001</v>
      </c>
      <c r="T178">
        <v>0.96115700000000004</v>
      </c>
      <c r="U178">
        <v>0.56059599999999998</v>
      </c>
      <c r="V178">
        <v>0.55850100000000003</v>
      </c>
      <c r="W178">
        <v>2.1259130000000002</v>
      </c>
      <c r="X178">
        <v>-0.21365700000000001</v>
      </c>
      <c r="Y178">
        <v>-1.6122019999999999</v>
      </c>
      <c r="Z178">
        <v>-4.5648000000000001E-2</v>
      </c>
      <c r="AA178">
        <v>2.1196320000000002</v>
      </c>
      <c r="AB178">
        <v>0.85459200000000002</v>
      </c>
      <c r="AC178">
        <v>0.478134</v>
      </c>
      <c r="AD178">
        <v>-1.230146</v>
      </c>
      <c r="AE178">
        <v>-1.836295</v>
      </c>
      <c r="AF178">
        <v>-0.35753800000000002</v>
      </c>
      <c r="AG178">
        <v>-1.6155759999999999</v>
      </c>
      <c r="AH178">
        <v>0.45053300000000002</v>
      </c>
      <c r="AI178">
        <v>1.746631</v>
      </c>
      <c r="AJ178">
        <v>-7.6755000000000004E-2</v>
      </c>
      <c r="AK178">
        <v>1.833575</v>
      </c>
      <c r="AL178">
        <v>-6.4091999999999996E-2</v>
      </c>
      <c r="AM178">
        <v>-1.1627320000000001</v>
      </c>
      <c r="AN178">
        <v>-0.78380099999999997</v>
      </c>
      <c r="AO178">
        <v>-1.7372339999999999</v>
      </c>
      <c r="AP178">
        <v>-1.6606099999999999</v>
      </c>
      <c r="AQ178">
        <v>-1.741412</v>
      </c>
      <c r="AR178">
        <v>-0.93744799999999995</v>
      </c>
      <c r="AS178">
        <v>-0.671234</v>
      </c>
      <c r="AT178">
        <v>-0.17530999999999999</v>
      </c>
      <c r="AU178">
        <v>0.15037500000000001</v>
      </c>
      <c r="AV178">
        <v>0</v>
      </c>
      <c r="AW178">
        <v>-0.94649099999999997</v>
      </c>
      <c r="AX178">
        <v>-1.7652939999999999</v>
      </c>
      <c r="AY178">
        <v>-1.639057</v>
      </c>
      <c r="AZ178">
        <v>-0.19448299999999999</v>
      </c>
      <c r="BA178">
        <v>1.267045</v>
      </c>
      <c r="BB178">
        <v>-1.558395</v>
      </c>
      <c r="BC178">
        <v>-1.9060619999999999</v>
      </c>
      <c r="BD178">
        <v>1.5161640000000001</v>
      </c>
      <c r="BE178">
        <v>1.092581</v>
      </c>
      <c r="BF178">
        <v>-0.213144</v>
      </c>
      <c r="BG178">
        <v>2.3381639999999999</v>
      </c>
      <c r="BH178">
        <v>-2.0345170000000001</v>
      </c>
      <c r="BI178">
        <v>-0.29608099999999998</v>
      </c>
      <c r="BJ178">
        <v>0.23134099999999999</v>
      </c>
      <c r="BK178">
        <v>-1.934123</v>
      </c>
      <c r="BL178">
        <v>-2.0114550000000002</v>
      </c>
      <c r="BM178">
        <v>-1.092014</v>
      </c>
      <c r="BN178">
        <v>-1.096301</v>
      </c>
    </row>
    <row r="179" spans="1:66" x14ac:dyDescent="0.25">
      <c r="A179" s="15" t="s">
        <v>604</v>
      </c>
      <c r="B179">
        <v>1.862665</v>
      </c>
      <c r="C179">
        <v>1.3214079999999999</v>
      </c>
      <c r="D179">
        <v>2.0918230000000002</v>
      </c>
      <c r="E179">
        <v>2.8567520000000002</v>
      </c>
      <c r="F179">
        <v>1.2588889999999999</v>
      </c>
      <c r="G179">
        <v>3.210785</v>
      </c>
      <c r="H179">
        <v>3.1651600000000002</v>
      </c>
      <c r="I179">
        <v>1.2671969999999999</v>
      </c>
      <c r="J179">
        <v>1.860738</v>
      </c>
      <c r="K179">
        <v>-0.51234400000000002</v>
      </c>
      <c r="L179">
        <v>-0.399976</v>
      </c>
      <c r="M179">
        <v>0.90989900000000001</v>
      </c>
      <c r="N179">
        <v>-8.7909000000000001E-2</v>
      </c>
      <c r="O179">
        <v>0.35361799999999999</v>
      </c>
      <c r="P179">
        <v>-0.58801599999999998</v>
      </c>
      <c r="Q179">
        <v>-0.36996099999999998</v>
      </c>
      <c r="R179">
        <v>-0.78163899999999997</v>
      </c>
      <c r="S179">
        <v>1.1137269999999999</v>
      </c>
      <c r="T179">
        <v>-0.42374800000000001</v>
      </c>
      <c r="U179">
        <v>0.18788199999999999</v>
      </c>
      <c r="V179">
        <v>1.8803829999999999</v>
      </c>
      <c r="W179">
        <v>2.4219550000000001</v>
      </c>
      <c r="X179">
        <v>1.2588999999999999</v>
      </c>
      <c r="Y179">
        <v>-4.1356320000000002</v>
      </c>
      <c r="Z179">
        <v>1.1600140000000001</v>
      </c>
      <c r="AA179">
        <v>2.5304720000000001</v>
      </c>
      <c r="AB179">
        <v>2.0485120000000001</v>
      </c>
      <c r="AC179">
        <v>0.57250000000000001</v>
      </c>
      <c r="AD179">
        <v>-1.256273</v>
      </c>
      <c r="AE179">
        <v>-4.1356320000000002</v>
      </c>
      <c r="AF179">
        <v>-3.2444600000000001</v>
      </c>
      <c r="AG179">
        <v>-1.086268</v>
      </c>
      <c r="AH179">
        <v>-1.1881710000000001</v>
      </c>
      <c r="AI179">
        <v>-3.6816000000000002E-2</v>
      </c>
      <c r="AJ179">
        <v>9.1575000000000004E-2</v>
      </c>
      <c r="AK179">
        <v>1.075834</v>
      </c>
      <c r="AL179">
        <v>0.177867</v>
      </c>
      <c r="AM179">
        <v>0.37645000000000001</v>
      </c>
      <c r="AN179">
        <v>-0.54947900000000005</v>
      </c>
      <c r="AO179">
        <v>-9.6870999999999999E-2</v>
      </c>
      <c r="AP179">
        <v>-0.82386300000000001</v>
      </c>
      <c r="AQ179">
        <v>-1.099499</v>
      </c>
      <c r="AR179">
        <v>-4.1356320000000002</v>
      </c>
      <c r="AS179">
        <v>0.24446699999999999</v>
      </c>
      <c r="AT179">
        <v>-0.46320600000000001</v>
      </c>
      <c r="AU179">
        <v>-1.8650310000000001</v>
      </c>
      <c r="AV179">
        <v>0</v>
      </c>
      <c r="AW179">
        <v>0.74868100000000004</v>
      </c>
      <c r="AX179">
        <v>-1.0792139999999999</v>
      </c>
      <c r="AY179">
        <v>-0.17528099999999999</v>
      </c>
      <c r="AZ179">
        <v>-6.6843E-2</v>
      </c>
      <c r="BA179">
        <v>1.531236</v>
      </c>
      <c r="BB179">
        <v>-1.3674919999999999</v>
      </c>
      <c r="BC179">
        <v>-1.0397240000000001</v>
      </c>
      <c r="BD179">
        <v>2.9022230000000002</v>
      </c>
      <c r="BE179">
        <v>2.578284</v>
      </c>
      <c r="BF179">
        <v>0.70743800000000001</v>
      </c>
      <c r="BG179">
        <v>3.902876</v>
      </c>
      <c r="BH179">
        <v>-0.16949700000000001</v>
      </c>
      <c r="BI179">
        <v>-1.481366</v>
      </c>
      <c r="BJ179">
        <v>2.9824480000000002</v>
      </c>
      <c r="BK179">
        <v>-0.30923600000000001</v>
      </c>
      <c r="BL179">
        <v>-2.521007</v>
      </c>
      <c r="BM179">
        <v>-1.7275799999999999</v>
      </c>
      <c r="BN179">
        <v>-0.48228500000000002</v>
      </c>
    </row>
    <row r="180" spans="1:66" x14ac:dyDescent="0.25">
      <c r="A180" s="15" t="s">
        <v>165</v>
      </c>
      <c r="B180">
        <v>1.9726399999999999</v>
      </c>
      <c r="C180">
        <v>0.48727599999999999</v>
      </c>
      <c r="D180">
        <v>0.83106500000000005</v>
      </c>
      <c r="E180">
        <v>1.653376</v>
      </c>
      <c r="F180">
        <v>1.2598689999999999</v>
      </c>
      <c r="G180">
        <v>-0.230264</v>
      </c>
      <c r="H180">
        <v>0.62539500000000003</v>
      </c>
      <c r="I180">
        <v>-0.36969600000000002</v>
      </c>
      <c r="J180">
        <v>1.03559</v>
      </c>
      <c r="K180">
        <v>-0.52551400000000004</v>
      </c>
      <c r="L180">
        <v>1.095248</v>
      </c>
      <c r="M180">
        <v>-4.6737000000000001E-2</v>
      </c>
      <c r="N180">
        <v>-0.20971999999999999</v>
      </c>
      <c r="O180">
        <v>1.902112</v>
      </c>
      <c r="P180">
        <v>1.781045</v>
      </c>
      <c r="Q180">
        <v>0.15690699999999999</v>
      </c>
      <c r="R180">
        <v>1.092884</v>
      </c>
      <c r="S180">
        <v>2.1003509999999999</v>
      </c>
      <c r="T180">
        <v>1.4132910000000001</v>
      </c>
      <c r="U180">
        <v>0.28939399999999998</v>
      </c>
      <c r="V180">
        <v>-3.1420669999999999</v>
      </c>
      <c r="W180">
        <v>1.902037</v>
      </c>
      <c r="X180">
        <v>-3.1420689999999998</v>
      </c>
      <c r="Y180">
        <v>-3.1418539999999999</v>
      </c>
      <c r="Z180">
        <v>-3.1420240000000002</v>
      </c>
      <c r="AA180">
        <v>1.2498020000000001</v>
      </c>
      <c r="AB180">
        <v>0.75118700000000005</v>
      </c>
      <c r="AC180">
        <v>-1.7315100000000001</v>
      </c>
      <c r="AD180">
        <v>-0.80680300000000005</v>
      </c>
      <c r="AE180">
        <v>-1.058154</v>
      </c>
      <c r="AF180">
        <v>-3.1419290000000002</v>
      </c>
      <c r="AG180">
        <v>-3.6333419999999998</v>
      </c>
      <c r="AH180">
        <v>1.053696</v>
      </c>
      <c r="AI180">
        <v>1.62548</v>
      </c>
      <c r="AJ180">
        <v>1.0979719999999999</v>
      </c>
      <c r="AK180">
        <v>3.4406699999999999</v>
      </c>
      <c r="AL180">
        <v>-3.628679</v>
      </c>
      <c r="AM180">
        <v>1.444078</v>
      </c>
      <c r="AN180">
        <v>0.65096399999999999</v>
      </c>
      <c r="AO180">
        <v>-0.105905</v>
      </c>
      <c r="AP180">
        <v>-3.1419109999999999</v>
      </c>
      <c r="AQ180">
        <v>-3.1420590000000002</v>
      </c>
      <c r="AR180">
        <v>-3.1420499999999998</v>
      </c>
      <c r="AS180">
        <v>0</v>
      </c>
      <c r="AT180">
        <v>0.25459100000000001</v>
      </c>
      <c r="AU180">
        <v>-2.0487790000000001</v>
      </c>
      <c r="AV180">
        <v>2.015784</v>
      </c>
      <c r="AW180">
        <v>1.8340650000000001</v>
      </c>
      <c r="AX180">
        <v>-3.6330360000000002</v>
      </c>
      <c r="AY180">
        <v>-3.6333690000000001</v>
      </c>
      <c r="AZ180">
        <v>-0.78032699999999999</v>
      </c>
      <c r="BA180">
        <v>-0.75385199999999997</v>
      </c>
      <c r="BB180">
        <v>-3.1420400000000002</v>
      </c>
      <c r="BC180">
        <v>-3.633327</v>
      </c>
      <c r="BD180">
        <v>1.477368</v>
      </c>
      <c r="BE180">
        <v>0.66582200000000002</v>
      </c>
      <c r="BF180">
        <v>-1.963819</v>
      </c>
      <c r="BG180">
        <v>3.0468799999999998</v>
      </c>
      <c r="BH180">
        <v>-3.142045</v>
      </c>
      <c r="BI180">
        <v>-3.1419380000000001</v>
      </c>
      <c r="BJ180">
        <v>0.94708199999999998</v>
      </c>
      <c r="BK180">
        <v>-0.64133300000000004</v>
      </c>
      <c r="BL180">
        <v>-0.57694199999999995</v>
      </c>
      <c r="BM180">
        <v>1.3449420000000001</v>
      </c>
      <c r="BN180">
        <v>-0.84276200000000001</v>
      </c>
    </row>
    <row r="181" spans="1:66" x14ac:dyDescent="0.25">
      <c r="A181" s="15" t="s">
        <v>824</v>
      </c>
      <c r="B181">
        <v>1.369548</v>
      </c>
      <c r="C181">
        <v>0.95593399999999995</v>
      </c>
      <c r="D181">
        <v>0.23638899999999999</v>
      </c>
      <c r="E181">
        <v>1.338686</v>
      </c>
      <c r="F181">
        <v>0.73565100000000005</v>
      </c>
      <c r="G181">
        <v>4.5644999999999998E-2</v>
      </c>
      <c r="H181">
        <v>0.90470700000000004</v>
      </c>
      <c r="I181">
        <v>-0.83763200000000004</v>
      </c>
      <c r="J181">
        <v>0.72970800000000002</v>
      </c>
      <c r="K181">
        <v>-2.3079049999999999</v>
      </c>
      <c r="L181">
        <v>0.170435</v>
      </c>
      <c r="M181">
        <v>0.366203</v>
      </c>
      <c r="N181">
        <v>-1.2199180000000001</v>
      </c>
      <c r="O181">
        <v>2.4350849999999999</v>
      </c>
      <c r="P181">
        <v>1.063885</v>
      </c>
      <c r="Q181">
        <v>-0.33401700000000001</v>
      </c>
      <c r="R181">
        <v>-3.6358169999999999</v>
      </c>
      <c r="S181">
        <v>0.84074000000000004</v>
      </c>
      <c r="T181">
        <v>0.18381</v>
      </c>
      <c r="U181">
        <v>-0.50917100000000004</v>
      </c>
      <c r="V181">
        <v>-0.219777</v>
      </c>
      <c r="W181">
        <v>2.2767580000000001</v>
      </c>
      <c r="X181">
        <v>-2.676428</v>
      </c>
      <c r="Y181">
        <v>-2.676428</v>
      </c>
      <c r="Z181">
        <v>0.419821</v>
      </c>
      <c r="AA181">
        <v>1.55871</v>
      </c>
      <c r="AB181">
        <v>-2.676428</v>
      </c>
      <c r="AC181">
        <v>-2.676428</v>
      </c>
      <c r="AD181">
        <v>0.110836</v>
      </c>
      <c r="AE181">
        <v>-2.676428</v>
      </c>
      <c r="AF181">
        <v>-2.676428</v>
      </c>
      <c r="AG181">
        <v>-3.6358169999999999</v>
      </c>
      <c r="AH181">
        <v>0.25392900000000002</v>
      </c>
      <c r="AI181">
        <v>1.4773780000000001</v>
      </c>
      <c r="AJ181">
        <v>-0.23102700000000001</v>
      </c>
      <c r="AK181">
        <v>2.904398</v>
      </c>
      <c r="AL181">
        <v>0.160386</v>
      </c>
      <c r="AM181">
        <v>1.603534</v>
      </c>
      <c r="AN181">
        <v>0</v>
      </c>
      <c r="AO181">
        <v>-7.3408000000000001E-2</v>
      </c>
      <c r="AP181">
        <v>-0.24227699999999999</v>
      </c>
      <c r="AQ181">
        <v>-2.676428</v>
      </c>
      <c r="AR181">
        <v>-2.676428</v>
      </c>
      <c r="AS181">
        <v>-0.700735</v>
      </c>
      <c r="AT181">
        <v>-0.27596599999999999</v>
      </c>
      <c r="AU181">
        <v>-1.1469959999999999</v>
      </c>
      <c r="AV181">
        <v>1.1660140000000001</v>
      </c>
      <c r="AW181">
        <v>1.4670259999999999</v>
      </c>
      <c r="AX181">
        <v>-2.3071869999999999</v>
      </c>
      <c r="AY181">
        <v>-3.6358169999999999</v>
      </c>
      <c r="AZ181">
        <v>-0.47201700000000002</v>
      </c>
      <c r="BA181">
        <v>-0.20327999999999999</v>
      </c>
      <c r="BB181">
        <v>-2.676428</v>
      </c>
      <c r="BC181">
        <v>-3.6358169999999999</v>
      </c>
      <c r="BD181">
        <v>0.50791900000000001</v>
      </c>
      <c r="BE181">
        <v>0.37973600000000002</v>
      </c>
      <c r="BF181">
        <v>0.71657099999999996</v>
      </c>
      <c r="BG181">
        <v>1.6453850000000001</v>
      </c>
      <c r="BH181">
        <v>-2.676428</v>
      </c>
      <c r="BI181">
        <v>-2.676428</v>
      </c>
      <c r="BJ181">
        <v>1.101245</v>
      </c>
      <c r="BK181">
        <v>0.23118</v>
      </c>
      <c r="BL181">
        <v>-0.43917299999999998</v>
      </c>
      <c r="BM181">
        <v>0.57127099999999997</v>
      </c>
      <c r="BN181">
        <v>-0.60356699999999996</v>
      </c>
    </row>
    <row r="182" spans="1:66" x14ac:dyDescent="0.25">
      <c r="A182" s="15" t="s">
        <v>825</v>
      </c>
      <c r="B182">
        <v>1.6125039999999999</v>
      </c>
      <c r="C182">
        <v>-2.2769999999999999E-2</v>
      </c>
      <c r="D182">
        <v>0.61982700000000002</v>
      </c>
      <c r="E182">
        <v>0.41653000000000001</v>
      </c>
      <c r="F182">
        <v>-0.41574</v>
      </c>
      <c r="G182">
        <v>0.45560099999999998</v>
      </c>
      <c r="H182">
        <v>0.65024499999999996</v>
      </c>
      <c r="I182">
        <v>-0.23777699999999999</v>
      </c>
      <c r="J182">
        <v>-0.22383400000000001</v>
      </c>
      <c r="K182">
        <v>-5.9617999999999997E-2</v>
      </c>
      <c r="L182">
        <v>0.432782</v>
      </c>
      <c r="M182">
        <v>0.28887299999999999</v>
      </c>
      <c r="N182">
        <v>1.029614</v>
      </c>
      <c r="O182">
        <v>0.479545</v>
      </c>
      <c r="P182">
        <v>0.58855199999999996</v>
      </c>
      <c r="Q182">
        <v>-0.8911</v>
      </c>
      <c r="R182">
        <v>2.7009120000000002</v>
      </c>
      <c r="S182">
        <v>1.335928</v>
      </c>
      <c r="T182">
        <v>-0.78492300000000004</v>
      </c>
      <c r="U182">
        <v>2.8105000000000002E-2</v>
      </c>
      <c r="V182">
        <v>0.55005599999999999</v>
      </c>
      <c r="W182">
        <v>2.1686420000000002</v>
      </c>
      <c r="X182">
        <v>1.128298</v>
      </c>
      <c r="Y182">
        <v>-0.62750099999999998</v>
      </c>
      <c r="Z182">
        <v>2.278419</v>
      </c>
      <c r="AA182">
        <v>1.9355640000000001</v>
      </c>
      <c r="AB182">
        <v>-5.5278000000000001E-2</v>
      </c>
      <c r="AC182">
        <v>-0.41330800000000001</v>
      </c>
      <c r="AD182">
        <v>0.67928100000000002</v>
      </c>
      <c r="AE182">
        <v>0</v>
      </c>
      <c r="AF182">
        <v>1.8193429999999999</v>
      </c>
      <c r="AG182">
        <v>0.79951799999999995</v>
      </c>
      <c r="AH182">
        <v>0.12199599999999999</v>
      </c>
      <c r="AI182">
        <v>1.252723</v>
      </c>
      <c r="AJ182">
        <v>-0.37004300000000001</v>
      </c>
      <c r="AK182">
        <v>1.5232889999999999</v>
      </c>
      <c r="AL182">
        <v>2.7851159999999999</v>
      </c>
      <c r="AM182">
        <v>-1.239619</v>
      </c>
      <c r="AN182">
        <v>-6.1714999999999999E-2</v>
      </c>
      <c r="AO182">
        <v>-2.586964</v>
      </c>
      <c r="AP182">
        <v>-0.69639200000000001</v>
      </c>
      <c r="AQ182">
        <v>-1.288513</v>
      </c>
      <c r="AR182">
        <v>-0.57656399999999997</v>
      </c>
      <c r="AS182">
        <v>-0.85860499999999995</v>
      </c>
      <c r="AT182">
        <v>-0.64731700000000003</v>
      </c>
      <c r="AU182">
        <v>-0.44632500000000003</v>
      </c>
      <c r="AV182">
        <v>-0.28192699999999998</v>
      </c>
      <c r="AW182">
        <v>3.0764E-2</v>
      </c>
      <c r="AX182">
        <v>-5.8495999999999999E-2</v>
      </c>
      <c r="AY182">
        <v>-2.1999689999999998</v>
      </c>
      <c r="AZ182">
        <v>-1.632317</v>
      </c>
      <c r="BA182">
        <v>-0.28910599999999997</v>
      </c>
      <c r="BB182">
        <v>-7.9591999999999996E-2</v>
      </c>
      <c r="BC182">
        <v>-4.0884260000000001</v>
      </c>
      <c r="BD182">
        <v>1.287585</v>
      </c>
      <c r="BE182">
        <v>0.98366100000000001</v>
      </c>
      <c r="BF182">
        <v>-0.89699899999999999</v>
      </c>
      <c r="BG182">
        <v>1.793733</v>
      </c>
      <c r="BH182">
        <v>0.24215900000000001</v>
      </c>
      <c r="BI182">
        <v>0.19253500000000001</v>
      </c>
      <c r="BJ182">
        <v>1.3412310000000001</v>
      </c>
      <c r="BK182">
        <v>-0.65105999999999997</v>
      </c>
      <c r="BL182">
        <v>-1.021793</v>
      </c>
      <c r="BM182">
        <v>-0.61489400000000005</v>
      </c>
      <c r="BN182">
        <v>-0.48642800000000003</v>
      </c>
    </row>
    <row r="183" spans="1:66" x14ac:dyDescent="0.25">
      <c r="A183" s="15" t="s">
        <v>826</v>
      </c>
      <c r="B183">
        <v>2.3724609999999999</v>
      </c>
      <c r="C183">
        <v>0.92199500000000001</v>
      </c>
      <c r="D183">
        <v>1.354819</v>
      </c>
      <c r="E183">
        <v>-0.122546</v>
      </c>
      <c r="F183">
        <v>1.5267200000000001</v>
      </c>
      <c r="G183">
        <v>0.78622000000000003</v>
      </c>
      <c r="H183">
        <v>1.3360989999999999</v>
      </c>
      <c r="I183">
        <v>1.090859</v>
      </c>
      <c r="J183">
        <v>-0.26114999999999999</v>
      </c>
      <c r="K183">
        <v>0.54529300000000003</v>
      </c>
      <c r="L183">
        <v>-0.29860599999999998</v>
      </c>
      <c r="M183">
        <v>0.83216900000000005</v>
      </c>
      <c r="N183">
        <v>-1.1451370000000001</v>
      </c>
      <c r="O183">
        <v>0.212284</v>
      </c>
      <c r="P183">
        <v>-0.23669899999999999</v>
      </c>
      <c r="Q183">
        <v>-0.39089800000000002</v>
      </c>
      <c r="R183">
        <v>1.2051940000000001</v>
      </c>
      <c r="S183">
        <v>0.51852600000000004</v>
      </c>
      <c r="T183">
        <v>-8.6132E-2</v>
      </c>
      <c r="U183">
        <v>-0.30842000000000003</v>
      </c>
      <c r="V183">
        <v>-0.17178399999999999</v>
      </c>
      <c r="W183">
        <v>2.2380650000000002</v>
      </c>
      <c r="X183">
        <v>0.35463600000000001</v>
      </c>
      <c r="Y183">
        <v>-0.36086000000000001</v>
      </c>
      <c r="Z183">
        <v>0.88916499999999998</v>
      </c>
      <c r="AA183">
        <v>1.675306</v>
      </c>
      <c r="AB183">
        <v>-0.69899699999999998</v>
      </c>
      <c r="AC183">
        <v>-0.66341000000000006</v>
      </c>
      <c r="AD183">
        <v>-0.68505799999999994</v>
      </c>
      <c r="AE183">
        <v>0.96184700000000001</v>
      </c>
      <c r="AF183">
        <v>-1.310378</v>
      </c>
      <c r="AG183">
        <v>0.24948100000000001</v>
      </c>
      <c r="AH183">
        <v>1.826209</v>
      </c>
      <c r="AI183">
        <v>2.488966</v>
      </c>
      <c r="AJ183">
        <v>5.0275E-2</v>
      </c>
      <c r="AK183">
        <v>1.234569</v>
      </c>
      <c r="AL183">
        <v>1.713414</v>
      </c>
      <c r="AM183">
        <v>-1.447538</v>
      </c>
      <c r="AN183">
        <v>1.017112</v>
      </c>
      <c r="AO183">
        <v>-3.1598649999999999</v>
      </c>
      <c r="AP183">
        <v>0</v>
      </c>
      <c r="AQ183">
        <v>-1.2554080000000001</v>
      </c>
      <c r="AR183">
        <v>-0.58712600000000004</v>
      </c>
      <c r="AS183">
        <v>-0.98226899999999995</v>
      </c>
      <c r="AT183">
        <v>-1.85602</v>
      </c>
      <c r="AU183">
        <v>-1.602651</v>
      </c>
      <c r="AV183">
        <v>0.32007400000000003</v>
      </c>
      <c r="AW183">
        <v>-1.7871189999999999</v>
      </c>
      <c r="AX183">
        <v>-0.78370799999999996</v>
      </c>
      <c r="AY183">
        <v>-0.266322</v>
      </c>
      <c r="AZ183">
        <v>-1.572257</v>
      </c>
      <c r="BA183">
        <v>0.50926400000000005</v>
      </c>
      <c r="BB183">
        <v>-1.8521160000000001</v>
      </c>
      <c r="BC183">
        <v>-1.1709130000000001</v>
      </c>
      <c r="BD183">
        <v>0.45460899999999999</v>
      </c>
      <c r="BE183">
        <v>0.46116699999999999</v>
      </c>
      <c r="BF183">
        <v>9.7885E-2</v>
      </c>
      <c r="BG183">
        <v>1.3333600000000001</v>
      </c>
      <c r="BH183">
        <v>-0.92298000000000002</v>
      </c>
      <c r="BI183">
        <v>-3.1598649999999999</v>
      </c>
      <c r="BJ183">
        <v>0.78534000000000004</v>
      </c>
      <c r="BK183">
        <v>1.5000370000000001</v>
      </c>
      <c r="BL183">
        <v>-1.9739789999999999</v>
      </c>
      <c r="BM183">
        <v>-1.258818</v>
      </c>
      <c r="BN183">
        <v>-0.58598399999999995</v>
      </c>
    </row>
    <row r="184" spans="1:66" x14ac:dyDescent="0.25">
      <c r="A184" s="15" t="s">
        <v>827</v>
      </c>
      <c r="B184">
        <v>0.89355300000000004</v>
      </c>
      <c r="C184">
        <v>-1.2950660000000001</v>
      </c>
      <c r="D184">
        <v>0.49490800000000001</v>
      </c>
      <c r="E184">
        <v>3.3253119999999998</v>
      </c>
      <c r="F184">
        <v>2.1599699999999999</v>
      </c>
      <c r="G184">
        <v>0.940025</v>
      </c>
      <c r="H184">
        <v>2.1314929999999999</v>
      </c>
      <c r="I184">
        <v>0.14266599999999999</v>
      </c>
      <c r="J184">
        <v>3.2924380000000002</v>
      </c>
      <c r="K184">
        <v>-1.0360769999999999</v>
      </c>
      <c r="L184">
        <v>-1.2840339999999999</v>
      </c>
      <c r="M184">
        <v>-1.1559820000000001</v>
      </c>
      <c r="N184">
        <v>1.0151380000000001</v>
      </c>
      <c r="O184">
        <v>-1.854379</v>
      </c>
      <c r="P184">
        <v>1.1751510000000001</v>
      </c>
      <c r="Q184">
        <v>-3.8549E-2</v>
      </c>
      <c r="R184">
        <v>0.89699300000000004</v>
      </c>
      <c r="S184">
        <v>0.55475699999999994</v>
      </c>
      <c r="T184">
        <v>-0.29034399999999999</v>
      </c>
      <c r="U184">
        <v>0.260075</v>
      </c>
      <c r="V184">
        <v>0.54404600000000003</v>
      </c>
      <c r="W184">
        <v>1.3613710000000001</v>
      </c>
      <c r="X184">
        <v>0</v>
      </c>
      <c r="Y184">
        <v>-0.53179699999999996</v>
      </c>
      <c r="Z184">
        <v>1.8236319999999999</v>
      </c>
      <c r="AA184">
        <v>0.84543400000000002</v>
      </c>
      <c r="AB184">
        <v>0.35411700000000002</v>
      </c>
      <c r="AC184">
        <v>-0.41091100000000003</v>
      </c>
      <c r="AD184">
        <v>1.2247319999999999</v>
      </c>
      <c r="AE184">
        <v>-0.42000700000000002</v>
      </c>
      <c r="AF184">
        <v>-0.59541699999999997</v>
      </c>
      <c r="AG184">
        <v>0.49129600000000001</v>
      </c>
      <c r="AH184">
        <v>0.74011400000000005</v>
      </c>
      <c r="AI184">
        <v>1.1865349999999999</v>
      </c>
      <c r="AJ184">
        <v>2.8990999999999999E-2</v>
      </c>
      <c r="AK184">
        <v>4.015536</v>
      </c>
      <c r="AL184">
        <v>1.3402160000000001</v>
      </c>
      <c r="AM184">
        <v>0.11014699999999999</v>
      </c>
      <c r="AN184">
        <v>-0.92753200000000002</v>
      </c>
      <c r="AO184">
        <v>-0.52052699999999996</v>
      </c>
      <c r="AP184">
        <v>-1.1879679999999999</v>
      </c>
      <c r="AQ184">
        <v>-1.935225</v>
      </c>
      <c r="AR184">
        <v>-1.3204800000000001</v>
      </c>
      <c r="AS184">
        <v>-4.2750999999999997E-2</v>
      </c>
      <c r="AT184">
        <v>-0.57069999999999999</v>
      </c>
      <c r="AU184">
        <v>-1.152239</v>
      </c>
      <c r="AV184">
        <v>-0.62638099999999997</v>
      </c>
      <c r="AW184">
        <v>-0.55408100000000005</v>
      </c>
      <c r="AX184">
        <v>-0.90375700000000003</v>
      </c>
      <c r="AY184">
        <v>-0.331515</v>
      </c>
      <c r="AZ184">
        <v>-0.28409699999999999</v>
      </c>
      <c r="BA184">
        <v>-0.80602799999999997</v>
      </c>
      <c r="BB184">
        <v>-1.1124529999999999</v>
      </c>
      <c r="BC184">
        <v>-1.577232</v>
      </c>
      <c r="BD184">
        <v>0.96455299999999999</v>
      </c>
      <c r="BE184">
        <v>-0.25211899999999998</v>
      </c>
      <c r="BF184">
        <v>-0.63737699999999997</v>
      </c>
      <c r="BG184">
        <v>3.3989880000000001</v>
      </c>
      <c r="BH184">
        <v>0.244723</v>
      </c>
      <c r="BI184">
        <v>-0.50600299999999998</v>
      </c>
      <c r="BJ184">
        <v>1.4185570000000001</v>
      </c>
      <c r="BK184">
        <v>0.170738</v>
      </c>
      <c r="BL184">
        <v>8.4251999999999994E-2</v>
      </c>
      <c r="BM184">
        <v>-1.874198</v>
      </c>
      <c r="BN184">
        <v>-0.41324</v>
      </c>
    </row>
    <row r="185" spans="1:66" x14ac:dyDescent="0.25">
      <c r="A185" s="15" t="s">
        <v>828</v>
      </c>
      <c r="B185">
        <v>1.3289409999999999</v>
      </c>
      <c r="C185">
        <v>0.12078899999999999</v>
      </c>
      <c r="D185">
        <v>0.38871600000000001</v>
      </c>
      <c r="E185">
        <v>2.1619660000000001</v>
      </c>
      <c r="F185">
        <v>2.043501</v>
      </c>
      <c r="G185">
        <v>1.2965040000000001</v>
      </c>
      <c r="H185">
        <v>0.372199</v>
      </c>
      <c r="I185">
        <v>-0.65738600000000003</v>
      </c>
      <c r="J185">
        <v>1.271631</v>
      </c>
      <c r="K185">
        <v>-0.65928299999999995</v>
      </c>
      <c r="L185">
        <v>-0.38311200000000001</v>
      </c>
      <c r="M185">
        <v>-0.112716</v>
      </c>
      <c r="N185">
        <v>0.37327900000000003</v>
      </c>
      <c r="O185">
        <v>-0.33731499999999998</v>
      </c>
      <c r="P185">
        <v>0.77082899999999999</v>
      </c>
      <c r="Q185">
        <v>0.1603</v>
      </c>
      <c r="R185">
        <v>1.7027190000000001</v>
      </c>
      <c r="S185">
        <v>1.139886</v>
      </c>
      <c r="T185">
        <v>0.71745800000000004</v>
      </c>
      <c r="U185">
        <v>1.444051</v>
      </c>
      <c r="V185">
        <v>-0.214005</v>
      </c>
      <c r="W185">
        <v>1.006758</v>
      </c>
      <c r="X185">
        <v>-0.21041599999999999</v>
      </c>
      <c r="Y185">
        <v>1.344408</v>
      </c>
      <c r="Z185">
        <v>3.0794869999999999</v>
      </c>
      <c r="AA185">
        <v>0.75301200000000001</v>
      </c>
      <c r="AB185">
        <v>0.153476</v>
      </c>
      <c r="AC185">
        <v>0.76908299999999996</v>
      </c>
      <c r="AD185">
        <v>4.7624E-2</v>
      </c>
      <c r="AE185">
        <v>-1.69197</v>
      </c>
      <c r="AF185">
        <v>0.52439599999999997</v>
      </c>
      <c r="AG185">
        <v>0.94066499999999997</v>
      </c>
      <c r="AH185">
        <v>0.73933800000000005</v>
      </c>
      <c r="AI185">
        <v>0.236677</v>
      </c>
      <c r="AJ185">
        <v>-0.36261100000000002</v>
      </c>
      <c r="AK185">
        <v>1.035442</v>
      </c>
      <c r="AL185">
        <v>0.55983499999999997</v>
      </c>
      <c r="AM185">
        <v>-1.5264610000000001</v>
      </c>
      <c r="AN185">
        <v>-0.884768</v>
      </c>
      <c r="AO185">
        <v>-2.4373360000000002</v>
      </c>
      <c r="AP185">
        <v>-1.735385</v>
      </c>
      <c r="AQ185">
        <v>-2.863267</v>
      </c>
      <c r="AR185">
        <v>-1.076422</v>
      </c>
      <c r="AS185">
        <v>-0.80401400000000001</v>
      </c>
      <c r="AT185">
        <v>0</v>
      </c>
      <c r="AU185">
        <v>-0.45599899999999999</v>
      </c>
      <c r="AV185">
        <v>-0.54399900000000001</v>
      </c>
      <c r="AW185">
        <v>0.37646200000000002</v>
      </c>
      <c r="AX185">
        <v>-0.177283</v>
      </c>
      <c r="AY185">
        <v>0.14921699999999999</v>
      </c>
      <c r="AZ185">
        <v>-1.0324930000000001</v>
      </c>
      <c r="BA185">
        <v>-1.866519</v>
      </c>
      <c r="BB185">
        <v>-1.766769</v>
      </c>
      <c r="BC185">
        <v>-2.4004560000000001</v>
      </c>
      <c r="BD185">
        <v>-0.144151</v>
      </c>
      <c r="BE185">
        <v>-2.9398000000000001E-2</v>
      </c>
      <c r="BF185">
        <v>-1.635318</v>
      </c>
      <c r="BG185">
        <v>1.681163</v>
      </c>
      <c r="BH185">
        <v>-1.9945790000000001</v>
      </c>
      <c r="BI185">
        <v>-1.5100450000000001</v>
      </c>
      <c r="BJ185">
        <v>0.60858299999999999</v>
      </c>
      <c r="BK185">
        <v>-0.177926</v>
      </c>
      <c r="BL185">
        <v>-0.64075300000000002</v>
      </c>
      <c r="BM185">
        <v>-2.6527690000000002</v>
      </c>
      <c r="BN185">
        <v>-1.6191960000000001</v>
      </c>
    </row>
    <row r="186" spans="1:66" x14ac:dyDescent="0.25">
      <c r="A186" s="15" t="s">
        <v>829</v>
      </c>
      <c r="B186">
        <v>-8.4085999999999994E-2</v>
      </c>
      <c r="C186">
        <v>-0.458318</v>
      </c>
      <c r="D186">
        <v>0.23010900000000001</v>
      </c>
      <c r="E186">
        <v>-0.35361199999999998</v>
      </c>
      <c r="F186">
        <v>-1.4815130000000001</v>
      </c>
      <c r="G186">
        <v>-0.119643</v>
      </c>
      <c r="H186">
        <v>-0.72752700000000003</v>
      </c>
      <c r="I186">
        <v>1.9623379999999999</v>
      </c>
      <c r="J186">
        <v>0.46065299999999998</v>
      </c>
      <c r="K186">
        <v>0.819245</v>
      </c>
      <c r="L186">
        <v>0.86331599999999997</v>
      </c>
      <c r="M186">
        <v>0.49567299999999997</v>
      </c>
      <c r="N186">
        <v>-1.384682</v>
      </c>
      <c r="O186">
        <v>1.1482680000000001</v>
      </c>
      <c r="P186">
        <v>0</v>
      </c>
      <c r="Q186">
        <v>-1.1471089999999999</v>
      </c>
      <c r="R186">
        <v>1.801474</v>
      </c>
      <c r="S186">
        <v>0.78503999999999996</v>
      </c>
      <c r="T186">
        <v>-3.9892999999999998E-2</v>
      </c>
      <c r="U186">
        <v>1.011997</v>
      </c>
      <c r="V186">
        <v>1.4601630000000001</v>
      </c>
      <c r="W186">
        <v>2.4686170000000001</v>
      </c>
      <c r="X186">
        <v>-0.40192099999999997</v>
      </c>
      <c r="Y186">
        <v>-0.233046</v>
      </c>
      <c r="Z186">
        <v>1.9861549999999999</v>
      </c>
      <c r="AA186">
        <v>2.0724179999999999</v>
      </c>
      <c r="AB186">
        <v>0.90155200000000002</v>
      </c>
      <c r="AC186">
        <v>-1.1446E-2</v>
      </c>
      <c r="AD186">
        <v>0.66394799999999998</v>
      </c>
      <c r="AE186">
        <v>-1.4329369999999999</v>
      </c>
      <c r="AF186">
        <v>-4.0814240000000002</v>
      </c>
      <c r="AG186">
        <v>-0.59809900000000005</v>
      </c>
      <c r="AH186">
        <v>1.2957110000000001</v>
      </c>
      <c r="AI186">
        <v>0.59625899999999998</v>
      </c>
      <c r="AJ186">
        <v>1.2309950000000001</v>
      </c>
      <c r="AK186">
        <v>2.2058999999999999E-2</v>
      </c>
      <c r="AL186">
        <v>3.4412600000000002</v>
      </c>
      <c r="AM186">
        <v>0.55831200000000003</v>
      </c>
      <c r="AN186">
        <v>-1.0971280000000001</v>
      </c>
      <c r="AO186">
        <v>-1.1439360000000001</v>
      </c>
      <c r="AP186">
        <v>-1.802505</v>
      </c>
      <c r="AQ186">
        <v>-1.2244440000000001</v>
      </c>
      <c r="AR186">
        <v>0.46005400000000002</v>
      </c>
      <c r="AS186">
        <v>-2.9893239999999999</v>
      </c>
      <c r="AT186">
        <v>0.12593099999999999</v>
      </c>
      <c r="AU186">
        <v>-2.1342E-2</v>
      </c>
      <c r="AV186">
        <v>-0.44009199999999998</v>
      </c>
      <c r="AW186">
        <v>0.116705</v>
      </c>
      <c r="AX186">
        <v>-1.929657</v>
      </c>
      <c r="AY186">
        <v>-0.67738399999999999</v>
      </c>
      <c r="AZ186">
        <v>0.89147200000000004</v>
      </c>
      <c r="BA186">
        <v>-0.39548299999999997</v>
      </c>
      <c r="BB186">
        <v>5.5563000000000001E-2</v>
      </c>
      <c r="BC186">
        <v>-0.60417399999999999</v>
      </c>
      <c r="BD186">
        <v>0.58354300000000003</v>
      </c>
      <c r="BE186">
        <v>0.32633699999999999</v>
      </c>
      <c r="BF186">
        <v>-0.668431</v>
      </c>
      <c r="BG186">
        <v>0.30709700000000001</v>
      </c>
      <c r="BH186">
        <v>-0.85603899999999999</v>
      </c>
      <c r="BI186">
        <v>0.18751999999999999</v>
      </c>
      <c r="BJ186">
        <v>0.802261</v>
      </c>
      <c r="BK186">
        <v>-2.1385070000000002</v>
      </c>
      <c r="BL186">
        <v>-2.7983730000000002</v>
      </c>
      <c r="BM186">
        <v>-2.2908390000000001</v>
      </c>
      <c r="BN186">
        <v>-1.700456</v>
      </c>
    </row>
    <row r="187" spans="1:66" x14ac:dyDescent="0.25">
      <c r="A187" s="15" t="s">
        <v>830</v>
      </c>
      <c r="B187">
        <v>0.50547399999999998</v>
      </c>
      <c r="C187">
        <v>0.76418600000000003</v>
      </c>
      <c r="D187">
        <v>0.30638799999999999</v>
      </c>
      <c r="E187">
        <v>0.90290999999999999</v>
      </c>
      <c r="F187">
        <v>0.32101400000000002</v>
      </c>
      <c r="G187">
        <v>-0.67332099999999995</v>
      </c>
      <c r="H187">
        <v>-0.29662699999999997</v>
      </c>
      <c r="I187">
        <v>0.387486</v>
      </c>
      <c r="J187">
        <v>-0.99786399999999997</v>
      </c>
      <c r="K187">
        <v>-0.402723</v>
      </c>
      <c r="L187">
        <v>-0.546489</v>
      </c>
      <c r="M187">
        <v>0.99019000000000001</v>
      </c>
      <c r="N187">
        <v>0.84520300000000004</v>
      </c>
      <c r="O187">
        <v>0.41450799999999999</v>
      </c>
      <c r="P187">
        <v>-0.71489800000000003</v>
      </c>
      <c r="Q187">
        <v>-0.41232000000000002</v>
      </c>
      <c r="R187">
        <v>0.74817100000000003</v>
      </c>
      <c r="S187">
        <v>0.94290700000000005</v>
      </c>
      <c r="T187">
        <v>0.32608100000000001</v>
      </c>
      <c r="U187">
        <v>0.14585999999999999</v>
      </c>
      <c r="V187">
        <v>1.7047829999999999</v>
      </c>
      <c r="W187">
        <v>2.9818929999999999</v>
      </c>
      <c r="X187">
        <v>1.320109</v>
      </c>
      <c r="Y187">
        <v>-0.50663999999999998</v>
      </c>
      <c r="Z187">
        <v>2.2889539999999999</v>
      </c>
      <c r="AA187">
        <v>0.50356800000000002</v>
      </c>
      <c r="AB187">
        <v>0.79355799999999999</v>
      </c>
      <c r="AC187">
        <v>0.83552800000000005</v>
      </c>
      <c r="AD187">
        <v>0.60713600000000001</v>
      </c>
      <c r="AE187">
        <v>4.5630000000000002E-3</v>
      </c>
      <c r="AF187">
        <v>-0.31329800000000002</v>
      </c>
      <c r="AG187">
        <v>0.487456</v>
      </c>
      <c r="AH187">
        <v>0.37901099999999999</v>
      </c>
      <c r="AI187">
        <v>0.86375500000000005</v>
      </c>
      <c r="AJ187">
        <v>-3.5276000000000002E-2</v>
      </c>
      <c r="AK187">
        <v>4.9912999999999999E-2</v>
      </c>
      <c r="AL187">
        <v>1.185052</v>
      </c>
      <c r="AM187">
        <v>-0.87816700000000003</v>
      </c>
      <c r="AN187">
        <v>-1.3854789999999999</v>
      </c>
      <c r="AO187">
        <v>-0.37903900000000001</v>
      </c>
      <c r="AP187">
        <v>-3.1530179999999999</v>
      </c>
      <c r="AQ187">
        <v>-1.4228559999999999</v>
      </c>
      <c r="AR187">
        <v>0.13469100000000001</v>
      </c>
      <c r="AS187">
        <v>-0.449907</v>
      </c>
      <c r="AT187">
        <v>-0.133822</v>
      </c>
      <c r="AU187">
        <v>-0.78960699999999995</v>
      </c>
      <c r="AV187">
        <v>-0.79220800000000002</v>
      </c>
      <c r="AW187">
        <v>-0.96030800000000005</v>
      </c>
      <c r="AX187">
        <v>-0.58922699999999995</v>
      </c>
      <c r="AY187">
        <v>0</v>
      </c>
      <c r="AZ187">
        <v>-6.4630000000000007E-2</v>
      </c>
      <c r="BA187">
        <v>0.57684100000000005</v>
      </c>
      <c r="BB187">
        <v>-1.9990810000000001</v>
      </c>
      <c r="BC187">
        <v>-1.4394070000000001</v>
      </c>
      <c r="BD187">
        <v>0.96464700000000003</v>
      </c>
      <c r="BE187">
        <v>-0.50000500000000003</v>
      </c>
      <c r="BF187">
        <v>-0.14935000000000001</v>
      </c>
      <c r="BG187">
        <v>0.17718300000000001</v>
      </c>
      <c r="BH187">
        <v>-1.1983200000000001</v>
      </c>
      <c r="BI187">
        <v>-2.1362960000000002</v>
      </c>
      <c r="BJ187">
        <v>0.34511199999999997</v>
      </c>
      <c r="BK187">
        <v>-1.83538</v>
      </c>
      <c r="BL187">
        <v>-3.021636</v>
      </c>
      <c r="BM187">
        <v>-4.4034409999999999</v>
      </c>
      <c r="BN187">
        <v>-3.4887760000000001</v>
      </c>
    </row>
    <row r="188" spans="1:66" x14ac:dyDescent="0.25">
      <c r="A188" s="15" t="s">
        <v>831</v>
      </c>
      <c r="B188">
        <v>0.98551900000000003</v>
      </c>
      <c r="C188">
        <v>-0.64552799999999999</v>
      </c>
      <c r="D188">
        <v>0.55091999999999997</v>
      </c>
      <c r="E188">
        <v>0.31750400000000001</v>
      </c>
      <c r="F188">
        <v>-0.62985800000000003</v>
      </c>
      <c r="G188">
        <v>-0.93506500000000004</v>
      </c>
      <c r="H188">
        <v>-0.37056299999999998</v>
      </c>
      <c r="I188">
        <v>-0.17826</v>
      </c>
      <c r="J188">
        <v>3.5833999999999998E-2</v>
      </c>
      <c r="K188">
        <v>-0.40714400000000001</v>
      </c>
      <c r="L188">
        <v>0.59608700000000003</v>
      </c>
      <c r="M188">
        <v>0.32141500000000001</v>
      </c>
      <c r="N188">
        <v>-0.159805</v>
      </c>
      <c r="O188">
        <v>1.07226</v>
      </c>
      <c r="P188">
        <v>-0.339171</v>
      </c>
      <c r="Q188">
        <v>0.19236300000000001</v>
      </c>
      <c r="R188">
        <v>0.64927699999999999</v>
      </c>
      <c r="S188">
        <v>0.57430099999999995</v>
      </c>
      <c r="T188">
        <v>-0.12069299999999999</v>
      </c>
      <c r="U188">
        <v>7.6327000000000006E-2</v>
      </c>
      <c r="V188">
        <v>2.0572859999999999</v>
      </c>
      <c r="W188">
        <v>2.5257329999999998</v>
      </c>
      <c r="X188">
        <v>3.1897000000000002E-2</v>
      </c>
      <c r="Y188">
        <v>-4.5973959999999998</v>
      </c>
      <c r="Z188">
        <v>2.8017840000000001</v>
      </c>
      <c r="AA188">
        <v>1.8429990000000001</v>
      </c>
      <c r="AB188">
        <v>1.460674</v>
      </c>
      <c r="AC188">
        <v>0.79177900000000001</v>
      </c>
      <c r="AD188">
        <v>0.14060500000000001</v>
      </c>
      <c r="AE188">
        <v>-1.123219</v>
      </c>
      <c r="AF188">
        <v>-1.3605510000000001</v>
      </c>
      <c r="AG188">
        <v>-0.26042300000000002</v>
      </c>
      <c r="AH188">
        <v>5.4349999999999997E-3</v>
      </c>
      <c r="AI188">
        <v>1.1053230000000001</v>
      </c>
      <c r="AJ188">
        <v>0.83608300000000002</v>
      </c>
      <c r="AK188">
        <v>1.8665999999999999E-2</v>
      </c>
      <c r="AL188">
        <v>1.7226900000000001</v>
      </c>
      <c r="AM188">
        <v>1.2135</v>
      </c>
      <c r="AN188">
        <v>-0.87782899999999997</v>
      </c>
      <c r="AO188">
        <v>-2.6645970000000001</v>
      </c>
      <c r="AP188">
        <v>0.11856899999999999</v>
      </c>
      <c r="AQ188">
        <v>-1.3417509999999999</v>
      </c>
      <c r="AR188">
        <v>-0.84694999999999998</v>
      </c>
      <c r="AS188">
        <v>-1.2422850000000001</v>
      </c>
      <c r="AT188">
        <v>-0.27890500000000001</v>
      </c>
      <c r="AU188">
        <v>-1.081809</v>
      </c>
      <c r="AV188">
        <v>0.54300000000000004</v>
      </c>
      <c r="AW188">
        <v>1.0037579999999999</v>
      </c>
      <c r="AX188">
        <v>-0.92963600000000002</v>
      </c>
      <c r="AY188">
        <v>-0.55688400000000005</v>
      </c>
      <c r="AZ188">
        <v>0</v>
      </c>
      <c r="BA188">
        <v>1.7961659999999999</v>
      </c>
      <c r="BB188">
        <v>-0.65901600000000005</v>
      </c>
      <c r="BC188">
        <v>-1.243689</v>
      </c>
      <c r="BD188">
        <v>0.56872100000000003</v>
      </c>
      <c r="BE188">
        <v>0.29620400000000002</v>
      </c>
      <c r="BF188">
        <v>-0.11586399999999999</v>
      </c>
      <c r="BG188">
        <v>-0.98208499999999999</v>
      </c>
      <c r="BH188">
        <v>-4.5973959999999998</v>
      </c>
      <c r="BI188">
        <v>1.7699999999999999E-4</v>
      </c>
      <c r="BJ188">
        <v>-0.94941299999999995</v>
      </c>
      <c r="BK188">
        <v>-2.3920340000000002</v>
      </c>
      <c r="BL188">
        <v>-3.3494440000000001</v>
      </c>
      <c r="BM188">
        <v>-3.4733390000000002</v>
      </c>
      <c r="BN188">
        <v>-3.4686270000000001</v>
      </c>
    </row>
    <row r="189" spans="1:66" x14ac:dyDescent="0.25">
      <c r="A189" s="15" t="s">
        <v>385</v>
      </c>
      <c r="B189">
        <v>2.6666439999999998</v>
      </c>
      <c r="C189">
        <v>1.8687309999999999</v>
      </c>
      <c r="D189">
        <v>0.60470199999999996</v>
      </c>
      <c r="E189">
        <v>-0.54111399999999998</v>
      </c>
      <c r="F189">
        <v>2.4148580000000002</v>
      </c>
      <c r="G189">
        <v>-1.883626</v>
      </c>
      <c r="H189">
        <v>-1.423977</v>
      </c>
      <c r="I189">
        <v>2.0595279999999998</v>
      </c>
      <c r="J189">
        <v>0.87265300000000001</v>
      </c>
      <c r="K189">
        <v>0.17182900000000001</v>
      </c>
      <c r="L189">
        <v>-0.15797700000000001</v>
      </c>
      <c r="M189">
        <v>-0.31578899999999999</v>
      </c>
      <c r="N189">
        <v>3.9453000000000002E-2</v>
      </c>
      <c r="O189">
        <v>1.3633960000000001</v>
      </c>
      <c r="P189">
        <v>1.1680060000000001</v>
      </c>
      <c r="Q189">
        <v>-2.1060850000000002</v>
      </c>
      <c r="R189">
        <v>1.8968910000000001</v>
      </c>
      <c r="S189">
        <v>3.490329</v>
      </c>
      <c r="T189">
        <v>1.3099620000000001</v>
      </c>
      <c r="U189">
        <v>1.8621589999999999</v>
      </c>
      <c r="V189">
        <v>1.9926410000000001</v>
      </c>
      <c r="W189">
        <v>2.5341640000000001</v>
      </c>
      <c r="X189">
        <v>0.24626300000000001</v>
      </c>
      <c r="Y189">
        <v>0.53194600000000003</v>
      </c>
      <c r="Z189">
        <v>3.026548</v>
      </c>
      <c r="AA189">
        <v>1.6233439999999999</v>
      </c>
      <c r="AB189">
        <v>0.61178500000000002</v>
      </c>
      <c r="AC189">
        <v>-0.92325199999999996</v>
      </c>
      <c r="AD189">
        <v>-0.71669400000000005</v>
      </c>
      <c r="AE189">
        <v>-1.4528209999999999</v>
      </c>
      <c r="AF189">
        <v>-0.371253</v>
      </c>
      <c r="AG189">
        <v>-2.0470600000000001</v>
      </c>
      <c r="AH189">
        <v>-0.2505</v>
      </c>
      <c r="AI189">
        <v>1.9221699999999999</v>
      </c>
      <c r="AJ189">
        <v>0.98643599999999998</v>
      </c>
      <c r="AK189">
        <v>-9.5324000000000006E-2</v>
      </c>
      <c r="AL189">
        <v>-0.548813</v>
      </c>
      <c r="AM189">
        <v>-1.490966</v>
      </c>
      <c r="AN189">
        <v>0.77718699999999996</v>
      </c>
      <c r="AO189">
        <v>1.0972139999999999</v>
      </c>
      <c r="AP189">
        <v>0</v>
      </c>
      <c r="AQ189">
        <v>-3.0773809999999999</v>
      </c>
      <c r="AR189">
        <v>-2.266724</v>
      </c>
      <c r="AS189">
        <v>-1.3586830000000001</v>
      </c>
      <c r="AT189">
        <v>-1.26877</v>
      </c>
      <c r="AU189">
        <v>-0.832125</v>
      </c>
      <c r="AV189">
        <v>1.3963680000000001</v>
      </c>
      <c r="AW189">
        <v>1.476963</v>
      </c>
      <c r="AX189">
        <v>-1.0219510000000001</v>
      </c>
      <c r="AY189">
        <v>-0.31087700000000001</v>
      </c>
      <c r="AZ189">
        <v>-1.194143</v>
      </c>
      <c r="BA189">
        <v>0.35926599999999997</v>
      </c>
      <c r="BB189">
        <v>-3.2973599999999998</v>
      </c>
      <c r="BC189">
        <v>-4.6833130000000001</v>
      </c>
      <c r="BD189">
        <v>2.2374100000000001</v>
      </c>
      <c r="BE189">
        <v>-1.234674</v>
      </c>
      <c r="BF189">
        <v>0.87271399999999999</v>
      </c>
      <c r="BG189">
        <v>0.41264800000000001</v>
      </c>
      <c r="BH189">
        <v>-2.2657430000000001</v>
      </c>
      <c r="BI189">
        <v>-1.27061</v>
      </c>
      <c r="BJ189">
        <v>3.6451999999999998E-2</v>
      </c>
      <c r="BK189">
        <v>-1.3616170000000001</v>
      </c>
      <c r="BL189">
        <v>-1.8694189999999999</v>
      </c>
      <c r="BM189">
        <v>-4.1168230000000001</v>
      </c>
      <c r="BN189">
        <v>-2.4083070000000002</v>
      </c>
    </row>
    <row r="190" spans="1:66" x14ac:dyDescent="0.25">
      <c r="A190" s="15" t="s">
        <v>185</v>
      </c>
      <c r="B190">
        <v>0.64277700000000004</v>
      </c>
      <c r="C190">
        <v>0.37436399999999997</v>
      </c>
      <c r="D190">
        <v>0.25267899999999999</v>
      </c>
      <c r="E190">
        <v>2.3757630000000001</v>
      </c>
      <c r="F190">
        <v>0.43441299999999999</v>
      </c>
      <c r="G190">
        <v>1.3392409999999999</v>
      </c>
      <c r="H190">
        <v>2.9044560000000001</v>
      </c>
      <c r="I190">
        <v>2.2900230000000001</v>
      </c>
      <c r="J190">
        <v>2.4075069999999998</v>
      </c>
      <c r="K190">
        <v>0.83581899999999998</v>
      </c>
      <c r="L190">
        <v>0.69196100000000005</v>
      </c>
      <c r="M190">
        <v>0.86260300000000001</v>
      </c>
      <c r="N190">
        <v>0.109873</v>
      </c>
      <c r="O190">
        <v>0.23117699999999999</v>
      </c>
      <c r="P190">
        <v>0.48109099999999999</v>
      </c>
      <c r="Q190">
        <v>-0.68141499999999999</v>
      </c>
      <c r="R190">
        <v>2.0702560000000001</v>
      </c>
      <c r="S190">
        <v>1.539531</v>
      </c>
      <c r="T190">
        <v>0.56667199999999995</v>
      </c>
      <c r="U190">
        <v>1.1730000000000001E-2</v>
      </c>
      <c r="V190">
        <v>1.3426720000000001</v>
      </c>
      <c r="W190">
        <v>2.442069</v>
      </c>
      <c r="X190">
        <v>0.40970499999999999</v>
      </c>
      <c r="Y190">
        <v>-4.546672</v>
      </c>
      <c r="Z190">
        <v>0.623645</v>
      </c>
      <c r="AA190">
        <v>0.73974700000000004</v>
      </c>
      <c r="AB190">
        <v>-1.122134</v>
      </c>
      <c r="AC190">
        <v>-0.39920299999999997</v>
      </c>
      <c r="AD190">
        <v>-1.852169</v>
      </c>
      <c r="AE190">
        <v>-0.77447999999999995</v>
      </c>
      <c r="AF190">
        <v>-1.3075049999999999</v>
      </c>
      <c r="AG190">
        <v>-2.251214</v>
      </c>
      <c r="AH190">
        <v>0.62332900000000002</v>
      </c>
      <c r="AI190">
        <v>-0.63010999999999995</v>
      </c>
      <c r="AJ190">
        <v>0.74902800000000003</v>
      </c>
      <c r="AK190">
        <v>0.74663100000000004</v>
      </c>
      <c r="AL190">
        <v>2.171605</v>
      </c>
      <c r="AM190">
        <v>0.68712799999999996</v>
      </c>
      <c r="AN190">
        <v>-0.53975499999999998</v>
      </c>
      <c r="AO190">
        <v>-1.4542060000000001</v>
      </c>
      <c r="AP190">
        <v>-1.1135900000000001</v>
      </c>
      <c r="AQ190">
        <v>-2.0582729999999998</v>
      </c>
      <c r="AR190">
        <v>-2.855947</v>
      </c>
      <c r="AS190">
        <v>-2.1765050000000001</v>
      </c>
      <c r="AT190">
        <v>-1.9554210000000001</v>
      </c>
      <c r="AU190">
        <v>-2.4939819999999999</v>
      </c>
      <c r="AV190">
        <v>-0.57313099999999995</v>
      </c>
      <c r="AW190">
        <v>-1.402067</v>
      </c>
      <c r="AX190">
        <v>-1.3582449999999999</v>
      </c>
      <c r="AY190">
        <v>-0.75441899999999995</v>
      </c>
      <c r="AZ190">
        <v>-0.61815299999999995</v>
      </c>
      <c r="BA190">
        <v>0</v>
      </c>
      <c r="BB190">
        <v>-0.60619500000000004</v>
      </c>
      <c r="BC190">
        <v>-1.7676320000000001</v>
      </c>
      <c r="BD190">
        <v>0.67466700000000002</v>
      </c>
      <c r="BE190">
        <v>-9.4023999999999996E-2</v>
      </c>
      <c r="BF190">
        <v>-1.618854</v>
      </c>
      <c r="BG190">
        <v>2.6446040000000002</v>
      </c>
      <c r="BH190">
        <v>-0.454482</v>
      </c>
      <c r="BI190">
        <v>-0.78196500000000002</v>
      </c>
      <c r="BJ190">
        <v>0.60954600000000003</v>
      </c>
      <c r="BK190">
        <v>-0.83956699999999995</v>
      </c>
      <c r="BL190">
        <v>-1.8955630000000001</v>
      </c>
      <c r="BM190">
        <v>-4.0674619999999999</v>
      </c>
      <c r="BN190">
        <v>-0.55860600000000005</v>
      </c>
    </row>
    <row r="191" spans="1:66" x14ac:dyDescent="0.25">
      <c r="A191" s="15" t="s">
        <v>439</v>
      </c>
      <c r="B191">
        <v>0.27261800000000003</v>
      </c>
      <c r="C191">
        <v>-1.0819129999999999</v>
      </c>
      <c r="D191">
        <v>-0.44702399999999998</v>
      </c>
      <c r="E191">
        <v>1.099669</v>
      </c>
      <c r="F191">
        <v>0.75018700000000005</v>
      </c>
      <c r="G191">
        <v>0.38006099999999998</v>
      </c>
      <c r="H191">
        <v>0.877776</v>
      </c>
      <c r="I191">
        <v>1.2954460000000001</v>
      </c>
      <c r="J191">
        <v>1.0994029999999999</v>
      </c>
      <c r="K191">
        <v>0.51122800000000002</v>
      </c>
      <c r="L191">
        <v>-1.152264</v>
      </c>
      <c r="M191">
        <v>1.571356</v>
      </c>
      <c r="N191">
        <v>1.7653209999999999</v>
      </c>
      <c r="O191">
        <v>1.0604389999999999</v>
      </c>
      <c r="P191">
        <v>1.2968029999999999</v>
      </c>
      <c r="Q191">
        <v>1.512953</v>
      </c>
      <c r="R191">
        <v>1.969894</v>
      </c>
      <c r="S191">
        <v>1.065137</v>
      </c>
      <c r="T191">
        <v>1.3959680000000001</v>
      </c>
      <c r="U191">
        <v>0.29277500000000001</v>
      </c>
      <c r="V191">
        <v>0.55589699999999997</v>
      </c>
      <c r="W191">
        <v>-0.52139800000000003</v>
      </c>
      <c r="X191">
        <v>0.98535300000000003</v>
      </c>
      <c r="Y191">
        <v>-4.6196320000000002</v>
      </c>
      <c r="Z191">
        <v>0.35719899999999999</v>
      </c>
      <c r="AA191">
        <v>0.18679000000000001</v>
      </c>
      <c r="AB191">
        <v>-0.39722200000000002</v>
      </c>
      <c r="AC191">
        <v>-4.5869999999999999E-3</v>
      </c>
      <c r="AD191">
        <v>-1.4996750000000001</v>
      </c>
      <c r="AE191">
        <v>0.61873100000000003</v>
      </c>
      <c r="AF191">
        <v>-0.79324600000000001</v>
      </c>
      <c r="AG191">
        <v>-1.674763</v>
      </c>
      <c r="AH191">
        <v>0.13089899999999999</v>
      </c>
      <c r="AI191">
        <v>-2.0039999999999999E-2</v>
      </c>
      <c r="AJ191">
        <v>1.373238</v>
      </c>
      <c r="AK191">
        <v>2.4009580000000001</v>
      </c>
      <c r="AL191">
        <v>1.7226379999999999</v>
      </c>
      <c r="AM191">
        <v>1.1041339999999999</v>
      </c>
      <c r="AN191">
        <v>-0.51288199999999995</v>
      </c>
      <c r="AO191">
        <v>0.32371299999999997</v>
      </c>
      <c r="AP191">
        <v>-1.8668130000000001</v>
      </c>
      <c r="AQ191">
        <v>-2.8905970000000001</v>
      </c>
      <c r="AR191">
        <v>-1.241625</v>
      </c>
      <c r="AS191">
        <v>-1.735841</v>
      </c>
      <c r="AT191">
        <v>-0.81074199999999996</v>
      </c>
      <c r="AU191">
        <v>-1.553207</v>
      </c>
      <c r="AV191">
        <v>0</v>
      </c>
      <c r="AW191">
        <v>-7.2220000000000006E-2</v>
      </c>
      <c r="AX191">
        <v>-0.43005700000000002</v>
      </c>
      <c r="AY191">
        <v>-0.14871899999999999</v>
      </c>
      <c r="AZ191">
        <v>-0.21946099999999999</v>
      </c>
      <c r="BA191">
        <v>-0.277397</v>
      </c>
      <c r="BB191">
        <v>-1.857613</v>
      </c>
      <c r="BC191">
        <v>-4.1104719999999997</v>
      </c>
      <c r="BD191">
        <v>1.3860710000000001</v>
      </c>
      <c r="BE191">
        <v>0.31335000000000002</v>
      </c>
      <c r="BF191">
        <v>-0.71887100000000004</v>
      </c>
      <c r="BG191">
        <v>1.977595</v>
      </c>
      <c r="BH191">
        <v>-1.5703389999999999</v>
      </c>
      <c r="BI191">
        <v>-1.971408</v>
      </c>
      <c r="BJ191">
        <v>0.24742900000000001</v>
      </c>
      <c r="BK191">
        <v>-0.84199100000000004</v>
      </c>
      <c r="BL191">
        <v>-2.073229</v>
      </c>
      <c r="BM191">
        <v>-2.7054429999999998</v>
      </c>
      <c r="BN191">
        <v>-1.1023689999999999</v>
      </c>
    </row>
    <row r="192" spans="1:66" x14ac:dyDescent="0.25">
      <c r="A192" s="15" t="s">
        <v>333</v>
      </c>
      <c r="B192">
        <v>1.3534729999999999</v>
      </c>
      <c r="C192">
        <v>-0.48557099999999997</v>
      </c>
      <c r="D192">
        <v>0.47109200000000001</v>
      </c>
      <c r="E192">
        <v>0.93967699999999998</v>
      </c>
      <c r="F192">
        <v>7.5140999999999999E-2</v>
      </c>
      <c r="G192">
        <v>0.43446499999999999</v>
      </c>
      <c r="H192">
        <v>0.216588</v>
      </c>
      <c r="I192">
        <v>1.675149</v>
      </c>
      <c r="J192">
        <v>-0.30763000000000001</v>
      </c>
      <c r="K192">
        <v>1.022408</v>
      </c>
      <c r="L192">
        <v>2.1744849999999998</v>
      </c>
      <c r="M192">
        <v>1.7597020000000001</v>
      </c>
      <c r="N192">
        <v>0.68366400000000005</v>
      </c>
      <c r="O192">
        <v>1.152185</v>
      </c>
      <c r="P192">
        <v>0.38321499999999997</v>
      </c>
      <c r="Q192">
        <v>-0.265293</v>
      </c>
      <c r="R192">
        <v>1.0592429999999999</v>
      </c>
      <c r="S192">
        <v>1.3864339999999999</v>
      </c>
      <c r="T192">
        <v>0.82692699999999997</v>
      </c>
      <c r="U192">
        <v>1.086883</v>
      </c>
      <c r="V192">
        <v>0.28503400000000001</v>
      </c>
      <c r="W192">
        <v>1.368268</v>
      </c>
      <c r="X192">
        <v>0.38454300000000002</v>
      </c>
      <c r="Y192">
        <v>-4.455311</v>
      </c>
      <c r="Z192">
        <v>-0.166295</v>
      </c>
      <c r="AA192">
        <v>0.46114699999999997</v>
      </c>
      <c r="AB192">
        <v>-2.2591480000000002</v>
      </c>
      <c r="AC192">
        <v>-0.86141900000000005</v>
      </c>
      <c r="AD192">
        <v>-0.50117999999999996</v>
      </c>
      <c r="AE192">
        <v>0.30441499999999999</v>
      </c>
      <c r="AF192">
        <v>-4.455311</v>
      </c>
      <c r="AG192">
        <v>-3.7954759999999998</v>
      </c>
      <c r="AH192">
        <v>-0.34533999999999998</v>
      </c>
      <c r="AI192">
        <v>0.76178000000000001</v>
      </c>
      <c r="AJ192">
        <v>-0.23509099999999999</v>
      </c>
      <c r="AK192">
        <v>0</v>
      </c>
      <c r="AL192">
        <v>2.621394</v>
      </c>
      <c r="AM192">
        <v>-0.29368899999999998</v>
      </c>
      <c r="AN192">
        <v>0.17543800000000001</v>
      </c>
      <c r="AO192">
        <v>0.12092700000000001</v>
      </c>
      <c r="AP192">
        <v>0.89046199999999998</v>
      </c>
      <c r="AQ192">
        <v>-1.6860999999999999</v>
      </c>
      <c r="AR192">
        <v>-2.1522260000000002</v>
      </c>
      <c r="AS192">
        <v>-0.17649300000000001</v>
      </c>
      <c r="AT192">
        <v>-2.7172130000000001</v>
      </c>
      <c r="AU192">
        <v>-1.6115600000000001</v>
      </c>
      <c r="AV192">
        <v>-3.1872999999999999E-2</v>
      </c>
      <c r="AW192">
        <v>-1.3609519999999999</v>
      </c>
      <c r="AX192">
        <v>-2.6335109999999999</v>
      </c>
      <c r="AY192">
        <v>0.26652500000000001</v>
      </c>
      <c r="AZ192">
        <v>-0.88501200000000002</v>
      </c>
      <c r="BA192">
        <v>0.44611099999999998</v>
      </c>
      <c r="BB192">
        <v>-0.78451599999999999</v>
      </c>
      <c r="BC192">
        <v>-2.1709350000000001</v>
      </c>
      <c r="BD192">
        <v>-1.1906239999999999</v>
      </c>
      <c r="BE192">
        <v>0.65530699999999997</v>
      </c>
      <c r="BF192">
        <v>-0.90685000000000004</v>
      </c>
      <c r="BG192">
        <v>0.68301199999999995</v>
      </c>
      <c r="BH192">
        <v>-1.6671659999999999</v>
      </c>
      <c r="BI192">
        <v>-1.199306</v>
      </c>
      <c r="BJ192">
        <v>0.24424599999999999</v>
      </c>
      <c r="BK192">
        <v>-0.61616700000000002</v>
      </c>
      <c r="BL192">
        <v>-3.4453550000000002</v>
      </c>
      <c r="BM192">
        <v>-3.0014029999999998</v>
      </c>
      <c r="BN192">
        <v>-0.77541400000000005</v>
      </c>
    </row>
    <row r="193" spans="1:66" x14ac:dyDescent="0.25">
      <c r="A193" s="15" t="s">
        <v>832</v>
      </c>
      <c r="B193">
        <v>2.0403790000000002</v>
      </c>
      <c r="C193">
        <v>-0.183642</v>
      </c>
      <c r="D193">
        <v>-0.318857</v>
      </c>
      <c r="E193">
        <v>0.48542800000000003</v>
      </c>
      <c r="F193">
        <v>0.31315199999999999</v>
      </c>
      <c r="G193">
        <v>-0.396812</v>
      </c>
      <c r="H193">
        <v>-1.6744999999999999E-2</v>
      </c>
      <c r="I193">
        <v>-0.70486700000000002</v>
      </c>
      <c r="J193">
        <v>0.38243300000000002</v>
      </c>
      <c r="K193">
        <v>-1.3306709999999999</v>
      </c>
      <c r="L193">
        <v>-2.5284949999999999</v>
      </c>
      <c r="M193">
        <v>1.6474660000000001</v>
      </c>
      <c r="N193">
        <v>1.1929080000000001</v>
      </c>
      <c r="O193">
        <v>1.57443</v>
      </c>
      <c r="P193">
        <v>0.46034599999999998</v>
      </c>
      <c r="Q193">
        <v>1.115934</v>
      </c>
      <c r="R193">
        <v>2.244488</v>
      </c>
      <c r="S193">
        <v>1.4597420000000001</v>
      </c>
      <c r="T193">
        <v>1.354196</v>
      </c>
      <c r="U193">
        <v>0.41864499999999999</v>
      </c>
      <c r="V193">
        <v>1.609739</v>
      </c>
      <c r="W193">
        <v>3.177597</v>
      </c>
      <c r="X193">
        <v>0.33709899999999998</v>
      </c>
      <c r="Y193">
        <v>0</v>
      </c>
      <c r="Z193">
        <v>3.0542769999999999</v>
      </c>
      <c r="AA193">
        <v>1.1886509999999999</v>
      </c>
      <c r="AB193">
        <v>0.49289699999999997</v>
      </c>
      <c r="AC193">
        <v>-0.29333399999999998</v>
      </c>
      <c r="AD193">
        <v>-1.341412</v>
      </c>
      <c r="AE193">
        <v>1.5584659999999999</v>
      </c>
      <c r="AF193">
        <v>-0.37818000000000002</v>
      </c>
      <c r="AG193">
        <v>-0.28675099999999998</v>
      </c>
      <c r="AH193">
        <v>0.82161899999999999</v>
      </c>
      <c r="AI193">
        <v>0.82804299999999997</v>
      </c>
      <c r="AJ193">
        <v>0.60943000000000003</v>
      </c>
      <c r="AK193">
        <v>1.1640520000000001</v>
      </c>
      <c r="AL193">
        <v>2.6550379999999998</v>
      </c>
      <c r="AM193">
        <v>0.22863600000000001</v>
      </c>
      <c r="AN193">
        <v>-0.74043599999999998</v>
      </c>
      <c r="AO193">
        <v>-1.3351470000000001</v>
      </c>
      <c r="AP193">
        <v>-0.30164400000000002</v>
      </c>
      <c r="AQ193">
        <v>-2.2620429999999998</v>
      </c>
      <c r="AR193">
        <v>-2.928474</v>
      </c>
      <c r="AS193">
        <v>-2.1373199999999999</v>
      </c>
      <c r="AT193">
        <v>-0.42785800000000002</v>
      </c>
      <c r="AU193">
        <v>-0.89343700000000004</v>
      </c>
      <c r="AV193">
        <v>-1.147151</v>
      </c>
      <c r="AW193">
        <v>-0.51696600000000004</v>
      </c>
      <c r="AX193">
        <v>-0.297489</v>
      </c>
      <c r="AY193">
        <v>-0.44624999999999998</v>
      </c>
      <c r="AZ193">
        <v>-0.112487</v>
      </c>
      <c r="BA193">
        <v>-1.219503</v>
      </c>
      <c r="BB193">
        <v>-1.170031</v>
      </c>
      <c r="BC193">
        <v>-2.5538509999999999</v>
      </c>
      <c r="BD193">
        <v>1.1127959999999999</v>
      </c>
      <c r="BE193">
        <v>0.25576700000000002</v>
      </c>
      <c r="BF193">
        <v>-0.68395799999999995</v>
      </c>
      <c r="BG193">
        <v>2.15849</v>
      </c>
      <c r="BH193">
        <v>-9.6518999999999994E-2</v>
      </c>
      <c r="BI193">
        <v>1.2230080000000001</v>
      </c>
      <c r="BJ193">
        <v>0.70507900000000001</v>
      </c>
      <c r="BK193">
        <v>-7.8517000000000003E-2</v>
      </c>
      <c r="BL193">
        <v>-0.26471099999999997</v>
      </c>
      <c r="BM193">
        <v>-2.5785390000000001</v>
      </c>
      <c r="BN193">
        <v>0.59487500000000004</v>
      </c>
    </row>
    <row r="194" spans="1:66" x14ac:dyDescent="0.25">
      <c r="A194" s="15" t="s">
        <v>833</v>
      </c>
      <c r="B194">
        <v>1.113024</v>
      </c>
      <c r="C194">
        <v>-1.827051</v>
      </c>
      <c r="D194">
        <v>-0.59822299999999995</v>
      </c>
      <c r="E194">
        <v>0.44499499999999997</v>
      </c>
      <c r="F194">
        <v>0</v>
      </c>
      <c r="G194">
        <v>0.41094000000000003</v>
      </c>
      <c r="H194">
        <v>-2.9381000000000001E-2</v>
      </c>
      <c r="I194">
        <v>0.14774300000000001</v>
      </c>
      <c r="J194">
        <v>-0.39773599999999998</v>
      </c>
      <c r="K194">
        <v>0.145757</v>
      </c>
      <c r="L194">
        <v>-1.730342</v>
      </c>
      <c r="M194">
        <v>2.56793</v>
      </c>
      <c r="N194">
        <v>1.5729519999999999</v>
      </c>
      <c r="O194">
        <v>0.91054100000000004</v>
      </c>
      <c r="P194">
        <v>-0.460003</v>
      </c>
      <c r="Q194">
        <v>0.73585199999999995</v>
      </c>
      <c r="R194">
        <v>2.559148</v>
      </c>
      <c r="S194">
        <v>1.5001009999999999</v>
      </c>
      <c r="T194">
        <v>1.8271310000000001</v>
      </c>
      <c r="U194">
        <v>0.85312500000000002</v>
      </c>
      <c r="V194">
        <v>2.1567150000000002</v>
      </c>
      <c r="W194">
        <v>1.3695619999999999</v>
      </c>
      <c r="X194">
        <v>1.003636</v>
      </c>
      <c r="Y194">
        <v>-1.598984</v>
      </c>
      <c r="Z194">
        <v>2.739735</v>
      </c>
      <c r="AA194">
        <v>2.6899649999999999</v>
      </c>
      <c r="AB194">
        <v>0.91946600000000001</v>
      </c>
      <c r="AC194">
        <v>-0.42746000000000001</v>
      </c>
      <c r="AD194">
        <v>-1.268618</v>
      </c>
      <c r="AE194">
        <v>-0.97911599999999999</v>
      </c>
      <c r="AF194">
        <v>-1.230308</v>
      </c>
      <c r="AG194">
        <v>0.65643700000000005</v>
      </c>
      <c r="AH194">
        <v>0.60871299999999995</v>
      </c>
      <c r="AI194">
        <v>0.32106600000000002</v>
      </c>
      <c r="AJ194">
        <v>-0.17424500000000001</v>
      </c>
      <c r="AK194">
        <v>1.7263250000000001</v>
      </c>
      <c r="AL194">
        <v>3.3550689999999999</v>
      </c>
      <c r="AM194">
        <v>6.3241000000000006E-2</v>
      </c>
      <c r="AN194">
        <v>-0.64064500000000002</v>
      </c>
      <c r="AO194">
        <v>-1.2257309999999999</v>
      </c>
      <c r="AP194">
        <v>-3.651462</v>
      </c>
      <c r="AQ194">
        <v>-1.32036</v>
      </c>
      <c r="AR194">
        <v>-3.5572629999999998</v>
      </c>
      <c r="AS194">
        <v>-1.5811139999999999</v>
      </c>
      <c r="AT194">
        <v>0.277254</v>
      </c>
      <c r="AU194">
        <v>0.18140899999999999</v>
      </c>
      <c r="AV194">
        <v>-5.3109999999999997E-2</v>
      </c>
      <c r="AW194">
        <v>-0.78009399999999995</v>
      </c>
      <c r="AX194">
        <v>-6.7001000000000005E-2</v>
      </c>
      <c r="AY194">
        <v>-0.22456799999999999</v>
      </c>
      <c r="AZ194">
        <v>0.59690900000000002</v>
      </c>
      <c r="BA194">
        <v>-0.197242</v>
      </c>
      <c r="BB194">
        <v>-0.84444799999999998</v>
      </c>
      <c r="BC194">
        <v>-4.6741359999999998</v>
      </c>
      <c r="BD194">
        <v>0.48976399999999998</v>
      </c>
      <c r="BE194">
        <v>0.25562200000000002</v>
      </c>
      <c r="BF194">
        <v>-0.75595199999999996</v>
      </c>
      <c r="BG194">
        <v>1.709074</v>
      </c>
      <c r="BH194">
        <v>-1.2993319999999999</v>
      </c>
      <c r="BI194">
        <v>-3.2950000000000002E-3</v>
      </c>
      <c r="BJ194">
        <v>0.197489</v>
      </c>
      <c r="BK194">
        <v>-0.88347799999999999</v>
      </c>
      <c r="BL194">
        <v>-1.50796</v>
      </c>
      <c r="BM194">
        <v>-4.3474969999999997</v>
      </c>
      <c r="BN194">
        <v>-1.64086</v>
      </c>
    </row>
    <row r="195" spans="1:66" x14ac:dyDescent="0.25">
      <c r="A195" s="15" t="s">
        <v>834</v>
      </c>
      <c r="B195">
        <v>1.1153709999999999</v>
      </c>
      <c r="C195">
        <v>-0.44082100000000002</v>
      </c>
      <c r="D195">
        <v>0</v>
      </c>
      <c r="E195">
        <v>0.73328300000000002</v>
      </c>
      <c r="F195">
        <v>-0.122502</v>
      </c>
      <c r="G195">
        <v>-0.64487899999999998</v>
      </c>
      <c r="H195">
        <v>-1.4895849999999999</v>
      </c>
      <c r="I195">
        <v>-0.67177799999999999</v>
      </c>
      <c r="J195">
        <v>0.760826</v>
      </c>
      <c r="K195">
        <v>0.18696499999999999</v>
      </c>
      <c r="L195">
        <v>-3.4132929999999999</v>
      </c>
      <c r="M195">
        <v>1.332479</v>
      </c>
      <c r="N195">
        <v>-0.16234199999999999</v>
      </c>
      <c r="O195">
        <v>0.98142700000000005</v>
      </c>
      <c r="P195">
        <v>-0.69561300000000004</v>
      </c>
      <c r="Q195">
        <v>-0.84145099999999995</v>
      </c>
      <c r="R195">
        <v>1.8611930000000001</v>
      </c>
      <c r="S195">
        <v>1.2055739999999999</v>
      </c>
      <c r="T195">
        <v>0.93238100000000002</v>
      </c>
      <c r="U195">
        <v>1.34778</v>
      </c>
      <c r="V195">
        <v>1.139918</v>
      </c>
      <c r="W195">
        <v>1.2054750000000001</v>
      </c>
      <c r="X195">
        <v>0.25243500000000002</v>
      </c>
      <c r="Y195">
        <v>3.9796999999999999E-2</v>
      </c>
      <c r="Z195">
        <v>1.259736</v>
      </c>
      <c r="AA195">
        <v>1.2108289999999999</v>
      </c>
      <c r="AB195">
        <v>5.0588000000000001E-2</v>
      </c>
      <c r="AC195">
        <v>2.9729999999999999E-3</v>
      </c>
      <c r="AD195">
        <v>-0.183638</v>
      </c>
      <c r="AE195">
        <v>0.547709</v>
      </c>
      <c r="AF195">
        <v>-1.0912459999999999</v>
      </c>
      <c r="AG195">
        <v>0.72589899999999996</v>
      </c>
      <c r="AH195">
        <v>1.36389</v>
      </c>
      <c r="AI195">
        <v>0.13217400000000001</v>
      </c>
      <c r="AJ195">
        <v>0.69052400000000003</v>
      </c>
      <c r="AK195">
        <v>1.1242639999999999</v>
      </c>
      <c r="AL195">
        <v>2.4045100000000001</v>
      </c>
      <c r="AM195">
        <v>0.54894399999999999</v>
      </c>
      <c r="AN195">
        <v>-0.50883</v>
      </c>
      <c r="AO195">
        <v>-0.689662</v>
      </c>
      <c r="AP195">
        <v>-0.58072000000000001</v>
      </c>
      <c r="AQ195">
        <v>-2.7713359999999998</v>
      </c>
      <c r="AR195">
        <v>-1.140269</v>
      </c>
      <c r="AS195">
        <v>-0.49524400000000002</v>
      </c>
      <c r="AT195">
        <v>-0.22995299999999999</v>
      </c>
      <c r="AU195">
        <v>-1.0808139999999999</v>
      </c>
      <c r="AV195">
        <v>-0.113871</v>
      </c>
      <c r="AW195">
        <v>1.364474</v>
      </c>
      <c r="AX195">
        <v>-0.50710200000000005</v>
      </c>
      <c r="AY195">
        <v>2.1385000000000001E-2</v>
      </c>
      <c r="AZ195">
        <v>-0.50299700000000003</v>
      </c>
      <c r="BA195">
        <v>0.30635200000000001</v>
      </c>
      <c r="BB195">
        <v>-1.433573</v>
      </c>
      <c r="BC195">
        <v>-2.0561289999999999</v>
      </c>
      <c r="BD195">
        <v>0.65857699999999997</v>
      </c>
      <c r="BE195">
        <v>0.53884699999999996</v>
      </c>
      <c r="BF195">
        <v>-2.014062</v>
      </c>
      <c r="BG195">
        <v>0.29591400000000001</v>
      </c>
      <c r="BH195">
        <v>-2.0002179999999998</v>
      </c>
      <c r="BI195">
        <v>-1.032011</v>
      </c>
      <c r="BJ195">
        <v>-0.77290400000000004</v>
      </c>
      <c r="BK195">
        <v>-0.74264300000000005</v>
      </c>
      <c r="BL195">
        <v>-1.7804070000000001</v>
      </c>
      <c r="BM195">
        <v>-3.2364670000000002</v>
      </c>
      <c r="BN195">
        <v>-1.8745499999999999</v>
      </c>
    </row>
    <row r="196" spans="1:66" x14ac:dyDescent="0.25">
      <c r="A196" s="15" t="s">
        <v>121</v>
      </c>
      <c r="B196">
        <v>1.479249</v>
      </c>
      <c r="C196">
        <v>0.80405599999999999</v>
      </c>
      <c r="D196">
        <v>1.2652399999999999</v>
      </c>
      <c r="E196">
        <v>6.6013000000000002E-2</v>
      </c>
      <c r="F196">
        <v>1.208202</v>
      </c>
      <c r="G196">
        <v>0.41819800000000001</v>
      </c>
      <c r="H196">
        <v>0.124408</v>
      </c>
      <c r="I196">
        <v>-0.61447300000000005</v>
      </c>
      <c r="J196">
        <v>-4.9950000000000001E-2</v>
      </c>
      <c r="K196">
        <v>1.5269969999999999</v>
      </c>
      <c r="L196">
        <v>-0.915906</v>
      </c>
      <c r="M196">
        <v>0.95333100000000004</v>
      </c>
      <c r="N196">
        <v>1.4380850000000001</v>
      </c>
      <c r="O196">
        <v>2.5559560000000001</v>
      </c>
      <c r="P196">
        <v>1.4017520000000001</v>
      </c>
      <c r="Q196">
        <v>2.3736600000000001</v>
      </c>
      <c r="R196">
        <v>3.9113259999999999</v>
      </c>
      <c r="S196">
        <v>2.6272859999999998</v>
      </c>
      <c r="T196">
        <v>2.3500839999999998</v>
      </c>
      <c r="U196">
        <v>1.8305750000000001</v>
      </c>
      <c r="V196">
        <v>5.0772999999999999E-2</v>
      </c>
      <c r="W196">
        <v>1.924437</v>
      </c>
      <c r="X196">
        <v>0.34116200000000002</v>
      </c>
      <c r="Y196">
        <v>-0.99862200000000001</v>
      </c>
      <c r="Z196">
        <v>0.43490400000000001</v>
      </c>
      <c r="AA196">
        <v>-0.70352099999999995</v>
      </c>
      <c r="AB196">
        <v>-0.82126100000000002</v>
      </c>
      <c r="AC196">
        <v>-0.82685200000000003</v>
      </c>
      <c r="AD196">
        <v>-1.808352</v>
      </c>
      <c r="AE196">
        <v>1.3512189999999999</v>
      </c>
      <c r="AF196">
        <v>-1.501576</v>
      </c>
      <c r="AG196">
        <v>-0.71484800000000004</v>
      </c>
      <c r="AH196">
        <v>-0.331092</v>
      </c>
      <c r="AI196">
        <v>0.48694500000000002</v>
      </c>
      <c r="AJ196">
        <v>-0.63083199999999995</v>
      </c>
      <c r="AK196">
        <v>1.8654269999999999</v>
      </c>
      <c r="AL196">
        <v>2.4762059999999999</v>
      </c>
      <c r="AM196">
        <v>-4.2946999999999999E-2</v>
      </c>
      <c r="AN196">
        <v>0.30859999999999999</v>
      </c>
      <c r="AO196">
        <v>-1.3319810000000001</v>
      </c>
      <c r="AP196">
        <v>-0.40398400000000001</v>
      </c>
      <c r="AQ196">
        <v>8.7165000000000006E-2</v>
      </c>
      <c r="AR196">
        <v>-2.2229809999999999</v>
      </c>
      <c r="AS196">
        <v>-0.91107899999999997</v>
      </c>
      <c r="AT196">
        <v>-2.3813080000000002</v>
      </c>
      <c r="AU196">
        <v>-2.0450460000000001</v>
      </c>
      <c r="AV196">
        <v>0.24228</v>
      </c>
      <c r="AW196">
        <v>-1.7116929999999999</v>
      </c>
      <c r="AX196">
        <v>-0.95777500000000004</v>
      </c>
      <c r="AY196">
        <v>0.29760500000000001</v>
      </c>
      <c r="AZ196">
        <v>7.5481000000000006E-2</v>
      </c>
      <c r="BA196">
        <v>-1.171286</v>
      </c>
      <c r="BB196">
        <v>-1.7280120000000001</v>
      </c>
      <c r="BC196">
        <v>-3.5971760000000002</v>
      </c>
      <c r="BD196">
        <v>1.3873999999999999E-2</v>
      </c>
      <c r="BE196">
        <v>-0.55814299999999994</v>
      </c>
      <c r="BF196">
        <v>-1.0798209999999999</v>
      </c>
      <c r="BG196">
        <v>1.5371520000000001</v>
      </c>
      <c r="BH196">
        <v>-2.3656679999999999</v>
      </c>
      <c r="BI196">
        <v>-1.2916540000000001</v>
      </c>
      <c r="BJ196">
        <v>0</v>
      </c>
      <c r="BK196">
        <v>-0.83424600000000004</v>
      </c>
      <c r="BL196">
        <v>-2.1147870000000002</v>
      </c>
      <c r="BM196">
        <v>-5.1085849999999997</v>
      </c>
      <c r="BN196">
        <v>-1.0832059999999999</v>
      </c>
    </row>
    <row r="197" spans="1:66" x14ac:dyDescent="0.25">
      <c r="A197" s="15" t="s">
        <v>497</v>
      </c>
      <c r="B197">
        <v>1.0986849999999999</v>
      </c>
      <c r="C197">
        <v>-0.45543600000000001</v>
      </c>
      <c r="D197">
        <v>-0.33281699999999997</v>
      </c>
      <c r="E197">
        <v>0.523254</v>
      </c>
      <c r="F197">
        <v>1.1462E-2</v>
      </c>
      <c r="G197">
        <v>-6.3034000000000007E-2</v>
      </c>
      <c r="H197">
        <v>-1.3839349999999999</v>
      </c>
      <c r="I197">
        <v>-1.595998</v>
      </c>
      <c r="J197">
        <v>0</v>
      </c>
      <c r="K197">
        <v>0.138127</v>
      </c>
      <c r="L197">
        <v>-0.47500500000000001</v>
      </c>
      <c r="M197">
        <v>1.9439470000000001</v>
      </c>
      <c r="N197">
        <v>1.5711090000000001</v>
      </c>
      <c r="O197">
        <v>1.979163</v>
      </c>
      <c r="P197">
        <v>0.58344300000000004</v>
      </c>
      <c r="Q197">
        <v>1.2173639999999999</v>
      </c>
      <c r="R197">
        <v>1.570759</v>
      </c>
      <c r="S197">
        <v>1.0969279999999999</v>
      </c>
      <c r="T197">
        <v>1.753706</v>
      </c>
      <c r="U197">
        <v>1.3654109999999999</v>
      </c>
      <c r="V197">
        <v>0.45035599999999998</v>
      </c>
      <c r="W197">
        <v>1.6651689999999999</v>
      </c>
      <c r="X197">
        <v>0.80108800000000002</v>
      </c>
      <c r="Y197">
        <v>-0.91119300000000003</v>
      </c>
      <c r="Z197">
        <v>0.27527800000000002</v>
      </c>
      <c r="AA197">
        <v>0.32356499999999999</v>
      </c>
      <c r="AB197">
        <v>-0.95413599999999998</v>
      </c>
      <c r="AC197">
        <v>-0.17261899999999999</v>
      </c>
      <c r="AD197">
        <v>-0.21408099999999999</v>
      </c>
      <c r="AE197">
        <v>0.89104300000000003</v>
      </c>
      <c r="AF197">
        <v>-1.401133</v>
      </c>
      <c r="AG197">
        <v>-0.117826</v>
      </c>
      <c r="AH197">
        <v>-0.20611699999999999</v>
      </c>
      <c r="AI197">
        <v>2.664E-2</v>
      </c>
      <c r="AJ197">
        <v>1.3278E-2</v>
      </c>
      <c r="AK197">
        <v>0.61623600000000001</v>
      </c>
      <c r="AL197">
        <v>2.0681780000000001</v>
      </c>
      <c r="AM197">
        <v>6.5041000000000002E-2</v>
      </c>
      <c r="AN197">
        <v>0.16453300000000001</v>
      </c>
      <c r="AO197">
        <v>-1.929074</v>
      </c>
      <c r="AP197">
        <v>0.14043600000000001</v>
      </c>
      <c r="AQ197">
        <v>-3.9291990000000001</v>
      </c>
      <c r="AR197">
        <v>-2.9663909999999998</v>
      </c>
      <c r="AS197">
        <v>-1.861462</v>
      </c>
      <c r="AT197">
        <v>-2.1108959999999999</v>
      </c>
      <c r="AU197">
        <v>-2.5134609999999999</v>
      </c>
      <c r="AV197">
        <v>0.35276099999999999</v>
      </c>
      <c r="AW197">
        <v>-0.271837</v>
      </c>
      <c r="AX197">
        <v>-0.69248200000000004</v>
      </c>
      <c r="AY197">
        <v>-0.21063100000000001</v>
      </c>
      <c r="AZ197">
        <v>-4.8462999999999999E-2</v>
      </c>
      <c r="BA197">
        <v>0.172538</v>
      </c>
      <c r="BB197">
        <v>-2.1378740000000001</v>
      </c>
      <c r="BC197">
        <v>-2.1013190000000002</v>
      </c>
      <c r="BD197">
        <v>2.7451E-2</v>
      </c>
      <c r="BE197">
        <v>0.24395700000000001</v>
      </c>
      <c r="BF197">
        <v>-1.207484</v>
      </c>
      <c r="BG197">
        <v>2.0691060000000001</v>
      </c>
      <c r="BH197">
        <v>-1.817008</v>
      </c>
      <c r="BI197">
        <v>-1.6362030000000001</v>
      </c>
      <c r="BJ197">
        <v>0.62419800000000003</v>
      </c>
      <c r="BK197">
        <v>-1.130131</v>
      </c>
      <c r="BL197">
        <v>-1.91988</v>
      </c>
      <c r="BM197">
        <v>-6.2973499999999998</v>
      </c>
      <c r="BN197">
        <v>-1.2748710000000001</v>
      </c>
    </row>
    <row r="198" spans="1:66" x14ac:dyDescent="0.25">
      <c r="A198" s="15" t="s">
        <v>835</v>
      </c>
      <c r="B198">
        <v>0.95033999999999996</v>
      </c>
      <c r="C198">
        <v>-0.108667</v>
      </c>
      <c r="D198">
        <v>-0.489508</v>
      </c>
      <c r="E198">
        <v>-2.1437999999999999E-2</v>
      </c>
      <c r="F198">
        <v>0.87000100000000002</v>
      </c>
      <c r="G198">
        <v>-0.443824</v>
      </c>
      <c r="H198">
        <v>-4.5159999999999999E-2</v>
      </c>
      <c r="I198">
        <v>-0.13525000000000001</v>
      </c>
      <c r="J198">
        <v>-0.710816</v>
      </c>
      <c r="K198">
        <v>0.183674</v>
      </c>
      <c r="L198">
        <v>-0.25372400000000001</v>
      </c>
      <c r="M198">
        <v>1.992815</v>
      </c>
      <c r="N198">
        <v>1.308225</v>
      </c>
      <c r="O198">
        <v>1.173225</v>
      </c>
      <c r="P198">
        <v>1.1379189999999999</v>
      </c>
      <c r="Q198">
        <v>1.3403309999999999</v>
      </c>
      <c r="R198">
        <v>1.611729</v>
      </c>
      <c r="S198">
        <v>0.92435800000000001</v>
      </c>
      <c r="T198">
        <v>1.164695</v>
      </c>
      <c r="U198">
        <v>0.52750300000000006</v>
      </c>
      <c r="V198">
        <v>0.36478699999999997</v>
      </c>
      <c r="W198">
        <v>1.037466</v>
      </c>
      <c r="X198">
        <v>0.73707999999999996</v>
      </c>
      <c r="Y198">
        <v>-0.93163600000000002</v>
      </c>
      <c r="Z198">
        <v>-1.0803039999999999</v>
      </c>
      <c r="AA198">
        <v>0.139433</v>
      </c>
      <c r="AB198">
        <v>0</v>
      </c>
      <c r="AC198">
        <v>-1.6691999999999999E-2</v>
      </c>
      <c r="AD198">
        <v>0.64220600000000005</v>
      </c>
      <c r="AE198">
        <v>0.545574</v>
      </c>
      <c r="AF198">
        <v>-1.81551</v>
      </c>
      <c r="AG198">
        <v>7.8734999999999999E-2</v>
      </c>
      <c r="AH198">
        <v>0.15997400000000001</v>
      </c>
      <c r="AI198">
        <v>0.72872700000000001</v>
      </c>
      <c r="AJ198">
        <v>0.20075000000000001</v>
      </c>
      <c r="AK198">
        <v>0.71775199999999995</v>
      </c>
      <c r="AL198">
        <v>1.4082440000000001</v>
      </c>
      <c r="AM198">
        <v>0.61510200000000004</v>
      </c>
      <c r="AN198">
        <v>0.45743499999999998</v>
      </c>
      <c r="AO198">
        <v>-9.3057000000000001E-2</v>
      </c>
      <c r="AP198">
        <v>0.45561099999999999</v>
      </c>
      <c r="AQ198">
        <v>-1.0909880000000001</v>
      </c>
      <c r="AR198">
        <v>-0.7036</v>
      </c>
      <c r="AS198">
        <v>-0.51996399999999998</v>
      </c>
      <c r="AT198">
        <v>-0.81008400000000003</v>
      </c>
      <c r="AU198">
        <v>-1.1277980000000001</v>
      </c>
      <c r="AV198">
        <v>0.23996000000000001</v>
      </c>
      <c r="AW198">
        <v>-0.299591</v>
      </c>
      <c r="AX198">
        <v>-4.2067E-2</v>
      </c>
      <c r="AY198">
        <v>-8.3459999999999993E-3</v>
      </c>
      <c r="AZ198">
        <v>-0.15781000000000001</v>
      </c>
      <c r="BA198">
        <v>0.14029900000000001</v>
      </c>
      <c r="BB198">
        <v>-0.70316100000000004</v>
      </c>
      <c r="BC198">
        <v>-1.3816550000000001</v>
      </c>
      <c r="BD198">
        <v>-0.15806200000000001</v>
      </c>
      <c r="BE198">
        <v>0.40000999999999998</v>
      </c>
      <c r="BF198">
        <v>-1.122911</v>
      </c>
      <c r="BG198">
        <v>1.787439</v>
      </c>
      <c r="BH198">
        <v>-1.3415760000000001</v>
      </c>
      <c r="BI198">
        <v>-1.6394740000000001</v>
      </c>
      <c r="BJ198">
        <v>-0.52003699999999997</v>
      </c>
      <c r="BK198">
        <v>-0.90881999999999996</v>
      </c>
      <c r="BL198">
        <v>-2.0363699999999998</v>
      </c>
      <c r="BM198">
        <v>-6.7081330000000001</v>
      </c>
      <c r="BN198">
        <v>3.8295000000000003E-2</v>
      </c>
    </row>
    <row r="199" spans="1:66" x14ac:dyDescent="0.25">
      <c r="A199" s="15" t="s">
        <v>237</v>
      </c>
      <c r="B199">
        <v>1.201584</v>
      </c>
      <c r="C199">
        <v>-0.429147</v>
      </c>
      <c r="D199">
        <v>0.33386100000000002</v>
      </c>
      <c r="E199">
        <v>0.37316100000000002</v>
      </c>
      <c r="F199">
        <v>0.79604799999999998</v>
      </c>
      <c r="G199">
        <v>0.29685499999999998</v>
      </c>
      <c r="H199">
        <v>0.43426799999999999</v>
      </c>
      <c r="I199">
        <v>0.32554899999999998</v>
      </c>
      <c r="J199">
        <v>0.52904700000000005</v>
      </c>
      <c r="K199">
        <v>0.21601600000000001</v>
      </c>
      <c r="L199">
        <v>-0.62737100000000001</v>
      </c>
      <c r="M199">
        <v>0.323355</v>
      </c>
      <c r="N199">
        <v>1.530991</v>
      </c>
      <c r="O199">
        <v>1.495579</v>
      </c>
      <c r="P199">
        <v>1.010618</v>
      </c>
      <c r="Q199">
        <v>0.53870499999999999</v>
      </c>
      <c r="R199">
        <v>1.3254710000000001</v>
      </c>
      <c r="S199">
        <v>1.8729990000000001</v>
      </c>
      <c r="T199">
        <v>1.1816530000000001</v>
      </c>
      <c r="U199">
        <v>1.8826909999999999</v>
      </c>
      <c r="V199">
        <v>-2.419845</v>
      </c>
      <c r="W199">
        <v>1.821869</v>
      </c>
      <c r="X199">
        <v>0.580932</v>
      </c>
      <c r="Y199">
        <v>-0.35142400000000001</v>
      </c>
      <c r="Z199">
        <v>0.81505899999999998</v>
      </c>
      <c r="AA199">
        <v>-0.56500099999999998</v>
      </c>
      <c r="AB199">
        <v>8.2528000000000004E-2</v>
      </c>
      <c r="AC199">
        <v>-0.41878900000000002</v>
      </c>
      <c r="AD199">
        <v>-2.751782</v>
      </c>
      <c r="AE199">
        <v>0.25218600000000002</v>
      </c>
      <c r="AF199">
        <v>-0.78834099999999996</v>
      </c>
      <c r="AG199">
        <v>-0.56401599999999996</v>
      </c>
      <c r="AH199">
        <v>0.56711999999999996</v>
      </c>
      <c r="AI199">
        <v>-0.26310499999999998</v>
      </c>
      <c r="AJ199">
        <v>0.47697400000000001</v>
      </c>
      <c r="AK199">
        <v>2.2735889999999999</v>
      </c>
      <c r="AL199">
        <v>2.5318040000000002</v>
      </c>
      <c r="AM199">
        <v>-0.303894</v>
      </c>
      <c r="AN199">
        <v>0</v>
      </c>
      <c r="AO199">
        <v>-0.91542400000000002</v>
      </c>
      <c r="AP199">
        <v>-1.3742700000000001</v>
      </c>
      <c r="AQ199">
        <v>-2.527444</v>
      </c>
      <c r="AR199">
        <v>-1.4201889999999999</v>
      </c>
      <c r="AS199">
        <v>-1.741349</v>
      </c>
      <c r="AT199">
        <v>-1.311007</v>
      </c>
      <c r="AU199">
        <v>-2.7672469999999998</v>
      </c>
      <c r="AV199">
        <v>0.37380400000000003</v>
      </c>
      <c r="AW199">
        <v>0.33577699999999999</v>
      </c>
      <c r="AX199">
        <v>-4.1951130000000001</v>
      </c>
      <c r="AY199">
        <v>-1.6740699999999999</v>
      </c>
      <c r="AZ199">
        <v>-1.7800830000000001</v>
      </c>
      <c r="BA199">
        <v>-1.7498089999999999</v>
      </c>
      <c r="BB199">
        <v>-2.0438529999999999</v>
      </c>
      <c r="BC199">
        <v>-1.73651</v>
      </c>
      <c r="BD199">
        <v>0.81883300000000003</v>
      </c>
      <c r="BE199">
        <v>-0.56303000000000003</v>
      </c>
      <c r="BF199">
        <v>-0.32188600000000001</v>
      </c>
      <c r="BG199">
        <v>3.1575600000000001</v>
      </c>
      <c r="BH199">
        <v>-0.79059299999999999</v>
      </c>
      <c r="BI199">
        <v>-5.3656000000000002E-2</v>
      </c>
      <c r="BJ199">
        <v>0.648478</v>
      </c>
      <c r="BK199">
        <v>-0.148645</v>
      </c>
      <c r="BL199">
        <v>-1.9779059999999999</v>
      </c>
      <c r="BM199">
        <v>-6.4404450000000004</v>
      </c>
      <c r="BN199">
        <v>-0.720688</v>
      </c>
    </row>
    <row r="200" spans="1:66" x14ac:dyDescent="0.25">
      <c r="A200" s="15" t="s">
        <v>267</v>
      </c>
      <c r="B200">
        <v>1.5848629999999999</v>
      </c>
      <c r="C200">
        <v>-0.32504100000000002</v>
      </c>
      <c r="D200">
        <v>0.37775500000000001</v>
      </c>
      <c r="E200">
        <v>1.5055499999999999</v>
      </c>
      <c r="F200">
        <v>0.896401</v>
      </c>
      <c r="G200">
        <v>0.94639499999999999</v>
      </c>
      <c r="H200">
        <v>0.99048199999999997</v>
      </c>
      <c r="I200">
        <v>0.76456900000000005</v>
      </c>
      <c r="J200">
        <v>1.443524</v>
      </c>
      <c r="K200">
        <v>0.103186</v>
      </c>
      <c r="L200">
        <v>0.53247599999999995</v>
      </c>
      <c r="M200">
        <v>1.743789</v>
      </c>
      <c r="N200">
        <v>1.4590540000000001</v>
      </c>
      <c r="O200">
        <v>1.470798</v>
      </c>
      <c r="P200">
        <v>-0.10528999999999999</v>
      </c>
      <c r="Q200">
        <v>0.63964200000000004</v>
      </c>
      <c r="R200">
        <v>1.4834689999999999</v>
      </c>
      <c r="S200">
        <v>1.3152809999999999</v>
      </c>
      <c r="T200">
        <v>1.183846</v>
      </c>
      <c r="U200">
        <v>0.63649299999999998</v>
      </c>
      <c r="V200">
        <v>0.49360799999999999</v>
      </c>
      <c r="W200">
        <v>2.8939309999999998</v>
      </c>
      <c r="X200">
        <v>0.53795199999999999</v>
      </c>
      <c r="Y200">
        <v>-1.50688</v>
      </c>
      <c r="Z200">
        <v>1.177224</v>
      </c>
      <c r="AA200">
        <v>-4.7822999999999997E-2</v>
      </c>
      <c r="AB200">
        <v>-0.12227399999999999</v>
      </c>
      <c r="AC200">
        <v>-0.94712799999999997</v>
      </c>
      <c r="AD200">
        <v>-1.1158920000000001</v>
      </c>
      <c r="AE200">
        <v>-0.71710499999999999</v>
      </c>
      <c r="AF200">
        <v>-1.4319519999999999</v>
      </c>
      <c r="AG200">
        <v>-1.2399830000000001</v>
      </c>
      <c r="AH200">
        <v>0.23623</v>
      </c>
      <c r="AI200">
        <v>1.715649</v>
      </c>
      <c r="AJ200">
        <v>0</v>
      </c>
      <c r="AK200">
        <v>2.4079730000000001</v>
      </c>
      <c r="AL200">
        <v>2.037061</v>
      </c>
      <c r="AM200">
        <v>0.24728700000000001</v>
      </c>
      <c r="AN200">
        <v>-0.53524000000000005</v>
      </c>
      <c r="AO200">
        <v>-1.3033030000000001</v>
      </c>
      <c r="AP200">
        <v>9.2595999999999998E-2</v>
      </c>
      <c r="AQ200">
        <v>-2.184399</v>
      </c>
      <c r="AR200">
        <v>-2.3623310000000002</v>
      </c>
      <c r="AS200">
        <v>-1.112023</v>
      </c>
      <c r="AT200">
        <v>-0.81211800000000001</v>
      </c>
      <c r="AU200">
        <v>-1.8064229999999999</v>
      </c>
      <c r="AV200">
        <v>4.9863999999999999E-2</v>
      </c>
      <c r="AW200">
        <v>-1.252413</v>
      </c>
      <c r="AX200">
        <v>-1.914803</v>
      </c>
      <c r="AY200">
        <v>-1.2904690000000001</v>
      </c>
      <c r="AZ200">
        <v>-0.57285399999999997</v>
      </c>
      <c r="BA200">
        <v>-0.115684</v>
      </c>
      <c r="BB200">
        <v>-2.175767</v>
      </c>
      <c r="BC200">
        <v>-2.1457809999999999</v>
      </c>
      <c r="BD200">
        <v>1.624344</v>
      </c>
      <c r="BE200">
        <v>-0.61046800000000001</v>
      </c>
      <c r="BF200">
        <v>-0.92842899999999995</v>
      </c>
      <c r="BG200">
        <v>4.0497019999999999</v>
      </c>
      <c r="BH200">
        <v>-2.32361</v>
      </c>
      <c r="BI200">
        <v>-1.840792</v>
      </c>
      <c r="BJ200">
        <v>1.840878</v>
      </c>
      <c r="BK200">
        <v>-0.226525</v>
      </c>
      <c r="BL200">
        <v>-3.5756770000000002</v>
      </c>
      <c r="BM200">
        <v>-5.8248870000000004</v>
      </c>
      <c r="BN200">
        <v>-1.744348</v>
      </c>
    </row>
    <row r="201" spans="1:66" x14ac:dyDescent="0.25">
      <c r="A201" s="15" t="s">
        <v>295</v>
      </c>
      <c r="B201">
        <v>2.2473839999999998</v>
      </c>
      <c r="C201">
        <v>-1.0787640000000001</v>
      </c>
      <c r="D201">
        <v>0.23274700000000001</v>
      </c>
      <c r="E201">
        <v>0.57842899999999997</v>
      </c>
      <c r="F201">
        <v>0.62968500000000005</v>
      </c>
      <c r="G201">
        <v>0</v>
      </c>
      <c r="H201">
        <v>1.2876369999999999</v>
      </c>
      <c r="I201">
        <v>1.7553270000000001</v>
      </c>
      <c r="J201">
        <v>0.85664200000000001</v>
      </c>
      <c r="K201">
        <v>0.48372900000000002</v>
      </c>
      <c r="L201">
        <v>1.0261499999999999</v>
      </c>
      <c r="M201">
        <v>2.7972000000000001</v>
      </c>
      <c r="N201">
        <v>2.513134</v>
      </c>
      <c r="O201">
        <v>1.0256829999999999</v>
      </c>
      <c r="P201">
        <v>-0.59736500000000003</v>
      </c>
      <c r="Q201">
        <v>-3.6877E-2</v>
      </c>
      <c r="R201">
        <v>1.237201</v>
      </c>
      <c r="S201">
        <v>1.077386</v>
      </c>
      <c r="T201">
        <v>0.86142799999999997</v>
      </c>
      <c r="U201">
        <v>1.066832</v>
      </c>
      <c r="V201">
        <v>0.24926799999999999</v>
      </c>
      <c r="W201">
        <v>3.3310209999999998</v>
      </c>
      <c r="X201">
        <v>1.0367230000000001</v>
      </c>
      <c r="Y201">
        <v>0.49777300000000002</v>
      </c>
      <c r="Z201">
        <v>1.4587399999999999</v>
      </c>
      <c r="AA201">
        <v>0.99082800000000004</v>
      </c>
      <c r="AB201">
        <v>-0.16021299999999999</v>
      </c>
      <c r="AC201">
        <v>-0.83924600000000005</v>
      </c>
      <c r="AD201">
        <v>-1.216291</v>
      </c>
      <c r="AE201">
        <v>-1.081167</v>
      </c>
      <c r="AF201">
        <v>-3.100336</v>
      </c>
      <c r="AG201">
        <v>-1.055377</v>
      </c>
      <c r="AH201">
        <v>0.27933400000000003</v>
      </c>
      <c r="AI201">
        <v>0.97888600000000003</v>
      </c>
      <c r="AJ201">
        <v>0.443795</v>
      </c>
      <c r="AK201">
        <v>2.6337989999999998</v>
      </c>
      <c r="AL201">
        <v>3.2403499999999998</v>
      </c>
      <c r="AM201">
        <v>0.93527199999999999</v>
      </c>
      <c r="AN201">
        <v>-0.29378799999999999</v>
      </c>
      <c r="AO201">
        <v>-1.8886700000000001</v>
      </c>
      <c r="AP201">
        <v>-0.65535500000000002</v>
      </c>
      <c r="AQ201">
        <v>-4.3049900000000001</v>
      </c>
      <c r="AR201">
        <v>-2.2640250000000002</v>
      </c>
      <c r="AS201">
        <v>-1.5181180000000001</v>
      </c>
      <c r="AT201">
        <v>-0.91243200000000002</v>
      </c>
      <c r="AU201">
        <v>-1.935098</v>
      </c>
      <c r="AV201">
        <v>-0.47457100000000002</v>
      </c>
      <c r="AW201">
        <v>-1.37314</v>
      </c>
      <c r="AX201">
        <v>-1.949776</v>
      </c>
      <c r="AY201">
        <v>-0.221861</v>
      </c>
      <c r="AZ201">
        <v>-1.3920939999999999</v>
      </c>
      <c r="BA201">
        <v>9.4605999999999996E-2</v>
      </c>
      <c r="BB201">
        <v>-1.7219409999999999</v>
      </c>
      <c r="BC201">
        <v>-0.88739800000000002</v>
      </c>
      <c r="BD201">
        <v>1.4923420000000001</v>
      </c>
      <c r="BE201">
        <v>-1.041579</v>
      </c>
      <c r="BF201">
        <v>-0.59941900000000004</v>
      </c>
      <c r="BG201">
        <v>4.7866559999999998</v>
      </c>
      <c r="BH201">
        <v>-1.1513770000000001</v>
      </c>
      <c r="BI201">
        <v>-0.88863000000000003</v>
      </c>
      <c r="BJ201">
        <v>1.992192</v>
      </c>
      <c r="BK201">
        <v>-5.4165999999999999E-2</v>
      </c>
      <c r="BL201">
        <v>-3.1267879999999999</v>
      </c>
      <c r="BM201">
        <v>-3.3172670000000002</v>
      </c>
      <c r="BN201">
        <v>-1.567596</v>
      </c>
    </row>
    <row r="202" spans="1:66" x14ac:dyDescent="0.25">
      <c r="A202" s="15" t="s">
        <v>485</v>
      </c>
      <c r="B202">
        <v>1.1526400000000001</v>
      </c>
      <c r="C202">
        <v>-0.81408899999999995</v>
      </c>
      <c r="D202">
        <v>0.39365499999999998</v>
      </c>
      <c r="E202">
        <v>0.55263600000000002</v>
      </c>
      <c r="F202">
        <v>0.57521699999999998</v>
      </c>
      <c r="G202">
        <v>-4.2059999999999997E-3</v>
      </c>
      <c r="H202">
        <v>0.21459500000000001</v>
      </c>
      <c r="I202">
        <v>-1.195217</v>
      </c>
      <c r="J202">
        <v>-0.63912599999999997</v>
      </c>
      <c r="K202">
        <v>3.2614999999999998E-2</v>
      </c>
      <c r="L202">
        <v>-2.0214080000000001</v>
      </c>
      <c r="M202">
        <v>0.31567000000000001</v>
      </c>
      <c r="N202">
        <v>1.2198119999999999</v>
      </c>
      <c r="O202">
        <v>0.50434500000000004</v>
      </c>
      <c r="P202">
        <v>0.89497000000000004</v>
      </c>
      <c r="Q202">
        <v>0.62486299999999995</v>
      </c>
      <c r="R202">
        <v>2.3570000000000002</v>
      </c>
      <c r="S202">
        <v>1.948097</v>
      </c>
      <c r="T202">
        <v>0.232293</v>
      </c>
      <c r="U202">
        <v>1.3338509999999999</v>
      </c>
      <c r="V202">
        <v>0.716526</v>
      </c>
      <c r="W202">
        <v>1.5903369999999999</v>
      </c>
      <c r="X202">
        <v>9.3866000000000005E-2</v>
      </c>
      <c r="Y202">
        <v>0.85908499999999999</v>
      </c>
      <c r="Z202">
        <v>1.6497900000000001</v>
      </c>
      <c r="AA202">
        <v>1.7952429999999999</v>
      </c>
      <c r="AB202">
        <v>0.20288100000000001</v>
      </c>
      <c r="AC202">
        <v>-1.1239920000000001</v>
      </c>
      <c r="AD202">
        <v>0.33274799999999999</v>
      </c>
      <c r="AE202">
        <v>-0.45976699999999998</v>
      </c>
      <c r="AF202">
        <v>-2.7050939999999999</v>
      </c>
      <c r="AG202">
        <v>-0.35879499999999998</v>
      </c>
      <c r="AH202">
        <v>-0.90198100000000003</v>
      </c>
      <c r="AI202">
        <v>1.8395010000000001</v>
      </c>
      <c r="AJ202">
        <v>0.109545</v>
      </c>
      <c r="AK202">
        <v>2.2078609999999999</v>
      </c>
      <c r="AL202">
        <v>1.4824949999999999</v>
      </c>
      <c r="AM202">
        <v>0.79330400000000001</v>
      </c>
      <c r="AN202">
        <v>0.43187500000000001</v>
      </c>
      <c r="AO202">
        <v>-3.5003959999999998</v>
      </c>
      <c r="AP202">
        <v>-2.8731770000000001</v>
      </c>
      <c r="AQ202">
        <v>-1.5416479999999999</v>
      </c>
      <c r="AR202">
        <v>-2.2598050000000001</v>
      </c>
      <c r="AS202">
        <v>-2.3264260000000001</v>
      </c>
      <c r="AT202">
        <v>-2.556</v>
      </c>
      <c r="AU202">
        <v>-0.60989700000000002</v>
      </c>
      <c r="AV202">
        <v>0.50535399999999997</v>
      </c>
      <c r="AW202">
        <v>-0.42094900000000002</v>
      </c>
      <c r="AX202">
        <v>-3.9919709999999999</v>
      </c>
      <c r="AY202">
        <v>-1.792861</v>
      </c>
      <c r="AZ202">
        <v>0</v>
      </c>
      <c r="BA202">
        <v>-1.2789E-2</v>
      </c>
      <c r="BB202">
        <v>-0.888243</v>
      </c>
      <c r="BC202">
        <v>-3.9919709999999999</v>
      </c>
      <c r="BD202">
        <v>-0.25782300000000002</v>
      </c>
      <c r="BE202">
        <v>-1.463957</v>
      </c>
      <c r="BF202">
        <v>-0.87929000000000002</v>
      </c>
      <c r="BG202">
        <v>1.517825</v>
      </c>
      <c r="BH202">
        <v>-1.34023</v>
      </c>
      <c r="BI202">
        <v>-5.4458919999999997</v>
      </c>
      <c r="BJ202">
        <v>0.61422900000000002</v>
      </c>
      <c r="BK202">
        <v>-2.1045780000000001</v>
      </c>
      <c r="BL202">
        <v>-3.0744669999999998</v>
      </c>
      <c r="BM202">
        <v>-4.3125119999999999</v>
      </c>
      <c r="BN202">
        <v>-3.9594550000000002</v>
      </c>
    </row>
    <row r="203" spans="1:66" x14ac:dyDescent="0.25">
      <c r="A203" s="15" t="s">
        <v>453</v>
      </c>
      <c r="B203">
        <v>1.678045</v>
      </c>
      <c r="C203">
        <v>-0.16010099999999999</v>
      </c>
      <c r="D203">
        <v>0.71153699999999998</v>
      </c>
      <c r="E203">
        <v>1.0595159999999999</v>
      </c>
      <c r="F203">
        <v>0.355431</v>
      </c>
      <c r="G203">
        <v>1.5981449999999999</v>
      </c>
      <c r="H203">
        <v>-0.22563</v>
      </c>
      <c r="I203">
        <v>0.93699200000000005</v>
      </c>
      <c r="J203">
        <v>0.44574399999999997</v>
      </c>
      <c r="K203">
        <v>-0.46279399999999998</v>
      </c>
      <c r="L203">
        <v>1.5195999999999999E-2</v>
      </c>
      <c r="M203">
        <v>0.563052</v>
      </c>
      <c r="N203">
        <v>1.347539</v>
      </c>
      <c r="O203">
        <v>1.0860780000000001</v>
      </c>
      <c r="P203">
        <v>1.7129999999999999E-2</v>
      </c>
      <c r="Q203">
        <v>0.65754900000000005</v>
      </c>
      <c r="R203">
        <v>2.948099</v>
      </c>
      <c r="S203">
        <v>2.0674950000000001</v>
      </c>
      <c r="T203">
        <v>0.17897399999999999</v>
      </c>
      <c r="U203">
        <v>1.2661260000000001</v>
      </c>
      <c r="V203">
        <v>0.91373400000000005</v>
      </c>
      <c r="W203">
        <v>1.4621960000000001</v>
      </c>
      <c r="X203">
        <v>1.0139450000000001</v>
      </c>
      <c r="Y203">
        <v>-0.67209099999999999</v>
      </c>
      <c r="Z203">
        <v>2.487975</v>
      </c>
      <c r="AA203">
        <v>1.0265869999999999</v>
      </c>
      <c r="AB203">
        <v>-0.351632</v>
      </c>
      <c r="AC203">
        <v>3.2074999999999999E-2</v>
      </c>
      <c r="AD203">
        <v>-0.67200700000000002</v>
      </c>
      <c r="AE203">
        <v>-0.86022500000000002</v>
      </c>
      <c r="AF203">
        <v>4.4558E-2</v>
      </c>
      <c r="AG203">
        <v>-0.39888299999999999</v>
      </c>
      <c r="AH203">
        <v>-0.75174300000000005</v>
      </c>
      <c r="AI203">
        <v>1.814174</v>
      </c>
      <c r="AJ203">
        <v>-0.41775600000000002</v>
      </c>
      <c r="AK203">
        <v>1.1757869999999999</v>
      </c>
      <c r="AL203">
        <v>2.0626359999999999</v>
      </c>
      <c r="AM203">
        <v>-0.239511</v>
      </c>
      <c r="AN203">
        <v>-1.013449</v>
      </c>
      <c r="AO203">
        <v>-2.3751169999999999</v>
      </c>
      <c r="AP203">
        <v>-0.44613399999999998</v>
      </c>
      <c r="AQ203">
        <v>-2.3595359999999999</v>
      </c>
      <c r="AR203">
        <v>-3.7745389999999999</v>
      </c>
      <c r="AS203">
        <v>-0.74818700000000005</v>
      </c>
      <c r="AT203">
        <v>-2.0590679999999999</v>
      </c>
      <c r="AU203">
        <v>-1.3560509999999999</v>
      </c>
      <c r="AV203">
        <v>6.2089999999999999E-2</v>
      </c>
      <c r="AW203">
        <v>-0.41040900000000002</v>
      </c>
      <c r="AX203">
        <v>-1.852244</v>
      </c>
      <c r="AY203">
        <v>-0.91573400000000005</v>
      </c>
      <c r="AZ203">
        <v>2.6072999999999999E-2</v>
      </c>
      <c r="BA203">
        <v>0.135464</v>
      </c>
      <c r="BB203">
        <v>-2.7761360000000002</v>
      </c>
      <c r="BC203">
        <v>-2.710601</v>
      </c>
      <c r="BD203">
        <v>0.28848499999999999</v>
      </c>
      <c r="BE203">
        <v>-0.33570299999999997</v>
      </c>
      <c r="BF203">
        <v>-0.63507100000000005</v>
      </c>
      <c r="BG203">
        <v>1.664903</v>
      </c>
      <c r="BH203">
        <v>-0.19900000000000001</v>
      </c>
      <c r="BI203">
        <v>-2.184755</v>
      </c>
      <c r="BJ203">
        <v>0</v>
      </c>
      <c r="BK203">
        <v>-1.554351</v>
      </c>
      <c r="BL203">
        <v>-3.7330299999999998</v>
      </c>
      <c r="BM203">
        <v>-4.4001710000000003</v>
      </c>
      <c r="BN203">
        <v>-2.5600040000000002</v>
      </c>
    </row>
    <row r="204" spans="1:66" x14ac:dyDescent="0.25">
      <c r="A204" s="15" t="s">
        <v>836</v>
      </c>
      <c r="B204">
        <v>1.1760250000000001</v>
      </c>
      <c r="C204">
        <v>-0.32858900000000002</v>
      </c>
      <c r="D204">
        <v>0.29085499999999997</v>
      </c>
      <c r="E204">
        <v>0.64152799999999999</v>
      </c>
      <c r="F204">
        <v>0.392897</v>
      </c>
      <c r="G204">
        <v>0.42295199999999999</v>
      </c>
      <c r="H204">
        <v>0</v>
      </c>
      <c r="I204">
        <v>-0.12209100000000001</v>
      </c>
      <c r="J204">
        <v>1.2194160000000001</v>
      </c>
      <c r="K204">
        <v>0.43065900000000001</v>
      </c>
      <c r="L204">
        <v>-0.34828599999999998</v>
      </c>
      <c r="M204">
        <v>0.94281199999999998</v>
      </c>
      <c r="N204">
        <v>1.16445</v>
      </c>
      <c r="O204">
        <v>0.69447099999999995</v>
      </c>
      <c r="P204">
        <v>0.118351</v>
      </c>
      <c r="Q204">
        <v>0.39832200000000001</v>
      </c>
      <c r="R204">
        <v>1.2290399999999999</v>
      </c>
      <c r="S204">
        <v>1.325987</v>
      </c>
      <c r="T204">
        <v>1.086239</v>
      </c>
      <c r="U204">
        <v>1.2171650000000001</v>
      </c>
      <c r="V204">
        <v>-3.2085000000000002E-2</v>
      </c>
      <c r="W204">
        <v>0.82347000000000004</v>
      </c>
      <c r="X204">
        <v>0.61474600000000001</v>
      </c>
      <c r="Y204">
        <v>-5.5060999999999999E-2</v>
      </c>
      <c r="Z204">
        <v>1.313517</v>
      </c>
      <c r="AA204">
        <v>0.36327900000000002</v>
      </c>
      <c r="AB204">
        <v>6.2759999999999996E-2</v>
      </c>
      <c r="AC204">
        <v>0.22423499999999999</v>
      </c>
      <c r="AD204">
        <v>-0.55820000000000003</v>
      </c>
      <c r="AE204">
        <v>-1.063582</v>
      </c>
      <c r="AF204">
        <v>0.388266</v>
      </c>
      <c r="AG204">
        <v>0.354157</v>
      </c>
      <c r="AH204">
        <v>-0.53342800000000001</v>
      </c>
      <c r="AI204">
        <v>0.56456600000000001</v>
      </c>
      <c r="AJ204">
        <v>0.670265</v>
      </c>
      <c r="AK204">
        <v>1.7616099999999999</v>
      </c>
      <c r="AL204">
        <v>2.304754</v>
      </c>
      <c r="AM204">
        <v>-1.0038E-2</v>
      </c>
      <c r="AN204">
        <v>-1.6486970000000001</v>
      </c>
      <c r="AO204">
        <v>-0.97705200000000003</v>
      </c>
      <c r="AP204">
        <v>-5.7221000000000001E-2</v>
      </c>
      <c r="AQ204">
        <v>-1.473992</v>
      </c>
      <c r="AR204">
        <v>-1.2086749999999999</v>
      </c>
      <c r="AS204">
        <v>-0.33716400000000002</v>
      </c>
      <c r="AT204">
        <v>-0.12067</v>
      </c>
      <c r="AU204">
        <v>-0.55484100000000003</v>
      </c>
      <c r="AV204">
        <v>-6.1839999999999999E-2</v>
      </c>
      <c r="AW204">
        <v>9.8803000000000002E-2</v>
      </c>
      <c r="AX204">
        <v>-1.516942</v>
      </c>
      <c r="AY204">
        <v>-1.4413050000000001</v>
      </c>
      <c r="AZ204">
        <v>-1.0780050000000001</v>
      </c>
      <c r="BA204">
        <v>-6.6460000000000005E-2</v>
      </c>
      <c r="BB204">
        <v>-1.4476389999999999</v>
      </c>
      <c r="BC204">
        <v>-2.1920320000000002</v>
      </c>
      <c r="BD204">
        <v>0.22550600000000001</v>
      </c>
      <c r="BE204">
        <v>-0.44708300000000001</v>
      </c>
      <c r="BF204">
        <v>-0.86651599999999995</v>
      </c>
      <c r="BG204">
        <v>1.9038280000000001</v>
      </c>
      <c r="BH204">
        <v>-0.91232599999999997</v>
      </c>
      <c r="BI204">
        <v>-3.878692</v>
      </c>
      <c r="BJ204">
        <v>0.126386</v>
      </c>
      <c r="BK204">
        <v>-2.0200450000000001</v>
      </c>
      <c r="BL204">
        <v>-3.2747899999999999</v>
      </c>
      <c r="BM204">
        <v>-4.1052759999999999</v>
      </c>
      <c r="BN204">
        <v>-2.7770640000000002</v>
      </c>
    </row>
    <row r="205" spans="1:66" x14ac:dyDescent="0.25">
      <c r="A205" s="15" t="s">
        <v>315</v>
      </c>
      <c r="B205">
        <v>1.6922839999999999</v>
      </c>
      <c r="C205">
        <v>0.94905700000000004</v>
      </c>
      <c r="D205">
        <v>1.527757</v>
      </c>
      <c r="E205">
        <v>1.7056169999999999</v>
      </c>
      <c r="F205">
        <v>0.69105300000000003</v>
      </c>
      <c r="G205">
        <v>2.1579519999999999</v>
      </c>
      <c r="H205">
        <v>1.243933</v>
      </c>
      <c r="I205">
        <v>0.89277200000000001</v>
      </c>
      <c r="J205">
        <v>1.458804</v>
      </c>
      <c r="K205">
        <v>0.209894</v>
      </c>
      <c r="L205">
        <v>-0.20891399999999999</v>
      </c>
      <c r="M205">
        <v>1.3932359999999999</v>
      </c>
      <c r="N205">
        <v>1.0630850000000001</v>
      </c>
      <c r="O205">
        <v>0.62056900000000004</v>
      </c>
      <c r="P205">
        <v>0.92904200000000003</v>
      </c>
      <c r="Q205">
        <v>0.72271099999999999</v>
      </c>
      <c r="R205">
        <v>2.5390649999999999</v>
      </c>
      <c r="S205">
        <v>1.741493</v>
      </c>
      <c r="T205">
        <v>0.60651500000000003</v>
      </c>
      <c r="U205">
        <v>0.79498199999999997</v>
      </c>
      <c r="V205">
        <v>0.89313900000000002</v>
      </c>
      <c r="W205">
        <v>2.123548</v>
      </c>
      <c r="X205">
        <v>-0.427033</v>
      </c>
      <c r="Y205">
        <v>-2.3241990000000001</v>
      </c>
      <c r="Z205">
        <v>1.4176150000000001</v>
      </c>
      <c r="AA205">
        <v>1.743687</v>
      </c>
      <c r="AB205">
        <v>1.2943739999999999</v>
      </c>
      <c r="AC205">
        <v>-0.113984</v>
      </c>
      <c r="AD205">
        <v>-3.9881E-2</v>
      </c>
      <c r="AE205">
        <v>-0.61046999999999996</v>
      </c>
      <c r="AF205">
        <v>-0.33500200000000002</v>
      </c>
      <c r="AG205">
        <v>-0.40415899999999999</v>
      </c>
      <c r="AH205">
        <v>0</v>
      </c>
      <c r="AI205">
        <v>0.97457300000000002</v>
      </c>
      <c r="AJ205">
        <v>-3.6233000000000001E-2</v>
      </c>
      <c r="AK205">
        <v>0.94460299999999997</v>
      </c>
      <c r="AL205">
        <v>1.880342</v>
      </c>
      <c r="AM205">
        <v>-0.40822700000000001</v>
      </c>
      <c r="AN205">
        <v>-0.76761299999999999</v>
      </c>
      <c r="AO205">
        <v>-2.4947010000000001</v>
      </c>
      <c r="AP205">
        <v>-0.63872300000000004</v>
      </c>
      <c r="AQ205">
        <v>-1.941263</v>
      </c>
      <c r="AR205">
        <v>-0.87927999999999995</v>
      </c>
      <c r="AS205">
        <v>-0.88124800000000003</v>
      </c>
      <c r="AT205">
        <v>4.1454999999999999E-2</v>
      </c>
      <c r="AU205">
        <v>-0.31167699999999998</v>
      </c>
      <c r="AV205">
        <v>-0.21283099999999999</v>
      </c>
      <c r="AW205">
        <v>-5.6024999999999998E-2</v>
      </c>
      <c r="AX205">
        <v>-0.71603300000000003</v>
      </c>
      <c r="AY205">
        <v>-0.96692</v>
      </c>
      <c r="AZ205">
        <v>-0.44904100000000002</v>
      </c>
      <c r="BA205">
        <v>-9.9141000000000007E-2</v>
      </c>
      <c r="BB205">
        <v>-1.1514990000000001</v>
      </c>
      <c r="BC205">
        <v>-2.0416120000000002</v>
      </c>
      <c r="BD205">
        <v>0.57165600000000005</v>
      </c>
      <c r="BE205">
        <v>2.5472999999999999E-2</v>
      </c>
      <c r="BF205">
        <v>-0.58776300000000004</v>
      </c>
      <c r="BG205">
        <v>1.0750690000000001</v>
      </c>
      <c r="BH205">
        <v>-1.408874</v>
      </c>
      <c r="BI205">
        <v>-1.1075950000000001</v>
      </c>
      <c r="BJ205">
        <v>0.34451300000000001</v>
      </c>
      <c r="BK205">
        <v>-0.81584999999999996</v>
      </c>
      <c r="BL205">
        <v>-3.5065819999999999</v>
      </c>
      <c r="BM205">
        <v>-5.156301</v>
      </c>
      <c r="BN205">
        <v>-1.610071</v>
      </c>
    </row>
    <row r="206" spans="1:66" x14ac:dyDescent="0.25">
      <c r="A206" s="15" t="s">
        <v>837</v>
      </c>
      <c r="B206">
        <v>1.1102620000000001</v>
      </c>
      <c r="C206">
        <v>-2.5608620000000002</v>
      </c>
      <c r="D206">
        <v>0.63487899999999997</v>
      </c>
      <c r="E206">
        <v>0.91981900000000005</v>
      </c>
      <c r="F206">
        <v>0.27754600000000001</v>
      </c>
      <c r="G206">
        <v>0.56627700000000003</v>
      </c>
      <c r="H206">
        <v>1.774435</v>
      </c>
      <c r="I206">
        <v>0.95368299999999995</v>
      </c>
      <c r="J206">
        <v>-0.19146199999999999</v>
      </c>
      <c r="K206">
        <v>0.635297</v>
      </c>
      <c r="L206">
        <v>0.268625</v>
      </c>
      <c r="M206">
        <v>0.478489</v>
      </c>
      <c r="N206">
        <v>0.64229700000000001</v>
      </c>
      <c r="O206">
        <v>-0.42296400000000001</v>
      </c>
      <c r="P206">
        <v>0.68834600000000001</v>
      </c>
      <c r="Q206">
        <v>-0.33580900000000002</v>
      </c>
      <c r="R206">
        <v>1.3918330000000001</v>
      </c>
      <c r="S206">
        <v>1.0853699999999999</v>
      </c>
      <c r="T206">
        <v>0.96609400000000001</v>
      </c>
      <c r="U206">
        <v>1.8537680000000001</v>
      </c>
      <c r="V206">
        <v>0.98893500000000001</v>
      </c>
      <c r="W206">
        <v>1.8958649999999999</v>
      </c>
      <c r="X206">
        <v>1.863693</v>
      </c>
      <c r="Y206">
        <v>-0.21925900000000001</v>
      </c>
      <c r="Z206">
        <v>0.89177899999999999</v>
      </c>
      <c r="AA206">
        <v>0.61846299999999998</v>
      </c>
      <c r="AB206">
        <v>-0.87601499999999999</v>
      </c>
      <c r="AC206">
        <v>-0.46122299999999999</v>
      </c>
      <c r="AD206">
        <v>0.12703900000000001</v>
      </c>
      <c r="AE206">
        <v>-0.342053</v>
      </c>
      <c r="AF206">
        <v>-1.9573769999999999</v>
      </c>
      <c r="AG206">
        <v>-0.19305800000000001</v>
      </c>
      <c r="AH206">
        <v>-2.7352000000000001E-2</v>
      </c>
      <c r="AI206">
        <v>0.18104899999999999</v>
      </c>
      <c r="AJ206">
        <v>0.86134599999999995</v>
      </c>
      <c r="AK206">
        <v>1.724942</v>
      </c>
      <c r="AL206">
        <v>1.9452130000000001</v>
      </c>
      <c r="AM206">
        <v>0.125419</v>
      </c>
      <c r="AN206">
        <v>9.0024000000000007E-2</v>
      </c>
      <c r="AO206">
        <v>-1.6423749999999999</v>
      </c>
      <c r="AP206">
        <v>-1.015768</v>
      </c>
      <c r="AQ206">
        <v>-2.4429699999999999</v>
      </c>
      <c r="AR206">
        <v>-1.2470060000000001</v>
      </c>
      <c r="AS206">
        <v>-0.90009099999999997</v>
      </c>
      <c r="AT206">
        <v>-1.7901419999999999</v>
      </c>
      <c r="AU206">
        <v>-1.6899459999999999</v>
      </c>
      <c r="AV206">
        <v>-0.123305</v>
      </c>
      <c r="AW206">
        <v>0</v>
      </c>
      <c r="AX206">
        <v>-0.42651299999999998</v>
      </c>
      <c r="AY206">
        <v>-0.204736</v>
      </c>
      <c r="AZ206">
        <v>-0.40331800000000001</v>
      </c>
      <c r="BA206">
        <v>0.59640400000000005</v>
      </c>
      <c r="BB206">
        <v>-0.64227699999999999</v>
      </c>
      <c r="BC206">
        <v>-6.5379699999999996</v>
      </c>
      <c r="BD206">
        <v>0.28227000000000002</v>
      </c>
      <c r="BE206">
        <v>0.25134800000000002</v>
      </c>
      <c r="BF206">
        <v>-0.18248700000000001</v>
      </c>
      <c r="BG206">
        <v>2.7824779999999998</v>
      </c>
      <c r="BH206">
        <v>-0.89116200000000001</v>
      </c>
      <c r="BI206">
        <v>-1.3467309999999999</v>
      </c>
      <c r="BJ206">
        <v>-0.40374300000000002</v>
      </c>
      <c r="BK206">
        <v>-0.31324400000000002</v>
      </c>
      <c r="BL206">
        <v>-2.9288059999999998</v>
      </c>
      <c r="BM206">
        <v>-4.0067180000000002</v>
      </c>
      <c r="BN206">
        <v>-1.4760000000000001E-2</v>
      </c>
    </row>
    <row r="207" spans="1:66" x14ac:dyDescent="0.25">
      <c r="A207" s="15" t="s">
        <v>838</v>
      </c>
      <c r="B207">
        <v>-0.12367</v>
      </c>
      <c r="C207">
        <v>-1.9583090000000001</v>
      </c>
      <c r="D207">
        <v>-0.36198599999999997</v>
      </c>
      <c r="E207">
        <v>0.38907999999999998</v>
      </c>
      <c r="F207">
        <v>-0.16653000000000001</v>
      </c>
      <c r="G207">
        <v>-0.50673599999999996</v>
      </c>
      <c r="H207">
        <v>-0.12038500000000001</v>
      </c>
      <c r="I207">
        <v>-0.17114599999999999</v>
      </c>
      <c r="J207">
        <v>0.23927599999999999</v>
      </c>
      <c r="K207">
        <v>-0.74818300000000004</v>
      </c>
      <c r="L207">
        <v>-1.3717999999999999E-2</v>
      </c>
      <c r="M207">
        <v>0.72479400000000005</v>
      </c>
      <c r="N207">
        <v>0.296767</v>
      </c>
      <c r="O207">
        <v>2.2494299999999998</v>
      </c>
      <c r="P207">
        <v>-6.7198999999999995E-2</v>
      </c>
      <c r="Q207">
        <v>1.4228810000000001</v>
      </c>
      <c r="R207">
        <v>1.50397</v>
      </c>
      <c r="S207">
        <v>1.3304199999999999</v>
      </c>
      <c r="T207">
        <v>0</v>
      </c>
      <c r="U207">
        <v>1.1072630000000001</v>
      </c>
      <c r="V207">
        <v>1.768332</v>
      </c>
      <c r="W207">
        <v>1.1493640000000001</v>
      </c>
      <c r="X207">
        <v>1.8963030000000001</v>
      </c>
      <c r="Y207">
        <v>-0.27671600000000002</v>
      </c>
      <c r="Z207">
        <v>1.645508</v>
      </c>
      <c r="AA207">
        <v>0.89622199999999996</v>
      </c>
      <c r="AB207">
        <v>-1.5834170000000001</v>
      </c>
      <c r="AC207">
        <v>0.91225400000000001</v>
      </c>
      <c r="AD207">
        <v>0.71992500000000004</v>
      </c>
      <c r="AE207">
        <v>-4.7820000000000001E-2</v>
      </c>
      <c r="AF207">
        <v>9.9056000000000005E-2</v>
      </c>
      <c r="AG207">
        <v>-4.5754999999999997E-2</v>
      </c>
      <c r="AH207">
        <v>0.88258400000000004</v>
      </c>
      <c r="AI207">
        <v>0.31304100000000001</v>
      </c>
      <c r="AJ207">
        <v>3.8085000000000001E-2</v>
      </c>
      <c r="AK207">
        <v>2.2950710000000001</v>
      </c>
      <c r="AL207">
        <v>1.4747699999999999</v>
      </c>
      <c r="AM207">
        <v>-1.5697300000000001</v>
      </c>
      <c r="AN207">
        <v>-0.60379499999999997</v>
      </c>
      <c r="AO207">
        <v>-1.390368</v>
      </c>
      <c r="AP207">
        <v>1.1955340000000001</v>
      </c>
      <c r="AQ207">
        <v>-4.8392999999999997</v>
      </c>
      <c r="AR207">
        <v>2.7726000000000001E-2</v>
      </c>
      <c r="AS207">
        <v>0.45419500000000002</v>
      </c>
      <c r="AT207">
        <v>-1.2360599999999999</v>
      </c>
      <c r="AU207">
        <v>-1.7731710000000001</v>
      </c>
      <c r="AV207">
        <v>0.129049</v>
      </c>
      <c r="AW207">
        <v>0.39790799999999998</v>
      </c>
      <c r="AX207">
        <v>-0.44784200000000002</v>
      </c>
      <c r="AY207">
        <v>-1.569669</v>
      </c>
      <c r="AZ207">
        <v>1.2972360000000001</v>
      </c>
      <c r="BA207">
        <v>-0.300458</v>
      </c>
      <c r="BB207">
        <v>-1.229746</v>
      </c>
      <c r="BC207">
        <v>-1.848568</v>
      </c>
      <c r="BD207">
        <v>0.75877600000000001</v>
      </c>
      <c r="BE207">
        <v>4.8444000000000001E-2</v>
      </c>
      <c r="BF207">
        <v>-3.1071659999999999</v>
      </c>
      <c r="BG207">
        <v>5.3674939999999998</v>
      </c>
      <c r="BH207">
        <v>-4.8392999999999997</v>
      </c>
      <c r="BI207">
        <v>-1.3526499999999999</v>
      </c>
      <c r="BJ207">
        <v>1.8456729999999999</v>
      </c>
      <c r="BK207">
        <v>-0.76124599999999998</v>
      </c>
      <c r="BL207">
        <v>-2.2931710000000001</v>
      </c>
      <c r="BM207">
        <v>-3.2181090000000001</v>
      </c>
      <c r="BN207">
        <v>-2.7916750000000001</v>
      </c>
    </row>
    <row r="208" spans="1:66" x14ac:dyDescent="0.25">
      <c r="A208" s="15" t="s">
        <v>839</v>
      </c>
      <c r="B208">
        <v>1.1446240000000001</v>
      </c>
      <c r="C208">
        <v>-0.69614399999999999</v>
      </c>
      <c r="D208">
        <v>-1.1369370000000001</v>
      </c>
      <c r="E208">
        <v>0.62522</v>
      </c>
      <c r="F208">
        <v>-0.30076799999999998</v>
      </c>
      <c r="G208">
        <v>0.34916900000000001</v>
      </c>
      <c r="H208">
        <v>0.53207499999999996</v>
      </c>
      <c r="I208">
        <v>0.59749200000000002</v>
      </c>
      <c r="J208">
        <v>-1.0089490000000001</v>
      </c>
      <c r="K208">
        <v>0.21615400000000001</v>
      </c>
      <c r="L208">
        <v>-0.67381800000000003</v>
      </c>
      <c r="M208">
        <v>0.71457599999999999</v>
      </c>
      <c r="N208">
        <v>-0.56626200000000004</v>
      </c>
      <c r="O208">
        <v>-0.33276</v>
      </c>
      <c r="P208">
        <v>-0.56947700000000001</v>
      </c>
      <c r="Q208">
        <v>9.3540999999999999E-2</v>
      </c>
      <c r="R208">
        <v>1.610133</v>
      </c>
      <c r="S208">
        <v>1.367157</v>
      </c>
      <c r="T208">
        <v>0.51382499999999998</v>
      </c>
      <c r="U208">
        <v>-1.0559050000000001</v>
      </c>
      <c r="V208">
        <v>0.98067899999999997</v>
      </c>
      <c r="W208">
        <v>0.98220200000000002</v>
      </c>
      <c r="X208">
        <v>0.86680500000000005</v>
      </c>
      <c r="Y208">
        <v>1.3017730000000001</v>
      </c>
      <c r="Z208">
        <v>2.0085389999999999</v>
      </c>
      <c r="AA208">
        <v>0.28622799999999998</v>
      </c>
      <c r="AB208">
        <v>-0.29760599999999998</v>
      </c>
      <c r="AC208">
        <v>0.58460400000000001</v>
      </c>
      <c r="AD208">
        <v>0.42333500000000002</v>
      </c>
      <c r="AE208">
        <v>1.3592599999999999</v>
      </c>
      <c r="AF208">
        <v>0.20863799999999999</v>
      </c>
      <c r="AG208">
        <v>1.984402</v>
      </c>
      <c r="AH208">
        <v>0.64889600000000003</v>
      </c>
      <c r="AI208">
        <v>1.5137510000000001</v>
      </c>
      <c r="AJ208">
        <v>0.23288300000000001</v>
      </c>
      <c r="AK208">
        <v>0.83493899999999999</v>
      </c>
      <c r="AL208">
        <v>2.035784</v>
      </c>
      <c r="AM208">
        <v>0.38134800000000002</v>
      </c>
      <c r="AN208">
        <v>-0.301122</v>
      </c>
      <c r="AO208">
        <v>0</v>
      </c>
      <c r="AP208">
        <v>-0.67741300000000004</v>
      </c>
      <c r="AQ208">
        <v>-1.485455</v>
      </c>
      <c r="AR208">
        <v>-0.35157899999999997</v>
      </c>
      <c r="AS208">
        <v>-1.075691</v>
      </c>
      <c r="AT208">
        <v>-0.44590200000000002</v>
      </c>
      <c r="AU208">
        <v>-1.1223080000000001</v>
      </c>
      <c r="AV208">
        <v>0.61596099999999998</v>
      </c>
      <c r="AW208">
        <v>-0.91840599999999994</v>
      </c>
      <c r="AX208">
        <v>-0.64998900000000004</v>
      </c>
      <c r="AY208">
        <v>-9.8873000000000003E-2</v>
      </c>
      <c r="AZ208">
        <v>0.73018799999999995</v>
      </c>
      <c r="BA208">
        <v>-0.74944699999999997</v>
      </c>
      <c r="BB208">
        <v>-0.321322</v>
      </c>
      <c r="BC208">
        <v>-4.1450319999999996</v>
      </c>
      <c r="BD208">
        <v>0.25712800000000002</v>
      </c>
      <c r="BE208">
        <v>-0.123531</v>
      </c>
      <c r="BF208">
        <v>-1.542829</v>
      </c>
      <c r="BG208">
        <v>2.7971539999999999</v>
      </c>
      <c r="BH208">
        <v>-4.4671950000000002</v>
      </c>
      <c r="BI208">
        <v>-1.865173</v>
      </c>
      <c r="BJ208">
        <v>-0.44181100000000001</v>
      </c>
      <c r="BK208">
        <v>-0.698407</v>
      </c>
      <c r="BL208">
        <v>-1.2318629999999999</v>
      </c>
      <c r="BM208">
        <v>-2.1093440000000001</v>
      </c>
      <c r="BN208">
        <v>-0.55891999999999997</v>
      </c>
    </row>
    <row r="209" spans="1:66" x14ac:dyDescent="0.25">
      <c r="A209" s="15" t="s">
        <v>840</v>
      </c>
      <c r="B209">
        <v>1.2866169999999999</v>
      </c>
      <c r="C209">
        <v>-1.826597</v>
      </c>
      <c r="D209">
        <v>-0.23784</v>
      </c>
      <c r="E209">
        <v>1.9616290000000001</v>
      </c>
      <c r="F209">
        <v>-0.21196899999999999</v>
      </c>
      <c r="G209">
        <v>3.5765500000000001</v>
      </c>
      <c r="H209">
        <v>1.829709</v>
      </c>
      <c r="I209">
        <v>4.9117000000000001E-2</v>
      </c>
      <c r="J209">
        <v>-0.18071899999999999</v>
      </c>
      <c r="K209">
        <v>-0.41119</v>
      </c>
      <c r="L209">
        <v>-0.26277099999999998</v>
      </c>
      <c r="M209">
        <v>-0.747664</v>
      </c>
      <c r="N209">
        <v>0.18285799999999999</v>
      </c>
      <c r="O209">
        <v>-0.33397900000000003</v>
      </c>
      <c r="P209">
        <v>-7.4528999999999998E-2</v>
      </c>
      <c r="Q209">
        <v>-0.40570699999999998</v>
      </c>
      <c r="R209">
        <v>1.9876549999999999</v>
      </c>
      <c r="S209">
        <v>0.65610999999999997</v>
      </c>
      <c r="T209">
        <v>0.36062</v>
      </c>
      <c r="U209">
        <v>0.30988900000000003</v>
      </c>
      <c r="V209">
        <v>-0.19572800000000001</v>
      </c>
      <c r="W209">
        <v>-0.10451299999999999</v>
      </c>
      <c r="X209">
        <v>0.37051600000000001</v>
      </c>
      <c r="Y209">
        <v>0.41045900000000002</v>
      </c>
      <c r="Z209">
        <v>1.5071749999999999</v>
      </c>
      <c r="AA209">
        <v>1.0181439999999999</v>
      </c>
      <c r="AB209">
        <v>0.23488300000000001</v>
      </c>
      <c r="AC209">
        <v>-1.2540000000000001E-2</v>
      </c>
      <c r="AD209">
        <v>3.6928999999999997E-2</v>
      </c>
      <c r="AE209">
        <v>0.47678399999999999</v>
      </c>
      <c r="AF209">
        <v>-1.266759</v>
      </c>
      <c r="AG209">
        <v>0.55780200000000002</v>
      </c>
      <c r="AH209">
        <v>-0.15143300000000001</v>
      </c>
      <c r="AI209">
        <v>-3.9584000000000001E-2</v>
      </c>
      <c r="AJ209">
        <v>0.39035700000000001</v>
      </c>
      <c r="AK209">
        <v>0.77491200000000005</v>
      </c>
      <c r="AL209">
        <v>1.140266</v>
      </c>
      <c r="AM209">
        <v>0.52563400000000005</v>
      </c>
      <c r="AN209">
        <v>-0.41687299999999999</v>
      </c>
      <c r="AO209">
        <v>-0.33359800000000001</v>
      </c>
      <c r="AP209">
        <v>2.9739999999999999E-2</v>
      </c>
      <c r="AQ209">
        <v>-1.4353309999999999</v>
      </c>
      <c r="AR209">
        <v>-0.40812999999999999</v>
      </c>
      <c r="AS209">
        <v>0.22103100000000001</v>
      </c>
      <c r="AT209">
        <v>0.136105</v>
      </c>
      <c r="AU209">
        <v>0.51925699999999997</v>
      </c>
      <c r="AV209">
        <v>0.65597399999999995</v>
      </c>
      <c r="AW209">
        <v>8.6516999999999997E-2</v>
      </c>
      <c r="AX209">
        <v>-0.25574000000000002</v>
      </c>
      <c r="AY209">
        <v>2.6543000000000001E-2</v>
      </c>
      <c r="AZ209">
        <v>0</v>
      </c>
      <c r="BA209">
        <v>0.64224000000000003</v>
      </c>
      <c r="BB209">
        <v>-2.048308</v>
      </c>
      <c r="BC209">
        <v>-1.659851</v>
      </c>
      <c r="BD209">
        <v>-8.7964000000000001E-2</v>
      </c>
      <c r="BE209">
        <v>0.59225499999999998</v>
      </c>
      <c r="BF209">
        <v>-1.000907</v>
      </c>
      <c r="BG209">
        <v>3.1466660000000002</v>
      </c>
      <c r="BH209">
        <v>-4.637079</v>
      </c>
      <c r="BI209">
        <v>-0.29424</v>
      </c>
      <c r="BJ209">
        <v>-0.54248799999999997</v>
      </c>
      <c r="BK209">
        <v>-1.5485390000000001</v>
      </c>
      <c r="BL209">
        <v>-3.5372919999999999</v>
      </c>
      <c r="BM209">
        <v>-2.978164</v>
      </c>
      <c r="BN209">
        <v>-1.566133</v>
      </c>
    </row>
    <row r="210" spans="1:66" x14ac:dyDescent="0.25">
      <c r="A210" s="15" t="s">
        <v>841</v>
      </c>
      <c r="B210">
        <v>0.98616099999999995</v>
      </c>
      <c r="C210">
        <v>0.195137</v>
      </c>
      <c r="D210">
        <v>0.82301500000000005</v>
      </c>
      <c r="E210">
        <v>0.84424600000000005</v>
      </c>
      <c r="F210">
        <v>0.24299399999999999</v>
      </c>
      <c r="G210">
        <v>1.2421359999999999</v>
      </c>
      <c r="H210">
        <v>0.84009199999999995</v>
      </c>
      <c r="I210">
        <v>0.39463300000000001</v>
      </c>
      <c r="J210">
        <v>0.66800899999999996</v>
      </c>
      <c r="K210">
        <v>-1.4367490000000001</v>
      </c>
      <c r="L210">
        <v>0.74400200000000005</v>
      </c>
      <c r="M210">
        <v>-0.26260899999999998</v>
      </c>
      <c r="N210">
        <v>0.50815600000000005</v>
      </c>
      <c r="O210">
        <v>-8.9160000000000003E-3</v>
      </c>
      <c r="P210">
        <v>-0.29483599999999999</v>
      </c>
      <c r="Q210">
        <v>0.41306599999999999</v>
      </c>
      <c r="R210">
        <v>2.3680870000000001</v>
      </c>
      <c r="S210">
        <v>1.7105109999999999</v>
      </c>
      <c r="T210">
        <v>-0.122238</v>
      </c>
      <c r="U210">
        <v>0</v>
      </c>
      <c r="V210">
        <v>-0.29626999999999998</v>
      </c>
      <c r="W210">
        <v>2.3142459999999998</v>
      </c>
      <c r="X210">
        <v>0.243004</v>
      </c>
      <c r="Y210">
        <v>0.97901800000000005</v>
      </c>
      <c r="Z210">
        <v>1.917851</v>
      </c>
      <c r="AA210">
        <v>0.61981200000000003</v>
      </c>
      <c r="AB210">
        <v>-1.1883239999999999</v>
      </c>
      <c r="AC210">
        <v>0.24535599999999999</v>
      </c>
      <c r="AD210">
        <v>-1.6321030000000001</v>
      </c>
      <c r="AE210">
        <v>0.648451</v>
      </c>
      <c r="AF210">
        <v>1.10124</v>
      </c>
      <c r="AG210">
        <v>-2.762308</v>
      </c>
      <c r="AH210">
        <v>0.217225</v>
      </c>
      <c r="AI210">
        <v>-0.316166</v>
      </c>
      <c r="AJ210">
        <v>-0.23058799999999999</v>
      </c>
      <c r="AK210">
        <v>1.2990790000000001</v>
      </c>
      <c r="AL210">
        <v>1.0302659999999999</v>
      </c>
      <c r="AM210">
        <v>-1.6333219999999999</v>
      </c>
      <c r="AN210">
        <v>-0.161554</v>
      </c>
      <c r="AO210">
        <v>-1.0118670000000001</v>
      </c>
      <c r="AP210">
        <v>0.42170600000000003</v>
      </c>
      <c r="AQ210">
        <v>-0.31037500000000001</v>
      </c>
      <c r="AR210">
        <v>-1.077215</v>
      </c>
      <c r="AS210">
        <v>-0.47401500000000002</v>
      </c>
      <c r="AT210">
        <v>-0.591283</v>
      </c>
      <c r="AU210">
        <v>-2.08474</v>
      </c>
      <c r="AV210">
        <v>-0.228912</v>
      </c>
      <c r="AW210">
        <v>0.133023</v>
      </c>
      <c r="AX210">
        <v>-1.4360299999999999</v>
      </c>
      <c r="AY210">
        <v>-0.69608099999999995</v>
      </c>
      <c r="AZ210">
        <v>0.77213900000000002</v>
      </c>
      <c r="BA210">
        <v>-0.87279399999999996</v>
      </c>
      <c r="BB210">
        <v>-0.86357300000000004</v>
      </c>
      <c r="BC210">
        <v>-2.762308</v>
      </c>
      <c r="BD210">
        <v>0.61725300000000005</v>
      </c>
      <c r="BE210">
        <v>5.2453E-2</v>
      </c>
      <c r="BF210">
        <v>-0.59202100000000002</v>
      </c>
      <c r="BG210">
        <v>1.1710929999999999</v>
      </c>
      <c r="BH210">
        <v>-3.6116199999999998</v>
      </c>
      <c r="BI210">
        <v>-9.8280999999999993E-2</v>
      </c>
      <c r="BJ210">
        <v>1.1087130000000001</v>
      </c>
      <c r="BK210">
        <v>-0.424541</v>
      </c>
      <c r="BL210">
        <v>-1.8167009999999999</v>
      </c>
      <c r="BM210">
        <v>-3.6116199999999998</v>
      </c>
      <c r="BN210">
        <v>-1.541739</v>
      </c>
    </row>
    <row r="211" spans="1:66" x14ac:dyDescent="0.25">
      <c r="A211" s="15" t="s">
        <v>167</v>
      </c>
      <c r="B211">
        <v>2.573661</v>
      </c>
      <c r="C211">
        <v>0.85438800000000004</v>
      </c>
      <c r="D211">
        <v>1.7145140000000001</v>
      </c>
      <c r="E211">
        <v>0.43236400000000003</v>
      </c>
      <c r="F211">
        <v>1.1885429999999999</v>
      </c>
      <c r="G211">
        <v>-0.52948399999999995</v>
      </c>
      <c r="H211">
        <v>0.46766999999999997</v>
      </c>
      <c r="I211">
        <v>0.52629999999999999</v>
      </c>
      <c r="J211">
        <v>0.86528700000000003</v>
      </c>
      <c r="K211">
        <v>1.5007569999999999</v>
      </c>
      <c r="L211">
        <v>-1.358951</v>
      </c>
      <c r="M211">
        <v>2.171284</v>
      </c>
      <c r="N211">
        <v>0</v>
      </c>
      <c r="O211">
        <v>1.432396</v>
      </c>
      <c r="P211">
        <v>0.45744899999999999</v>
      </c>
      <c r="Q211">
        <v>0.91387600000000002</v>
      </c>
      <c r="R211">
        <v>1.824953</v>
      </c>
      <c r="S211">
        <v>2.0581529999999999</v>
      </c>
      <c r="T211">
        <v>2.8540890000000001</v>
      </c>
      <c r="U211">
        <v>2.161902</v>
      </c>
      <c r="V211">
        <v>-1.4209719999999999</v>
      </c>
      <c r="W211">
        <v>1.238866</v>
      </c>
      <c r="X211">
        <v>-0.88066599999999995</v>
      </c>
      <c r="Y211">
        <v>-1.08633</v>
      </c>
      <c r="Z211">
        <v>2.3602069999999999</v>
      </c>
      <c r="AA211">
        <v>0.27145200000000003</v>
      </c>
      <c r="AB211">
        <v>-0.71055199999999996</v>
      </c>
      <c r="AC211">
        <v>-0.487844</v>
      </c>
      <c r="AD211">
        <v>0.50624100000000005</v>
      </c>
      <c r="AE211">
        <v>0.39744000000000002</v>
      </c>
      <c r="AF211">
        <v>0.63634299999999999</v>
      </c>
      <c r="AG211">
        <v>-1.0067140000000001</v>
      </c>
      <c r="AH211">
        <v>1.2229019999999999</v>
      </c>
      <c r="AI211">
        <v>1.7018359999999999</v>
      </c>
      <c r="AJ211">
        <v>0.38716800000000001</v>
      </c>
      <c r="AK211">
        <v>-0.55407499999999998</v>
      </c>
      <c r="AL211">
        <v>9.0788999999999995E-2</v>
      </c>
      <c r="AM211">
        <v>-1.8083750000000001</v>
      </c>
      <c r="AN211">
        <v>-0.60165100000000005</v>
      </c>
      <c r="AO211">
        <v>-2.138693</v>
      </c>
      <c r="AP211">
        <v>-8.1323000000000006E-2</v>
      </c>
      <c r="AQ211">
        <v>-0.57866600000000001</v>
      </c>
      <c r="AR211">
        <v>-2.5401120000000001</v>
      </c>
      <c r="AS211">
        <v>-1.0143040000000001</v>
      </c>
      <c r="AT211">
        <v>3.7675E-2</v>
      </c>
      <c r="AU211">
        <v>1.050273</v>
      </c>
      <c r="AV211">
        <v>0.142485</v>
      </c>
      <c r="AW211">
        <v>0.23571700000000001</v>
      </c>
      <c r="AX211">
        <v>-0.85762499999999997</v>
      </c>
      <c r="AY211">
        <v>-1.001824</v>
      </c>
      <c r="AZ211">
        <v>-0.57662400000000003</v>
      </c>
      <c r="BA211">
        <v>-1.881014</v>
      </c>
      <c r="BB211">
        <v>0.97957399999999994</v>
      </c>
      <c r="BC211">
        <v>-0.53964500000000004</v>
      </c>
      <c r="BD211">
        <v>-0.67030199999999995</v>
      </c>
      <c r="BE211">
        <v>-1.4499040000000001</v>
      </c>
      <c r="BF211">
        <v>-1.1918310000000001</v>
      </c>
      <c r="BG211">
        <v>-1.1071120000000001</v>
      </c>
      <c r="BH211">
        <v>-4.7662599999999999</v>
      </c>
      <c r="BI211">
        <v>-2.1038610000000002</v>
      </c>
      <c r="BJ211">
        <v>-1.342406</v>
      </c>
      <c r="BK211">
        <v>-2.6433999999999999E-2</v>
      </c>
      <c r="BL211">
        <v>-0.99673199999999995</v>
      </c>
      <c r="BM211">
        <v>-0.61213099999999998</v>
      </c>
      <c r="BN211">
        <v>-1.330735</v>
      </c>
    </row>
    <row r="212" spans="1:66" x14ac:dyDescent="0.25">
      <c r="A212" s="15" t="s">
        <v>53</v>
      </c>
      <c r="B212">
        <v>2.1287449999999999</v>
      </c>
      <c r="C212">
        <v>1.5955140000000001</v>
      </c>
      <c r="D212">
        <v>2.0523039999999999</v>
      </c>
      <c r="E212">
        <v>1.137092</v>
      </c>
      <c r="F212">
        <v>1.883221</v>
      </c>
      <c r="G212">
        <v>0.72697500000000004</v>
      </c>
      <c r="H212">
        <v>0.81599200000000005</v>
      </c>
      <c r="I212">
        <v>-0.82021299999999997</v>
      </c>
      <c r="J212">
        <v>5.5476999999999999E-2</v>
      </c>
      <c r="K212">
        <v>0.89929199999999998</v>
      </c>
      <c r="L212">
        <v>-3.2767270000000002</v>
      </c>
      <c r="M212">
        <v>2.4198900000000001</v>
      </c>
      <c r="N212">
        <v>0.94437700000000002</v>
      </c>
      <c r="O212">
        <v>-1.6080000000000001E-3</v>
      </c>
      <c r="P212">
        <v>1.8052980000000001</v>
      </c>
      <c r="Q212">
        <v>1.4512910000000001</v>
      </c>
      <c r="R212">
        <v>3.4915759999999998</v>
      </c>
      <c r="S212">
        <v>2.5918359999999998</v>
      </c>
      <c r="T212">
        <v>4.3653899999999997</v>
      </c>
      <c r="U212">
        <v>3.1537809999999999</v>
      </c>
      <c r="V212">
        <v>-3.0447419999999998</v>
      </c>
      <c r="W212">
        <v>1.5156860000000001</v>
      </c>
      <c r="X212">
        <v>-3.0447419999999998</v>
      </c>
      <c r="Y212">
        <v>-3.0447419999999998</v>
      </c>
      <c r="Z212">
        <v>3.5238749999999999</v>
      </c>
      <c r="AA212">
        <v>1.358587</v>
      </c>
      <c r="AB212">
        <v>-3.0447419999999998</v>
      </c>
      <c r="AC212">
        <v>-1.217411</v>
      </c>
      <c r="AD212">
        <v>-0.92803800000000003</v>
      </c>
      <c r="AE212">
        <v>-0.424871</v>
      </c>
      <c r="AF212">
        <v>-0.29644799999999999</v>
      </c>
      <c r="AG212">
        <v>-0.16372999999999999</v>
      </c>
      <c r="AH212">
        <v>1.2568159999999999</v>
      </c>
      <c r="AI212">
        <v>-0.72319199999999995</v>
      </c>
      <c r="AJ212">
        <v>-0.93577999999999995</v>
      </c>
      <c r="AK212">
        <v>0.65255300000000005</v>
      </c>
      <c r="AL212">
        <v>0.68449800000000005</v>
      </c>
      <c r="AM212">
        <v>0.177616</v>
      </c>
      <c r="AN212">
        <v>-0.12523200000000001</v>
      </c>
      <c r="AO212">
        <v>-3.0447419999999998</v>
      </c>
      <c r="AP212">
        <v>-0.46469300000000002</v>
      </c>
      <c r="AQ212">
        <v>0.867726</v>
      </c>
      <c r="AR212">
        <v>-1.1506000000000001</v>
      </c>
      <c r="AS212">
        <v>-0.33832600000000002</v>
      </c>
      <c r="AT212">
        <v>-3.0447419999999998</v>
      </c>
      <c r="AU212">
        <v>-1.9975179999999999</v>
      </c>
      <c r="AV212">
        <v>-0.366896</v>
      </c>
      <c r="AW212">
        <v>-1.4969969999999999</v>
      </c>
      <c r="AX212">
        <v>-0.66152299999999997</v>
      </c>
      <c r="AY212">
        <v>-0.593943</v>
      </c>
      <c r="AZ212">
        <v>-3.2767270000000002</v>
      </c>
      <c r="BA212">
        <v>-1.8514429999999999</v>
      </c>
      <c r="BB212">
        <v>0.37795200000000001</v>
      </c>
      <c r="BC212">
        <v>-0.52097599999999999</v>
      </c>
      <c r="BD212">
        <v>0.42274600000000001</v>
      </c>
      <c r="BE212">
        <v>-0.93730899999999995</v>
      </c>
      <c r="BF212">
        <v>0.80652699999999999</v>
      </c>
      <c r="BG212">
        <v>0.75098299999999996</v>
      </c>
      <c r="BH212">
        <v>-3.0447419999999998</v>
      </c>
      <c r="BI212">
        <v>-0.256965</v>
      </c>
      <c r="BJ212">
        <v>0.22206500000000001</v>
      </c>
      <c r="BK212">
        <v>0.748915</v>
      </c>
      <c r="BL212">
        <v>0.86217699999999997</v>
      </c>
      <c r="BM212">
        <v>-0.84214299999999997</v>
      </c>
      <c r="BN212">
        <v>0</v>
      </c>
    </row>
    <row r="213" spans="1:66" x14ac:dyDescent="0.25">
      <c r="A213" s="15" t="s">
        <v>163</v>
      </c>
      <c r="B213">
        <v>2.2118989999999998</v>
      </c>
      <c r="C213">
        <v>1.4024700000000001</v>
      </c>
      <c r="D213">
        <v>0.85167999999999999</v>
      </c>
      <c r="E213">
        <v>1.1801470000000001</v>
      </c>
      <c r="F213">
        <v>1.592754</v>
      </c>
      <c r="G213">
        <v>0.55839399999999995</v>
      </c>
      <c r="H213">
        <v>0.23730899999999999</v>
      </c>
      <c r="I213">
        <v>0.14135700000000001</v>
      </c>
      <c r="J213">
        <v>0.46087600000000001</v>
      </c>
      <c r="K213">
        <v>0.70182500000000003</v>
      </c>
      <c r="L213">
        <v>-1.6525339999999999</v>
      </c>
      <c r="M213">
        <v>1.1100140000000001</v>
      </c>
      <c r="N213">
        <v>0.70843999999999996</v>
      </c>
      <c r="O213">
        <v>0.30041000000000001</v>
      </c>
      <c r="P213">
        <v>0.40521000000000001</v>
      </c>
      <c r="Q213">
        <v>0.67147400000000002</v>
      </c>
      <c r="R213">
        <v>0.32109900000000002</v>
      </c>
      <c r="S213">
        <v>1.5042169999999999</v>
      </c>
      <c r="T213">
        <v>1.4608080000000001</v>
      </c>
      <c r="U213">
        <v>0.91952999999999996</v>
      </c>
      <c r="V213">
        <v>-3.1303459999999999</v>
      </c>
      <c r="W213">
        <v>0.73645300000000002</v>
      </c>
      <c r="X213">
        <v>-0.377994</v>
      </c>
      <c r="Y213">
        <v>-3.1303459999999999</v>
      </c>
      <c r="Z213">
        <v>0.66011299999999995</v>
      </c>
      <c r="AA213">
        <v>1.438537</v>
      </c>
      <c r="AB213">
        <v>-3.1303459999999999</v>
      </c>
      <c r="AC213">
        <v>-1.5863210000000001</v>
      </c>
      <c r="AD213">
        <v>-0.54124899999999998</v>
      </c>
      <c r="AE213">
        <v>-2.9650000000000002E-3</v>
      </c>
      <c r="AF213">
        <v>0.66649000000000003</v>
      </c>
      <c r="AG213">
        <v>-6.6904000000000005E-2</v>
      </c>
      <c r="AH213">
        <v>0.48530600000000002</v>
      </c>
      <c r="AI213">
        <v>0.87236499999999995</v>
      </c>
      <c r="AJ213">
        <v>-0.31045400000000001</v>
      </c>
      <c r="AK213">
        <v>-0.39157700000000001</v>
      </c>
      <c r="AL213">
        <v>-0.28023399999999998</v>
      </c>
      <c r="AM213">
        <v>-3.1303459999999999</v>
      </c>
      <c r="AN213">
        <v>0</v>
      </c>
      <c r="AO213">
        <v>-3.1303459999999999</v>
      </c>
      <c r="AP213">
        <v>-1.608436</v>
      </c>
      <c r="AQ213">
        <v>-1.123337</v>
      </c>
      <c r="AR213">
        <v>-0.29693999999999998</v>
      </c>
      <c r="AS213">
        <v>0.52887099999999998</v>
      </c>
      <c r="AT213">
        <v>-0.58193899999999998</v>
      </c>
      <c r="AU213">
        <v>-0.40516099999999999</v>
      </c>
      <c r="AV213">
        <v>0.20336199999999999</v>
      </c>
      <c r="AW213">
        <v>-1.833658</v>
      </c>
      <c r="AX213">
        <v>-1.4984569999999999</v>
      </c>
      <c r="AY213">
        <v>-3.3341949999999998</v>
      </c>
      <c r="AZ213">
        <v>-3.3341949999999998</v>
      </c>
      <c r="BA213">
        <v>-2.1541139999999999</v>
      </c>
      <c r="BB213">
        <v>-7.5564999999999993E-2</v>
      </c>
      <c r="BC213">
        <v>0.67834700000000003</v>
      </c>
      <c r="BD213">
        <v>-3.2094999999999999E-2</v>
      </c>
      <c r="BE213">
        <v>-0.55129600000000001</v>
      </c>
      <c r="BF213">
        <v>-0.310919</v>
      </c>
      <c r="BG213">
        <v>-0.23139499999999999</v>
      </c>
      <c r="BH213">
        <v>-3.1303459999999999</v>
      </c>
      <c r="BI213">
        <v>0.17404500000000001</v>
      </c>
      <c r="BJ213">
        <v>0.13947899999999999</v>
      </c>
      <c r="BK213">
        <v>0.28559499999999999</v>
      </c>
      <c r="BL213">
        <v>-1.074654</v>
      </c>
      <c r="BM213">
        <v>-2.2021649999999999</v>
      </c>
      <c r="BN213">
        <v>1.292149</v>
      </c>
    </row>
    <row r="214" spans="1:66" x14ac:dyDescent="0.25">
      <c r="A214" s="15" t="s">
        <v>99</v>
      </c>
      <c r="B214">
        <v>0.71393300000000004</v>
      </c>
      <c r="C214">
        <v>1.2793190000000001</v>
      </c>
      <c r="D214">
        <v>0.72748199999999996</v>
      </c>
      <c r="E214">
        <v>1.65822</v>
      </c>
      <c r="F214">
        <v>0.95441399999999998</v>
      </c>
      <c r="G214">
        <v>-1.2030609999999999</v>
      </c>
      <c r="H214">
        <v>-0.101747</v>
      </c>
      <c r="I214">
        <v>0.75736400000000004</v>
      </c>
      <c r="J214">
        <v>0.44730199999999998</v>
      </c>
      <c r="K214">
        <v>1.6171549999999999</v>
      </c>
      <c r="L214">
        <v>0.217311</v>
      </c>
      <c r="M214">
        <v>2.1660020000000002</v>
      </c>
      <c r="N214">
        <v>-1.0084930000000001</v>
      </c>
      <c r="O214">
        <v>1.2497769999999999</v>
      </c>
      <c r="P214">
        <v>0.27712100000000001</v>
      </c>
      <c r="Q214">
        <v>1.221625</v>
      </c>
      <c r="R214">
        <v>3.9309789999999998</v>
      </c>
      <c r="S214">
        <v>1.925103</v>
      </c>
      <c r="T214">
        <v>2.9507279999999998</v>
      </c>
      <c r="U214">
        <v>1.956523</v>
      </c>
      <c r="V214">
        <v>-0.65398800000000001</v>
      </c>
      <c r="W214">
        <v>1.002921</v>
      </c>
      <c r="X214">
        <v>1.3286899999999999</v>
      </c>
      <c r="Y214">
        <v>-3.3043990000000001</v>
      </c>
      <c r="Z214">
        <v>0</v>
      </c>
      <c r="AA214">
        <v>1.1528350000000001</v>
      </c>
      <c r="AB214">
        <v>0.192549</v>
      </c>
      <c r="AC214">
        <v>-0.64874900000000002</v>
      </c>
      <c r="AD214">
        <v>-3.3043990000000001</v>
      </c>
      <c r="AE214">
        <v>0.24467900000000001</v>
      </c>
      <c r="AF214">
        <v>-3.3043990000000001</v>
      </c>
      <c r="AG214">
        <v>-2.6123180000000001</v>
      </c>
      <c r="AH214">
        <v>-3.3043990000000001</v>
      </c>
      <c r="AI214">
        <v>2.8169240000000002</v>
      </c>
      <c r="AJ214">
        <v>-0.67903599999999997</v>
      </c>
      <c r="AK214">
        <v>9.9457000000000004E-2</v>
      </c>
      <c r="AL214">
        <v>2.1026750000000001</v>
      </c>
      <c r="AM214">
        <v>-3.3043990000000001</v>
      </c>
      <c r="AN214">
        <v>0.24774499999999999</v>
      </c>
      <c r="AO214">
        <v>-3.3043990000000001</v>
      </c>
      <c r="AP214">
        <v>-0.67712300000000003</v>
      </c>
      <c r="AQ214">
        <v>-1.6774690000000001</v>
      </c>
      <c r="AR214">
        <v>0.31645800000000002</v>
      </c>
      <c r="AS214">
        <v>-2.2003509999999999</v>
      </c>
      <c r="AT214">
        <v>-1.1818550000000001</v>
      </c>
      <c r="AU214">
        <v>0.64224800000000004</v>
      </c>
      <c r="AV214">
        <v>0.120251</v>
      </c>
      <c r="AW214">
        <v>-1.4325330000000001</v>
      </c>
      <c r="AX214">
        <v>-1.138619</v>
      </c>
      <c r="AY214">
        <v>-1.0866549999999999</v>
      </c>
      <c r="AZ214">
        <v>-0.56952999999999998</v>
      </c>
      <c r="BA214">
        <v>-3.3043990000000001</v>
      </c>
      <c r="BB214">
        <v>-1.176547</v>
      </c>
      <c r="BC214">
        <v>-2.6123180000000001</v>
      </c>
      <c r="BD214">
        <v>-0.198402</v>
      </c>
      <c r="BE214">
        <v>-0.680948</v>
      </c>
      <c r="BF214">
        <v>-3.3043990000000001</v>
      </c>
      <c r="BG214">
        <v>0.93363200000000002</v>
      </c>
      <c r="BH214">
        <v>-3.3043990000000001</v>
      </c>
      <c r="BI214">
        <v>-0.46814299999999998</v>
      </c>
      <c r="BJ214">
        <v>0.93893499999999996</v>
      </c>
      <c r="BK214">
        <v>1.156914</v>
      </c>
      <c r="BL214">
        <v>-0.53380000000000005</v>
      </c>
      <c r="BM214">
        <v>-1.497852</v>
      </c>
      <c r="BN214">
        <v>-1.7756069999999999</v>
      </c>
    </row>
    <row r="215" spans="1:66" x14ac:dyDescent="0.25">
      <c r="A215" s="15" t="s">
        <v>245</v>
      </c>
      <c r="B215">
        <v>1.1628069999999999</v>
      </c>
      <c r="C215">
        <v>0.87784499999999999</v>
      </c>
      <c r="D215">
        <v>1.0168459999999999</v>
      </c>
      <c r="E215">
        <v>1.50474</v>
      </c>
      <c r="F215">
        <v>1.4659960000000001</v>
      </c>
      <c r="G215">
        <v>-0.96888099999999999</v>
      </c>
      <c r="H215">
        <v>5.8677E-2</v>
      </c>
      <c r="I215">
        <v>-1.1456850000000001</v>
      </c>
      <c r="J215">
        <v>-0.853487</v>
      </c>
      <c r="K215">
        <v>0.78793599999999997</v>
      </c>
      <c r="L215">
        <v>-0.65988800000000003</v>
      </c>
      <c r="M215">
        <v>2.1865060000000001</v>
      </c>
      <c r="N215">
        <v>0.76060399999999995</v>
      </c>
      <c r="O215">
        <v>1.7967109999999999</v>
      </c>
      <c r="P215">
        <v>0.57263299999999995</v>
      </c>
      <c r="Q215">
        <v>0.22231400000000001</v>
      </c>
      <c r="R215">
        <v>1.8092809999999999</v>
      </c>
      <c r="S215">
        <v>0.76457699999999995</v>
      </c>
      <c r="T215">
        <v>1.8063070000000001</v>
      </c>
      <c r="U215">
        <v>1.0988549999999999</v>
      </c>
      <c r="V215">
        <v>-2.470574</v>
      </c>
      <c r="W215">
        <v>1.07283</v>
      </c>
      <c r="X215">
        <v>-1.1406259999999999</v>
      </c>
      <c r="Y215">
        <v>-1.3391550000000001</v>
      </c>
      <c r="Z215">
        <v>-0.45219300000000001</v>
      </c>
      <c r="AA215">
        <v>0.17011999999999999</v>
      </c>
      <c r="AB215">
        <v>-1.1772769999999999</v>
      </c>
      <c r="AC215">
        <v>0.18581700000000001</v>
      </c>
      <c r="AD215">
        <v>-1.0244420000000001</v>
      </c>
      <c r="AE215">
        <v>0.19917199999999999</v>
      </c>
      <c r="AF215">
        <v>-0.98774799999999996</v>
      </c>
      <c r="AG215">
        <v>-0.71567899999999995</v>
      </c>
      <c r="AH215">
        <v>-0.23924899999999999</v>
      </c>
      <c r="AI215">
        <v>1.05714</v>
      </c>
      <c r="AJ215">
        <v>0.14971999999999999</v>
      </c>
      <c r="AK215">
        <v>-0.39712999999999998</v>
      </c>
      <c r="AL215">
        <v>1.3404750000000001</v>
      </c>
      <c r="AM215">
        <v>-1.1635249999999999</v>
      </c>
      <c r="AN215">
        <v>-0.32441700000000001</v>
      </c>
      <c r="AO215">
        <v>-1.2212940000000001</v>
      </c>
      <c r="AP215">
        <v>-1.4033340000000001</v>
      </c>
      <c r="AQ215">
        <v>-4.9584000000000003E-2</v>
      </c>
      <c r="AR215">
        <v>-1.5748500000000001</v>
      </c>
      <c r="AS215">
        <v>-0.86758400000000002</v>
      </c>
      <c r="AT215">
        <v>-0.20796000000000001</v>
      </c>
      <c r="AU215">
        <v>2.3399E-2</v>
      </c>
      <c r="AV215">
        <v>-0.74462399999999995</v>
      </c>
      <c r="AW215">
        <v>-0.15957299999999999</v>
      </c>
      <c r="AX215">
        <v>-1.0752219999999999</v>
      </c>
      <c r="AY215">
        <v>-1.2433890000000001</v>
      </c>
      <c r="AZ215">
        <v>-9.7029000000000004E-2</v>
      </c>
      <c r="BA215">
        <v>-0.92349199999999998</v>
      </c>
      <c r="BB215">
        <v>0</v>
      </c>
      <c r="BC215">
        <v>-3.3650639999999998</v>
      </c>
      <c r="BD215">
        <v>0.135683</v>
      </c>
      <c r="BE215">
        <v>0.54950500000000002</v>
      </c>
      <c r="BF215">
        <v>-0.321079</v>
      </c>
      <c r="BG215">
        <v>0.72806199999999999</v>
      </c>
      <c r="BH215">
        <v>-4.4941979999999999</v>
      </c>
      <c r="BI215">
        <v>0.39037100000000002</v>
      </c>
      <c r="BJ215">
        <v>0.80949099999999996</v>
      </c>
      <c r="BK215">
        <v>1.537129</v>
      </c>
      <c r="BL215">
        <v>0.63963700000000001</v>
      </c>
      <c r="BM215">
        <v>-1.014308</v>
      </c>
      <c r="BN215">
        <v>0.99145700000000003</v>
      </c>
    </row>
    <row r="216" spans="1:66" x14ac:dyDescent="0.25">
      <c r="A216" s="15" t="s">
        <v>105</v>
      </c>
      <c r="B216">
        <v>1.743617</v>
      </c>
      <c r="C216">
        <v>0.81693499999999997</v>
      </c>
      <c r="D216">
        <v>1.950218</v>
      </c>
      <c r="E216">
        <v>1.5020640000000001</v>
      </c>
      <c r="F216">
        <v>-0.247529</v>
      </c>
      <c r="G216">
        <v>-0.73981399999999997</v>
      </c>
      <c r="H216">
        <v>1.6847430000000001</v>
      </c>
      <c r="I216">
        <v>-0.27127099999999998</v>
      </c>
      <c r="J216">
        <v>2.380808</v>
      </c>
      <c r="K216">
        <v>0.56149300000000002</v>
      </c>
      <c r="L216">
        <v>-3.0111870000000001</v>
      </c>
      <c r="M216">
        <v>0.23463000000000001</v>
      </c>
      <c r="N216">
        <v>1.8577870000000001</v>
      </c>
      <c r="O216">
        <v>-0.796574</v>
      </c>
      <c r="P216">
        <v>2.9120720000000002</v>
      </c>
      <c r="Q216">
        <v>0.29853499999999999</v>
      </c>
      <c r="R216">
        <v>5.007307</v>
      </c>
      <c r="S216">
        <v>3.8518910000000002</v>
      </c>
      <c r="T216">
        <v>1.5418890000000001</v>
      </c>
      <c r="U216">
        <v>2.4615659999999999</v>
      </c>
      <c r="V216">
        <v>-1.8874340000000001</v>
      </c>
      <c r="W216">
        <v>0.295205</v>
      </c>
      <c r="X216">
        <v>-7.7285999999999994E-2</v>
      </c>
      <c r="Y216">
        <v>-1.550551</v>
      </c>
      <c r="Z216">
        <v>1.7350129999999999</v>
      </c>
      <c r="AA216">
        <v>0</v>
      </c>
      <c r="AB216">
        <v>1.123364</v>
      </c>
      <c r="AC216">
        <v>0.46569500000000003</v>
      </c>
      <c r="AD216">
        <v>0.10299</v>
      </c>
      <c r="AE216">
        <v>0.82176400000000005</v>
      </c>
      <c r="AF216">
        <v>-5.3355259999999998</v>
      </c>
      <c r="AG216">
        <v>-0.66411600000000004</v>
      </c>
      <c r="AH216">
        <v>-2.2802060000000002</v>
      </c>
      <c r="AI216">
        <v>-0.84505200000000003</v>
      </c>
      <c r="AJ216">
        <v>-1.4281189999999999</v>
      </c>
      <c r="AK216">
        <v>1.730907</v>
      </c>
      <c r="AL216">
        <v>1.995555</v>
      </c>
      <c r="AM216">
        <v>-1.5259879999999999</v>
      </c>
      <c r="AN216">
        <v>0.42285200000000001</v>
      </c>
      <c r="AO216">
        <v>-1.7257359999999999</v>
      </c>
      <c r="AP216">
        <v>-1.1639189999999999</v>
      </c>
      <c r="AQ216">
        <v>-0.50473299999999999</v>
      </c>
      <c r="AR216">
        <v>-5.3355259999999998</v>
      </c>
      <c r="AS216">
        <v>0.23191300000000001</v>
      </c>
      <c r="AT216">
        <v>0.59178500000000001</v>
      </c>
      <c r="AU216">
        <v>-0.95767400000000003</v>
      </c>
      <c r="AV216">
        <v>0.57936399999999999</v>
      </c>
      <c r="AW216">
        <v>0.60223899999999997</v>
      </c>
      <c r="AX216">
        <v>-0.81800899999999999</v>
      </c>
      <c r="AY216">
        <v>-1.0447519999999999</v>
      </c>
      <c r="AZ216">
        <v>-4.1515999999999997E-2</v>
      </c>
      <c r="BA216">
        <v>-1.2197769999999999</v>
      </c>
      <c r="BB216">
        <v>-1.563493</v>
      </c>
      <c r="BC216">
        <v>-4.9629279999999998</v>
      </c>
      <c r="BD216">
        <v>1.7789239999999999</v>
      </c>
      <c r="BE216">
        <v>-0.588418</v>
      </c>
      <c r="BF216">
        <v>-0.96551500000000001</v>
      </c>
      <c r="BG216">
        <v>1.603065</v>
      </c>
      <c r="BH216">
        <v>-5.3355259999999998</v>
      </c>
      <c r="BI216">
        <v>-2.576892</v>
      </c>
      <c r="BJ216">
        <v>0.57049899999999998</v>
      </c>
      <c r="BK216">
        <v>0.34443800000000002</v>
      </c>
      <c r="BL216">
        <v>-5.3355259999999998</v>
      </c>
      <c r="BM216">
        <v>-3.59314</v>
      </c>
      <c r="BN216">
        <v>-1.4128719999999999</v>
      </c>
    </row>
    <row r="217" spans="1:66" x14ac:dyDescent="0.25">
      <c r="A217" s="15" t="s">
        <v>59</v>
      </c>
      <c r="B217">
        <v>0.59786600000000001</v>
      </c>
      <c r="C217">
        <v>0</v>
      </c>
      <c r="D217">
        <v>0.69414600000000004</v>
      </c>
      <c r="E217">
        <v>1.152266</v>
      </c>
      <c r="F217">
        <v>1.0734980000000001</v>
      </c>
      <c r="G217">
        <v>1.2451019999999999</v>
      </c>
      <c r="H217">
        <v>-0.99000999999999995</v>
      </c>
      <c r="I217">
        <v>0.32107000000000002</v>
      </c>
      <c r="J217">
        <v>2.206032</v>
      </c>
      <c r="K217">
        <v>1.811215</v>
      </c>
      <c r="L217">
        <v>-1.102452</v>
      </c>
      <c r="M217">
        <v>-0.102938</v>
      </c>
      <c r="N217">
        <v>1.40849</v>
      </c>
      <c r="O217">
        <v>1.030367</v>
      </c>
      <c r="P217">
        <v>2.8891200000000001</v>
      </c>
      <c r="Q217">
        <v>1.8307040000000001</v>
      </c>
      <c r="R217">
        <v>2.3959969999999999</v>
      </c>
      <c r="S217">
        <v>1.8518509999999999</v>
      </c>
      <c r="T217">
        <v>1.8601859999999999</v>
      </c>
      <c r="U217">
        <v>2.3443939999999999</v>
      </c>
      <c r="V217">
        <v>-1.1129199999999999</v>
      </c>
      <c r="W217">
        <v>0.15191199999999999</v>
      </c>
      <c r="X217">
        <v>0.42015999999999998</v>
      </c>
      <c r="Y217">
        <v>0.35098200000000002</v>
      </c>
      <c r="Z217">
        <v>-1.296206</v>
      </c>
      <c r="AA217">
        <v>0.37433100000000002</v>
      </c>
      <c r="AB217">
        <v>-0.33121499999999998</v>
      </c>
      <c r="AC217">
        <v>-1.3031269999999999</v>
      </c>
      <c r="AD217">
        <v>-2.5894210000000002</v>
      </c>
      <c r="AE217">
        <v>0.91076100000000004</v>
      </c>
      <c r="AF217">
        <v>-4.8960270000000001</v>
      </c>
      <c r="AG217">
        <v>-2.7081580000000001</v>
      </c>
      <c r="AH217">
        <v>1.7323519999999999</v>
      </c>
      <c r="AI217">
        <v>-2.1347670000000001</v>
      </c>
      <c r="AJ217">
        <v>-8.8426000000000005E-2</v>
      </c>
      <c r="AK217">
        <v>-0.12995599999999999</v>
      </c>
      <c r="AL217">
        <v>2.1983860000000002</v>
      </c>
      <c r="AM217">
        <v>-2.039682</v>
      </c>
      <c r="AN217">
        <v>0.33074799999999999</v>
      </c>
      <c r="AO217">
        <v>-3.9018000000000002</v>
      </c>
      <c r="AP217">
        <v>-1.6915750000000001</v>
      </c>
      <c r="AQ217">
        <v>-1.091985</v>
      </c>
      <c r="AR217">
        <v>-4.2251130000000003</v>
      </c>
      <c r="AS217">
        <v>-0.31960300000000003</v>
      </c>
      <c r="AT217">
        <v>-0.21986700000000001</v>
      </c>
      <c r="AU217">
        <v>-4.4916720000000003</v>
      </c>
      <c r="AV217">
        <v>0.243835</v>
      </c>
      <c r="AW217">
        <v>0.42143399999999998</v>
      </c>
      <c r="AX217">
        <v>-4.5442400000000003</v>
      </c>
      <c r="AY217">
        <v>-2.3294899999999998</v>
      </c>
      <c r="AZ217">
        <v>-3.5385309999999999</v>
      </c>
      <c r="BA217">
        <v>-2.6839439999999999</v>
      </c>
      <c r="BB217">
        <v>-2.4208690000000002</v>
      </c>
      <c r="BC217">
        <v>-4.5442400000000003</v>
      </c>
      <c r="BD217">
        <v>0.32359599999999999</v>
      </c>
      <c r="BE217">
        <v>0.192301</v>
      </c>
      <c r="BF217">
        <v>-3.3264049999999998</v>
      </c>
      <c r="BG217">
        <v>0.57347300000000001</v>
      </c>
      <c r="BH217">
        <v>-6.4425889999999999</v>
      </c>
      <c r="BI217">
        <v>-2.2057519999999999</v>
      </c>
      <c r="BJ217">
        <v>0.180113</v>
      </c>
      <c r="BK217">
        <v>4.7993000000000001E-2</v>
      </c>
      <c r="BL217">
        <v>-2.9994740000000002</v>
      </c>
      <c r="BM217">
        <v>-5.9536110000000004</v>
      </c>
      <c r="BN217">
        <v>0.20516799999999999</v>
      </c>
    </row>
    <row r="218" spans="1:66" x14ac:dyDescent="0.25">
      <c r="A218" s="15" t="s">
        <v>549</v>
      </c>
      <c r="B218">
        <v>0.92276999999999998</v>
      </c>
      <c r="C218">
        <v>0</v>
      </c>
      <c r="D218">
        <v>0.59373299999999996</v>
      </c>
      <c r="E218">
        <v>0.69173300000000004</v>
      </c>
      <c r="F218">
        <v>0.73792000000000002</v>
      </c>
      <c r="G218">
        <v>5.9276000000000002E-2</v>
      </c>
      <c r="H218">
        <v>0.78492200000000001</v>
      </c>
      <c r="I218">
        <v>0.22648599999999999</v>
      </c>
      <c r="J218">
        <v>0.576901</v>
      </c>
      <c r="K218">
        <v>-0.48791499999999999</v>
      </c>
      <c r="L218">
        <v>-1.504901</v>
      </c>
      <c r="M218">
        <v>0.86214400000000002</v>
      </c>
      <c r="N218">
        <v>7.4490000000000001E-2</v>
      </c>
      <c r="O218">
        <v>7.5840000000000005E-2</v>
      </c>
      <c r="P218">
        <v>0.59119100000000002</v>
      </c>
      <c r="Q218">
        <v>0.63103299999999996</v>
      </c>
      <c r="R218">
        <v>1.8592850000000001</v>
      </c>
      <c r="S218">
        <v>0.624421</v>
      </c>
      <c r="T218">
        <v>0.97425200000000001</v>
      </c>
      <c r="U218">
        <v>1.116287</v>
      </c>
      <c r="V218">
        <v>-2.2019E-2</v>
      </c>
      <c r="W218">
        <v>1.046041</v>
      </c>
      <c r="X218">
        <v>1.532089</v>
      </c>
      <c r="Y218">
        <v>2.0826000000000001E-2</v>
      </c>
      <c r="Z218">
        <v>0.393007</v>
      </c>
      <c r="AA218">
        <v>-0.34132800000000002</v>
      </c>
      <c r="AB218">
        <v>-1.303169</v>
      </c>
      <c r="AC218">
        <v>-0.50872399999999995</v>
      </c>
      <c r="AD218">
        <v>-0.35027999999999998</v>
      </c>
      <c r="AE218">
        <v>0.65665799999999996</v>
      </c>
      <c r="AF218">
        <v>-2.0064489999999999</v>
      </c>
      <c r="AG218">
        <v>-1.6878610000000001</v>
      </c>
      <c r="AH218">
        <v>0.52245600000000003</v>
      </c>
      <c r="AI218">
        <v>0.45453700000000002</v>
      </c>
      <c r="AJ218">
        <v>-0.30201699999999998</v>
      </c>
      <c r="AK218">
        <v>0.25330000000000003</v>
      </c>
      <c r="AL218">
        <v>0.121318</v>
      </c>
      <c r="AM218">
        <v>-0.47138799999999997</v>
      </c>
      <c r="AN218">
        <v>0.840476</v>
      </c>
      <c r="AO218">
        <v>-2.001417</v>
      </c>
      <c r="AP218">
        <v>0.51904099999999997</v>
      </c>
      <c r="AQ218">
        <v>-1.040799</v>
      </c>
      <c r="AR218">
        <v>-2.0687289999999998</v>
      </c>
      <c r="AS218">
        <v>-1.6228990000000001</v>
      </c>
      <c r="AT218">
        <v>-0.51636199999999999</v>
      </c>
      <c r="AU218">
        <v>-0.26270500000000002</v>
      </c>
      <c r="AV218">
        <v>-0.155807</v>
      </c>
      <c r="AW218">
        <v>-6.2240999999999998E-2</v>
      </c>
      <c r="AX218">
        <v>-1.5446200000000001</v>
      </c>
      <c r="AY218">
        <v>1.9945999999999998E-2</v>
      </c>
      <c r="AZ218">
        <v>-1.995077</v>
      </c>
      <c r="BA218">
        <v>-0.95259499999999997</v>
      </c>
      <c r="BB218">
        <v>-0.39043299999999997</v>
      </c>
      <c r="BC218">
        <v>-0.39223000000000002</v>
      </c>
      <c r="BD218">
        <v>0.44217200000000001</v>
      </c>
      <c r="BE218">
        <v>0.109333</v>
      </c>
      <c r="BF218">
        <v>-8.9085999999999999E-2</v>
      </c>
      <c r="BG218">
        <v>0.56771199999999999</v>
      </c>
      <c r="BH218">
        <v>-4.8332899999999999</v>
      </c>
      <c r="BI218">
        <v>-4.8332899999999999</v>
      </c>
      <c r="BJ218">
        <v>-0.355153</v>
      </c>
      <c r="BK218">
        <v>-1.6885140000000001</v>
      </c>
      <c r="BL218">
        <v>-2.8382429999999998</v>
      </c>
      <c r="BM218">
        <v>-2.2185350000000001</v>
      </c>
      <c r="BN218">
        <v>-1.1772279999999999</v>
      </c>
    </row>
    <row r="219" spans="1:66" x14ac:dyDescent="0.25">
      <c r="A219" s="15" t="s">
        <v>85</v>
      </c>
      <c r="B219">
        <v>2.0944050000000001</v>
      </c>
      <c r="C219">
        <v>0.25761600000000001</v>
      </c>
      <c r="D219">
        <v>0.27735100000000001</v>
      </c>
      <c r="E219">
        <v>1.31572</v>
      </c>
      <c r="F219">
        <v>1.125016</v>
      </c>
      <c r="G219">
        <v>0.42622599999999999</v>
      </c>
      <c r="H219">
        <v>2.7493590000000001</v>
      </c>
      <c r="I219">
        <v>2.48746</v>
      </c>
      <c r="J219">
        <v>1.3979440000000001</v>
      </c>
      <c r="K219">
        <v>1.034341</v>
      </c>
      <c r="L219">
        <v>0.29172799999999999</v>
      </c>
      <c r="M219">
        <v>-0.87906799999999996</v>
      </c>
      <c r="N219">
        <v>1.115421</v>
      </c>
      <c r="O219">
        <v>0.30233399999999999</v>
      </c>
      <c r="P219">
        <v>1.445217</v>
      </c>
      <c r="Q219">
        <v>0.46072400000000002</v>
      </c>
      <c r="R219">
        <v>2.3257680000000001</v>
      </c>
      <c r="S219">
        <v>2.5776240000000001</v>
      </c>
      <c r="T219">
        <v>2.0291890000000001</v>
      </c>
      <c r="U219">
        <v>2.3990230000000001</v>
      </c>
      <c r="V219">
        <v>-5.7049599999999998</v>
      </c>
      <c r="W219">
        <v>1.5390889999999999</v>
      </c>
      <c r="X219">
        <v>1.0263990000000001</v>
      </c>
      <c r="Y219">
        <v>0.80686000000000002</v>
      </c>
      <c r="Z219">
        <v>-5.7049599999999998</v>
      </c>
      <c r="AA219">
        <v>-0.54508100000000004</v>
      </c>
      <c r="AB219">
        <v>0</v>
      </c>
      <c r="AC219">
        <v>-0.651111</v>
      </c>
      <c r="AD219">
        <v>-3.4315760000000002</v>
      </c>
      <c r="AE219">
        <v>-2.023657</v>
      </c>
      <c r="AF219">
        <v>-2.784297</v>
      </c>
      <c r="AG219">
        <v>-4.9609370000000004</v>
      </c>
      <c r="AH219">
        <v>-0.244834</v>
      </c>
      <c r="AI219">
        <v>-0.98951699999999998</v>
      </c>
      <c r="AJ219">
        <v>-0.90996600000000005</v>
      </c>
      <c r="AK219">
        <v>1.092773</v>
      </c>
      <c r="AL219">
        <v>2.3366479999999998</v>
      </c>
      <c r="AM219">
        <v>-0.211585</v>
      </c>
      <c r="AN219">
        <v>-0.241815</v>
      </c>
      <c r="AO219">
        <v>-1.8783810000000001</v>
      </c>
      <c r="AP219">
        <v>-7.1608000000000005E-2</v>
      </c>
      <c r="AQ219">
        <v>0.56472699999999998</v>
      </c>
      <c r="AR219">
        <v>-2.8481339999999999</v>
      </c>
      <c r="AS219">
        <v>0.99391099999999999</v>
      </c>
      <c r="AT219">
        <v>-1.7206809999999999</v>
      </c>
      <c r="AU219">
        <v>-1.848851</v>
      </c>
      <c r="AV219">
        <v>1.2605409999999999</v>
      </c>
      <c r="AW219">
        <v>-0.59809599999999996</v>
      </c>
      <c r="AX219">
        <v>-0.46254000000000001</v>
      </c>
      <c r="AY219">
        <v>-1.003506</v>
      </c>
      <c r="AZ219">
        <v>-1.074241</v>
      </c>
      <c r="BA219">
        <v>-0.51566999999999996</v>
      </c>
      <c r="BB219">
        <v>-2.0993240000000002</v>
      </c>
      <c r="BC219">
        <v>-1.51231</v>
      </c>
      <c r="BD219">
        <v>1.1736180000000001</v>
      </c>
      <c r="BE219">
        <v>-0.73129900000000003</v>
      </c>
      <c r="BF219">
        <v>-1.5367200000000001</v>
      </c>
      <c r="BG219">
        <v>1.6075870000000001</v>
      </c>
      <c r="BH219">
        <v>-5.7049599999999998</v>
      </c>
      <c r="BI219">
        <v>-1.839804</v>
      </c>
      <c r="BJ219">
        <v>0.25199100000000002</v>
      </c>
      <c r="BK219">
        <v>0.153834</v>
      </c>
      <c r="BL219">
        <v>-2.528022</v>
      </c>
      <c r="BM219">
        <v>-3.7941549999999999</v>
      </c>
      <c r="BN219">
        <v>0.33028099999999999</v>
      </c>
    </row>
    <row r="220" spans="1:66" x14ac:dyDescent="0.25">
      <c r="A220" s="15" t="s">
        <v>51</v>
      </c>
      <c r="B220">
        <v>3.0912389999999998</v>
      </c>
      <c r="C220">
        <v>0.38538499999999998</v>
      </c>
      <c r="D220">
        <v>-1.2264520000000001</v>
      </c>
      <c r="E220">
        <v>4.7955370000000004</v>
      </c>
      <c r="F220">
        <v>3.9636279999999999</v>
      </c>
      <c r="G220">
        <v>3.123545</v>
      </c>
      <c r="H220">
        <v>3.5273530000000002</v>
      </c>
      <c r="I220">
        <v>2.808017</v>
      </c>
      <c r="J220">
        <v>2.1499459999999999</v>
      </c>
      <c r="K220">
        <v>0.85959700000000006</v>
      </c>
      <c r="L220">
        <v>0</v>
      </c>
      <c r="M220">
        <v>-0.64720900000000003</v>
      </c>
      <c r="N220">
        <v>1.914499</v>
      </c>
      <c r="O220">
        <v>-0.78316399999999997</v>
      </c>
      <c r="P220">
        <v>3.6453579999999999</v>
      </c>
      <c r="Q220">
        <v>0.69041799999999998</v>
      </c>
      <c r="R220">
        <v>5.4012779999999996</v>
      </c>
      <c r="S220">
        <v>1.5760209999999999</v>
      </c>
      <c r="T220">
        <v>1.3672120000000001</v>
      </c>
      <c r="U220">
        <v>-4.2479000000000003E-2</v>
      </c>
      <c r="V220">
        <v>-2.2378589999999998</v>
      </c>
      <c r="W220">
        <v>1.2485759999999999</v>
      </c>
      <c r="X220">
        <v>1.705298</v>
      </c>
      <c r="Y220">
        <v>-2.193721</v>
      </c>
      <c r="Z220">
        <v>-8.0621480000000005</v>
      </c>
      <c r="AA220">
        <v>-1.989039</v>
      </c>
      <c r="AB220">
        <v>-3.7927789999999999</v>
      </c>
      <c r="AC220">
        <v>0.89868199999999998</v>
      </c>
      <c r="AD220">
        <v>2.4275000000000001E-2</v>
      </c>
      <c r="AE220">
        <v>0.56759400000000004</v>
      </c>
      <c r="AF220">
        <v>-0.84331900000000004</v>
      </c>
      <c r="AG220">
        <v>-7.2207460000000001</v>
      </c>
      <c r="AH220">
        <v>0.501467</v>
      </c>
      <c r="AI220">
        <v>-1.699498</v>
      </c>
      <c r="AJ220">
        <v>4.2399999999999998E-3</v>
      </c>
      <c r="AK220">
        <v>4.8433640000000002</v>
      </c>
      <c r="AL220">
        <v>2.6862379999999999</v>
      </c>
      <c r="AM220">
        <v>-1.6515070000000001</v>
      </c>
      <c r="AN220">
        <v>9.2741000000000004E-2</v>
      </c>
      <c r="AO220">
        <v>-0.49391099999999999</v>
      </c>
      <c r="AP220">
        <v>1.728458</v>
      </c>
      <c r="AQ220">
        <v>-0.86935300000000004</v>
      </c>
      <c r="AR220">
        <v>-0.62073100000000003</v>
      </c>
      <c r="AS220">
        <v>-0.120731</v>
      </c>
      <c r="AT220">
        <v>-2.9569350000000001</v>
      </c>
      <c r="AU220">
        <v>-3.943241</v>
      </c>
      <c r="AV220">
        <v>0.62247799999999998</v>
      </c>
      <c r="AW220">
        <v>-3.1321970000000001</v>
      </c>
      <c r="AX220">
        <v>-0.83848800000000001</v>
      </c>
      <c r="AY220">
        <v>-1.2119679999999999</v>
      </c>
      <c r="AZ220">
        <v>-0.581009</v>
      </c>
      <c r="BA220">
        <v>-2.8340489999999998</v>
      </c>
      <c r="BB220">
        <v>0.26380500000000001</v>
      </c>
      <c r="BC220">
        <v>-4.3509120000000001</v>
      </c>
      <c r="BD220">
        <v>2.1627580000000002</v>
      </c>
      <c r="BE220">
        <v>-0.54128600000000004</v>
      </c>
      <c r="BF220">
        <v>-0.79210499999999995</v>
      </c>
      <c r="BG220">
        <v>4.3213670000000004</v>
      </c>
      <c r="BH220">
        <v>-8.0621480000000005</v>
      </c>
      <c r="BI220">
        <v>-4.0424000000000002E-2</v>
      </c>
      <c r="BJ220">
        <v>0.43143100000000001</v>
      </c>
      <c r="BK220">
        <v>-2.0285319999999998</v>
      </c>
      <c r="BL220">
        <v>-0.73455999999999999</v>
      </c>
      <c r="BM220">
        <v>-6.2005660000000002</v>
      </c>
      <c r="BN220">
        <v>0.98730499999999999</v>
      </c>
    </row>
    <row r="221" spans="1:66" x14ac:dyDescent="0.25">
      <c r="A221" s="15" t="s">
        <v>73</v>
      </c>
      <c r="B221">
        <v>4.5139230000000001</v>
      </c>
      <c r="C221">
        <v>0.87547200000000003</v>
      </c>
      <c r="D221">
        <v>2.0863179999999999</v>
      </c>
      <c r="E221">
        <v>0.236045</v>
      </c>
      <c r="F221">
        <v>1.8636459999999999</v>
      </c>
      <c r="G221">
        <v>3.2753960000000002</v>
      </c>
      <c r="H221">
        <v>3.3816030000000001</v>
      </c>
      <c r="I221">
        <v>3.612225</v>
      </c>
      <c r="J221">
        <v>0.93185200000000001</v>
      </c>
      <c r="K221">
        <v>0.47378900000000002</v>
      </c>
      <c r="L221">
        <v>1.8493850000000001</v>
      </c>
      <c r="M221">
        <v>2.215347</v>
      </c>
      <c r="N221">
        <v>0.92302300000000004</v>
      </c>
      <c r="O221">
        <v>2.9449540000000001</v>
      </c>
      <c r="P221">
        <v>4.144647</v>
      </c>
      <c r="Q221">
        <v>2.5922809999999998</v>
      </c>
      <c r="R221">
        <v>1.571302</v>
      </c>
      <c r="S221">
        <v>1.302778</v>
      </c>
      <c r="T221">
        <v>-0.22527700000000001</v>
      </c>
      <c r="U221">
        <v>-0.32441399999999998</v>
      </c>
      <c r="V221">
        <v>0.53205499999999994</v>
      </c>
      <c r="W221">
        <v>2.9419040000000001</v>
      </c>
      <c r="X221">
        <v>-5.6986000000000002E-2</v>
      </c>
      <c r="Y221">
        <v>-1.291053</v>
      </c>
      <c r="Z221">
        <v>-0.44133499999999998</v>
      </c>
      <c r="AA221">
        <v>-0.16762299999999999</v>
      </c>
      <c r="AB221">
        <v>9.6362000000000003E-2</v>
      </c>
      <c r="AC221">
        <v>-1.421475</v>
      </c>
      <c r="AD221">
        <v>-0.37825500000000001</v>
      </c>
      <c r="AE221">
        <v>-1.616762</v>
      </c>
      <c r="AF221">
        <v>-2.7490100000000002</v>
      </c>
      <c r="AG221">
        <v>-2.0111430000000001</v>
      </c>
      <c r="AH221">
        <v>0.545319</v>
      </c>
      <c r="AI221">
        <v>0.29572799999999999</v>
      </c>
      <c r="AJ221">
        <v>-0.43205300000000002</v>
      </c>
      <c r="AK221">
        <v>0</v>
      </c>
      <c r="AL221">
        <v>0.39191500000000001</v>
      </c>
      <c r="AM221">
        <v>-1.480391</v>
      </c>
      <c r="AN221">
        <v>0.179315</v>
      </c>
      <c r="AO221">
        <v>-2.8883770000000002</v>
      </c>
      <c r="AP221">
        <v>-0.29961199999999999</v>
      </c>
      <c r="AQ221">
        <v>-2.3950369999999999</v>
      </c>
      <c r="AR221">
        <v>-2.3516249999999999</v>
      </c>
      <c r="AS221">
        <v>-0.96656399999999998</v>
      </c>
      <c r="AT221">
        <v>0.70796400000000004</v>
      </c>
      <c r="AU221">
        <v>-1.661813</v>
      </c>
      <c r="AV221">
        <v>-0.74112500000000003</v>
      </c>
      <c r="AW221">
        <v>-0.47374899999999998</v>
      </c>
      <c r="AX221">
        <v>-0.34914899999999999</v>
      </c>
      <c r="AY221">
        <v>-2.8185999999999999E-2</v>
      </c>
      <c r="AZ221">
        <v>1.0958399999999999</v>
      </c>
      <c r="BA221">
        <v>-0.320044</v>
      </c>
      <c r="BB221">
        <v>-0.41908699999999999</v>
      </c>
      <c r="BC221">
        <v>-1.738548</v>
      </c>
      <c r="BD221">
        <v>1.554341</v>
      </c>
      <c r="BE221">
        <v>0.36102000000000001</v>
      </c>
      <c r="BF221">
        <v>-2.0573709999999998</v>
      </c>
      <c r="BG221">
        <v>-0.72853800000000002</v>
      </c>
      <c r="BH221">
        <v>-5.5007250000000001</v>
      </c>
      <c r="BI221">
        <v>-1.8176680000000001</v>
      </c>
      <c r="BJ221">
        <v>0.184475</v>
      </c>
      <c r="BK221">
        <v>1.0218929999999999</v>
      </c>
      <c r="BL221">
        <v>-2.8806620000000001</v>
      </c>
      <c r="BM221">
        <v>-3.4729130000000001</v>
      </c>
      <c r="BN221">
        <v>0.462978</v>
      </c>
    </row>
    <row r="222" spans="1:66" x14ac:dyDescent="0.25">
      <c r="A222" s="15" t="s">
        <v>47</v>
      </c>
      <c r="B222">
        <v>2.5390739999999998</v>
      </c>
      <c r="C222">
        <v>0.75434199999999996</v>
      </c>
      <c r="D222">
        <v>1.58247</v>
      </c>
      <c r="E222">
        <v>1.0802639999999999</v>
      </c>
      <c r="F222">
        <v>1.900093</v>
      </c>
      <c r="G222">
        <v>0.769424</v>
      </c>
      <c r="H222">
        <v>2.486545</v>
      </c>
      <c r="I222">
        <v>1.726226</v>
      </c>
      <c r="J222">
        <v>1.1110739999999999</v>
      </c>
      <c r="K222">
        <v>1.325596</v>
      </c>
      <c r="L222">
        <v>-1.1819820000000001</v>
      </c>
      <c r="M222">
        <v>1.7880640000000001</v>
      </c>
      <c r="N222">
        <v>1.2116199999999999</v>
      </c>
      <c r="O222">
        <v>1.5758129999999999</v>
      </c>
      <c r="P222">
        <v>1.823493</v>
      </c>
      <c r="Q222">
        <v>2.2167409999999999</v>
      </c>
      <c r="R222">
        <v>2.6068660000000001</v>
      </c>
      <c r="S222">
        <v>1.46268</v>
      </c>
      <c r="T222">
        <v>0.99374399999999996</v>
      </c>
      <c r="U222">
        <v>2.54887</v>
      </c>
      <c r="V222">
        <v>-0.22446199999999999</v>
      </c>
      <c r="W222">
        <v>2.4439280000000001</v>
      </c>
      <c r="X222">
        <v>-1.1096539999999999</v>
      </c>
      <c r="Y222">
        <v>-0.42372799999999999</v>
      </c>
      <c r="Z222">
        <v>-3.85995</v>
      </c>
      <c r="AA222">
        <v>-3.85995</v>
      </c>
      <c r="AB222">
        <v>-0.78515299999999999</v>
      </c>
      <c r="AC222">
        <v>0.32716899999999999</v>
      </c>
      <c r="AD222">
        <v>-0.102702</v>
      </c>
      <c r="AE222">
        <v>-1.578171</v>
      </c>
      <c r="AF222">
        <v>-3.85995</v>
      </c>
      <c r="AG222">
        <v>-0.169626</v>
      </c>
      <c r="AH222">
        <v>-1.1332100000000001</v>
      </c>
      <c r="AI222">
        <v>0.14050099999999999</v>
      </c>
      <c r="AJ222">
        <v>-0.280117</v>
      </c>
      <c r="AK222">
        <v>2.3457249999999998</v>
      </c>
      <c r="AL222">
        <v>1.8665860000000001</v>
      </c>
      <c r="AM222">
        <v>0.24943599999999999</v>
      </c>
      <c r="AN222">
        <v>0.24362300000000001</v>
      </c>
      <c r="AO222">
        <v>0.88634199999999996</v>
      </c>
      <c r="AP222">
        <v>-0.249781</v>
      </c>
      <c r="AQ222">
        <v>-1.0466569999999999</v>
      </c>
      <c r="AR222">
        <v>-2.2563059999999999</v>
      </c>
      <c r="AS222">
        <v>-0.202961</v>
      </c>
      <c r="AT222">
        <v>-1.041874</v>
      </c>
      <c r="AU222">
        <v>-0.34826699999999999</v>
      </c>
      <c r="AV222">
        <v>-0.29902400000000001</v>
      </c>
      <c r="AW222">
        <v>-1.2243539999999999</v>
      </c>
      <c r="AX222">
        <v>0.317328</v>
      </c>
      <c r="AY222">
        <v>-1.15052</v>
      </c>
      <c r="AZ222">
        <v>-4.1104130000000003</v>
      </c>
      <c r="BA222">
        <v>0</v>
      </c>
      <c r="BB222">
        <v>-0.14161000000000001</v>
      </c>
      <c r="BC222">
        <v>-2.4508580000000002</v>
      </c>
      <c r="BD222">
        <v>0.37640499999999999</v>
      </c>
      <c r="BE222">
        <v>-0.78087499999999999</v>
      </c>
      <c r="BF222">
        <v>-2.2672029999999999</v>
      </c>
      <c r="BG222">
        <v>2.3717999999999999</v>
      </c>
      <c r="BH222">
        <v>-3.85995</v>
      </c>
      <c r="BI222">
        <v>-1.4184209999999999</v>
      </c>
      <c r="BJ222">
        <v>0.149397</v>
      </c>
      <c r="BK222">
        <v>0.27387699999999998</v>
      </c>
      <c r="BL222">
        <v>-2.2270110000000001</v>
      </c>
      <c r="BM222">
        <v>-3.85995</v>
      </c>
      <c r="BN222">
        <v>-0.89587799999999995</v>
      </c>
    </row>
    <row r="223" spans="1:66" x14ac:dyDescent="0.25">
      <c r="A223" s="15" t="s">
        <v>199</v>
      </c>
      <c r="B223">
        <v>1.1844699999999999</v>
      </c>
      <c r="C223">
        <v>1.537301</v>
      </c>
      <c r="D223">
        <v>0</v>
      </c>
      <c r="E223">
        <v>1.7579880000000001</v>
      </c>
      <c r="F223">
        <v>0.99231499999999995</v>
      </c>
      <c r="G223">
        <v>1.057496</v>
      </c>
      <c r="H223">
        <v>0.50897599999999998</v>
      </c>
      <c r="I223">
        <v>0.51304899999999998</v>
      </c>
      <c r="J223">
        <v>1.2029E-2</v>
      </c>
      <c r="K223">
        <v>0.95120400000000005</v>
      </c>
      <c r="L223">
        <v>0.31746999999999997</v>
      </c>
      <c r="M223">
        <v>2.3160129999999999</v>
      </c>
      <c r="N223">
        <v>1.3857360000000001</v>
      </c>
      <c r="O223">
        <v>0.81247899999999995</v>
      </c>
      <c r="P223">
        <v>1.7073069999999999</v>
      </c>
      <c r="Q223">
        <v>0.22800000000000001</v>
      </c>
      <c r="R223">
        <v>1.5211060000000001</v>
      </c>
      <c r="S223">
        <v>0.59514500000000004</v>
      </c>
      <c r="T223">
        <v>1.274567</v>
      </c>
      <c r="U223">
        <v>1.4914240000000001</v>
      </c>
      <c r="V223">
        <v>-1.0022690000000001</v>
      </c>
      <c r="W223">
        <v>1.999403</v>
      </c>
      <c r="X223">
        <v>-1.9661000000000001E-2</v>
      </c>
      <c r="Y223">
        <v>-0.81452599999999997</v>
      </c>
      <c r="Z223">
        <v>-0.44770199999999999</v>
      </c>
      <c r="AA223">
        <v>-0.79245100000000002</v>
      </c>
      <c r="AB223">
        <v>-0.88680899999999996</v>
      </c>
      <c r="AC223">
        <v>-0.809527</v>
      </c>
      <c r="AD223">
        <v>-0.74746199999999996</v>
      </c>
      <c r="AE223">
        <v>1.540387</v>
      </c>
      <c r="AF223">
        <v>-1.913578</v>
      </c>
      <c r="AG223">
        <v>-0.83290500000000001</v>
      </c>
      <c r="AH223">
        <v>-1.2506440000000001</v>
      </c>
      <c r="AI223">
        <v>-0.153255</v>
      </c>
      <c r="AJ223">
        <v>-1.2589539999999999</v>
      </c>
      <c r="AK223">
        <v>0.45524300000000001</v>
      </c>
      <c r="AL223">
        <v>1.499201</v>
      </c>
      <c r="AM223">
        <v>-0.44323099999999999</v>
      </c>
      <c r="AN223">
        <v>0.20982100000000001</v>
      </c>
      <c r="AO223">
        <v>0.21931899999999999</v>
      </c>
      <c r="AP223">
        <v>0.69597299999999995</v>
      </c>
      <c r="AQ223">
        <v>-0.87186799999999998</v>
      </c>
      <c r="AR223">
        <v>-2.1025640000000001</v>
      </c>
      <c r="AS223">
        <v>0.41496899999999998</v>
      </c>
      <c r="AT223">
        <v>-2.1147179999999999</v>
      </c>
      <c r="AU223">
        <v>-0.54909799999999997</v>
      </c>
      <c r="AV223">
        <v>-0.69171800000000006</v>
      </c>
      <c r="AW223">
        <v>-1.663486</v>
      </c>
      <c r="AX223">
        <v>-0.88917999999999997</v>
      </c>
      <c r="AY223">
        <v>-0.246617</v>
      </c>
      <c r="AZ223">
        <v>-0.45757399999999998</v>
      </c>
      <c r="BA223">
        <v>-0.84879099999999996</v>
      </c>
      <c r="BB223">
        <v>-1.4641869999999999</v>
      </c>
      <c r="BC223">
        <v>-1.3003450000000001</v>
      </c>
      <c r="BD223">
        <v>0.27315</v>
      </c>
      <c r="BE223">
        <v>-0.63597400000000004</v>
      </c>
      <c r="BF223">
        <v>-1.6856530000000001</v>
      </c>
      <c r="BG223">
        <v>2.1139730000000001</v>
      </c>
      <c r="BH223">
        <v>-2.0934170000000001</v>
      </c>
      <c r="BI223">
        <v>-0.72938800000000004</v>
      </c>
      <c r="BJ223">
        <v>0.88102599999999998</v>
      </c>
      <c r="BK223">
        <v>1.6322049999999999</v>
      </c>
      <c r="BL223">
        <v>-0.44210100000000002</v>
      </c>
      <c r="BM223">
        <v>-2.9961850000000001</v>
      </c>
      <c r="BN223">
        <v>0.52073499999999995</v>
      </c>
    </row>
    <row r="224" spans="1:66" x14ac:dyDescent="0.25">
      <c r="A224" s="15" t="s">
        <v>15</v>
      </c>
      <c r="B224">
        <v>2.040308</v>
      </c>
      <c r="C224">
        <v>2.430669</v>
      </c>
      <c r="D224">
        <v>1.151303</v>
      </c>
      <c r="E224">
        <v>0.85238400000000003</v>
      </c>
      <c r="F224">
        <v>1.7574650000000001</v>
      </c>
      <c r="G224">
        <v>0.48382999999999998</v>
      </c>
      <c r="H224">
        <v>2.069448</v>
      </c>
      <c r="I224">
        <v>1.36341</v>
      </c>
      <c r="J224">
        <v>1.4459820000000001</v>
      </c>
      <c r="K224">
        <v>1.8170820000000001</v>
      </c>
      <c r="L224">
        <v>-0.846167</v>
      </c>
      <c r="M224">
        <v>4.5895080000000004</v>
      </c>
      <c r="N224">
        <v>2.69773</v>
      </c>
      <c r="O224">
        <v>2.4425819999999998</v>
      </c>
      <c r="P224">
        <v>3.7055470000000001</v>
      </c>
      <c r="Q224">
        <v>3.626738</v>
      </c>
      <c r="R224">
        <v>4.1592659999999997</v>
      </c>
      <c r="S224">
        <v>1.878932</v>
      </c>
      <c r="T224">
        <v>2.1352380000000002</v>
      </c>
      <c r="U224">
        <v>4.1494850000000003</v>
      </c>
      <c r="V224">
        <v>-0.69333400000000001</v>
      </c>
      <c r="W224">
        <v>2.2958530000000001</v>
      </c>
      <c r="X224">
        <v>0.71123599999999998</v>
      </c>
      <c r="Y224">
        <v>-5.534497</v>
      </c>
      <c r="Z224">
        <v>-2.168939</v>
      </c>
      <c r="AA224">
        <v>-0.232208</v>
      </c>
      <c r="AB224">
        <v>-2.350352</v>
      </c>
      <c r="AC224">
        <v>-0.83376399999999995</v>
      </c>
      <c r="AD224">
        <v>-0.31046899999999999</v>
      </c>
      <c r="AE224">
        <v>1.456877</v>
      </c>
      <c r="AF224">
        <v>-2.162731</v>
      </c>
      <c r="AG224">
        <v>-0.94137599999999999</v>
      </c>
      <c r="AH224">
        <v>-1.600557</v>
      </c>
      <c r="AI224">
        <v>-0.36976300000000001</v>
      </c>
      <c r="AJ224">
        <v>-0.95195799999999997</v>
      </c>
      <c r="AK224">
        <v>2.2419850000000001</v>
      </c>
      <c r="AL224">
        <v>2.6323639999999999</v>
      </c>
      <c r="AM224">
        <v>0.11085</v>
      </c>
      <c r="AN224">
        <v>0.46282899999999999</v>
      </c>
      <c r="AO224">
        <v>0</v>
      </c>
      <c r="AP224">
        <v>-0.52499300000000004</v>
      </c>
      <c r="AQ224">
        <v>-2.094703</v>
      </c>
      <c r="AR224">
        <v>-2.463371</v>
      </c>
      <c r="AS224">
        <v>-0.72140899999999997</v>
      </c>
      <c r="AT224">
        <v>-1.6213690000000001</v>
      </c>
      <c r="AU224">
        <v>1.9247050000000001</v>
      </c>
      <c r="AV224">
        <v>-0.447378</v>
      </c>
      <c r="AW224">
        <v>-0.21484</v>
      </c>
      <c r="AX224">
        <v>-0.84946900000000003</v>
      </c>
      <c r="AY224">
        <v>-1.7211000000000001E-2</v>
      </c>
      <c r="AZ224">
        <v>0.21851100000000001</v>
      </c>
      <c r="BA224">
        <v>-1.4555999999999999E-2</v>
      </c>
      <c r="BB224">
        <v>-0.57885900000000001</v>
      </c>
      <c r="BC224">
        <v>-1.311545</v>
      </c>
      <c r="BD224">
        <v>0.89594499999999999</v>
      </c>
      <c r="BE224">
        <v>0.100633</v>
      </c>
      <c r="BF224">
        <v>-3.1034790000000001</v>
      </c>
      <c r="BG224">
        <v>0.66680099999999998</v>
      </c>
      <c r="BH224">
        <v>-3.0892659999999998</v>
      </c>
      <c r="BI224">
        <v>-2.1208589999999998</v>
      </c>
      <c r="BJ224">
        <v>-0.48471900000000001</v>
      </c>
      <c r="BK224">
        <v>-0.72449699999999995</v>
      </c>
      <c r="BL224">
        <v>-1.811048</v>
      </c>
      <c r="BM224">
        <v>-3.6791459999999998</v>
      </c>
      <c r="BN224">
        <v>0.44856499999999999</v>
      </c>
    </row>
    <row r="225" spans="1:66" x14ac:dyDescent="0.25">
      <c r="A225" s="15" t="s">
        <v>39</v>
      </c>
      <c r="B225">
        <v>1.8462069999999999</v>
      </c>
      <c r="C225">
        <v>2.040546</v>
      </c>
      <c r="D225">
        <v>1.5696509999999999</v>
      </c>
      <c r="E225">
        <v>1.6922839999999999</v>
      </c>
      <c r="F225">
        <v>1.7098409999999999</v>
      </c>
      <c r="G225">
        <v>0.44036399999999998</v>
      </c>
      <c r="H225">
        <v>1.805722</v>
      </c>
      <c r="I225">
        <v>1.679041</v>
      </c>
      <c r="J225">
        <v>1.5828709999999999</v>
      </c>
      <c r="K225">
        <v>1.6832990000000001</v>
      </c>
      <c r="L225">
        <v>0.91749899999999995</v>
      </c>
      <c r="M225">
        <v>1.6018269999999999</v>
      </c>
      <c r="N225">
        <v>1.5830150000000001</v>
      </c>
      <c r="O225">
        <v>1.3369759999999999</v>
      </c>
      <c r="P225">
        <v>2.7907289999999998</v>
      </c>
      <c r="Q225">
        <v>2.3185449999999999</v>
      </c>
      <c r="R225">
        <v>2.8239420000000002</v>
      </c>
      <c r="S225">
        <v>2.5288740000000001</v>
      </c>
      <c r="T225">
        <v>1.6344719999999999</v>
      </c>
      <c r="U225">
        <v>2.667694</v>
      </c>
      <c r="V225">
        <v>-1.713805</v>
      </c>
      <c r="W225">
        <v>2.786956</v>
      </c>
      <c r="X225">
        <v>-0.39538499999999999</v>
      </c>
      <c r="Y225">
        <v>-0.85152000000000005</v>
      </c>
      <c r="Z225">
        <v>-1.228064</v>
      </c>
      <c r="AA225">
        <v>-1.0123120000000001</v>
      </c>
      <c r="AB225">
        <v>-0.580619</v>
      </c>
      <c r="AC225">
        <v>-0.79589799999999999</v>
      </c>
      <c r="AD225">
        <v>-0.44340600000000002</v>
      </c>
      <c r="AE225">
        <v>0.73594700000000002</v>
      </c>
      <c r="AF225">
        <v>-1.137097</v>
      </c>
      <c r="AG225">
        <v>-0.93017899999999998</v>
      </c>
      <c r="AH225">
        <v>-1.122878</v>
      </c>
      <c r="AI225">
        <v>-0.18859699999999999</v>
      </c>
      <c r="AJ225">
        <v>-0.64174900000000001</v>
      </c>
      <c r="AK225">
        <v>7.5767000000000001E-2</v>
      </c>
      <c r="AL225">
        <v>2.4171390000000001</v>
      </c>
      <c r="AM225">
        <v>-0.61432900000000001</v>
      </c>
      <c r="AN225">
        <v>0.45866400000000002</v>
      </c>
      <c r="AO225">
        <v>-2.7550690000000002</v>
      </c>
      <c r="AP225">
        <v>-0.394233</v>
      </c>
      <c r="AQ225">
        <v>3.5084999999999998E-2</v>
      </c>
      <c r="AR225">
        <v>-2.0441039999999999</v>
      </c>
      <c r="AS225">
        <v>-0.53846799999999995</v>
      </c>
      <c r="AT225">
        <v>-0.27150200000000002</v>
      </c>
      <c r="AU225">
        <v>-0.46335900000000002</v>
      </c>
      <c r="AV225">
        <v>0.439579</v>
      </c>
      <c r="AW225">
        <v>-0.56232899999999997</v>
      </c>
      <c r="AX225">
        <v>0.28811199999999998</v>
      </c>
      <c r="AY225">
        <v>-1.2732110000000001</v>
      </c>
      <c r="AZ225">
        <v>-0.55954400000000004</v>
      </c>
      <c r="BA225">
        <v>0.41066999999999998</v>
      </c>
      <c r="BB225">
        <v>-1.8940650000000001</v>
      </c>
      <c r="BC225">
        <v>-1.1509929999999999</v>
      </c>
      <c r="BD225">
        <v>1.1212340000000001</v>
      </c>
      <c r="BE225">
        <v>-0.84843999999999997</v>
      </c>
      <c r="BF225">
        <v>-1.499153</v>
      </c>
      <c r="BG225">
        <v>0.66671999999999998</v>
      </c>
      <c r="BH225">
        <v>-1.502624</v>
      </c>
      <c r="BI225">
        <v>-2.5004219999999999</v>
      </c>
      <c r="BJ225">
        <v>0</v>
      </c>
      <c r="BK225">
        <v>0.99966900000000003</v>
      </c>
      <c r="BL225">
        <v>-2.6027439999999999</v>
      </c>
      <c r="BM225">
        <v>-5.3488759999999997</v>
      </c>
      <c r="BN225">
        <v>-0.29016399999999998</v>
      </c>
    </row>
    <row r="226" spans="1:66" x14ac:dyDescent="0.25">
      <c r="A226" s="15" t="s">
        <v>17</v>
      </c>
      <c r="B226">
        <v>1.8355570000000001</v>
      </c>
      <c r="C226">
        <v>2.3653559999999998</v>
      </c>
      <c r="D226">
        <v>3.0715370000000002</v>
      </c>
      <c r="E226">
        <v>1.6012839999999999</v>
      </c>
      <c r="F226">
        <v>-0.590395</v>
      </c>
      <c r="G226">
        <v>-1.1519109999999999</v>
      </c>
      <c r="H226">
        <v>2.8825699999999999</v>
      </c>
      <c r="I226">
        <v>0.87735099999999999</v>
      </c>
      <c r="J226">
        <v>3.8257340000000002</v>
      </c>
      <c r="K226">
        <v>2.598722</v>
      </c>
      <c r="L226">
        <v>1.317893</v>
      </c>
      <c r="M226">
        <v>2.6762260000000002</v>
      </c>
      <c r="N226">
        <v>3.0264859999999998</v>
      </c>
      <c r="O226">
        <v>1.5409630000000001</v>
      </c>
      <c r="P226">
        <v>2.9196</v>
      </c>
      <c r="Q226">
        <v>2.0627960000000001</v>
      </c>
      <c r="R226">
        <v>5.0291800000000002</v>
      </c>
      <c r="S226">
        <v>3.4894769999999999</v>
      </c>
      <c r="T226">
        <v>1.964329</v>
      </c>
      <c r="U226">
        <v>3.7164679999999999</v>
      </c>
      <c r="V226">
        <v>-3.3535910000000002</v>
      </c>
      <c r="W226">
        <v>0.52507499999999996</v>
      </c>
      <c r="X226">
        <v>0.29925099999999999</v>
      </c>
      <c r="Y226">
        <v>1.0288269999999999</v>
      </c>
      <c r="Z226">
        <v>-0.45143499999999998</v>
      </c>
      <c r="AA226">
        <v>-0.24169199999999999</v>
      </c>
      <c r="AB226">
        <v>1.2017519999999999</v>
      </c>
      <c r="AC226">
        <v>-0.588229</v>
      </c>
      <c r="AD226">
        <v>-0.75386399999999998</v>
      </c>
      <c r="AE226">
        <v>-0.214924</v>
      </c>
      <c r="AF226">
        <v>-3.3535910000000002</v>
      </c>
      <c r="AG226">
        <v>-0.31945299999999999</v>
      </c>
      <c r="AH226">
        <v>-0.61397900000000005</v>
      </c>
      <c r="AI226">
        <v>-2.022265</v>
      </c>
      <c r="AJ226">
        <v>-0.67188599999999998</v>
      </c>
      <c r="AK226">
        <v>1.2766709999999999</v>
      </c>
      <c r="AL226">
        <v>1.692769</v>
      </c>
      <c r="AM226">
        <v>-5.3761000000000003E-2</v>
      </c>
      <c r="AN226">
        <v>0.43351699999999999</v>
      </c>
      <c r="AO226">
        <v>-1.6863619999999999</v>
      </c>
      <c r="AP226">
        <v>-1.823366</v>
      </c>
      <c r="AQ226">
        <v>-0.87607199999999996</v>
      </c>
      <c r="AR226">
        <v>-3.3535910000000002</v>
      </c>
      <c r="AS226">
        <v>0</v>
      </c>
      <c r="AT226">
        <v>0.92055100000000001</v>
      </c>
      <c r="AU226">
        <v>-1.018894</v>
      </c>
      <c r="AV226">
        <v>1.265671</v>
      </c>
      <c r="AW226">
        <v>-0.36951699999999998</v>
      </c>
      <c r="AX226">
        <v>-1.0843069999999999</v>
      </c>
      <c r="AY226">
        <v>-1.0383690000000001</v>
      </c>
      <c r="AZ226">
        <v>-2.2835299999999998</v>
      </c>
      <c r="BA226">
        <v>7.3881000000000002E-2</v>
      </c>
      <c r="BB226">
        <v>-0.28759899999999999</v>
      </c>
      <c r="BC226">
        <v>-0.61360099999999995</v>
      </c>
      <c r="BD226">
        <v>0.99860899999999997</v>
      </c>
      <c r="BE226">
        <v>-0.26114900000000002</v>
      </c>
      <c r="BF226">
        <v>-1.7506980000000001</v>
      </c>
      <c r="BG226">
        <v>1.007363</v>
      </c>
      <c r="BH226">
        <v>-3.3535910000000002</v>
      </c>
      <c r="BI226">
        <v>-3.7746000000000002E-2</v>
      </c>
      <c r="BJ226">
        <v>0.66996599999999995</v>
      </c>
      <c r="BK226">
        <v>-0.636239</v>
      </c>
      <c r="BL226">
        <v>0.72767999999999999</v>
      </c>
      <c r="BM226">
        <v>-0.66087399999999996</v>
      </c>
      <c r="BN226">
        <v>-2.105658</v>
      </c>
    </row>
    <row r="227" spans="1:66" x14ac:dyDescent="0.25">
      <c r="A227" s="15" t="s">
        <v>225</v>
      </c>
      <c r="B227">
        <v>1.2560439999999999</v>
      </c>
      <c r="C227">
        <v>0.70159300000000002</v>
      </c>
      <c r="D227">
        <v>0.80122199999999999</v>
      </c>
      <c r="E227">
        <v>1.646774</v>
      </c>
      <c r="F227">
        <v>0.64751099999999995</v>
      </c>
      <c r="G227">
        <v>2.6999580000000001</v>
      </c>
      <c r="H227">
        <v>0.79853799999999997</v>
      </c>
      <c r="I227">
        <v>0.48826399999999998</v>
      </c>
      <c r="J227">
        <v>1.684385</v>
      </c>
      <c r="K227">
        <v>0.31685600000000003</v>
      </c>
      <c r="L227">
        <v>-0.33592100000000003</v>
      </c>
      <c r="M227">
        <v>-0.56953100000000001</v>
      </c>
      <c r="N227">
        <v>0.64674100000000001</v>
      </c>
      <c r="O227">
        <v>2.6404E-2</v>
      </c>
      <c r="P227">
        <v>1.464658</v>
      </c>
      <c r="Q227">
        <v>1.51468</v>
      </c>
      <c r="R227">
        <v>2.0391490000000001</v>
      </c>
      <c r="S227">
        <v>1.5270349999999999</v>
      </c>
      <c r="T227">
        <v>0.62723399999999996</v>
      </c>
      <c r="U227">
        <v>1.4579409999999999</v>
      </c>
      <c r="V227">
        <v>0.27684199999999998</v>
      </c>
      <c r="W227">
        <v>0.66248700000000005</v>
      </c>
      <c r="X227">
        <v>-1.5115590000000001</v>
      </c>
      <c r="Y227">
        <v>-1.5808249999999999</v>
      </c>
      <c r="Z227">
        <v>-1.519766</v>
      </c>
      <c r="AA227">
        <v>1.068397</v>
      </c>
      <c r="AB227">
        <v>-6.5967999999999999E-2</v>
      </c>
      <c r="AC227">
        <v>1.153343</v>
      </c>
      <c r="AD227">
        <v>-7.4569999999999997E-2</v>
      </c>
      <c r="AE227">
        <v>0.87062300000000004</v>
      </c>
      <c r="AF227">
        <v>-1.773849</v>
      </c>
      <c r="AG227">
        <v>1.9796579999999999</v>
      </c>
      <c r="AH227">
        <v>-1.1267400000000001</v>
      </c>
      <c r="AI227">
        <v>0.42228900000000003</v>
      </c>
      <c r="AJ227">
        <v>-0.38309799999999999</v>
      </c>
      <c r="AK227">
        <v>1.2482260000000001</v>
      </c>
      <c r="AL227">
        <v>1.3373740000000001</v>
      </c>
      <c r="AM227">
        <v>-0.69162500000000005</v>
      </c>
      <c r="AN227">
        <v>0.420433</v>
      </c>
      <c r="AO227">
        <v>-5.5508000000000002E-2</v>
      </c>
      <c r="AP227">
        <v>1.208925</v>
      </c>
      <c r="AQ227">
        <v>0</v>
      </c>
      <c r="AR227">
        <v>-3.3368340000000001</v>
      </c>
      <c r="AS227">
        <v>-2.0381800000000001</v>
      </c>
      <c r="AT227">
        <v>-0.99659600000000004</v>
      </c>
      <c r="AU227">
        <v>-4.2867920000000002</v>
      </c>
      <c r="AV227">
        <v>-0.40331899999999998</v>
      </c>
      <c r="AW227">
        <v>0.28127600000000003</v>
      </c>
      <c r="AX227">
        <v>-3.211751</v>
      </c>
      <c r="AY227">
        <v>-7.8225629999999997</v>
      </c>
      <c r="AZ227">
        <v>-0.93321100000000001</v>
      </c>
      <c r="BA227">
        <v>-3.2253449999999999</v>
      </c>
      <c r="BB227">
        <v>-2.005957</v>
      </c>
      <c r="BC227">
        <v>-0.67393400000000003</v>
      </c>
      <c r="BD227">
        <v>0.24443699999999999</v>
      </c>
      <c r="BE227">
        <v>-2.1266389999999999</v>
      </c>
      <c r="BF227">
        <v>-0.39932899999999999</v>
      </c>
      <c r="BG227">
        <v>1.1384320000000001</v>
      </c>
      <c r="BH227">
        <v>-1.9963519999999999</v>
      </c>
      <c r="BI227">
        <v>-2.2372610000000002</v>
      </c>
      <c r="BJ227">
        <v>-0.77251499999999995</v>
      </c>
      <c r="BK227">
        <v>-0.45556000000000002</v>
      </c>
      <c r="BL227">
        <v>-1.9947250000000001</v>
      </c>
      <c r="BM227">
        <v>-4.920515</v>
      </c>
      <c r="BN227">
        <v>-1.507468</v>
      </c>
    </row>
    <row r="228" spans="1:66" x14ac:dyDescent="0.25">
      <c r="A228" s="15" t="s">
        <v>287</v>
      </c>
      <c r="B228">
        <v>2.0734460000000001</v>
      </c>
      <c r="C228">
        <v>1.06456</v>
      </c>
      <c r="D228">
        <v>-0.17929</v>
      </c>
      <c r="E228">
        <v>1.708369</v>
      </c>
      <c r="F228">
        <v>0.93854800000000005</v>
      </c>
      <c r="G228">
        <v>2.7278880000000001</v>
      </c>
      <c r="H228">
        <v>2.1965300000000001</v>
      </c>
      <c r="I228">
        <v>2.7188289999999999</v>
      </c>
      <c r="J228">
        <v>1.433754</v>
      </c>
      <c r="K228">
        <v>3.3997229999999998</v>
      </c>
      <c r="L228">
        <v>1.2717989999999999</v>
      </c>
      <c r="M228">
        <v>0.141459</v>
      </c>
      <c r="N228">
        <v>-0.70575500000000002</v>
      </c>
      <c r="O228">
        <v>0.157722</v>
      </c>
      <c r="P228">
        <v>1.21783</v>
      </c>
      <c r="Q228">
        <v>1.1098760000000001</v>
      </c>
      <c r="R228">
        <v>2.690248</v>
      </c>
      <c r="S228">
        <v>1.1781520000000001</v>
      </c>
      <c r="T228">
        <v>-0.29506399999999999</v>
      </c>
      <c r="U228">
        <v>3.1981060000000001</v>
      </c>
      <c r="V228">
        <v>-0.88402599999999998</v>
      </c>
      <c r="W228">
        <v>1.7934239999999999</v>
      </c>
      <c r="X228">
        <v>2.6771799999999999</v>
      </c>
      <c r="Y228">
        <v>1.1864159999999999</v>
      </c>
      <c r="Z228">
        <v>-3.0017870000000002</v>
      </c>
      <c r="AA228">
        <v>-3.0017870000000002</v>
      </c>
      <c r="AB228">
        <v>-0.91240100000000002</v>
      </c>
      <c r="AC228">
        <v>-5.5185999999999999E-2</v>
      </c>
      <c r="AD228">
        <v>-1.325502</v>
      </c>
      <c r="AE228">
        <v>0.478659</v>
      </c>
      <c r="AF228">
        <v>1.0031540000000001</v>
      </c>
      <c r="AG228">
        <v>-2.5891639999999998</v>
      </c>
      <c r="AH228">
        <v>0.59360900000000005</v>
      </c>
      <c r="AI228">
        <v>1.6236759999999999</v>
      </c>
      <c r="AJ228">
        <v>0</v>
      </c>
      <c r="AK228">
        <v>0.47894100000000001</v>
      </c>
      <c r="AL228">
        <v>1.997444</v>
      </c>
      <c r="AM228">
        <v>1.2943169999999999</v>
      </c>
      <c r="AN228">
        <v>-0.97097100000000003</v>
      </c>
      <c r="AO228">
        <v>4.5809490000000004</v>
      </c>
      <c r="AP228">
        <v>-0.90518799999999999</v>
      </c>
      <c r="AQ228">
        <v>0.53090400000000004</v>
      </c>
      <c r="AR228">
        <v>-3.0017870000000002</v>
      </c>
      <c r="AS228">
        <v>0.16843900000000001</v>
      </c>
      <c r="AT228">
        <v>-0.89180499999999996</v>
      </c>
      <c r="AU228">
        <v>-1.7365010000000001</v>
      </c>
      <c r="AV228">
        <v>-0.31919500000000001</v>
      </c>
      <c r="AW228">
        <v>-0.79211399999999998</v>
      </c>
      <c r="AX228">
        <v>-0.46019100000000002</v>
      </c>
      <c r="AY228">
        <v>-1.37425</v>
      </c>
      <c r="AZ228">
        <v>-2.0103240000000002</v>
      </c>
      <c r="BA228">
        <v>1.0198970000000001</v>
      </c>
      <c r="BB228">
        <v>-0.60511000000000004</v>
      </c>
      <c r="BC228">
        <v>-0.330148</v>
      </c>
      <c r="BD228">
        <v>-0.61951000000000001</v>
      </c>
      <c r="BE228">
        <v>-1.333777</v>
      </c>
      <c r="BF228">
        <v>-1.532964</v>
      </c>
      <c r="BG228">
        <v>-0.26755000000000001</v>
      </c>
      <c r="BH228">
        <v>-3.0017870000000002</v>
      </c>
      <c r="BI228">
        <v>-3.0017870000000002</v>
      </c>
      <c r="BJ228">
        <v>-0.94750500000000004</v>
      </c>
      <c r="BK228">
        <v>0.95396199999999998</v>
      </c>
      <c r="BL228">
        <v>-2.0596749999999999</v>
      </c>
      <c r="BM228">
        <v>-2.1615229999999999</v>
      </c>
      <c r="BN228">
        <v>-0.20155400000000001</v>
      </c>
    </row>
    <row r="229" spans="1:66" x14ac:dyDescent="0.25">
      <c r="A229" s="15" t="s">
        <v>293</v>
      </c>
      <c r="B229">
        <v>1.530095</v>
      </c>
      <c r="C229">
        <v>-0.64423699999999995</v>
      </c>
      <c r="D229">
        <v>0.422904</v>
      </c>
      <c r="E229">
        <v>-1.3050660000000001</v>
      </c>
      <c r="F229">
        <v>0.54497200000000001</v>
      </c>
      <c r="G229">
        <v>0.29277799999999998</v>
      </c>
      <c r="H229">
        <v>-1.779202</v>
      </c>
      <c r="I229">
        <v>-1.9976640000000001</v>
      </c>
      <c r="J229">
        <v>-1.870482</v>
      </c>
      <c r="K229">
        <v>1.891831</v>
      </c>
      <c r="L229">
        <v>-0.114481</v>
      </c>
      <c r="M229">
        <v>4.3931950000000004</v>
      </c>
      <c r="N229">
        <v>3.0277750000000001</v>
      </c>
      <c r="O229">
        <v>4.3002589999999996</v>
      </c>
      <c r="P229">
        <v>2.262006</v>
      </c>
      <c r="Q229">
        <v>4.6047390000000004</v>
      </c>
      <c r="R229">
        <v>3.9910160000000001</v>
      </c>
      <c r="S229">
        <v>1.166407</v>
      </c>
      <c r="T229">
        <v>1.8247340000000001</v>
      </c>
      <c r="U229">
        <v>-0.70875500000000002</v>
      </c>
      <c r="V229">
        <v>0</v>
      </c>
      <c r="W229">
        <v>0.98663400000000001</v>
      </c>
      <c r="X229">
        <v>0.93784900000000004</v>
      </c>
      <c r="Y229">
        <v>-3.4898509999999998</v>
      </c>
      <c r="Z229">
        <v>-3.4898509999999998</v>
      </c>
      <c r="AA229">
        <v>-3.4898509999999998</v>
      </c>
      <c r="AB229">
        <v>-1.377108</v>
      </c>
      <c r="AC229">
        <v>-3.4898509999999998</v>
      </c>
      <c r="AD229">
        <v>-3.4898509999999998</v>
      </c>
      <c r="AE229">
        <v>3.2213959999999999</v>
      </c>
      <c r="AF229">
        <v>-1.213643</v>
      </c>
      <c r="AG229">
        <v>3.4336999999999999E-2</v>
      </c>
      <c r="AH229">
        <v>-1.675764</v>
      </c>
      <c r="AI229">
        <v>1.379033</v>
      </c>
      <c r="AJ229">
        <v>-1.310905</v>
      </c>
      <c r="AK229">
        <v>1.246904</v>
      </c>
      <c r="AL229">
        <v>2.6718839999999999</v>
      </c>
      <c r="AM229">
        <v>0.91363499999999997</v>
      </c>
      <c r="AN229">
        <v>2.2806479999999998</v>
      </c>
      <c r="AO229">
        <v>-0.36655599999999999</v>
      </c>
      <c r="AP229">
        <v>1.120636</v>
      </c>
      <c r="AQ229">
        <v>0.72331699999999999</v>
      </c>
      <c r="AR229">
        <v>-3.4898509999999998</v>
      </c>
      <c r="AS229">
        <v>1.0517190000000001</v>
      </c>
      <c r="AT229">
        <v>-0.80723299999999998</v>
      </c>
      <c r="AU229">
        <v>2.7495579999999999</v>
      </c>
      <c r="AV229">
        <v>-0.109767</v>
      </c>
      <c r="AW229">
        <v>-3.1415860000000002</v>
      </c>
      <c r="AX229">
        <v>-2.9003679999999998</v>
      </c>
      <c r="AY229">
        <v>0.91019099999999997</v>
      </c>
      <c r="AZ229">
        <v>-0.29229100000000002</v>
      </c>
      <c r="BA229">
        <v>-0.21953500000000001</v>
      </c>
      <c r="BB229">
        <v>8.2104999999999997E-2</v>
      </c>
      <c r="BC229">
        <v>3.7923999999999999E-2</v>
      </c>
      <c r="BD229">
        <v>1.041979</v>
      </c>
      <c r="BE229">
        <v>-0.35484500000000002</v>
      </c>
      <c r="BF229">
        <v>-0.61802900000000005</v>
      </c>
      <c r="BG229">
        <v>1.979716</v>
      </c>
      <c r="BH229">
        <v>-3.4898509999999998</v>
      </c>
      <c r="BI229">
        <v>-0.329791</v>
      </c>
      <c r="BJ229">
        <v>1.369105</v>
      </c>
      <c r="BK229">
        <v>-1.255169</v>
      </c>
      <c r="BL229">
        <v>-0.56632700000000002</v>
      </c>
      <c r="BM229">
        <v>-3.4898509999999998</v>
      </c>
      <c r="BN229">
        <v>-0.43476700000000001</v>
      </c>
    </row>
    <row r="230" spans="1:66" x14ac:dyDescent="0.25">
      <c r="A230" s="15" t="s">
        <v>469</v>
      </c>
      <c r="B230">
        <v>0.78951099999999996</v>
      </c>
      <c r="C230">
        <v>1.6720379999999999</v>
      </c>
      <c r="D230">
        <v>1.2016020000000001</v>
      </c>
      <c r="E230">
        <v>-7.6276999999999998E-2</v>
      </c>
      <c r="F230">
        <v>1.1887669999999999</v>
      </c>
      <c r="G230">
        <v>0.30257400000000001</v>
      </c>
      <c r="H230">
        <v>0.59392900000000004</v>
      </c>
      <c r="I230">
        <v>-1.0710440000000001</v>
      </c>
      <c r="J230">
        <v>-0.596414</v>
      </c>
      <c r="K230">
        <v>1.1695629999999999</v>
      </c>
      <c r="L230">
        <v>-0.90838600000000003</v>
      </c>
      <c r="M230">
        <v>1.2276940000000001</v>
      </c>
      <c r="N230">
        <v>1.4616100000000001</v>
      </c>
      <c r="O230">
        <v>0.71506599999999998</v>
      </c>
      <c r="P230">
        <v>2.0867360000000001</v>
      </c>
      <c r="Q230">
        <v>2.0569920000000002</v>
      </c>
      <c r="R230">
        <v>3.1584129999999999</v>
      </c>
      <c r="S230">
        <v>0.99587599999999998</v>
      </c>
      <c r="T230">
        <v>1.146946</v>
      </c>
      <c r="U230">
        <v>1.4506619999999999</v>
      </c>
      <c r="V230">
        <v>-1.00119</v>
      </c>
      <c r="W230">
        <v>1.0618110000000001</v>
      </c>
      <c r="X230">
        <v>-0.22947899999999999</v>
      </c>
      <c r="Y230">
        <v>-0.19155800000000001</v>
      </c>
      <c r="Z230">
        <v>-0.34141500000000002</v>
      </c>
      <c r="AA230">
        <v>-0.54839199999999999</v>
      </c>
      <c r="AB230">
        <v>-0.41032999999999997</v>
      </c>
      <c r="AC230">
        <v>-0.92927800000000005</v>
      </c>
      <c r="AD230">
        <v>-1.0452300000000001</v>
      </c>
      <c r="AE230">
        <v>2.6047099999999999</v>
      </c>
      <c r="AF230">
        <v>-0.22484399999999999</v>
      </c>
      <c r="AG230">
        <v>0.42394599999999999</v>
      </c>
      <c r="AH230">
        <v>-0.90689799999999998</v>
      </c>
      <c r="AI230">
        <v>0</v>
      </c>
      <c r="AJ230">
        <v>-1.423589</v>
      </c>
      <c r="AK230">
        <v>0.31631999999999999</v>
      </c>
      <c r="AL230">
        <v>2.3911319999999998</v>
      </c>
      <c r="AM230">
        <v>1.8143849999999999</v>
      </c>
      <c r="AN230">
        <v>1.3661620000000001</v>
      </c>
      <c r="AO230">
        <v>-0.49883100000000002</v>
      </c>
      <c r="AP230">
        <v>0.56523199999999996</v>
      </c>
      <c r="AQ230">
        <v>1.5731489999999999</v>
      </c>
      <c r="AR230">
        <v>-1.413824</v>
      </c>
      <c r="AS230">
        <v>1.365011</v>
      </c>
      <c r="AT230">
        <v>-0.91572900000000002</v>
      </c>
      <c r="AU230">
        <v>0.300736</v>
      </c>
      <c r="AV230">
        <v>0.16125300000000001</v>
      </c>
      <c r="AW230">
        <v>-1.6968129999999999</v>
      </c>
      <c r="AX230">
        <v>-1.224256</v>
      </c>
      <c r="AY230">
        <v>7.5929999999999997E-2</v>
      </c>
      <c r="AZ230">
        <v>-0.75045099999999998</v>
      </c>
      <c r="BA230">
        <v>-1.94737</v>
      </c>
      <c r="BB230">
        <v>0.21682299999999999</v>
      </c>
      <c r="BC230">
        <v>-0.28544700000000001</v>
      </c>
      <c r="BD230">
        <v>-0.38406699999999999</v>
      </c>
      <c r="BE230">
        <v>-0.75897499999999996</v>
      </c>
      <c r="BF230">
        <v>-1.11365</v>
      </c>
      <c r="BG230">
        <v>0.62507000000000001</v>
      </c>
      <c r="BH230">
        <v>-2.2538339999999999</v>
      </c>
      <c r="BI230">
        <v>-1.744256</v>
      </c>
      <c r="BJ230">
        <v>-1.9170560000000001</v>
      </c>
      <c r="BK230">
        <v>0.42717699999999997</v>
      </c>
      <c r="BL230">
        <v>-0.580457</v>
      </c>
      <c r="BM230">
        <v>-3.555304</v>
      </c>
      <c r="BN230">
        <v>-0.31503300000000001</v>
      </c>
    </row>
    <row r="231" spans="1:66" x14ac:dyDescent="0.25">
      <c r="A231" s="15" t="s">
        <v>69</v>
      </c>
      <c r="B231">
        <v>2.9715560000000001</v>
      </c>
      <c r="C231">
        <v>3.1339380000000001</v>
      </c>
      <c r="D231">
        <v>2.6934710000000002</v>
      </c>
      <c r="E231">
        <v>-2.3519369999999999</v>
      </c>
      <c r="F231">
        <v>2.5319090000000002</v>
      </c>
      <c r="G231">
        <v>-0.54267100000000001</v>
      </c>
      <c r="H231">
        <v>1.3189599999999999</v>
      </c>
      <c r="I231">
        <v>0.13128200000000001</v>
      </c>
      <c r="J231">
        <v>-0.35127900000000001</v>
      </c>
      <c r="K231">
        <v>3.799518</v>
      </c>
      <c r="L231">
        <v>-2.6699950000000001</v>
      </c>
      <c r="M231">
        <v>3.1261060000000001</v>
      </c>
      <c r="N231">
        <v>2.3456630000000001</v>
      </c>
      <c r="O231">
        <v>2.9399639999999998</v>
      </c>
      <c r="P231">
        <v>2.6816469999999999</v>
      </c>
      <c r="Q231">
        <v>1.743843</v>
      </c>
      <c r="R231">
        <v>2.3547940000000001</v>
      </c>
      <c r="S231">
        <v>2.4289170000000002</v>
      </c>
      <c r="T231">
        <v>2.1967500000000002</v>
      </c>
      <c r="U231">
        <v>0.23733199999999999</v>
      </c>
      <c r="V231">
        <v>-2.3519369999999999</v>
      </c>
      <c r="W231">
        <v>1.3171349999999999</v>
      </c>
      <c r="X231">
        <v>-2.3519369999999999</v>
      </c>
      <c r="Y231">
        <v>-2.3519369999999999</v>
      </c>
      <c r="Z231">
        <v>-2.3519369999999999</v>
      </c>
      <c r="AA231">
        <v>-2.3519369999999999</v>
      </c>
      <c r="AB231">
        <v>1.3201149999999999</v>
      </c>
      <c r="AC231">
        <v>-0.166571</v>
      </c>
      <c r="AD231">
        <v>-2.3519369999999999</v>
      </c>
      <c r="AE231">
        <v>-9.0240000000000008E-3</v>
      </c>
      <c r="AF231">
        <v>-2.3519369999999999</v>
      </c>
      <c r="AG231">
        <v>0.14886199999999999</v>
      </c>
      <c r="AH231">
        <v>0.44013999999999998</v>
      </c>
      <c r="AI231">
        <v>1.765417</v>
      </c>
      <c r="AJ231">
        <v>0</v>
      </c>
      <c r="AK231">
        <v>-0.80352199999999996</v>
      </c>
      <c r="AL231">
        <v>0.44947100000000001</v>
      </c>
      <c r="AM231">
        <v>0.72465800000000002</v>
      </c>
      <c r="AN231">
        <v>2.496521</v>
      </c>
      <c r="AO231">
        <v>-2.3519369999999999</v>
      </c>
      <c r="AP231">
        <v>2.185397</v>
      </c>
      <c r="AQ231">
        <v>-5.7315999999999999E-2</v>
      </c>
      <c r="AR231">
        <v>0.54556099999999996</v>
      </c>
      <c r="AS231">
        <v>1.0573429999999999</v>
      </c>
      <c r="AT231">
        <v>1.3478920000000001</v>
      </c>
      <c r="AU231">
        <v>-1.4690540000000001</v>
      </c>
      <c r="AV231">
        <v>0.85327799999999998</v>
      </c>
      <c r="AW231">
        <v>-1.6969529999999999</v>
      </c>
      <c r="AX231">
        <v>-0.33143699999999998</v>
      </c>
      <c r="AY231">
        <v>-1.3889020000000001</v>
      </c>
      <c r="AZ231">
        <v>-2.6699950000000001</v>
      </c>
      <c r="BA231">
        <v>-1.338775</v>
      </c>
      <c r="BB231">
        <v>1.4374480000000001</v>
      </c>
      <c r="BC231">
        <v>0.58668200000000004</v>
      </c>
      <c r="BD231">
        <v>-2.3519369999999999</v>
      </c>
      <c r="BE231">
        <v>-0.49630200000000002</v>
      </c>
      <c r="BF231">
        <v>-0.28516599999999998</v>
      </c>
      <c r="BG231">
        <v>-2.3519369999999999</v>
      </c>
      <c r="BH231">
        <v>-2.3519369999999999</v>
      </c>
      <c r="BI231">
        <v>-2.3519369999999999</v>
      </c>
      <c r="BJ231">
        <v>-1.8000480000000001</v>
      </c>
      <c r="BK231">
        <v>-1.191E-3</v>
      </c>
      <c r="BL231">
        <v>1.6674999999999999E-2</v>
      </c>
      <c r="BM231">
        <v>-0.40642299999999998</v>
      </c>
      <c r="BN231">
        <v>-0.17357600000000001</v>
      </c>
    </row>
    <row r="232" spans="1:66" x14ac:dyDescent="0.25">
      <c r="A232" s="15" t="s">
        <v>842</v>
      </c>
      <c r="B232">
        <v>1.0107550000000001</v>
      </c>
      <c r="C232">
        <v>-0.86169300000000004</v>
      </c>
      <c r="D232">
        <v>-1.091672</v>
      </c>
      <c r="E232">
        <v>1.0095179999999999</v>
      </c>
      <c r="F232">
        <v>0.55809500000000001</v>
      </c>
      <c r="G232">
        <v>0.89358000000000004</v>
      </c>
      <c r="H232">
        <v>1.349588</v>
      </c>
      <c r="I232">
        <v>1.6245210000000001</v>
      </c>
      <c r="J232">
        <v>0.57871300000000003</v>
      </c>
      <c r="K232">
        <v>-0.92824399999999996</v>
      </c>
      <c r="L232">
        <v>-0.27335199999999998</v>
      </c>
      <c r="M232">
        <v>1.6255029999999999</v>
      </c>
      <c r="N232">
        <v>1.5865119999999999</v>
      </c>
      <c r="O232">
        <v>1.3422959999999999</v>
      </c>
      <c r="P232">
        <v>0</v>
      </c>
      <c r="Q232">
        <v>-0.11015900000000001</v>
      </c>
      <c r="R232">
        <v>-0.70194800000000002</v>
      </c>
      <c r="S232">
        <v>0.28315899999999999</v>
      </c>
      <c r="T232">
        <v>0.67874199999999996</v>
      </c>
      <c r="U232">
        <v>-8.8866000000000001E-2</v>
      </c>
      <c r="V232">
        <v>1.0675600000000001</v>
      </c>
      <c r="W232">
        <v>-5.2165999999999997E-2</v>
      </c>
      <c r="X232">
        <v>0.108783</v>
      </c>
      <c r="Y232">
        <v>-0.101119</v>
      </c>
      <c r="Z232">
        <v>-4.1233709999999997</v>
      </c>
      <c r="AA232">
        <v>0.49125000000000002</v>
      </c>
      <c r="AB232">
        <v>-0.47577999999999998</v>
      </c>
      <c r="AC232">
        <v>0.95188799999999996</v>
      </c>
      <c r="AD232">
        <v>-0.98932600000000004</v>
      </c>
      <c r="AE232">
        <v>0.125027</v>
      </c>
      <c r="AF232">
        <v>-1.1856310000000001</v>
      </c>
      <c r="AG232">
        <v>-1.6962980000000001</v>
      </c>
      <c r="AH232">
        <v>-4.1233709999999997</v>
      </c>
      <c r="AI232">
        <v>0.61330399999999996</v>
      </c>
      <c r="AJ232">
        <v>0.69524200000000003</v>
      </c>
      <c r="AK232">
        <v>1.4163250000000001</v>
      </c>
      <c r="AL232">
        <v>0.17996699999999999</v>
      </c>
      <c r="AM232">
        <v>2.4353600000000002</v>
      </c>
      <c r="AN232">
        <v>-0.10115399999999999</v>
      </c>
      <c r="AO232">
        <v>1.4569909999999999</v>
      </c>
      <c r="AP232">
        <v>-0.46615400000000001</v>
      </c>
      <c r="AQ232">
        <v>-0.21096100000000001</v>
      </c>
      <c r="AR232">
        <v>-0.34976499999999999</v>
      </c>
      <c r="AS232">
        <v>-8.0936999999999995E-2</v>
      </c>
      <c r="AT232">
        <v>0.74599700000000002</v>
      </c>
      <c r="AU232">
        <v>-1.2712159999999999</v>
      </c>
      <c r="AV232">
        <v>2.3435999999999998E-2</v>
      </c>
      <c r="AW232">
        <v>-0.89502999999999999</v>
      </c>
      <c r="AX232">
        <v>-3.3691439999999999</v>
      </c>
      <c r="AY232">
        <v>-2.566408</v>
      </c>
      <c r="AZ232">
        <v>-9.1027999999999998E-2</v>
      </c>
      <c r="BA232">
        <v>-2.3865999999999998E-2</v>
      </c>
      <c r="BB232">
        <v>-1.8677250000000001</v>
      </c>
      <c r="BC232">
        <v>9.8866999999999997E-2</v>
      </c>
      <c r="BD232">
        <v>0.426089</v>
      </c>
      <c r="BE232">
        <v>-0.99908799999999998</v>
      </c>
      <c r="BF232">
        <v>-0.209065</v>
      </c>
      <c r="BG232">
        <v>2.7991839999999999</v>
      </c>
      <c r="BH232">
        <v>-4.1233709999999997</v>
      </c>
      <c r="BI232">
        <v>-0.239096</v>
      </c>
      <c r="BJ232">
        <v>1.3491169999999999</v>
      </c>
      <c r="BK232">
        <v>0.72883699999999996</v>
      </c>
      <c r="BL232">
        <v>1.697066</v>
      </c>
      <c r="BM232">
        <v>-1.744388</v>
      </c>
      <c r="BN232">
        <v>0.201295</v>
      </c>
    </row>
    <row r="233" spans="1:66" x14ac:dyDescent="0.25">
      <c r="A233" s="15" t="s">
        <v>843</v>
      </c>
      <c r="B233">
        <v>2.1311E-2</v>
      </c>
      <c r="C233">
        <v>0.32556400000000002</v>
      </c>
      <c r="D233">
        <v>-1.024213</v>
      </c>
      <c r="E233">
        <v>-0.106338</v>
      </c>
      <c r="F233">
        <v>-0.34571000000000002</v>
      </c>
      <c r="G233">
        <v>-0.73508700000000005</v>
      </c>
      <c r="H233">
        <v>1.357302</v>
      </c>
      <c r="I233">
        <v>0.90533600000000003</v>
      </c>
      <c r="J233">
        <v>0.62889799999999996</v>
      </c>
      <c r="K233">
        <v>0.39366200000000001</v>
      </c>
      <c r="L233">
        <v>0.30282900000000001</v>
      </c>
      <c r="M233">
        <v>4.9379410000000004</v>
      </c>
      <c r="N233">
        <v>1.672658</v>
      </c>
      <c r="O233">
        <v>1.0772189999999999</v>
      </c>
      <c r="P233">
        <v>-2.598846</v>
      </c>
      <c r="Q233">
        <v>-1.3252550000000001</v>
      </c>
      <c r="R233">
        <v>-5.3649550000000001</v>
      </c>
      <c r="S233">
        <v>-2.2687149999999998</v>
      </c>
      <c r="T233">
        <v>-2.133721</v>
      </c>
      <c r="U233">
        <v>-2.5230060000000001</v>
      </c>
      <c r="V233">
        <v>0.75232500000000002</v>
      </c>
      <c r="W233">
        <v>0.59629900000000002</v>
      </c>
      <c r="X233">
        <v>1.309097</v>
      </c>
      <c r="Y233">
        <v>2.0603729999999998</v>
      </c>
      <c r="Z233">
        <v>-3.185575</v>
      </c>
      <c r="AA233">
        <v>-3.185575</v>
      </c>
      <c r="AB233">
        <v>0.71778200000000003</v>
      </c>
      <c r="AC233">
        <v>0.75905900000000004</v>
      </c>
      <c r="AD233">
        <v>-3.185575</v>
      </c>
      <c r="AE233">
        <v>-3.185575</v>
      </c>
      <c r="AF233">
        <v>-3.185575</v>
      </c>
      <c r="AG233">
        <v>-5.3649550000000001</v>
      </c>
      <c r="AH233">
        <v>0.34638000000000002</v>
      </c>
      <c r="AI233">
        <v>0.433369</v>
      </c>
      <c r="AJ233">
        <v>1.113963</v>
      </c>
      <c r="AK233">
        <v>-0.40144400000000002</v>
      </c>
      <c r="AL233">
        <v>0.44103900000000001</v>
      </c>
      <c r="AM233">
        <v>1.1253759999999999</v>
      </c>
      <c r="AN233">
        <v>-0.53058000000000005</v>
      </c>
      <c r="AO233">
        <v>0</v>
      </c>
      <c r="AP233">
        <v>-3.185575</v>
      </c>
      <c r="AQ233">
        <v>-3.185575</v>
      </c>
      <c r="AR233">
        <v>-3.185575</v>
      </c>
      <c r="AS233">
        <v>-0.328766</v>
      </c>
      <c r="AT233">
        <v>0.152226</v>
      </c>
      <c r="AU233">
        <v>-0.37314799999999998</v>
      </c>
      <c r="AV233">
        <v>0.283107</v>
      </c>
      <c r="AW233">
        <v>-3.2162099999999998</v>
      </c>
      <c r="AX233">
        <v>-5.3649550000000001</v>
      </c>
      <c r="AY233">
        <v>-1.335043</v>
      </c>
      <c r="AZ233">
        <v>7.6113E-2</v>
      </c>
      <c r="BA233">
        <v>0.77348099999999997</v>
      </c>
      <c r="BB233">
        <v>1.085582</v>
      </c>
      <c r="BC233">
        <v>0.49194300000000002</v>
      </c>
      <c r="BD233">
        <v>1.416336</v>
      </c>
      <c r="BE233">
        <v>1.676132</v>
      </c>
      <c r="BF233">
        <v>-8.3291000000000004E-2</v>
      </c>
      <c r="BG233">
        <v>3.4324669999999999</v>
      </c>
      <c r="BH233">
        <v>-3.185575</v>
      </c>
      <c r="BI233">
        <v>-3.185575</v>
      </c>
      <c r="BJ233">
        <v>-4.2499999999999998E-4</v>
      </c>
      <c r="BK233">
        <v>-3.185575</v>
      </c>
      <c r="BL233">
        <v>1.444056</v>
      </c>
      <c r="BM233">
        <v>-1.0513969999999999</v>
      </c>
      <c r="BN233">
        <v>0.305149</v>
      </c>
    </row>
    <row r="234" spans="1:66" x14ac:dyDescent="0.25">
      <c r="A234" s="15" t="s">
        <v>479</v>
      </c>
      <c r="B234">
        <v>3.4227120000000002</v>
      </c>
      <c r="C234">
        <v>1.1515329999999999</v>
      </c>
      <c r="D234">
        <v>-0.21589700000000001</v>
      </c>
      <c r="E234">
        <v>1.635003</v>
      </c>
      <c r="F234">
        <v>1.198944</v>
      </c>
      <c r="G234">
        <v>-2.4881500000000001</v>
      </c>
      <c r="H234">
        <v>1.422275</v>
      </c>
      <c r="I234">
        <v>1.780095</v>
      </c>
      <c r="J234">
        <v>0.71260199999999996</v>
      </c>
      <c r="K234">
        <v>0.35907499999999998</v>
      </c>
      <c r="L234">
        <v>1.3515029999999999</v>
      </c>
      <c r="M234">
        <v>2.5748820000000001</v>
      </c>
      <c r="N234">
        <v>2.4416030000000002</v>
      </c>
      <c r="O234">
        <v>2.7570260000000002</v>
      </c>
      <c r="P234">
        <v>-0.59112399999999998</v>
      </c>
      <c r="Q234">
        <v>-0.74000999999999995</v>
      </c>
      <c r="R234">
        <v>-3.4777680000000002</v>
      </c>
      <c r="S234">
        <v>0.574465</v>
      </c>
      <c r="T234">
        <v>1.112379</v>
      </c>
      <c r="U234">
        <v>-3.4777680000000002</v>
      </c>
      <c r="V234">
        <v>-2.4881500000000001</v>
      </c>
      <c r="W234">
        <v>1.425208</v>
      </c>
      <c r="X234">
        <v>-2.4881500000000001</v>
      </c>
      <c r="Y234">
        <v>1.9296949999999999</v>
      </c>
      <c r="Z234">
        <v>-2.4881500000000001</v>
      </c>
      <c r="AA234">
        <v>-2.4881500000000001</v>
      </c>
      <c r="AB234">
        <v>1.547482</v>
      </c>
      <c r="AC234">
        <v>0.67118199999999995</v>
      </c>
      <c r="AD234">
        <v>-2.4881500000000001</v>
      </c>
      <c r="AE234">
        <v>0.68353200000000003</v>
      </c>
      <c r="AF234">
        <v>-2.4881500000000001</v>
      </c>
      <c r="AG234">
        <v>-3.4777680000000002</v>
      </c>
      <c r="AH234">
        <v>1.719867</v>
      </c>
      <c r="AI234">
        <v>0.88140399999999997</v>
      </c>
      <c r="AJ234">
        <v>0.50114099999999995</v>
      </c>
      <c r="AK234">
        <v>1.218493</v>
      </c>
      <c r="AL234">
        <v>-0.37980000000000003</v>
      </c>
      <c r="AM234">
        <v>1.31612</v>
      </c>
      <c r="AN234">
        <v>-6.0606E-2</v>
      </c>
      <c r="AO234">
        <v>1.3595660000000001</v>
      </c>
      <c r="AP234">
        <v>-2.4881500000000001</v>
      </c>
      <c r="AQ234">
        <v>-2.4881500000000001</v>
      </c>
      <c r="AR234">
        <v>-0.101648</v>
      </c>
      <c r="AS234">
        <v>0.135126</v>
      </c>
      <c r="AT234">
        <v>-2.4881500000000001</v>
      </c>
      <c r="AU234">
        <v>-0.37710199999999999</v>
      </c>
      <c r="AV234">
        <v>0</v>
      </c>
      <c r="AW234">
        <v>-0.377527</v>
      </c>
      <c r="AX234">
        <v>-0.81783399999999995</v>
      </c>
      <c r="AY234">
        <v>-0.239375</v>
      </c>
      <c r="AZ234">
        <v>0.82093400000000005</v>
      </c>
      <c r="BA234">
        <v>0.68354800000000004</v>
      </c>
      <c r="BB234">
        <v>-2.4881500000000001</v>
      </c>
      <c r="BC234">
        <v>-1.024135</v>
      </c>
      <c r="BD234">
        <v>2.393186</v>
      </c>
      <c r="BE234">
        <v>-2.4881500000000001</v>
      </c>
      <c r="BF234">
        <v>-0.11479499999999999</v>
      </c>
      <c r="BG234">
        <v>2.617502</v>
      </c>
      <c r="BH234">
        <v>-2.4881500000000001</v>
      </c>
      <c r="BI234">
        <v>-2.4881500000000001</v>
      </c>
      <c r="BJ234">
        <v>2.4228990000000001</v>
      </c>
      <c r="BK234">
        <v>-0.53912400000000005</v>
      </c>
      <c r="BL234">
        <v>-0.81954099999999996</v>
      </c>
      <c r="BM234">
        <v>-2.4881500000000001</v>
      </c>
      <c r="BN234">
        <v>0.24383199999999999</v>
      </c>
    </row>
    <row r="235" spans="1:66" x14ac:dyDescent="0.25">
      <c r="A235" s="15" t="s">
        <v>565</v>
      </c>
      <c r="B235">
        <v>1.845782</v>
      </c>
      <c r="C235">
        <v>0.43333700000000003</v>
      </c>
      <c r="D235">
        <v>-1.227487</v>
      </c>
      <c r="E235">
        <v>-0.53090000000000004</v>
      </c>
      <c r="F235">
        <v>1.0574E-2</v>
      </c>
      <c r="G235">
        <v>-1.047472</v>
      </c>
      <c r="H235">
        <v>0</v>
      </c>
      <c r="I235">
        <v>-0.95709500000000003</v>
      </c>
      <c r="J235">
        <v>0.39727600000000002</v>
      </c>
      <c r="K235">
        <v>0.67340500000000003</v>
      </c>
      <c r="L235">
        <v>-0.48028900000000002</v>
      </c>
      <c r="M235">
        <v>5.3101779999999996</v>
      </c>
      <c r="N235">
        <v>1.181435</v>
      </c>
      <c r="O235">
        <v>4.467428</v>
      </c>
      <c r="P235">
        <v>-1.858333</v>
      </c>
      <c r="Q235">
        <v>1.153103</v>
      </c>
      <c r="R235">
        <v>-1.944928</v>
      </c>
      <c r="S235">
        <v>-0.35650100000000001</v>
      </c>
      <c r="T235">
        <v>1.0020629999999999</v>
      </c>
      <c r="U235">
        <v>0.176736</v>
      </c>
      <c r="V235">
        <v>-0.399951</v>
      </c>
      <c r="W235">
        <v>0.40725600000000001</v>
      </c>
      <c r="X235">
        <v>-5.0606400000000002</v>
      </c>
      <c r="Y235">
        <v>-1.0019940000000001</v>
      </c>
      <c r="Z235">
        <v>-5.0606400000000002</v>
      </c>
      <c r="AA235">
        <v>-5.0606400000000002</v>
      </c>
      <c r="AB235">
        <v>-0.83112900000000001</v>
      </c>
      <c r="AC235">
        <v>-0.39396799999999998</v>
      </c>
      <c r="AD235">
        <v>-1.89297</v>
      </c>
      <c r="AE235">
        <v>0.59097200000000005</v>
      </c>
      <c r="AF235">
        <v>-2.089153</v>
      </c>
      <c r="AG235">
        <v>-1.6492659999999999</v>
      </c>
      <c r="AH235">
        <v>-1.208691</v>
      </c>
      <c r="AI235">
        <v>1.2165140000000001</v>
      </c>
      <c r="AJ235">
        <v>0.41533799999999998</v>
      </c>
      <c r="AK235">
        <v>0.57605799999999996</v>
      </c>
      <c r="AL235">
        <v>2.1490900000000002</v>
      </c>
      <c r="AM235">
        <v>3.2795000000000001</v>
      </c>
      <c r="AN235">
        <v>1.0575559999999999</v>
      </c>
      <c r="AO235">
        <v>0.55596199999999996</v>
      </c>
      <c r="AP235">
        <v>0.860232</v>
      </c>
      <c r="AQ235">
        <v>-0.56062800000000002</v>
      </c>
      <c r="AR235">
        <v>-5.0606400000000002</v>
      </c>
      <c r="AS235">
        <v>-0.28171600000000002</v>
      </c>
      <c r="AT235">
        <v>1.5466139999999999</v>
      </c>
      <c r="AU235">
        <v>-0.63981399999999999</v>
      </c>
      <c r="AV235">
        <v>1.3959330000000001</v>
      </c>
      <c r="AW235">
        <v>-2.7431869999999998</v>
      </c>
      <c r="AX235">
        <v>-1.673319</v>
      </c>
      <c r="AY235">
        <v>-0.50259699999999996</v>
      </c>
      <c r="AZ235">
        <v>0.38622400000000001</v>
      </c>
      <c r="BA235">
        <v>1.3602959999999999</v>
      </c>
      <c r="BB235">
        <v>0.25342199999999998</v>
      </c>
      <c r="BC235">
        <v>-1.2283489999999999</v>
      </c>
      <c r="BD235">
        <v>1.315901</v>
      </c>
      <c r="BE235">
        <v>-1.90368</v>
      </c>
      <c r="BF235">
        <v>1.0375399999999999</v>
      </c>
      <c r="BG235">
        <v>0.90937199999999996</v>
      </c>
      <c r="BH235">
        <v>-5.0606400000000002</v>
      </c>
      <c r="BI235">
        <v>-2.0486930000000001</v>
      </c>
      <c r="BJ235">
        <v>1.942591</v>
      </c>
      <c r="BK235">
        <v>-1.7680990000000001</v>
      </c>
      <c r="BL235">
        <v>0.57109900000000002</v>
      </c>
      <c r="BM235">
        <v>-3.775468</v>
      </c>
      <c r="BN235">
        <v>7.1970000000000003E-3</v>
      </c>
    </row>
    <row r="236" spans="1:66" x14ac:dyDescent="0.25">
      <c r="A236" s="15" t="s">
        <v>844</v>
      </c>
      <c r="B236">
        <v>0.57773600000000003</v>
      </c>
      <c r="C236">
        <v>-1.3025580000000001</v>
      </c>
      <c r="D236">
        <v>-0.27215800000000001</v>
      </c>
      <c r="E236">
        <v>-1.367988</v>
      </c>
      <c r="F236">
        <v>0.91096900000000003</v>
      </c>
      <c r="G236">
        <v>-2.1495609999999998</v>
      </c>
      <c r="H236">
        <v>-0.142482</v>
      </c>
      <c r="I236">
        <v>-1.9622230000000001</v>
      </c>
      <c r="J236">
        <v>0</v>
      </c>
      <c r="K236">
        <v>-0.60486099999999998</v>
      </c>
      <c r="L236">
        <v>1.0891E-2</v>
      </c>
      <c r="M236">
        <v>4.0499000000000001</v>
      </c>
      <c r="N236">
        <v>1.892841</v>
      </c>
      <c r="O236">
        <v>3.7887599999999999</v>
      </c>
      <c r="P236">
        <v>-1.930671</v>
      </c>
      <c r="Q236">
        <v>2.0160930000000001</v>
      </c>
      <c r="R236">
        <v>-1.3618479999999999</v>
      </c>
      <c r="S236">
        <v>0.41206599999999999</v>
      </c>
      <c r="T236">
        <v>0.12862199999999999</v>
      </c>
      <c r="U236">
        <v>-0.51346000000000003</v>
      </c>
      <c r="V236">
        <v>0.247111</v>
      </c>
      <c r="W236">
        <v>0.149869</v>
      </c>
      <c r="X236">
        <v>0.11820700000000001</v>
      </c>
      <c r="Y236">
        <v>1.545579</v>
      </c>
      <c r="Z236">
        <v>-3.477703</v>
      </c>
      <c r="AA236">
        <v>-3.477703</v>
      </c>
      <c r="AB236">
        <v>0.46507500000000002</v>
      </c>
      <c r="AC236">
        <v>0.107789</v>
      </c>
      <c r="AD236">
        <v>-3.477703</v>
      </c>
      <c r="AE236">
        <v>-0.39382400000000001</v>
      </c>
      <c r="AF236">
        <v>-0.258855</v>
      </c>
      <c r="AG236">
        <v>-3.90984</v>
      </c>
      <c r="AH236">
        <v>1.3400430000000001</v>
      </c>
      <c r="AI236">
        <v>1.180377</v>
      </c>
      <c r="AJ236">
        <v>-0.10835</v>
      </c>
      <c r="AK236">
        <v>0.133635</v>
      </c>
      <c r="AL236">
        <v>2.8303319999999998</v>
      </c>
      <c r="AM236">
        <v>1.5010509999999999</v>
      </c>
      <c r="AN236">
        <v>1.1116889999999999</v>
      </c>
      <c r="AO236">
        <v>0.51556400000000002</v>
      </c>
      <c r="AP236">
        <v>0.75114700000000001</v>
      </c>
      <c r="AQ236">
        <v>-1.5075080000000001</v>
      </c>
      <c r="AR236">
        <v>-0.84813099999999997</v>
      </c>
      <c r="AS236">
        <v>-0.88538899999999998</v>
      </c>
      <c r="AT236">
        <v>-0.969943</v>
      </c>
      <c r="AU236">
        <v>0.15442600000000001</v>
      </c>
      <c r="AV236">
        <v>-0.56862199999999996</v>
      </c>
      <c r="AW236">
        <v>-2.4409339999999999</v>
      </c>
      <c r="AX236">
        <v>-1.161006</v>
      </c>
      <c r="AY236">
        <v>-1.755827</v>
      </c>
      <c r="AZ236">
        <v>1.5268349999999999</v>
      </c>
      <c r="BA236">
        <v>-2.3215650000000001</v>
      </c>
      <c r="BB236">
        <v>-3.477703</v>
      </c>
      <c r="BC236">
        <v>1.112168</v>
      </c>
      <c r="BD236">
        <v>4.2153999999999997E-2</v>
      </c>
      <c r="BE236">
        <v>-0.31284899999999999</v>
      </c>
      <c r="BF236">
        <v>-1.3955379999999999</v>
      </c>
      <c r="BG236">
        <v>-0.62127500000000002</v>
      </c>
      <c r="BH236">
        <v>-3.477703</v>
      </c>
      <c r="BI236">
        <v>-3.477703</v>
      </c>
      <c r="BJ236">
        <v>0.960337</v>
      </c>
      <c r="BK236">
        <v>1.1535530000000001</v>
      </c>
      <c r="BL236">
        <v>1.680679</v>
      </c>
      <c r="BM236">
        <v>0.10965</v>
      </c>
      <c r="BN236">
        <v>0.42188900000000001</v>
      </c>
    </row>
    <row r="237" spans="1:66" x14ac:dyDescent="0.25">
      <c r="A237" s="15" t="s">
        <v>473</v>
      </c>
      <c r="B237">
        <v>-0.66755500000000001</v>
      </c>
      <c r="C237">
        <v>-0.89471199999999995</v>
      </c>
      <c r="D237">
        <v>0.62892199999999998</v>
      </c>
      <c r="E237">
        <v>1.2752030000000001</v>
      </c>
      <c r="F237">
        <v>0</v>
      </c>
      <c r="G237">
        <v>-0.23947099999999999</v>
      </c>
      <c r="H237">
        <v>-0.30048399999999997</v>
      </c>
      <c r="I237">
        <v>0.13536999999999999</v>
      </c>
      <c r="J237">
        <v>1.572416</v>
      </c>
      <c r="K237">
        <v>0.41744599999999998</v>
      </c>
      <c r="L237">
        <v>-0.38910899999999998</v>
      </c>
      <c r="M237">
        <v>1.9365810000000001</v>
      </c>
      <c r="N237">
        <v>2.5711189999999999</v>
      </c>
      <c r="O237">
        <v>2.2406269999999999</v>
      </c>
      <c r="P237">
        <v>0.90250399999999997</v>
      </c>
      <c r="Q237">
        <v>0.21560799999999999</v>
      </c>
      <c r="R237">
        <v>-0.56783399999999995</v>
      </c>
      <c r="S237">
        <v>0.83719600000000005</v>
      </c>
      <c r="T237">
        <v>0.85228899999999996</v>
      </c>
      <c r="U237">
        <v>1.5398719999999999</v>
      </c>
      <c r="V237">
        <v>-3.2163170000000001</v>
      </c>
      <c r="W237">
        <v>0.21851599999999999</v>
      </c>
      <c r="X237">
        <v>2.6667879999999999</v>
      </c>
      <c r="Y237">
        <v>-3.2163170000000001</v>
      </c>
      <c r="Z237">
        <v>0.14418</v>
      </c>
      <c r="AA237">
        <v>0.36210300000000001</v>
      </c>
      <c r="AB237">
        <v>-3.2163170000000001</v>
      </c>
      <c r="AC237">
        <v>-0.50806099999999998</v>
      </c>
      <c r="AD237">
        <v>-1.007344</v>
      </c>
      <c r="AE237">
        <v>0.93477100000000002</v>
      </c>
      <c r="AF237">
        <v>-0.69417799999999996</v>
      </c>
      <c r="AG237">
        <v>-2.9431769999999999</v>
      </c>
      <c r="AH237">
        <v>-0.87567499999999998</v>
      </c>
      <c r="AI237">
        <v>1.143991</v>
      </c>
      <c r="AJ237">
        <v>-0.81448100000000001</v>
      </c>
      <c r="AK237">
        <v>1.0974349999999999</v>
      </c>
      <c r="AL237">
        <v>1.154569</v>
      </c>
      <c r="AM237">
        <v>1.7100000000000001E-4</v>
      </c>
      <c r="AN237">
        <v>0.80782600000000004</v>
      </c>
      <c r="AO237">
        <v>-1.1752629999999999</v>
      </c>
      <c r="AP237">
        <v>-3.2163170000000001</v>
      </c>
      <c r="AQ237">
        <v>-3.2163170000000001</v>
      </c>
      <c r="AR237">
        <v>-1.23438</v>
      </c>
      <c r="AS237">
        <v>-0.40864699999999998</v>
      </c>
      <c r="AT237">
        <v>0.69010300000000002</v>
      </c>
      <c r="AU237">
        <v>-0.36957099999999998</v>
      </c>
      <c r="AV237">
        <v>0.26687499999999997</v>
      </c>
      <c r="AW237">
        <v>-1.4404999999999999E-2</v>
      </c>
      <c r="AX237">
        <v>-2.9431769999999999</v>
      </c>
      <c r="AY237">
        <v>-0.48455300000000001</v>
      </c>
      <c r="AZ237">
        <v>-0.36348999999999998</v>
      </c>
      <c r="BA237">
        <v>0.61256900000000003</v>
      </c>
      <c r="BB237">
        <v>-1.3332200000000001</v>
      </c>
      <c r="BC237">
        <v>-0.89913900000000002</v>
      </c>
      <c r="BD237">
        <v>1.9027160000000001</v>
      </c>
      <c r="BE237">
        <v>0.72740800000000005</v>
      </c>
      <c r="BF237">
        <v>-1.9184969999999999</v>
      </c>
      <c r="BG237">
        <v>0.15235399999999999</v>
      </c>
      <c r="BH237">
        <v>-3.2163170000000001</v>
      </c>
      <c r="BI237">
        <v>1.1479760000000001</v>
      </c>
      <c r="BJ237">
        <v>1.297174</v>
      </c>
      <c r="BK237">
        <v>0.50732900000000003</v>
      </c>
      <c r="BL237">
        <v>-0.11178</v>
      </c>
      <c r="BM237">
        <v>-2.0121009999999999</v>
      </c>
      <c r="BN237">
        <v>-0.42847499999999999</v>
      </c>
    </row>
    <row r="238" spans="1:66" x14ac:dyDescent="0.25">
      <c r="A238" s="15" t="s">
        <v>845</v>
      </c>
      <c r="B238">
        <v>-1.3495520000000001</v>
      </c>
      <c r="C238">
        <v>0.67001500000000003</v>
      </c>
      <c r="D238">
        <v>0.99610299999999996</v>
      </c>
      <c r="E238">
        <v>2.9162149999999998</v>
      </c>
      <c r="F238">
        <v>0.85765000000000002</v>
      </c>
      <c r="G238">
        <v>0.109832</v>
      </c>
      <c r="H238">
        <v>-0.65056800000000004</v>
      </c>
      <c r="I238">
        <v>0.90754199999999996</v>
      </c>
      <c r="J238">
        <v>1.373607</v>
      </c>
      <c r="K238">
        <v>-0.20071</v>
      </c>
      <c r="L238">
        <v>0.22150700000000001</v>
      </c>
      <c r="M238">
        <v>1.0051000000000001</v>
      </c>
      <c r="N238">
        <v>1.637092</v>
      </c>
      <c r="O238">
        <v>1.8411999999999999</v>
      </c>
      <c r="P238">
        <v>0.83775299999999997</v>
      </c>
      <c r="Q238">
        <v>0.231934</v>
      </c>
      <c r="R238">
        <v>0.20131299999999999</v>
      </c>
      <c r="S238">
        <v>0.25211099999999997</v>
      </c>
      <c r="T238">
        <v>1.627802</v>
      </c>
      <c r="U238">
        <v>-3.585105</v>
      </c>
      <c r="V238">
        <v>-1.3495520000000001</v>
      </c>
      <c r="W238">
        <v>-1.3495520000000001</v>
      </c>
      <c r="X238">
        <v>1.8894759999999999</v>
      </c>
      <c r="Y238">
        <v>-1.3495520000000001</v>
      </c>
      <c r="Z238">
        <v>-1.3495520000000001</v>
      </c>
      <c r="AA238">
        <v>-1.3495520000000001</v>
      </c>
      <c r="AB238">
        <v>-1.3495520000000001</v>
      </c>
      <c r="AC238">
        <v>-1.3495520000000001</v>
      </c>
      <c r="AD238">
        <v>-1.3495520000000001</v>
      </c>
      <c r="AE238">
        <v>-1.3495520000000001</v>
      </c>
      <c r="AF238">
        <v>0.70790500000000001</v>
      </c>
      <c r="AG238">
        <v>-3.585105</v>
      </c>
      <c r="AH238">
        <v>1.500597</v>
      </c>
      <c r="AI238">
        <v>2.4850379999999999</v>
      </c>
      <c r="AJ238">
        <v>0.41402</v>
      </c>
      <c r="AK238">
        <v>9.3732999999999997E-2</v>
      </c>
      <c r="AL238">
        <v>1.2153339999999999</v>
      </c>
      <c r="AM238">
        <v>1.357418</v>
      </c>
      <c r="AN238">
        <v>-0.74674300000000005</v>
      </c>
      <c r="AO238">
        <v>-1.3495520000000001</v>
      </c>
      <c r="AP238">
        <v>-1.3495520000000001</v>
      </c>
      <c r="AQ238">
        <v>-1.3495520000000001</v>
      </c>
      <c r="AR238">
        <v>-1.3495520000000001</v>
      </c>
      <c r="AS238">
        <v>-0.19737499999999999</v>
      </c>
      <c r="AT238">
        <v>0.84182400000000002</v>
      </c>
      <c r="AU238">
        <v>2.6802359999999998</v>
      </c>
      <c r="AV238">
        <v>-1.0481469999999999</v>
      </c>
      <c r="AW238">
        <v>-2.8601999999999999E-2</v>
      </c>
      <c r="AX238">
        <v>-2.6253099999999998</v>
      </c>
      <c r="AY238">
        <v>-2.0009169999999998</v>
      </c>
      <c r="AZ238">
        <v>-3.585105</v>
      </c>
      <c r="BA238">
        <v>-7.2721999999999995E-2</v>
      </c>
      <c r="BB238">
        <v>-1.3495520000000001</v>
      </c>
      <c r="BC238">
        <v>-1.520988</v>
      </c>
      <c r="BD238">
        <v>1.249263</v>
      </c>
      <c r="BE238">
        <v>0.151194</v>
      </c>
      <c r="BF238">
        <v>-1.3495520000000001</v>
      </c>
      <c r="BG238">
        <v>1.1742379999999999</v>
      </c>
      <c r="BH238">
        <v>-1.3495520000000001</v>
      </c>
      <c r="BI238">
        <v>1.5633330000000001</v>
      </c>
      <c r="BJ238">
        <v>0.71380900000000003</v>
      </c>
      <c r="BK238">
        <v>0.25117899999999999</v>
      </c>
      <c r="BL238">
        <v>0</v>
      </c>
      <c r="BM238">
        <v>-1.3495520000000001</v>
      </c>
      <c r="BN238">
        <v>-1.3495520000000001</v>
      </c>
    </row>
    <row r="239" spans="1:66" x14ac:dyDescent="0.25">
      <c r="A239" s="15" t="s">
        <v>846</v>
      </c>
      <c r="B239">
        <v>-0.118432</v>
      </c>
      <c r="C239">
        <v>-1.654946</v>
      </c>
      <c r="D239">
        <v>-0.168822</v>
      </c>
      <c r="E239">
        <v>-0.240366</v>
      </c>
      <c r="F239">
        <v>9.7529000000000005E-2</v>
      </c>
      <c r="G239">
        <v>-2.3220000000000001E-2</v>
      </c>
      <c r="H239">
        <v>-0.62574099999999999</v>
      </c>
      <c r="I239">
        <v>-1.0779570000000001</v>
      </c>
      <c r="J239">
        <v>0.72519999999999996</v>
      </c>
      <c r="K239">
        <v>-0.361286</v>
      </c>
      <c r="L239">
        <v>-0.79094399999999998</v>
      </c>
      <c r="M239">
        <v>4.1525939999999997</v>
      </c>
      <c r="N239">
        <v>1.702234</v>
      </c>
      <c r="O239">
        <v>1.6957100000000001</v>
      </c>
      <c r="P239">
        <v>-1.1677740000000001</v>
      </c>
      <c r="Q239">
        <v>3.0400079999999998</v>
      </c>
      <c r="R239">
        <v>3.0721989999999999</v>
      </c>
      <c r="S239">
        <v>-0.29629</v>
      </c>
      <c r="T239">
        <v>0.94268799999999997</v>
      </c>
      <c r="U239">
        <v>-0.49066399999999999</v>
      </c>
      <c r="V239">
        <v>1.2433430000000001</v>
      </c>
      <c r="W239">
        <v>-8.2615999999999995E-2</v>
      </c>
      <c r="X239">
        <v>1.312635</v>
      </c>
      <c r="Y239">
        <v>-2.669537</v>
      </c>
      <c r="Z239">
        <v>0.71756600000000004</v>
      </c>
      <c r="AA239">
        <v>-0.746251</v>
      </c>
      <c r="AB239">
        <v>2.7042E-2</v>
      </c>
      <c r="AC239">
        <v>6.3670000000000004E-2</v>
      </c>
      <c r="AD239">
        <v>-0.17826600000000001</v>
      </c>
      <c r="AE239">
        <v>1.720305</v>
      </c>
      <c r="AF239">
        <v>0.20589099999999999</v>
      </c>
      <c r="AG239">
        <v>-2.880093</v>
      </c>
      <c r="AH239">
        <v>0.54741899999999999</v>
      </c>
      <c r="AI239">
        <v>1.051453</v>
      </c>
      <c r="AJ239">
        <v>-0.63053499999999996</v>
      </c>
      <c r="AK239">
        <v>-0.89537599999999995</v>
      </c>
      <c r="AL239">
        <v>2.7480889999999998</v>
      </c>
      <c r="AM239">
        <v>3.9974000000000003E-2</v>
      </c>
      <c r="AN239">
        <v>-1.047075</v>
      </c>
      <c r="AO239">
        <v>-2.669537</v>
      </c>
      <c r="AP239">
        <v>-0.51602700000000001</v>
      </c>
      <c r="AQ239">
        <v>-1.2531080000000001</v>
      </c>
      <c r="AR239">
        <v>-1.3444210000000001</v>
      </c>
      <c r="AS239">
        <v>-1.1648909999999999</v>
      </c>
      <c r="AT239">
        <v>0</v>
      </c>
      <c r="AU239">
        <v>-1.4802</v>
      </c>
      <c r="AV239">
        <v>0.35622500000000001</v>
      </c>
      <c r="AW239">
        <v>0.62307800000000002</v>
      </c>
      <c r="AX239">
        <v>0.22021199999999999</v>
      </c>
      <c r="AY239">
        <v>1.7066300000000001</v>
      </c>
      <c r="AZ239">
        <v>-0.76730600000000004</v>
      </c>
      <c r="BA239">
        <v>0.47501500000000002</v>
      </c>
      <c r="BB239">
        <v>5.8050000000000003E-3</v>
      </c>
      <c r="BC239">
        <v>2.9020000000000001E-3</v>
      </c>
      <c r="BD239">
        <v>0.20536199999999999</v>
      </c>
      <c r="BE239">
        <v>-0.18817400000000001</v>
      </c>
      <c r="BF239">
        <v>-1.5878699999999999</v>
      </c>
      <c r="BG239">
        <v>0.12768099999999999</v>
      </c>
      <c r="BH239">
        <v>-2.669537</v>
      </c>
      <c r="BI239">
        <v>1.3055239999999999</v>
      </c>
      <c r="BJ239">
        <v>-0.24165200000000001</v>
      </c>
      <c r="BK239">
        <v>0.81408499999999995</v>
      </c>
      <c r="BL239">
        <v>0.46103</v>
      </c>
      <c r="BM239">
        <v>-1.256068</v>
      </c>
      <c r="BN239">
        <v>0.58432700000000004</v>
      </c>
    </row>
    <row r="240" spans="1:66" x14ac:dyDescent="0.25">
      <c r="A240" s="15" t="s">
        <v>847</v>
      </c>
      <c r="B240">
        <v>-1.3310299999999999</v>
      </c>
      <c r="C240">
        <v>-0.563774</v>
      </c>
      <c r="D240">
        <v>1.1768000000000001E-2</v>
      </c>
      <c r="E240">
        <v>-0.97597100000000003</v>
      </c>
      <c r="F240">
        <v>-1.201754</v>
      </c>
      <c r="G240">
        <v>0.14088400000000001</v>
      </c>
      <c r="H240">
        <v>-1.6186750000000001</v>
      </c>
      <c r="I240">
        <v>-1.3228960000000001</v>
      </c>
      <c r="J240">
        <v>0.63528700000000005</v>
      </c>
      <c r="K240">
        <v>0.95347700000000002</v>
      </c>
      <c r="L240">
        <v>-0.615282</v>
      </c>
      <c r="M240">
        <v>4.2181449999999998</v>
      </c>
      <c r="N240">
        <v>2.9151120000000001</v>
      </c>
      <c r="O240">
        <v>3.1544829999999999</v>
      </c>
      <c r="P240">
        <v>-1.655872</v>
      </c>
      <c r="Q240">
        <v>1.4311</v>
      </c>
      <c r="R240">
        <v>0.57726200000000005</v>
      </c>
      <c r="S240">
        <v>1.3119050000000001</v>
      </c>
      <c r="T240">
        <v>1.455346</v>
      </c>
      <c r="U240">
        <v>-2.8686720000000001</v>
      </c>
      <c r="V240">
        <v>0.230382</v>
      </c>
      <c r="W240">
        <v>1.0169900000000001</v>
      </c>
      <c r="X240">
        <v>0.78415999999999997</v>
      </c>
      <c r="Y240">
        <v>-3.579361</v>
      </c>
      <c r="Z240">
        <v>0</v>
      </c>
      <c r="AA240">
        <v>0.221</v>
      </c>
      <c r="AB240">
        <v>-0.70224500000000001</v>
      </c>
      <c r="AC240">
        <v>-3.579361</v>
      </c>
      <c r="AD240">
        <v>-3.579361</v>
      </c>
      <c r="AE240">
        <v>-0.652779</v>
      </c>
      <c r="AF240">
        <v>-0.519791</v>
      </c>
      <c r="AG240">
        <v>1.4982169999999999</v>
      </c>
      <c r="AH240">
        <v>0.36636800000000003</v>
      </c>
      <c r="AI240">
        <v>1.289261</v>
      </c>
      <c r="AJ240">
        <v>2.0649760000000001</v>
      </c>
      <c r="AK240">
        <v>-1.1537850000000001</v>
      </c>
      <c r="AL240">
        <v>1.828012</v>
      </c>
      <c r="AM240">
        <v>0.90485400000000005</v>
      </c>
      <c r="AN240">
        <v>1.3217620000000001</v>
      </c>
      <c r="AO240">
        <v>-3.579361</v>
      </c>
      <c r="AP240">
        <v>-1.510969</v>
      </c>
      <c r="AQ240">
        <v>-3.579361</v>
      </c>
      <c r="AR240">
        <v>-3.579361</v>
      </c>
      <c r="AS240">
        <v>-1.185843</v>
      </c>
      <c r="AT240">
        <v>-0.72987199999999997</v>
      </c>
      <c r="AU240">
        <v>-2.3355220000000001</v>
      </c>
      <c r="AV240">
        <v>1.0315570000000001</v>
      </c>
      <c r="AW240">
        <v>-0.82528599999999996</v>
      </c>
      <c r="AX240">
        <v>-0.43970700000000001</v>
      </c>
      <c r="AY240">
        <v>0.123114</v>
      </c>
      <c r="AZ240">
        <v>-0.59086899999999998</v>
      </c>
      <c r="BA240">
        <v>0.55057299999999998</v>
      </c>
      <c r="BB240">
        <v>-0.35962300000000003</v>
      </c>
      <c r="BC240">
        <v>-2.8686720000000001</v>
      </c>
      <c r="BD240">
        <v>9.1320999999999999E-2</v>
      </c>
      <c r="BE240">
        <v>0.40787800000000002</v>
      </c>
      <c r="BF240">
        <v>-7.6050999999999994E-2</v>
      </c>
      <c r="BG240">
        <v>1.256356</v>
      </c>
      <c r="BH240">
        <v>-3.579361</v>
      </c>
      <c r="BI240">
        <v>0.98923000000000005</v>
      </c>
      <c r="BJ240">
        <v>1.2617670000000001</v>
      </c>
      <c r="BK240">
        <v>9.7752000000000006E-2</v>
      </c>
      <c r="BL240">
        <v>0.183285</v>
      </c>
      <c r="BM240">
        <v>-3.579361</v>
      </c>
      <c r="BN240">
        <v>-0.214279</v>
      </c>
    </row>
    <row r="241" spans="1:66" x14ac:dyDescent="0.25">
      <c r="A241" s="15" t="s">
        <v>247</v>
      </c>
      <c r="B241">
        <v>1.726745</v>
      </c>
      <c r="C241">
        <v>1.0075540000000001</v>
      </c>
      <c r="D241">
        <v>0.54832199999999998</v>
      </c>
      <c r="E241">
        <v>1.8778889999999999</v>
      </c>
      <c r="F241">
        <v>0.90246000000000004</v>
      </c>
      <c r="G241">
        <v>0.30662299999999998</v>
      </c>
      <c r="H241">
        <v>-0.245894</v>
      </c>
      <c r="I241">
        <v>-0.50306200000000001</v>
      </c>
      <c r="J241">
        <v>-0.332206</v>
      </c>
      <c r="K241">
        <v>2.060638</v>
      </c>
      <c r="L241">
        <v>-0.38318400000000002</v>
      </c>
      <c r="M241">
        <v>2.66167</v>
      </c>
      <c r="N241">
        <v>1.3075380000000001</v>
      </c>
      <c r="O241">
        <v>2.3375249999999999</v>
      </c>
      <c r="P241">
        <v>-0.22261600000000001</v>
      </c>
      <c r="Q241">
        <v>0</v>
      </c>
      <c r="R241">
        <v>2.5990319999999998</v>
      </c>
      <c r="S241">
        <v>0.80433699999999997</v>
      </c>
      <c r="T241">
        <v>1.027007</v>
      </c>
      <c r="U241">
        <v>1.5253429999999999</v>
      </c>
      <c r="V241">
        <v>-0.37474499999999999</v>
      </c>
      <c r="W241">
        <v>0.89515900000000004</v>
      </c>
      <c r="X241">
        <v>-3.0602740000000002</v>
      </c>
      <c r="Y241">
        <v>1.7990539999999999</v>
      </c>
      <c r="Z241">
        <v>-0.58280399999999999</v>
      </c>
      <c r="AA241">
        <v>0.49927899999999997</v>
      </c>
      <c r="AB241">
        <v>-1.1933549999999999</v>
      </c>
      <c r="AC241">
        <v>-0.36940800000000001</v>
      </c>
      <c r="AD241">
        <v>-0.39162400000000003</v>
      </c>
      <c r="AE241">
        <v>-3.0602740000000002</v>
      </c>
      <c r="AF241">
        <v>-3.0602740000000002</v>
      </c>
      <c r="AG241">
        <v>-3.2487750000000002</v>
      </c>
      <c r="AH241">
        <v>0.84929699999999997</v>
      </c>
      <c r="AI241">
        <v>0.14468500000000001</v>
      </c>
      <c r="AJ241">
        <v>7.5476000000000001E-2</v>
      </c>
      <c r="AK241">
        <v>-0.70068600000000003</v>
      </c>
      <c r="AL241">
        <v>2.4618859999999998</v>
      </c>
      <c r="AM241">
        <v>3.5315289999999999</v>
      </c>
      <c r="AN241">
        <v>0.114979</v>
      </c>
      <c r="AO241">
        <v>-3.0602740000000002</v>
      </c>
      <c r="AP241">
        <v>-1.838441</v>
      </c>
      <c r="AQ241">
        <v>-2.0073370000000001</v>
      </c>
      <c r="AR241">
        <v>-3.0602740000000002</v>
      </c>
      <c r="AS241">
        <v>-2.3898329999999999</v>
      </c>
      <c r="AT241">
        <v>0.445604</v>
      </c>
      <c r="AU241">
        <v>-0.78605400000000003</v>
      </c>
      <c r="AV241">
        <v>-7.3942999999999995E-2</v>
      </c>
      <c r="AW241">
        <v>-1.3820049999999999</v>
      </c>
      <c r="AX241">
        <v>-2.0799660000000002</v>
      </c>
      <c r="AY241">
        <v>-0.24584500000000001</v>
      </c>
      <c r="AZ241">
        <v>-1.601925</v>
      </c>
      <c r="BA241">
        <v>-0.51893500000000004</v>
      </c>
      <c r="BB241">
        <v>1.870155</v>
      </c>
      <c r="BC241">
        <v>1.8027999999999999E-2</v>
      </c>
      <c r="BD241">
        <v>1.9327570000000001</v>
      </c>
      <c r="BE241">
        <v>1.2324630000000001</v>
      </c>
      <c r="BF241">
        <v>-1.4017569999999999</v>
      </c>
      <c r="BG241">
        <v>-0.57524399999999998</v>
      </c>
      <c r="BH241">
        <v>-3.0602740000000002</v>
      </c>
      <c r="BI241">
        <v>-0.18810399999999999</v>
      </c>
      <c r="BJ241">
        <v>1.3843859999999999</v>
      </c>
      <c r="BK241">
        <v>0.82486999999999999</v>
      </c>
      <c r="BL241">
        <v>0.26061699999999999</v>
      </c>
      <c r="BM241">
        <v>-0.44133299999999998</v>
      </c>
      <c r="BN241">
        <v>0.19678899999999999</v>
      </c>
    </row>
    <row r="242" spans="1:66" x14ac:dyDescent="0.25">
      <c r="A242" s="15" t="s">
        <v>135</v>
      </c>
      <c r="B242">
        <v>0.89366699999999999</v>
      </c>
      <c r="C242">
        <v>-0.89649100000000004</v>
      </c>
      <c r="D242">
        <v>0.49851200000000001</v>
      </c>
      <c r="E242">
        <v>0.40566099999999999</v>
      </c>
      <c r="F242">
        <v>0.93722000000000005</v>
      </c>
      <c r="G242">
        <v>-0.86157600000000001</v>
      </c>
      <c r="H242">
        <v>-1.233827</v>
      </c>
      <c r="I242">
        <v>-6.7047999999999996E-2</v>
      </c>
      <c r="J242">
        <v>1.5958159999999999</v>
      </c>
      <c r="K242">
        <v>4.9598740000000001</v>
      </c>
      <c r="L242">
        <v>-0.85540099999999997</v>
      </c>
      <c r="M242">
        <v>4.8568490000000004</v>
      </c>
      <c r="N242">
        <v>3.462723</v>
      </c>
      <c r="O242">
        <v>4.6306630000000002</v>
      </c>
      <c r="P242">
        <v>-0.49976100000000001</v>
      </c>
      <c r="Q242">
        <v>-0.17468400000000001</v>
      </c>
      <c r="R242">
        <v>3.5683959999999999</v>
      </c>
      <c r="S242">
        <v>0.52812499999999996</v>
      </c>
      <c r="T242">
        <v>1.5377179999999999</v>
      </c>
      <c r="U242">
        <v>2.2560549999999999</v>
      </c>
      <c r="V242">
        <v>6.4752000000000004E-2</v>
      </c>
      <c r="W242">
        <v>0.44170300000000001</v>
      </c>
      <c r="X242">
        <v>-3.1192679999999999</v>
      </c>
      <c r="Y242">
        <v>0.395536</v>
      </c>
      <c r="Z242">
        <v>-3.1192679999999999</v>
      </c>
      <c r="AA242">
        <v>5.5763E-2</v>
      </c>
      <c r="AB242">
        <v>-3.1192679999999999</v>
      </c>
      <c r="AC242">
        <v>-0.29296800000000001</v>
      </c>
      <c r="AD242">
        <v>-1.2478659999999999</v>
      </c>
      <c r="AE242">
        <v>8.2679000000000002E-2</v>
      </c>
      <c r="AF242">
        <v>-3.1192679999999999</v>
      </c>
      <c r="AG242">
        <v>-2.5953439999999999</v>
      </c>
      <c r="AH242">
        <v>0.57363900000000001</v>
      </c>
      <c r="AI242">
        <v>1.092017</v>
      </c>
      <c r="AJ242">
        <v>1.207883</v>
      </c>
      <c r="AK242">
        <v>0.142544</v>
      </c>
      <c r="AL242">
        <v>1.0615749999999999</v>
      </c>
      <c r="AM242">
        <v>2.6029110000000002</v>
      </c>
      <c r="AN242">
        <v>0.90939800000000004</v>
      </c>
      <c r="AO242">
        <v>-2.019603</v>
      </c>
      <c r="AP242">
        <v>-1.542103</v>
      </c>
      <c r="AQ242">
        <v>-0.58308300000000002</v>
      </c>
      <c r="AR242">
        <v>-1.032726</v>
      </c>
      <c r="AS242">
        <v>-2.592819</v>
      </c>
      <c r="AT242">
        <v>0.80065299999999995</v>
      </c>
      <c r="AU242">
        <v>-0.727217</v>
      </c>
      <c r="AV242">
        <v>-0.43802600000000003</v>
      </c>
      <c r="AW242">
        <v>-0.81972900000000004</v>
      </c>
      <c r="AX242">
        <v>-0.99004400000000004</v>
      </c>
      <c r="AY242">
        <v>-9.8700000000000003E-4</v>
      </c>
      <c r="AZ242">
        <v>-6.3897999999999996E-2</v>
      </c>
      <c r="BA242">
        <v>0</v>
      </c>
      <c r="BB242">
        <v>1.1345240000000001</v>
      </c>
      <c r="BC242">
        <v>-0.87622199999999995</v>
      </c>
      <c r="BD242">
        <v>0.70024699999999995</v>
      </c>
      <c r="BE242">
        <v>-0.63015900000000002</v>
      </c>
      <c r="BF242">
        <v>0.92680399999999996</v>
      </c>
      <c r="BG242">
        <v>0.37496800000000002</v>
      </c>
      <c r="BH242">
        <v>-3.1192679999999999</v>
      </c>
      <c r="BI242">
        <v>0.26077499999999998</v>
      </c>
      <c r="BJ242">
        <v>1.6837880000000001</v>
      </c>
      <c r="BK242">
        <v>-0.194963</v>
      </c>
      <c r="BL242">
        <v>-0.28427999999999998</v>
      </c>
      <c r="BM242">
        <v>-1.1666099999999999</v>
      </c>
      <c r="BN242">
        <v>-0.21227399999999999</v>
      </c>
    </row>
    <row r="243" spans="1:66" x14ac:dyDescent="0.25">
      <c r="A243" s="15" t="s">
        <v>115</v>
      </c>
      <c r="B243">
        <v>2.4652620000000001</v>
      </c>
      <c r="C243">
        <v>1.6243160000000001</v>
      </c>
      <c r="D243">
        <v>-0.88434000000000001</v>
      </c>
      <c r="E243">
        <v>-0.171289</v>
      </c>
      <c r="F243">
        <v>-0.215145</v>
      </c>
      <c r="G243">
        <v>-2.5242990000000001</v>
      </c>
      <c r="H243">
        <v>-1.3234520000000001</v>
      </c>
      <c r="I243">
        <v>0.93059800000000004</v>
      </c>
      <c r="J243">
        <v>2.6338859999999999</v>
      </c>
      <c r="K243">
        <v>2.2505480000000002</v>
      </c>
      <c r="L243">
        <v>8.9872999999999995E-2</v>
      </c>
      <c r="M243">
        <v>6.0242740000000001</v>
      </c>
      <c r="N243">
        <v>3.1096149999999998</v>
      </c>
      <c r="O243">
        <v>4.5150800000000002</v>
      </c>
      <c r="P243">
        <v>-1.126131</v>
      </c>
      <c r="Q243">
        <v>1.254367</v>
      </c>
      <c r="R243">
        <v>1.906766</v>
      </c>
      <c r="S243">
        <v>0.24421999999999999</v>
      </c>
      <c r="T243">
        <v>1.54667</v>
      </c>
      <c r="U243">
        <v>0.91664299999999999</v>
      </c>
      <c r="V243">
        <v>-0.24535799999999999</v>
      </c>
      <c r="W243">
        <v>1.9985040000000001</v>
      </c>
      <c r="X243">
        <v>-0.89512199999999997</v>
      </c>
      <c r="Y243">
        <v>-1.112633</v>
      </c>
      <c r="Z243">
        <v>6.1204000000000001E-2</v>
      </c>
      <c r="AA243">
        <v>-0.182176</v>
      </c>
      <c r="AB243">
        <v>-0.44039200000000001</v>
      </c>
      <c r="AC243">
        <v>-1.98804</v>
      </c>
      <c r="AD243">
        <v>-1.0851139999999999</v>
      </c>
      <c r="AE243">
        <v>0.22267999999999999</v>
      </c>
      <c r="AF243">
        <v>-2.2691089999999998</v>
      </c>
      <c r="AG243">
        <v>-2.7673580000000002</v>
      </c>
      <c r="AH243">
        <v>-0.92232999999999998</v>
      </c>
      <c r="AI243">
        <v>1.2569619999999999</v>
      </c>
      <c r="AJ243">
        <v>-0.247723</v>
      </c>
      <c r="AK243">
        <v>0.81442400000000004</v>
      </c>
      <c r="AL243">
        <v>2.3689879999999999</v>
      </c>
      <c r="AM243">
        <v>2.3456709999999998</v>
      </c>
      <c r="AN243">
        <v>-0.41931200000000002</v>
      </c>
      <c r="AO243">
        <v>-2.6574949999999999</v>
      </c>
      <c r="AP243">
        <v>-9.6213999999999994E-2</v>
      </c>
      <c r="AQ243">
        <v>-2.5913659999999998</v>
      </c>
      <c r="AR243">
        <v>-4.1427290000000001</v>
      </c>
      <c r="AS243">
        <v>-1.316325</v>
      </c>
      <c r="AT243">
        <v>0.240316</v>
      </c>
      <c r="AU243">
        <v>-6.4070000000000002E-2</v>
      </c>
      <c r="AV243">
        <v>-0.42985200000000001</v>
      </c>
      <c r="AW243">
        <v>-2.2703549999999999</v>
      </c>
      <c r="AX243">
        <v>-1.3874299999999999</v>
      </c>
      <c r="AY243">
        <v>-0.48898799999999998</v>
      </c>
      <c r="AZ243">
        <v>9.5996999999999999E-2</v>
      </c>
      <c r="BA243">
        <v>0</v>
      </c>
      <c r="BB243">
        <v>0.80524200000000001</v>
      </c>
      <c r="BC243">
        <v>-1.4822580000000001</v>
      </c>
      <c r="BD243">
        <v>1.618646</v>
      </c>
      <c r="BE243">
        <v>-1.6891430000000001</v>
      </c>
      <c r="BF243">
        <v>0.44056499999999998</v>
      </c>
      <c r="BG243">
        <v>0.87183900000000003</v>
      </c>
      <c r="BH243">
        <v>-1.2079009999999999</v>
      </c>
      <c r="BI243">
        <v>0.67161300000000002</v>
      </c>
      <c r="BJ243">
        <v>2.4398049999999998</v>
      </c>
      <c r="BK243">
        <v>0.339696</v>
      </c>
      <c r="BL243">
        <v>0.68508899999999995</v>
      </c>
      <c r="BM243">
        <v>-2.789428</v>
      </c>
      <c r="BN243">
        <v>0.80732099999999996</v>
      </c>
    </row>
    <row r="244" spans="1:66" x14ac:dyDescent="0.25">
      <c r="A244" s="15" t="s">
        <v>201</v>
      </c>
      <c r="B244">
        <v>1.8796539999999999</v>
      </c>
      <c r="C244">
        <v>0.53170200000000001</v>
      </c>
      <c r="D244">
        <v>-0.34713699999999997</v>
      </c>
      <c r="E244">
        <v>-0.85109000000000001</v>
      </c>
      <c r="F244">
        <v>0.18121499999999999</v>
      </c>
      <c r="G244">
        <v>-2.1367060000000002</v>
      </c>
      <c r="H244">
        <v>-1.737768</v>
      </c>
      <c r="I244">
        <v>1.25339</v>
      </c>
      <c r="J244">
        <v>2.1871969999999998</v>
      </c>
      <c r="K244">
        <v>2.0061089999999999</v>
      </c>
      <c r="L244">
        <v>-0.76042299999999996</v>
      </c>
      <c r="M244">
        <v>5.0804710000000002</v>
      </c>
      <c r="N244">
        <v>3.178588</v>
      </c>
      <c r="O244">
        <v>4.4529519999999998</v>
      </c>
      <c r="P244">
        <v>-1.9159980000000001</v>
      </c>
      <c r="Q244">
        <v>0.96478900000000001</v>
      </c>
      <c r="R244">
        <v>0.105225</v>
      </c>
      <c r="S244">
        <v>0</v>
      </c>
      <c r="T244">
        <v>1.642493</v>
      </c>
      <c r="U244">
        <v>1.4311579999999999</v>
      </c>
      <c r="V244">
        <v>-0.18904000000000001</v>
      </c>
      <c r="W244">
        <v>2.3003369999999999</v>
      </c>
      <c r="X244">
        <v>-0.18557100000000001</v>
      </c>
      <c r="Y244">
        <v>1.1193470000000001</v>
      </c>
      <c r="Z244">
        <v>0.92348300000000005</v>
      </c>
      <c r="AA244">
        <v>0.1928</v>
      </c>
      <c r="AB244">
        <v>0.16727800000000001</v>
      </c>
      <c r="AC244">
        <v>-4.1348729999999998</v>
      </c>
      <c r="AD244">
        <v>-2.0789550000000001</v>
      </c>
      <c r="AE244">
        <v>1.500583</v>
      </c>
      <c r="AF244">
        <v>-4.1348729999999998</v>
      </c>
      <c r="AG244">
        <v>-3.4739429999999998</v>
      </c>
      <c r="AH244">
        <v>-0.211476</v>
      </c>
      <c r="AI244">
        <v>1.793917</v>
      </c>
      <c r="AJ244">
        <v>-0.85780100000000004</v>
      </c>
      <c r="AK244">
        <v>1.594543</v>
      </c>
      <c r="AL244">
        <v>2.337955</v>
      </c>
      <c r="AM244">
        <v>2.6233900000000001</v>
      </c>
      <c r="AN244">
        <v>-0.706654</v>
      </c>
      <c r="AO244">
        <v>-4.1348729999999998</v>
      </c>
      <c r="AP244">
        <v>-2.3880050000000002</v>
      </c>
      <c r="AQ244">
        <v>-2.598516</v>
      </c>
      <c r="AR244">
        <v>-4.1348729999999998</v>
      </c>
      <c r="AS244">
        <v>-0.16717799999999999</v>
      </c>
      <c r="AT244">
        <v>0.91187600000000002</v>
      </c>
      <c r="AU244">
        <v>-0.84980199999999995</v>
      </c>
      <c r="AV244">
        <v>0.37000100000000002</v>
      </c>
      <c r="AW244">
        <v>-0.29427900000000001</v>
      </c>
      <c r="AX244">
        <v>-0.57291800000000004</v>
      </c>
      <c r="AY244">
        <v>0.40190599999999999</v>
      </c>
      <c r="AZ244">
        <v>1.093907</v>
      </c>
      <c r="BA244">
        <v>-0.55475099999999999</v>
      </c>
      <c r="BB244">
        <v>-1.30002</v>
      </c>
      <c r="BC244">
        <v>-3.4739429999999998</v>
      </c>
      <c r="BD244">
        <v>1.8098639999999999</v>
      </c>
      <c r="BE244">
        <v>-0.377081</v>
      </c>
      <c r="BF244">
        <v>0.191995</v>
      </c>
      <c r="BG244">
        <v>0.93225400000000003</v>
      </c>
      <c r="BH244">
        <v>-4.1348729999999998</v>
      </c>
      <c r="BI244">
        <v>-0.528667</v>
      </c>
      <c r="BJ244">
        <v>2.2494100000000001</v>
      </c>
      <c r="BK244">
        <v>-0.85712600000000005</v>
      </c>
      <c r="BL244">
        <v>-0.59885699999999997</v>
      </c>
      <c r="BM244">
        <v>-1.9941329999999999</v>
      </c>
      <c r="BN244">
        <v>0.17790900000000001</v>
      </c>
    </row>
    <row r="245" spans="1:66" x14ac:dyDescent="0.25">
      <c r="A245" s="15" t="s">
        <v>457</v>
      </c>
      <c r="B245">
        <v>2.2379370000000001</v>
      </c>
      <c r="C245">
        <v>-0.30488700000000002</v>
      </c>
      <c r="D245">
        <v>0.28090300000000001</v>
      </c>
      <c r="E245">
        <v>1.2174720000000001</v>
      </c>
      <c r="F245">
        <v>0.48538300000000001</v>
      </c>
      <c r="G245">
        <v>-0.86399800000000004</v>
      </c>
      <c r="H245">
        <v>-0.29334900000000003</v>
      </c>
      <c r="I245">
        <v>-0.36356100000000002</v>
      </c>
      <c r="J245">
        <v>2.3171400000000002</v>
      </c>
      <c r="K245">
        <v>1.0027189999999999</v>
      </c>
      <c r="L245">
        <v>-0.76307999999999998</v>
      </c>
      <c r="M245">
        <v>3.8784679999999998</v>
      </c>
      <c r="N245">
        <v>2.4540769999999998</v>
      </c>
      <c r="O245">
        <v>3.3474819999999998</v>
      </c>
      <c r="P245">
        <v>-3.0801959999999999</v>
      </c>
      <c r="Q245">
        <v>-0.59944200000000003</v>
      </c>
      <c r="R245">
        <v>0.37303900000000001</v>
      </c>
      <c r="S245">
        <v>0.60026199999999996</v>
      </c>
      <c r="T245">
        <v>1.0031969999999999</v>
      </c>
      <c r="U245">
        <v>-6.3797999999999994E-2</v>
      </c>
      <c r="V245">
        <v>0.91474200000000006</v>
      </c>
      <c r="W245">
        <v>3.0579399999999999</v>
      </c>
      <c r="X245">
        <v>-0.84418099999999996</v>
      </c>
      <c r="Y245">
        <v>-1.8781080000000001</v>
      </c>
      <c r="Z245">
        <v>0.22469600000000001</v>
      </c>
      <c r="AA245">
        <v>0.42836400000000002</v>
      </c>
      <c r="AB245">
        <v>0.49613699999999999</v>
      </c>
      <c r="AC245">
        <v>-1.3104420000000001</v>
      </c>
      <c r="AD245">
        <v>-9.7153000000000003E-2</v>
      </c>
      <c r="AE245">
        <v>-1.2623740000000001</v>
      </c>
      <c r="AF245">
        <v>-2.382838</v>
      </c>
      <c r="AG245">
        <v>-4.1081490000000001</v>
      </c>
      <c r="AH245">
        <v>1.206591</v>
      </c>
      <c r="AI245">
        <v>0.30617899999999998</v>
      </c>
      <c r="AJ245">
        <v>1.3308519999999999</v>
      </c>
      <c r="AK245">
        <v>1.7296739999999999</v>
      </c>
      <c r="AL245">
        <v>1.7128490000000001</v>
      </c>
      <c r="AM245">
        <v>3.4757739999999999</v>
      </c>
      <c r="AN245">
        <v>1.29372</v>
      </c>
      <c r="AO245">
        <v>-2.8249200000000001</v>
      </c>
      <c r="AP245">
        <v>-2.1153490000000001</v>
      </c>
      <c r="AQ245">
        <v>-2.3391600000000001</v>
      </c>
      <c r="AR245">
        <v>-4.0290929999999996</v>
      </c>
      <c r="AS245">
        <v>-1.187138</v>
      </c>
      <c r="AT245">
        <v>1.4294370000000001</v>
      </c>
      <c r="AU245">
        <v>-2.0420210000000001</v>
      </c>
      <c r="AV245">
        <v>-0.31909700000000002</v>
      </c>
      <c r="AW245">
        <v>0.30273499999999998</v>
      </c>
      <c r="AX245">
        <v>-1.652903</v>
      </c>
      <c r="AY245">
        <v>-0.49239100000000002</v>
      </c>
      <c r="AZ245">
        <v>-0.399231</v>
      </c>
      <c r="BA245">
        <v>1.011163</v>
      </c>
      <c r="BB245">
        <v>-0.70130899999999996</v>
      </c>
      <c r="BC245">
        <v>-1.206542</v>
      </c>
      <c r="BD245">
        <v>2.9548899999999998</v>
      </c>
      <c r="BE245">
        <v>0.167131</v>
      </c>
      <c r="BF245">
        <v>1.634576</v>
      </c>
      <c r="BG245">
        <v>1.9459329999999999</v>
      </c>
      <c r="BH245">
        <v>-3.6045639999999999</v>
      </c>
      <c r="BI245">
        <v>0</v>
      </c>
      <c r="BJ245">
        <v>2.863254</v>
      </c>
      <c r="BK245">
        <v>-0.58650899999999995</v>
      </c>
      <c r="BL245">
        <v>-0.98618899999999998</v>
      </c>
      <c r="BM245">
        <v>-3.270006</v>
      </c>
      <c r="BN245">
        <v>-0.44595299999999999</v>
      </c>
    </row>
    <row r="246" spans="1:66" x14ac:dyDescent="0.25">
      <c r="A246" s="15" t="s">
        <v>848</v>
      </c>
      <c r="B246">
        <v>2.09084</v>
      </c>
      <c r="C246">
        <v>-0.141425</v>
      </c>
      <c r="D246">
        <v>-0.62767099999999998</v>
      </c>
      <c r="E246">
        <v>0.78050699999999995</v>
      </c>
      <c r="F246">
        <v>-0.101089</v>
      </c>
      <c r="G246">
        <v>-4.0085470000000001</v>
      </c>
      <c r="H246">
        <v>-0.30563400000000002</v>
      </c>
      <c r="I246">
        <v>0.57901800000000003</v>
      </c>
      <c r="J246">
        <v>0.74302800000000002</v>
      </c>
      <c r="K246">
        <v>1.806916</v>
      </c>
      <c r="L246">
        <v>0</v>
      </c>
      <c r="M246">
        <v>4.3992180000000003</v>
      </c>
      <c r="N246">
        <v>1.6545799999999999</v>
      </c>
      <c r="O246">
        <v>3.4459089999999999</v>
      </c>
      <c r="P246">
        <v>-3.068724</v>
      </c>
      <c r="Q246">
        <v>-0.77874399999999999</v>
      </c>
      <c r="R246">
        <v>-1.315601</v>
      </c>
      <c r="S246">
        <v>-0.24476999999999999</v>
      </c>
      <c r="T246">
        <v>0.503085</v>
      </c>
      <c r="U246">
        <v>-0.74806300000000003</v>
      </c>
      <c r="V246">
        <v>8.0664E-2</v>
      </c>
      <c r="W246">
        <v>0.68335500000000005</v>
      </c>
      <c r="X246">
        <v>-1.110006</v>
      </c>
      <c r="Y246">
        <v>-0.75787300000000002</v>
      </c>
      <c r="Z246">
        <v>0.342032</v>
      </c>
      <c r="AA246">
        <v>-0.72071600000000002</v>
      </c>
      <c r="AB246">
        <v>-6.0983999999999997E-2</v>
      </c>
      <c r="AC246">
        <v>0.404497</v>
      </c>
      <c r="AD246">
        <v>6.0983999999999997E-2</v>
      </c>
      <c r="AE246">
        <v>-1.094015</v>
      </c>
      <c r="AF246">
        <v>-0.94678899999999999</v>
      </c>
      <c r="AG246">
        <v>-3.2782659999999999</v>
      </c>
      <c r="AH246">
        <v>0.29077799999999998</v>
      </c>
      <c r="AI246">
        <v>1.4500029999999999</v>
      </c>
      <c r="AJ246">
        <v>0.98246699999999998</v>
      </c>
      <c r="AK246">
        <v>0.59540999999999999</v>
      </c>
      <c r="AL246">
        <v>1.3252520000000001</v>
      </c>
      <c r="AM246">
        <v>3.674769</v>
      </c>
      <c r="AN246">
        <v>1.1833800000000001</v>
      </c>
      <c r="AO246">
        <v>-1.8990899999999999</v>
      </c>
      <c r="AP246">
        <v>-0.288358</v>
      </c>
      <c r="AQ246">
        <v>-0.35609299999999999</v>
      </c>
      <c r="AR246">
        <v>-5.9882070000000001</v>
      </c>
      <c r="AS246">
        <v>-0.555952</v>
      </c>
      <c r="AT246">
        <v>2.02786</v>
      </c>
      <c r="AU246">
        <v>0.48770799999999997</v>
      </c>
      <c r="AV246">
        <v>0.40881600000000001</v>
      </c>
      <c r="AW246">
        <v>-0.76304000000000005</v>
      </c>
      <c r="AX246">
        <v>-2.0636019999999999</v>
      </c>
      <c r="AY246">
        <v>0.27965299999999998</v>
      </c>
      <c r="AZ246">
        <v>-0.27155600000000002</v>
      </c>
      <c r="BA246">
        <v>2.045585</v>
      </c>
      <c r="BB246">
        <v>-0.199153</v>
      </c>
      <c r="BC246">
        <v>-1.73305</v>
      </c>
      <c r="BD246">
        <v>2.0749240000000002</v>
      </c>
      <c r="BE246">
        <v>0.53309200000000001</v>
      </c>
      <c r="BF246">
        <v>1.7584820000000001</v>
      </c>
      <c r="BG246">
        <v>2.282565</v>
      </c>
      <c r="BH246">
        <v>-5.9882070000000001</v>
      </c>
      <c r="BI246">
        <v>-0.33108199999999999</v>
      </c>
      <c r="BJ246">
        <v>2.228844</v>
      </c>
      <c r="BK246">
        <v>-1.3472329999999999</v>
      </c>
      <c r="BL246">
        <v>-0.76005800000000001</v>
      </c>
      <c r="BM246">
        <v>-4.2946200000000001</v>
      </c>
      <c r="BN246">
        <v>0.30853700000000001</v>
      </c>
    </row>
    <row r="247" spans="1:66" x14ac:dyDescent="0.25">
      <c r="A247" s="15" t="s">
        <v>849</v>
      </c>
      <c r="B247">
        <v>1.46377</v>
      </c>
      <c r="C247">
        <v>0.85416800000000004</v>
      </c>
      <c r="D247">
        <v>-0.54072299999999995</v>
      </c>
      <c r="E247">
        <v>0.18101600000000001</v>
      </c>
      <c r="F247">
        <v>0.885486</v>
      </c>
      <c r="G247">
        <v>0</v>
      </c>
      <c r="H247">
        <v>1.1852510000000001</v>
      </c>
      <c r="I247">
        <v>0.22617799999999999</v>
      </c>
      <c r="J247">
        <v>0.22265199999999999</v>
      </c>
      <c r="K247">
        <v>2.6896260000000001</v>
      </c>
      <c r="L247">
        <v>-0.87271699999999996</v>
      </c>
      <c r="M247">
        <v>3.98996</v>
      </c>
      <c r="N247">
        <v>1.483984</v>
      </c>
      <c r="O247">
        <v>2.2240280000000001</v>
      </c>
      <c r="P247">
        <v>-2.355985</v>
      </c>
      <c r="Q247">
        <v>-0.46664099999999997</v>
      </c>
      <c r="R247">
        <v>-0.64139400000000002</v>
      </c>
      <c r="S247">
        <v>1.072997</v>
      </c>
      <c r="T247">
        <v>-2.0362000000000002E-2</v>
      </c>
      <c r="U247">
        <v>-0.38389499999999999</v>
      </c>
      <c r="V247">
        <v>-1.6513169999999999</v>
      </c>
      <c r="W247">
        <v>1.157635</v>
      </c>
      <c r="X247">
        <v>-0.99005100000000001</v>
      </c>
      <c r="Y247">
        <v>-0.40326400000000001</v>
      </c>
      <c r="Z247">
        <v>-1.374088</v>
      </c>
      <c r="AA247">
        <v>-0.61770000000000003</v>
      </c>
      <c r="AB247">
        <v>-0.433361</v>
      </c>
      <c r="AC247">
        <v>-1.784019</v>
      </c>
      <c r="AD247">
        <v>0.93403800000000003</v>
      </c>
      <c r="AE247">
        <v>-1.1302239999999999</v>
      </c>
      <c r="AF247">
        <v>-1.1277349999999999</v>
      </c>
      <c r="AG247">
        <v>-5.0684500000000003</v>
      </c>
      <c r="AH247">
        <v>0.13730200000000001</v>
      </c>
      <c r="AI247">
        <v>1.6090610000000001</v>
      </c>
      <c r="AJ247">
        <v>1.1180460000000001</v>
      </c>
      <c r="AK247">
        <v>1.7229080000000001</v>
      </c>
      <c r="AL247">
        <v>1.978586</v>
      </c>
      <c r="AM247">
        <v>3.8445849999999999</v>
      </c>
      <c r="AN247">
        <v>1.3545579999999999</v>
      </c>
      <c r="AO247">
        <v>0.19192500000000001</v>
      </c>
      <c r="AP247">
        <v>0.13375600000000001</v>
      </c>
      <c r="AQ247">
        <v>-0.62238300000000002</v>
      </c>
      <c r="AR247">
        <v>-1.4726250000000001</v>
      </c>
      <c r="AS247">
        <v>-0.76381699999999997</v>
      </c>
      <c r="AT247">
        <v>2.1352009999999999</v>
      </c>
      <c r="AU247">
        <v>-0.72517100000000001</v>
      </c>
      <c r="AV247">
        <v>0.29040300000000002</v>
      </c>
      <c r="AW247">
        <v>-0.29655999999999999</v>
      </c>
      <c r="AX247">
        <v>-1.6398889999999999</v>
      </c>
      <c r="AY247">
        <v>-1.059318</v>
      </c>
      <c r="AZ247">
        <v>0.68919399999999997</v>
      </c>
      <c r="BA247">
        <v>0.692658</v>
      </c>
      <c r="BB247">
        <v>-0.164577</v>
      </c>
      <c r="BC247">
        <v>-2.3339120000000002</v>
      </c>
      <c r="BD247">
        <v>1.9054059999999999</v>
      </c>
      <c r="BE247">
        <v>-0.189855</v>
      </c>
      <c r="BF247">
        <v>0.98629699999999998</v>
      </c>
      <c r="BG247">
        <v>2.6722100000000002</v>
      </c>
      <c r="BH247">
        <v>-4.6049850000000001</v>
      </c>
      <c r="BI247">
        <v>-0.40212799999999999</v>
      </c>
      <c r="BJ247">
        <v>1.9303140000000001</v>
      </c>
      <c r="BK247">
        <v>0.57466200000000001</v>
      </c>
      <c r="BL247">
        <v>-0.72092400000000001</v>
      </c>
      <c r="BM247">
        <v>-1.699247</v>
      </c>
      <c r="BN247">
        <v>-0.67334899999999998</v>
      </c>
    </row>
    <row r="248" spans="1:66" x14ac:dyDescent="0.25">
      <c r="A248" s="15" t="s">
        <v>850</v>
      </c>
      <c r="B248">
        <v>3.3681079999999999</v>
      </c>
      <c r="C248">
        <v>-9.6646999999999997E-2</v>
      </c>
      <c r="D248">
        <v>0.40257199999999999</v>
      </c>
      <c r="E248">
        <v>-0.21621399999999999</v>
      </c>
      <c r="F248">
        <v>0</v>
      </c>
      <c r="G248">
        <v>-1.248181</v>
      </c>
      <c r="H248">
        <v>-1.0980780000000001</v>
      </c>
      <c r="I248">
        <v>-0.85384000000000004</v>
      </c>
      <c r="J248">
        <v>0.81289999999999996</v>
      </c>
      <c r="K248">
        <v>3.1777890000000002</v>
      </c>
      <c r="L248">
        <v>-1.4888220000000001</v>
      </c>
      <c r="M248">
        <v>4.6230169999999999</v>
      </c>
      <c r="N248">
        <v>3.18099</v>
      </c>
      <c r="O248">
        <v>2.9159190000000001</v>
      </c>
      <c r="P248">
        <v>-1.651832</v>
      </c>
      <c r="Q248">
        <v>-0.70882699999999998</v>
      </c>
      <c r="R248">
        <v>0.30853399999999997</v>
      </c>
      <c r="S248">
        <v>0.55877500000000002</v>
      </c>
      <c r="T248">
        <v>1.3978010000000001</v>
      </c>
      <c r="U248">
        <v>0.16059300000000001</v>
      </c>
      <c r="V248">
        <v>0.99579799999999996</v>
      </c>
      <c r="W248">
        <v>3.6018370000000002</v>
      </c>
      <c r="X248">
        <v>-0.46049800000000002</v>
      </c>
      <c r="Y248">
        <v>-0.65324599999999999</v>
      </c>
      <c r="Z248">
        <v>-0.31823299999999999</v>
      </c>
      <c r="AA248">
        <v>2.767865</v>
      </c>
      <c r="AB248">
        <v>0.61010399999999998</v>
      </c>
      <c r="AC248">
        <v>-0.96040199999999998</v>
      </c>
      <c r="AD248">
        <v>1.5901320000000001</v>
      </c>
      <c r="AE248">
        <v>-0.94384500000000005</v>
      </c>
      <c r="AF248">
        <v>-1.6023810000000001</v>
      </c>
      <c r="AG248">
        <v>-4.1544809999999996</v>
      </c>
      <c r="AH248">
        <v>1.6829080000000001</v>
      </c>
      <c r="AI248">
        <v>2.1955939999999998</v>
      </c>
      <c r="AJ248">
        <v>2.0022859999999998</v>
      </c>
      <c r="AK248">
        <v>-0.35105700000000001</v>
      </c>
      <c r="AL248">
        <v>3.0231279999999998</v>
      </c>
      <c r="AM248">
        <v>5.4566460000000001</v>
      </c>
      <c r="AN248">
        <v>1.65063</v>
      </c>
      <c r="AO248">
        <v>-1.5981970000000001</v>
      </c>
      <c r="AP248">
        <v>-1.743142</v>
      </c>
      <c r="AQ248">
        <v>-1.2310559999999999</v>
      </c>
      <c r="AR248">
        <v>-1.6545989999999999</v>
      </c>
      <c r="AS248">
        <v>-0.11971900000000001</v>
      </c>
      <c r="AT248">
        <v>3.164021</v>
      </c>
      <c r="AU248">
        <v>-1.8934949999999999</v>
      </c>
      <c r="AV248">
        <v>0.20482300000000001</v>
      </c>
      <c r="AW248">
        <v>-2.0426709999999999</v>
      </c>
      <c r="AX248">
        <v>-1.466466</v>
      </c>
      <c r="AY248">
        <v>0.101035</v>
      </c>
      <c r="AZ248">
        <v>0.86441599999999996</v>
      </c>
      <c r="BA248">
        <v>1.434963</v>
      </c>
      <c r="BB248">
        <v>-0.38388100000000003</v>
      </c>
      <c r="BC248">
        <v>-2.30003</v>
      </c>
      <c r="BD248">
        <v>2.4703110000000001</v>
      </c>
      <c r="BE248">
        <v>-0.63747100000000001</v>
      </c>
      <c r="BF248">
        <v>0.275781</v>
      </c>
      <c r="BG248">
        <v>0.42645499999999997</v>
      </c>
      <c r="BH248">
        <v>-1.2151689999999999</v>
      </c>
      <c r="BI248">
        <v>2.0026799999999998</v>
      </c>
      <c r="BJ248">
        <v>1.833888</v>
      </c>
      <c r="BK248">
        <v>-2.5738479999999999</v>
      </c>
      <c r="BL248">
        <v>-0.338086</v>
      </c>
      <c r="BM248">
        <v>-1.7781720000000001</v>
      </c>
      <c r="BN248">
        <v>-2.0445660000000001</v>
      </c>
    </row>
    <row r="249" spans="1:66" x14ac:dyDescent="0.25">
      <c r="A249" s="15" t="s">
        <v>329</v>
      </c>
      <c r="B249">
        <v>3.0727929999999999</v>
      </c>
      <c r="C249">
        <v>-0.11301600000000001</v>
      </c>
      <c r="D249">
        <v>-0.65888899999999995</v>
      </c>
      <c r="E249">
        <v>-0.56575299999999995</v>
      </c>
      <c r="F249">
        <v>0.119779</v>
      </c>
      <c r="G249">
        <v>-1.238637</v>
      </c>
      <c r="H249">
        <v>-0.22951099999999999</v>
      </c>
      <c r="I249">
        <v>8.2439999999999996E-3</v>
      </c>
      <c r="J249">
        <v>-0.852684</v>
      </c>
      <c r="K249">
        <v>1.3141389999999999</v>
      </c>
      <c r="L249">
        <v>-1.2851440000000001</v>
      </c>
      <c r="M249">
        <v>3.3699469999999998</v>
      </c>
      <c r="N249">
        <v>2.0925639999999999</v>
      </c>
      <c r="O249">
        <v>1.6568179999999999</v>
      </c>
      <c r="P249">
        <v>-1.762696</v>
      </c>
      <c r="Q249">
        <v>-1.920431</v>
      </c>
      <c r="R249">
        <v>2.193495</v>
      </c>
      <c r="S249">
        <v>-1.7959430000000001</v>
      </c>
      <c r="T249">
        <v>0.97737399999999997</v>
      </c>
      <c r="U249">
        <v>0.54353200000000002</v>
      </c>
      <c r="V249">
        <v>1.302872</v>
      </c>
      <c r="W249">
        <v>1.713427</v>
      </c>
      <c r="X249">
        <v>-4.4283429999999999</v>
      </c>
      <c r="Y249">
        <v>-4.4283429999999999</v>
      </c>
      <c r="Z249">
        <v>-4.4283429999999999</v>
      </c>
      <c r="AA249">
        <v>2.859572</v>
      </c>
      <c r="AB249">
        <v>1.2665979999999999</v>
      </c>
      <c r="AC249">
        <v>-4.4283429999999999</v>
      </c>
      <c r="AD249">
        <v>-4.4283429999999999</v>
      </c>
      <c r="AE249">
        <v>0.34916599999999998</v>
      </c>
      <c r="AF249">
        <v>-4.4283429999999999</v>
      </c>
      <c r="AG249">
        <v>-5.2923669999999996</v>
      </c>
      <c r="AH249">
        <v>2.1732710000000002</v>
      </c>
      <c r="AI249">
        <v>0</v>
      </c>
      <c r="AJ249">
        <v>-2.2996919999999998</v>
      </c>
      <c r="AK249">
        <v>1.086535</v>
      </c>
      <c r="AL249">
        <v>1.942939</v>
      </c>
      <c r="AM249">
        <v>3.4821550000000001</v>
      </c>
      <c r="AN249">
        <v>0.68902699999999995</v>
      </c>
      <c r="AO249">
        <v>-4.4283429999999999</v>
      </c>
      <c r="AP249">
        <v>-4.4283429999999999</v>
      </c>
      <c r="AQ249">
        <v>-0.92862500000000003</v>
      </c>
      <c r="AR249">
        <v>-4.4283429999999999</v>
      </c>
      <c r="AS249">
        <v>-0.256272</v>
      </c>
      <c r="AT249">
        <v>1.643097</v>
      </c>
      <c r="AU249">
        <v>8.9216000000000004E-2</v>
      </c>
      <c r="AV249">
        <v>0.21870000000000001</v>
      </c>
      <c r="AW249">
        <v>-0.592449</v>
      </c>
      <c r="AX249">
        <v>-1.079027</v>
      </c>
      <c r="AY249">
        <v>1.3949180000000001</v>
      </c>
      <c r="AZ249">
        <v>0.67627499999999996</v>
      </c>
      <c r="BA249">
        <v>0.91650600000000004</v>
      </c>
      <c r="BB249">
        <v>-4.4283429999999999</v>
      </c>
      <c r="BC249">
        <v>-5.2923669999999996</v>
      </c>
      <c r="BD249">
        <v>2.5154260000000002</v>
      </c>
      <c r="BE249">
        <v>-1.18109</v>
      </c>
      <c r="BF249">
        <v>0.40897899999999998</v>
      </c>
      <c r="BG249">
        <v>1.0671470000000001</v>
      </c>
      <c r="BH249">
        <v>-4.4283429999999999</v>
      </c>
      <c r="BI249">
        <v>0.54077500000000001</v>
      </c>
      <c r="BJ249">
        <v>3.269771</v>
      </c>
      <c r="BK249">
        <v>-4.4283429999999999</v>
      </c>
      <c r="BL249">
        <v>-1.3947639999999999</v>
      </c>
      <c r="BM249">
        <v>-4.4283429999999999</v>
      </c>
      <c r="BN249">
        <v>0.42596099999999998</v>
      </c>
    </row>
    <row r="250" spans="1:66" x14ac:dyDescent="0.25">
      <c r="A250" s="15" t="s">
        <v>851</v>
      </c>
      <c r="B250">
        <v>2.010758</v>
      </c>
      <c r="C250">
        <v>-0.55833500000000003</v>
      </c>
      <c r="D250">
        <v>0.35800300000000002</v>
      </c>
      <c r="E250">
        <v>0.34315600000000002</v>
      </c>
      <c r="F250">
        <v>0.60658699999999999</v>
      </c>
      <c r="G250">
        <v>-2.2035779999999998</v>
      </c>
      <c r="H250">
        <v>0.97779899999999997</v>
      </c>
      <c r="I250">
        <v>0.80242100000000005</v>
      </c>
      <c r="J250">
        <v>0.52306399999999997</v>
      </c>
      <c r="K250">
        <v>0.52181999999999995</v>
      </c>
      <c r="L250">
        <v>-3.5316E-2</v>
      </c>
      <c r="M250">
        <v>2.5616829999999999</v>
      </c>
      <c r="N250">
        <v>0.89167399999999997</v>
      </c>
      <c r="O250">
        <v>1.191073</v>
      </c>
      <c r="P250">
        <v>-2.2311700000000001</v>
      </c>
      <c r="Q250">
        <v>-3.407206</v>
      </c>
      <c r="R250">
        <v>-0.78170399999999995</v>
      </c>
      <c r="S250">
        <v>-2.0757000000000001E-2</v>
      </c>
      <c r="T250">
        <v>-0.58522399999999997</v>
      </c>
      <c r="U250">
        <v>-4.6054999999999999E-2</v>
      </c>
      <c r="V250">
        <v>-0.27785100000000001</v>
      </c>
      <c r="W250">
        <v>0.53010500000000005</v>
      </c>
      <c r="X250">
        <v>0.29214699999999999</v>
      </c>
      <c r="Y250">
        <v>-4.9817049999999998</v>
      </c>
      <c r="Z250">
        <v>1.023617</v>
      </c>
      <c r="AA250">
        <v>-1.2328889999999999</v>
      </c>
      <c r="AB250">
        <v>-1.2577419999999999</v>
      </c>
      <c r="AC250">
        <v>-0.66864000000000001</v>
      </c>
      <c r="AD250">
        <v>0.26899600000000001</v>
      </c>
      <c r="AE250">
        <v>-1.204885</v>
      </c>
      <c r="AF250">
        <v>-1.063347</v>
      </c>
      <c r="AG250">
        <v>-2.5903010000000002</v>
      </c>
      <c r="AH250">
        <v>-0.69733900000000004</v>
      </c>
      <c r="AI250">
        <v>-0.78982600000000003</v>
      </c>
      <c r="AJ250">
        <v>0</v>
      </c>
      <c r="AK250">
        <v>0.80716100000000002</v>
      </c>
      <c r="AL250">
        <v>0.50711200000000001</v>
      </c>
      <c r="AM250">
        <v>3.0304229999999999</v>
      </c>
      <c r="AN250">
        <v>0.31141200000000002</v>
      </c>
      <c r="AO250">
        <v>-1.9667349999999999</v>
      </c>
      <c r="AP250">
        <v>0.47864200000000001</v>
      </c>
      <c r="AQ250">
        <v>-1.2380500000000001</v>
      </c>
      <c r="AR250">
        <v>-2.8593999999999999</v>
      </c>
      <c r="AS250">
        <v>0.20721899999999999</v>
      </c>
      <c r="AT250">
        <v>1.7799799999999999</v>
      </c>
      <c r="AU250">
        <v>0.26102700000000001</v>
      </c>
      <c r="AV250">
        <v>0.51520699999999997</v>
      </c>
      <c r="AW250">
        <v>0.21684100000000001</v>
      </c>
      <c r="AX250">
        <v>-7.8225000000000003E-2</v>
      </c>
      <c r="AY250">
        <v>-0.432537</v>
      </c>
      <c r="AZ250">
        <v>-0.56950900000000004</v>
      </c>
      <c r="BA250">
        <v>1.1330830000000001</v>
      </c>
      <c r="BB250">
        <v>0.37615700000000002</v>
      </c>
      <c r="BC250">
        <v>-0.62747600000000003</v>
      </c>
      <c r="BD250">
        <v>0.94529099999999999</v>
      </c>
      <c r="BE250">
        <v>0.40543400000000002</v>
      </c>
      <c r="BF250">
        <v>0.112646</v>
      </c>
      <c r="BG250">
        <v>0.45867000000000002</v>
      </c>
      <c r="BH250">
        <v>-4.9817049999999998</v>
      </c>
      <c r="BI250">
        <v>-1.0200910000000001</v>
      </c>
      <c r="BJ250">
        <v>0.46414499999999997</v>
      </c>
      <c r="BK250">
        <v>-2.0168569999999999</v>
      </c>
      <c r="BL250">
        <v>-1.997511</v>
      </c>
      <c r="BM250">
        <v>-4.9817049999999998</v>
      </c>
      <c r="BN250">
        <v>-1.130925</v>
      </c>
    </row>
    <row r="251" spans="1:66" x14ac:dyDescent="0.25">
      <c r="A251" s="15" t="s">
        <v>231</v>
      </c>
      <c r="B251">
        <v>2.1151550000000001</v>
      </c>
      <c r="C251">
        <v>-1.475174</v>
      </c>
      <c r="D251">
        <v>8.3427000000000001E-2</v>
      </c>
      <c r="E251">
        <v>1.3733040000000001</v>
      </c>
      <c r="F251">
        <v>0.19081899999999999</v>
      </c>
      <c r="G251">
        <v>-0.50221300000000002</v>
      </c>
      <c r="H251">
        <v>2.2852399999999999</v>
      </c>
      <c r="I251">
        <v>2.6647699999999999</v>
      </c>
      <c r="J251">
        <v>2.3814320000000002</v>
      </c>
      <c r="K251">
        <v>1.9604239999999999</v>
      </c>
      <c r="L251">
        <v>1.120266</v>
      </c>
      <c r="M251">
        <v>1.80227</v>
      </c>
      <c r="N251">
        <v>2.5164620000000002</v>
      </c>
      <c r="O251">
        <v>1.8944019999999999</v>
      </c>
      <c r="P251">
        <v>-0.87733000000000005</v>
      </c>
      <c r="Q251">
        <v>-0.73377899999999996</v>
      </c>
      <c r="R251">
        <v>-0.13092000000000001</v>
      </c>
      <c r="S251">
        <v>0.290628</v>
      </c>
      <c r="T251">
        <v>0.51460700000000004</v>
      </c>
      <c r="U251">
        <v>0.31415100000000001</v>
      </c>
      <c r="V251">
        <v>0.61043700000000001</v>
      </c>
      <c r="W251">
        <v>1.7228030000000001</v>
      </c>
      <c r="X251">
        <v>-1.73787</v>
      </c>
      <c r="Y251">
        <v>-0.62201899999999999</v>
      </c>
      <c r="Z251">
        <v>0.33615</v>
      </c>
      <c r="AA251">
        <v>0.72517900000000002</v>
      </c>
      <c r="AB251">
        <v>0.15298300000000001</v>
      </c>
      <c r="AC251">
        <v>-0.97674700000000003</v>
      </c>
      <c r="AD251">
        <v>-0.51739999999999997</v>
      </c>
      <c r="AE251">
        <v>-2.7439650000000002</v>
      </c>
      <c r="AF251">
        <v>-1.790017</v>
      </c>
      <c r="AG251">
        <v>-2.8730120000000001</v>
      </c>
      <c r="AH251">
        <v>0.25054599999999999</v>
      </c>
      <c r="AI251">
        <v>-1.4001999999999999</v>
      </c>
      <c r="AJ251">
        <v>1.3843970000000001</v>
      </c>
      <c r="AK251">
        <v>-0.767154</v>
      </c>
      <c r="AL251">
        <v>0.93791500000000005</v>
      </c>
      <c r="AM251">
        <v>1.673087</v>
      </c>
      <c r="AN251">
        <v>0.394567</v>
      </c>
      <c r="AO251">
        <v>-3.2797559999999999</v>
      </c>
      <c r="AP251">
        <v>-2.7886069999999998</v>
      </c>
      <c r="AQ251">
        <v>-2.6240030000000001</v>
      </c>
      <c r="AR251">
        <v>-3.586646</v>
      </c>
      <c r="AS251">
        <v>-0.926593</v>
      </c>
      <c r="AT251">
        <v>0</v>
      </c>
      <c r="AU251">
        <v>-1.950823</v>
      </c>
      <c r="AV251">
        <v>-0.56971000000000005</v>
      </c>
      <c r="AW251">
        <v>-0.89316300000000004</v>
      </c>
      <c r="AX251">
        <v>-1.6848639999999999</v>
      </c>
      <c r="AY251">
        <v>-0.34572399999999998</v>
      </c>
      <c r="AZ251">
        <v>-0.92837199999999998</v>
      </c>
      <c r="BA251">
        <v>1.648774</v>
      </c>
      <c r="BB251">
        <v>-1.4670179999999999</v>
      </c>
      <c r="BC251">
        <v>0.79086400000000001</v>
      </c>
      <c r="BD251">
        <v>1.8435619999999999</v>
      </c>
      <c r="BE251">
        <v>0.19227900000000001</v>
      </c>
      <c r="BF251">
        <v>1.0433429999999999</v>
      </c>
      <c r="BG251">
        <v>2.152431</v>
      </c>
      <c r="BH251">
        <v>-2.1134659999999998</v>
      </c>
      <c r="BI251">
        <v>-0.84923099999999996</v>
      </c>
      <c r="BJ251">
        <v>0.94971000000000005</v>
      </c>
      <c r="BK251">
        <v>-2.562684</v>
      </c>
      <c r="BL251">
        <v>-1.055312</v>
      </c>
      <c r="BM251">
        <v>-5.4769310000000004</v>
      </c>
      <c r="BN251">
        <v>-1.7130110000000001</v>
      </c>
    </row>
    <row r="252" spans="1:66" x14ac:dyDescent="0.25">
      <c r="A252" s="15" t="s">
        <v>852</v>
      </c>
      <c r="B252">
        <v>0.13425500000000001</v>
      </c>
      <c r="C252">
        <v>-1.7767520000000001</v>
      </c>
      <c r="D252">
        <v>1.3737299999999999</v>
      </c>
      <c r="E252">
        <v>1.4896510000000001</v>
      </c>
      <c r="F252">
        <v>-0.84431800000000001</v>
      </c>
      <c r="G252">
        <v>-1.9521630000000001</v>
      </c>
      <c r="H252">
        <v>0.568245</v>
      </c>
      <c r="I252">
        <v>-1.0962719999999999</v>
      </c>
      <c r="J252">
        <v>0.91560399999999997</v>
      </c>
      <c r="K252">
        <v>0.54542500000000005</v>
      </c>
      <c r="L252">
        <v>-0.75218700000000005</v>
      </c>
      <c r="M252">
        <v>3.8567670000000001</v>
      </c>
      <c r="N252">
        <v>1.9880089999999999</v>
      </c>
      <c r="O252">
        <v>2.494294</v>
      </c>
      <c r="P252">
        <v>-2.879715</v>
      </c>
      <c r="Q252">
        <v>-1.439416</v>
      </c>
      <c r="R252">
        <v>0.86396399999999995</v>
      </c>
      <c r="S252">
        <v>9.7613000000000005E-2</v>
      </c>
      <c r="T252">
        <v>2.7490000000000001E-2</v>
      </c>
      <c r="U252">
        <v>-0.23660200000000001</v>
      </c>
      <c r="V252">
        <v>1.632398</v>
      </c>
      <c r="W252">
        <v>0.65032999999999996</v>
      </c>
      <c r="X252">
        <v>-1.4928969999999999</v>
      </c>
      <c r="Y252">
        <v>-2.442663</v>
      </c>
      <c r="Z252">
        <v>0.24698500000000001</v>
      </c>
      <c r="AA252">
        <v>0.28004800000000002</v>
      </c>
      <c r="AB252">
        <v>0.85559200000000002</v>
      </c>
      <c r="AC252">
        <v>0.86179799999999995</v>
      </c>
      <c r="AD252">
        <v>-0.72708300000000003</v>
      </c>
      <c r="AE252">
        <v>-1.0639080000000001</v>
      </c>
      <c r="AF252">
        <v>-2.4152640000000001</v>
      </c>
      <c r="AG252">
        <v>-3.4497</v>
      </c>
      <c r="AH252">
        <v>5.8027000000000002E-2</v>
      </c>
      <c r="AI252">
        <v>-1.0496639999999999</v>
      </c>
      <c r="AJ252">
        <v>1.091888</v>
      </c>
      <c r="AK252">
        <v>-1.248842</v>
      </c>
      <c r="AL252">
        <v>2.3907929999999999</v>
      </c>
      <c r="AM252">
        <v>2.5563630000000002</v>
      </c>
      <c r="AN252">
        <v>0.83234600000000003</v>
      </c>
      <c r="AO252">
        <v>-3.8637769999999998</v>
      </c>
      <c r="AP252">
        <v>-3.5917300000000001</v>
      </c>
      <c r="AQ252">
        <v>-2.1505779999999999</v>
      </c>
      <c r="AR252">
        <v>-4.6422460000000001</v>
      </c>
      <c r="AS252">
        <v>6.3565999999999998E-2</v>
      </c>
      <c r="AT252">
        <v>0.70321299999999998</v>
      </c>
      <c r="AU252">
        <v>-0.39247900000000002</v>
      </c>
      <c r="AV252">
        <v>0.44454900000000003</v>
      </c>
      <c r="AW252">
        <v>0.24340200000000001</v>
      </c>
      <c r="AX252">
        <v>-1.0051429999999999</v>
      </c>
      <c r="AY252">
        <v>0</v>
      </c>
      <c r="AZ252">
        <v>-0.30252099999999998</v>
      </c>
      <c r="BA252">
        <v>1.6982159999999999</v>
      </c>
      <c r="BB252">
        <v>-2.456442</v>
      </c>
      <c r="BC252">
        <v>-0.16722600000000001</v>
      </c>
      <c r="BD252">
        <v>0.62862300000000004</v>
      </c>
      <c r="BE252">
        <v>0.93738200000000005</v>
      </c>
      <c r="BF252">
        <v>2.1475870000000001</v>
      </c>
      <c r="BG252">
        <v>-2.464925</v>
      </c>
      <c r="BH252">
        <v>-4.6411519999999999</v>
      </c>
      <c r="BI252">
        <v>-1.5992900000000001</v>
      </c>
      <c r="BJ252">
        <v>0.79123900000000003</v>
      </c>
      <c r="BK252">
        <v>-3.1474769999999999</v>
      </c>
      <c r="BL252">
        <v>-1.240799</v>
      </c>
      <c r="BM252">
        <v>-5.3470139999999997</v>
      </c>
      <c r="BN252">
        <v>-1.3049230000000001</v>
      </c>
    </row>
    <row r="253" spans="1:66" x14ac:dyDescent="0.25">
      <c r="A253" s="15" t="s">
        <v>539</v>
      </c>
      <c r="B253">
        <v>1.3468709999999999</v>
      </c>
      <c r="C253">
        <v>1.3178570000000001</v>
      </c>
      <c r="D253">
        <v>1.2874810000000001</v>
      </c>
      <c r="E253">
        <v>0.85152300000000003</v>
      </c>
      <c r="F253">
        <v>1.2168509999999999</v>
      </c>
      <c r="G253">
        <v>1.292443</v>
      </c>
      <c r="H253">
        <v>-4.7746999999999998E-2</v>
      </c>
      <c r="I253">
        <v>-0.68667299999999998</v>
      </c>
      <c r="J253">
        <v>-0.83218300000000001</v>
      </c>
      <c r="K253">
        <v>-0.109969</v>
      </c>
      <c r="L253">
        <v>-1.911845</v>
      </c>
      <c r="M253">
        <v>4.1421099999999997</v>
      </c>
      <c r="N253">
        <v>0.67430199999999996</v>
      </c>
      <c r="O253">
        <v>2.735001</v>
      </c>
      <c r="P253">
        <v>0.37301699999999999</v>
      </c>
      <c r="Q253">
        <v>-0.51248199999999999</v>
      </c>
      <c r="R253">
        <v>1.512316</v>
      </c>
      <c r="S253">
        <v>0.91215400000000002</v>
      </c>
      <c r="T253">
        <v>0.66286599999999996</v>
      </c>
      <c r="U253">
        <v>0.54709600000000003</v>
      </c>
      <c r="V253">
        <v>0.98342200000000002</v>
      </c>
      <c r="W253">
        <v>1.703616</v>
      </c>
      <c r="X253">
        <v>0.89704200000000001</v>
      </c>
      <c r="Y253">
        <v>-0.55337800000000004</v>
      </c>
      <c r="Z253">
        <v>2.0305979999999999</v>
      </c>
      <c r="AA253">
        <v>2.0598999999999999E-2</v>
      </c>
      <c r="AB253">
        <v>-0.91347699999999998</v>
      </c>
      <c r="AC253">
        <v>-0.34900100000000001</v>
      </c>
      <c r="AD253">
        <v>1.1275E-2</v>
      </c>
      <c r="AE253">
        <v>-0.33623999999999998</v>
      </c>
      <c r="AF253">
        <v>-3.944493</v>
      </c>
      <c r="AG253">
        <v>-2.8810690000000001</v>
      </c>
      <c r="AH253">
        <v>0.16712299999999999</v>
      </c>
      <c r="AI253">
        <v>0.138354</v>
      </c>
      <c r="AJ253">
        <v>-0.120812</v>
      </c>
      <c r="AK253">
        <v>2.4255140000000002</v>
      </c>
      <c r="AL253">
        <v>1.679678</v>
      </c>
      <c r="AM253">
        <v>1.6800440000000001</v>
      </c>
      <c r="AN253">
        <v>1.344028</v>
      </c>
      <c r="AO253">
        <v>-0.72399599999999997</v>
      </c>
      <c r="AP253">
        <v>-0.37995600000000002</v>
      </c>
      <c r="AQ253">
        <v>-2.6481240000000001</v>
      </c>
      <c r="AR253">
        <v>-1.155843</v>
      </c>
      <c r="AS253">
        <v>-0.24162500000000001</v>
      </c>
      <c r="AT253">
        <v>-0.27843000000000001</v>
      </c>
      <c r="AU253">
        <v>-0.69562400000000002</v>
      </c>
      <c r="AV253">
        <v>0.42072999999999999</v>
      </c>
      <c r="AW253">
        <v>-6.4596000000000001E-2</v>
      </c>
      <c r="AX253">
        <v>-0.808952</v>
      </c>
      <c r="AY253">
        <v>-1.1200570000000001</v>
      </c>
      <c r="AZ253">
        <v>0.178173</v>
      </c>
      <c r="BA253">
        <v>1.481195</v>
      </c>
      <c r="BB253">
        <v>-3.944493</v>
      </c>
      <c r="BC253">
        <v>-3.1714169999999999</v>
      </c>
      <c r="BD253">
        <v>2.5663640000000001</v>
      </c>
      <c r="BE253">
        <v>0</v>
      </c>
      <c r="BF253">
        <v>-0.80840199999999995</v>
      </c>
      <c r="BG253">
        <v>2.616838</v>
      </c>
      <c r="BH253">
        <v>-3.944493</v>
      </c>
      <c r="BI253">
        <v>-3.944493</v>
      </c>
      <c r="BJ253">
        <v>1.7579149999999999</v>
      </c>
      <c r="BK253">
        <v>-0.77507499999999996</v>
      </c>
      <c r="BL253">
        <v>-1.605262</v>
      </c>
      <c r="BM253">
        <v>-2.4894799999999999</v>
      </c>
      <c r="BN253">
        <v>-1.298791</v>
      </c>
    </row>
    <row r="254" spans="1:66" x14ac:dyDescent="0.25">
      <c r="A254" s="15" t="s">
        <v>509</v>
      </c>
      <c r="B254">
        <v>1.2508360000000001</v>
      </c>
      <c r="C254">
        <v>0.90753700000000004</v>
      </c>
      <c r="D254">
        <v>2.1400939999999999</v>
      </c>
      <c r="E254">
        <v>-0.262957</v>
      </c>
      <c r="F254">
        <v>0.725742</v>
      </c>
      <c r="G254">
        <v>1.051655</v>
      </c>
      <c r="H254">
        <v>-0.56313000000000002</v>
      </c>
      <c r="I254">
        <v>-0.32733800000000002</v>
      </c>
      <c r="J254">
        <v>-0.17582900000000001</v>
      </c>
      <c r="K254">
        <v>1.7950839999999999</v>
      </c>
      <c r="L254">
        <v>-0.63824800000000004</v>
      </c>
      <c r="M254">
        <v>4.4805279999999996</v>
      </c>
      <c r="N254">
        <v>2.669476</v>
      </c>
      <c r="O254">
        <v>2.4780820000000001</v>
      </c>
      <c r="P254">
        <v>-0.64975000000000005</v>
      </c>
      <c r="Q254">
        <v>1.7676050000000001</v>
      </c>
      <c r="R254">
        <v>1.140034</v>
      </c>
      <c r="S254">
        <v>1.5265059999999999</v>
      </c>
      <c r="T254">
        <v>0.16794500000000001</v>
      </c>
      <c r="U254">
        <v>0.97751999999999994</v>
      </c>
      <c r="V254">
        <v>0.58580699999999997</v>
      </c>
      <c r="W254">
        <v>0.43130099999999999</v>
      </c>
      <c r="X254">
        <v>-0.308226</v>
      </c>
      <c r="Y254">
        <v>-0.49749399999999999</v>
      </c>
      <c r="Z254">
        <v>0.35611500000000001</v>
      </c>
      <c r="AA254">
        <v>1.521822</v>
      </c>
      <c r="AB254">
        <v>-0.83021599999999995</v>
      </c>
      <c r="AC254">
        <v>-1.541633</v>
      </c>
      <c r="AD254">
        <v>-1.267245</v>
      </c>
      <c r="AE254">
        <v>-0.294043</v>
      </c>
      <c r="AF254">
        <v>-0.65989900000000001</v>
      </c>
      <c r="AG254">
        <v>-0.93126500000000001</v>
      </c>
      <c r="AH254">
        <v>-1.827728</v>
      </c>
      <c r="AI254">
        <v>1.2136880000000001</v>
      </c>
      <c r="AJ254">
        <v>-0.112855</v>
      </c>
      <c r="AK254">
        <v>2.0246559999999998</v>
      </c>
      <c r="AL254">
        <v>1.4459839999999999</v>
      </c>
      <c r="AM254">
        <v>2.1279249999999998</v>
      </c>
      <c r="AN254">
        <v>0.18695100000000001</v>
      </c>
      <c r="AO254">
        <v>-3.173743</v>
      </c>
      <c r="AP254">
        <v>-0.55841200000000002</v>
      </c>
      <c r="AQ254">
        <v>0</v>
      </c>
      <c r="AR254">
        <v>0.56071700000000002</v>
      </c>
      <c r="AS254">
        <v>-0.64250099999999999</v>
      </c>
      <c r="AT254">
        <v>1.2676670000000001</v>
      </c>
      <c r="AU254">
        <v>1.4539979999999999</v>
      </c>
      <c r="AV254">
        <v>0.75703399999999998</v>
      </c>
      <c r="AW254">
        <v>-0.14702200000000001</v>
      </c>
      <c r="AX254">
        <v>-2.7291409999999998</v>
      </c>
      <c r="AY254">
        <v>-0.88624899999999995</v>
      </c>
      <c r="AZ254">
        <v>0.92949999999999999</v>
      </c>
      <c r="BA254">
        <v>1.228167</v>
      </c>
      <c r="BB254">
        <v>-3.173743</v>
      </c>
      <c r="BC254">
        <v>-0.89230699999999996</v>
      </c>
      <c r="BD254">
        <v>1.6042289999999999</v>
      </c>
      <c r="BE254">
        <v>-0.48394999999999999</v>
      </c>
      <c r="BF254">
        <v>-4.5130999999999998E-2</v>
      </c>
      <c r="BG254">
        <v>0.56891000000000003</v>
      </c>
      <c r="BH254">
        <v>-3.173743</v>
      </c>
      <c r="BI254">
        <v>-0.621614</v>
      </c>
      <c r="BJ254">
        <v>1.48597</v>
      </c>
      <c r="BK254">
        <v>-3.173743</v>
      </c>
      <c r="BL254">
        <v>-1.724847</v>
      </c>
      <c r="BM254">
        <v>-1.8610310000000001</v>
      </c>
      <c r="BN254">
        <v>-0.22498499999999999</v>
      </c>
    </row>
    <row r="255" spans="1:66" x14ac:dyDescent="0.25">
      <c r="A255" s="15" t="s">
        <v>363</v>
      </c>
      <c r="B255">
        <v>2.161689</v>
      </c>
      <c r="C255">
        <v>-1.856266</v>
      </c>
      <c r="D255">
        <v>-0.76415999999999995</v>
      </c>
      <c r="E255">
        <v>-1.2428509999999999</v>
      </c>
      <c r="F255">
        <v>-0.78761599999999998</v>
      </c>
      <c r="G255">
        <v>-5.0820809999999996</v>
      </c>
      <c r="H255">
        <v>-3.375629</v>
      </c>
      <c r="I255">
        <v>0</v>
      </c>
      <c r="J255">
        <v>1.627615</v>
      </c>
      <c r="K255">
        <v>3.8559510000000001</v>
      </c>
      <c r="L255">
        <v>-1.5938140000000001</v>
      </c>
      <c r="M255">
        <v>5.4799150000000001</v>
      </c>
      <c r="N255">
        <v>4.0429519999999997</v>
      </c>
      <c r="O255">
        <v>4.1078469999999996</v>
      </c>
      <c r="P255">
        <v>-2.5422850000000001</v>
      </c>
      <c r="Q255">
        <v>-1.088689</v>
      </c>
      <c r="R255">
        <v>3.013992</v>
      </c>
      <c r="S255">
        <v>0.65201900000000002</v>
      </c>
      <c r="T255">
        <v>3.1649210000000001</v>
      </c>
      <c r="U255">
        <v>1.663157</v>
      </c>
      <c r="V255">
        <v>0.43942100000000001</v>
      </c>
      <c r="W255">
        <v>0.40917100000000001</v>
      </c>
      <c r="X255">
        <v>0.59215099999999998</v>
      </c>
      <c r="Y255">
        <v>1.290421</v>
      </c>
      <c r="Z255">
        <v>-0.921014</v>
      </c>
      <c r="AA255">
        <v>1.259015</v>
      </c>
      <c r="AB255">
        <v>1.4091370000000001</v>
      </c>
      <c r="AC255">
        <v>-2.973274</v>
      </c>
      <c r="AD255">
        <v>2.134277</v>
      </c>
      <c r="AE255">
        <v>1.3803110000000001</v>
      </c>
      <c r="AF255">
        <v>-1.693006</v>
      </c>
      <c r="AG255">
        <v>-5.7890119999999996</v>
      </c>
      <c r="AH255">
        <v>0.45895900000000001</v>
      </c>
      <c r="AI255">
        <v>-0.13204199999999999</v>
      </c>
      <c r="AJ255">
        <v>2.8141219999999998</v>
      </c>
      <c r="AK255">
        <v>1.1663490000000001</v>
      </c>
      <c r="AL255">
        <v>4.4728899999999996</v>
      </c>
      <c r="AM255">
        <v>3.8797190000000001</v>
      </c>
      <c r="AN255">
        <v>1.692024</v>
      </c>
      <c r="AO255">
        <v>-5.0439499999999997</v>
      </c>
      <c r="AP255">
        <v>-4.9461779999999997</v>
      </c>
      <c r="AQ255">
        <v>-2.9880840000000002</v>
      </c>
      <c r="AR255">
        <v>-6.1647930000000004</v>
      </c>
      <c r="AS255">
        <v>-1.7210270000000001</v>
      </c>
      <c r="AT255">
        <v>2.2569650000000001</v>
      </c>
      <c r="AU255">
        <v>-0.45543400000000001</v>
      </c>
      <c r="AV255">
        <v>-3.1620000000000002E-2</v>
      </c>
      <c r="AW255">
        <v>0.52185899999999996</v>
      </c>
      <c r="AX255">
        <v>-3.006923</v>
      </c>
      <c r="AY255">
        <v>-5.0136180000000001</v>
      </c>
      <c r="AZ255">
        <v>1.009846</v>
      </c>
      <c r="BA255">
        <v>-0.17471999999999999</v>
      </c>
      <c r="BB255">
        <v>6.8803000000000003E-2</v>
      </c>
      <c r="BC255">
        <v>-0.62661199999999995</v>
      </c>
      <c r="BD255">
        <v>1.2143299999999999</v>
      </c>
      <c r="BE255">
        <v>-1.546063</v>
      </c>
      <c r="BF255">
        <v>2.9509539999999999</v>
      </c>
      <c r="BG255">
        <v>-2.6962E-2</v>
      </c>
      <c r="BH255">
        <v>-1.849942</v>
      </c>
      <c r="BI255">
        <v>1.0873139999999999</v>
      </c>
      <c r="BJ255">
        <v>2.160714</v>
      </c>
      <c r="BK255">
        <v>-4.2970940000000004</v>
      </c>
      <c r="BL255">
        <v>-1.09832</v>
      </c>
      <c r="BM255">
        <v>-7.4130310000000001</v>
      </c>
      <c r="BN255">
        <v>-0.76848499999999997</v>
      </c>
    </row>
    <row r="256" spans="1:66" x14ac:dyDescent="0.25">
      <c r="A256" s="15" t="s">
        <v>853</v>
      </c>
      <c r="B256">
        <v>-4.4574999999999997E-2</v>
      </c>
      <c r="C256">
        <v>-5.6697930000000003</v>
      </c>
      <c r="D256">
        <v>-1.0407979999999999</v>
      </c>
      <c r="E256">
        <v>-2.6215739999999998</v>
      </c>
      <c r="F256">
        <v>-0.14360500000000001</v>
      </c>
      <c r="G256">
        <v>-5.6697930000000003</v>
      </c>
      <c r="H256">
        <v>-5.6697930000000003</v>
      </c>
      <c r="I256">
        <v>-5.4152719999999999</v>
      </c>
      <c r="J256">
        <v>0</v>
      </c>
      <c r="K256">
        <v>3.991533</v>
      </c>
      <c r="L256">
        <v>-5.4152719999999999</v>
      </c>
      <c r="M256">
        <v>5.1236800000000002</v>
      </c>
      <c r="N256">
        <v>5.1176779999999997</v>
      </c>
      <c r="O256">
        <v>2.0315880000000002</v>
      </c>
      <c r="P256">
        <v>-0.175817</v>
      </c>
      <c r="Q256">
        <v>-2.8254269999999999</v>
      </c>
      <c r="R256">
        <v>4.5815260000000002</v>
      </c>
      <c r="S256">
        <v>1.665119</v>
      </c>
      <c r="T256">
        <v>1.5348820000000001</v>
      </c>
      <c r="U256">
        <v>0.65680000000000005</v>
      </c>
      <c r="V256">
        <v>0.16207199999999999</v>
      </c>
      <c r="W256">
        <v>0.79041399999999995</v>
      </c>
      <c r="X256">
        <v>0.33282400000000001</v>
      </c>
      <c r="Y256">
        <v>2.9664869999999999</v>
      </c>
      <c r="Z256">
        <v>-1.0532349999999999</v>
      </c>
      <c r="AA256">
        <v>1.7200230000000001</v>
      </c>
      <c r="AB256">
        <v>1.8193889999999999</v>
      </c>
      <c r="AC256">
        <v>-1.2054119999999999</v>
      </c>
      <c r="AD256">
        <v>2.1815880000000001</v>
      </c>
      <c r="AE256">
        <v>0.97848000000000002</v>
      </c>
      <c r="AF256">
        <v>-1.6026279999999999</v>
      </c>
      <c r="AG256">
        <v>1.7059999999999999E-2</v>
      </c>
      <c r="AH256">
        <v>-0.26797799999999999</v>
      </c>
      <c r="AI256">
        <v>1.5029650000000001</v>
      </c>
      <c r="AJ256">
        <v>2.163259</v>
      </c>
      <c r="AK256">
        <v>1.643975</v>
      </c>
      <c r="AL256">
        <v>4.9729609999999997</v>
      </c>
      <c r="AM256">
        <v>4.1753220000000004</v>
      </c>
      <c r="AN256">
        <v>1.3839269999999999</v>
      </c>
      <c r="AO256">
        <v>-1.5980129999999999</v>
      </c>
      <c r="AP256">
        <v>-5.6697930000000003</v>
      </c>
      <c r="AQ256">
        <v>-1.5317810000000001</v>
      </c>
      <c r="AR256">
        <v>-5.6697930000000003</v>
      </c>
      <c r="AS256">
        <v>-1.0044740000000001</v>
      </c>
      <c r="AT256">
        <v>2.2957079999999999</v>
      </c>
      <c r="AU256">
        <v>0.80907399999999996</v>
      </c>
      <c r="AV256">
        <v>2.9257089999999999</v>
      </c>
      <c r="AW256">
        <v>-4.9041000000000001E-2</v>
      </c>
      <c r="AX256">
        <v>-0.54422199999999998</v>
      </c>
      <c r="AY256">
        <v>1.8645890000000001</v>
      </c>
      <c r="AZ256">
        <v>0.246449</v>
      </c>
      <c r="BA256">
        <v>-7.1770000000000002E-3</v>
      </c>
      <c r="BB256">
        <v>1.2022600000000001</v>
      </c>
      <c r="BC256">
        <v>-2.2567309999999998</v>
      </c>
      <c r="BD256">
        <v>0.33082699999999998</v>
      </c>
      <c r="BE256">
        <v>-0.62870800000000004</v>
      </c>
      <c r="BF256">
        <v>0.24285899999999999</v>
      </c>
      <c r="BG256">
        <v>-1.281342</v>
      </c>
      <c r="BH256">
        <v>-5.6697930000000003</v>
      </c>
      <c r="BI256">
        <v>-0.60134600000000005</v>
      </c>
      <c r="BJ256">
        <v>0.50656400000000001</v>
      </c>
      <c r="BK256">
        <v>-5.6697930000000003</v>
      </c>
      <c r="BL256">
        <v>-0.10710799999999999</v>
      </c>
      <c r="BM256">
        <v>-3.193406</v>
      </c>
      <c r="BN256">
        <v>-1.670569</v>
      </c>
    </row>
    <row r="257" spans="1:66" x14ac:dyDescent="0.25">
      <c r="A257" s="15" t="s">
        <v>854</v>
      </c>
      <c r="B257">
        <v>1.3588789999999999</v>
      </c>
      <c r="C257">
        <v>-1.508958</v>
      </c>
      <c r="D257">
        <v>-2.6066319999999998</v>
      </c>
      <c r="E257">
        <v>-4.5457830000000001</v>
      </c>
      <c r="F257">
        <v>0.48183599999999999</v>
      </c>
      <c r="G257">
        <v>-3.1979470000000001</v>
      </c>
      <c r="H257">
        <v>-3.9130750000000001</v>
      </c>
      <c r="I257">
        <v>-0.79509300000000005</v>
      </c>
      <c r="J257">
        <v>-0.19430500000000001</v>
      </c>
      <c r="K257">
        <v>4.3676219999999999</v>
      </c>
      <c r="L257">
        <v>-4.8174340000000004</v>
      </c>
      <c r="M257">
        <v>5.8432680000000001</v>
      </c>
      <c r="N257">
        <v>4.2340799999999996</v>
      </c>
      <c r="O257">
        <v>2.6642929999999998</v>
      </c>
      <c r="P257">
        <v>-0.13669300000000001</v>
      </c>
      <c r="Q257">
        <v>0</v>
      </c>
      <c r="R257">
        <v>3.275207</v>
      </c>
      <c r="S257">
        <v>0.604375</v>
      </c>
      <c r="T257">
        <v>0.91832400000000003</v>
      </c>
      <c r="U257">
        <v>-1.3535630000000001</v>
      </c>
      <c r="V257">
        <v>1.0323040000000001</v>
      </c>
      <c r="W257">
        <v>-0.20682400000000001</v>
      </c>
      <c r="X257">
        <v>1.6128210000000001</v>
      </c>
      <c r="Y257">
        <v>2.7993299999999999</v>
      </c>
      <c r="Z257">
        <v>-0.184695</v>
      </c>
      <c r="AA257">
        <v>-1.1068659999999999</v>
      </c>
      <c r="AB257">
        <v>1.9805349999999999</v>
      </c>
      <c r="AC257">
        <v>-2.6287639999999999</v>
      </c>
      <c r="AD257">
        <v>2.5772309999999998</v>
      </c>
      <c r="AE257">
        <v>-0.86136800000000002</v>
      </c>
      <c r="AF257">
        <v>-0.720445</v>
      </c>
      <c r="AG257">
        <v>-4.8174340000000004</v>
      </c>
      <c r="AH257">
        <v>-0.355958</v>
      </c>
      <c r="AI257">
        <v>0.95060599999999995</v>
      </c>
      <c r="AJ257">
        <v>1.703103</v>
      </c>
      <c r="AK257">
        <v>0.63363499999999995</v>
      </c>
      <c r="AL257">
        <v>3.753647</v>
      </c>
      <c r="AM257">
        <v>5.0449029999999997</v>
      </c>
      <c r="AN257">
        <v>1.7322630000000001</v>
      </c>
      <c r="AO257">
        <v>-2.6189979999999999</v>
      </c>
      <c r="AP257">
        <v>-0.90519700000000003</v>
      </c>
      <c r="AQ257">
        <v>-2.060727</v>
      </c>
      <c r="AR257">
        <v>-2.6765159999999999</v>
      </c>
      <c r="AS257">
        <v>-1.7976760000000001</v>
      </c>
      <c r="AT257">
        <v>2.816678</v>
      </c>
      <c r="AU257">
        <v>0.217416</v>
      </c>
      <c r="AV257">
        <v>2.5725630000000002</v>
      </c>
      <c r="AW257">
        <v>-0.87631800000000004</v>
      </c>
      <c r="AX257">
        <v>-3.401097</v>
      </c>
      <c r="AY257">
        <v>0.65748899999999999</v>
      </c>
      <c r="AZ257">
        <v>0.45597399999999999</v>
      </c>
      <c r="BA257">
        <v>0.69453100000000001</v>
      </c>
      <c r="BB257">
        <v>1.868941</v>
      </c>
      <c r="BC257">
        <v>-1.886239</v>
      </c>
      <c r="BD257">
        <v>0.80995899999999998</v>
      </c>
      <c r="BE257">
        <v>0.878135</v>
      </c>
      <c r="BF257">
        <v>1.795239</v>
      </c>
      <c r="BG257">
        <v>-0.16775000000000001</v>
      </c>
      <c r="BH257">
        <v>-4.5457830000000001</v>
      </c>
      <c r="BI257">
        <v>0.76692899999999997</v>
      </c>
      <c r="BJ257">
        <v>1.4463349999999999</v>
      </c>
      <c r="BK257">
        <v>-3.0628000000000002</v>
      </c>
      <c r="BL257">
        <v>-1.5737019999999999</v>
      </c>
      <c r="BM257">
        <v>-2.8033969999999999</v>
      </c>
      <c r="BN257">
        <v>-2.1738420000000001</v>
      </c>
    </row>
    <row r="258" spans="1:66" x14ac:dyDescent="0.25">
      <c r="A258" s="15" t="s">
        <v>855</v>
      </c>
      <c r="B258">
        <v>1.6333800000000001</v>
      </c>
      <c r="C258">
        <v>-3.1828110000000001</v>
      </c>
      <c r="D258">
        <v>-1.1193919999999999</v>
      </c>
      <c r="E258">
        <v>0</v>
      </c>
      <c r="F258">
        <v>-1.4216470000000001</v>
      </c>
      <c r="G258">
        <v>-1.8903019999999999</v>
      </c>
      <c r="H258">
        <v>-3.5948349999999998</v>
      </c>
      <c r="I258">
        <v>-2.0840290000000001</v>
      </c>
      <c r="J258">
        <v>1.542165</v>
      </c>
      <c r="K258">
        <v>1.6104849999999999</v>
      </c>
      <c r="L258">
        <v>-2.3027310000000001</v>
      </c>
      <c r="M258">
        <v>5.3389980000000001</v>
      </c>
      <c r="N258">
        <v>0.70322899999999999</v>
      </c>
      <c r="O258">
        <v>2.3371270000000002</v>
      </c>
      <c r="P258">
        <v>-1.797957</v>
      </c>
      <c r="Q258">
        <v>-0.18062300000000001</v>
      </c>
      <c r="R258">
        <v>3.938736</v>
      </c>
      <c r="S258">
        <v>-0.80746499999999999</v>
      </c>
      <c r="T258">
        <v>1.310676</v>
      </c>
      <c r="U258">
        <v>2.8243000000000001E-2</v>
      </c>
      <c r="V258">
        <v>1.3179179999999999</v>
      </c>
      <c r="W258">
        <v>0.30265799999999998</v>
      </c>
      <c r="X258">
        <v>-0.63258700000000001</v>
      </c>
      <c r="Y258">
        <v>-0.46394800000000003</v>
      </c>
      <c r="Z258">
        <v>-0.26308100000000001</v>
      </c>
      <c r="AA258">
        <v>-0.31446000000000002</v>
      </c>
      <c r="AB258">
        <v>0.71148100000000003</v>
      </c>
      <c r="AC258">
        <v>-0.45458399999999999</v>
      </c>
      <c r="AD258">
        <v>0.238817</v>
      </c>
      <c r="AE258">
        <v>0.73130600000000001</v>
      </c>
      <c r="AF258">
        <v>-0.91082799999999997</v>
      </c>
      <c r="AG258">
        <v>-0.32433000000000001</v>
      </c>
      <c r="AH258">
        <v>-0.62079300000000004</v>
      </c>
      <c r="AI258">
        <v>0.63268100000000005</v>
      </c>
      <c r="AJ258">
        <v>0.403391</v>
      </c>
      <c r="AK258">
        <v>-0.99169200000000002</v>
      </c>
      <c r="AL258">
        <v>3.3513220000000001</v>
      </c>
      <c r="AM258">
        <v>2.5392169999999998</v>
      </c>
      <c r="AN258">
        <v>1.2171099999999999</v>
      </c>
      <c r="AO258">
        <v>-4.1294999999999998E-2</v>
      </c>
      <c r="AP258">
        <v>-1.2312050000000001</v>
      </c>
      <c r="AQ258">
        <v>-1.979619</v>
      </c>
      <c r="AR258">
        <v>-2.9865759999999999</v>
      </c>
      <c r="AS258">
        <v>-2.0121159999999998</v>
      </c>
      <c r="AT258">
        <v>0.50920399999999999</v>
      </c>
      <c r="AU258">
        <v>0.46706599999999998</v>
      </c>
      <c r="AV258">
        <v>0.34806999999999999</v>
      </c>
      <c r="AW258">
        <v>-1.8556950000000001</v>
      </c>
      <c r="AX258">
        <v>-2.0282789999999999</v>
      </c>
      <c r="AY258">
        <v>-8.6576E-2</v>
      </c>
      <c r="AZ258">
        <v>0.99814499999999995</v>
      </c>
      <c r="BA258">
        <v>-0.55357999999999996</v>
      </c>
      <c r="BB258">
        <v>-0.52122999999999997</v>
      </c>
      <c r="BC258">
        <v>-1.819893</v>
      </c>
      <c r="BD258">
        <v>-0.3342</v>
      </c>
      <c r="BE258">
        <v>9.6881999999999996E-2</v>
      </c>
      <c r="BF258">
        <v>0.60200500000000001</v>
      </c>
      <c r="BG258">
        <v>0.76874900000000002</v>
      </c>
      <c r="BH258">
        <v>3.6327999999999999E-2</v>
      </c>
      <c r="BI258">
        <v>0.678392</v>
      </c>
      <c r="BJ258">
        <v>0.37665199999999999</v>
      </c>
      <c r="BK258">
        <v>1.223368</v>
      </c>
      <c r="BL258">
        <v>0.65447200000000005</v>
      </c>
      <c r="BM258">
        <v>-0.16214899999999999</v>
      </c>
      <c r="BN258">
        <v>0.87906499999999999</v>
      </c>
    </row>
    <row r="259" spans="1:66" x14ac:dyDescent="0.25">
      <c r="A259" s="15" t="s">
        <v>856</v>
      </c>
      <c r="B259">
        <v>3.0167639999999998</v>
      </c>
      <c r="C259">
        <v>1.853132</v>
      </c>
      <c r="D259">
        <v>1.343418</v>
      </c>
      <c r="E259">
        <v>-1.431179</v>
      </c>
      <c r="F259">
        <v>-0.23332</v>
      </c>
      <c r="G259">
        <v>-1.431179</v>
      </c>
      <c r="H259">
        <v>-1.431179</v>
      </c>
      <c r="I259">
        <v>-0.80847999999999998</v>
      </c>
      <c r="J259">
        <v>-2.994936</v>
      </c>
      <c r="K259">
        <v>1.110784</v>
      </c>
      <c r="L259">
        <v>0</v>
      </c>
      <c r="M259">
        <v>4.6165469999999997</v>
      </c>
      <c r="N259">
        <v>3.8375110000000001</v>
      </c>
      <c r="O259">
        <v>1.005145</v>
      </c>
      <c r="P259">
        <v>-0.439778</v>
      </c>
      <c r="Q259">
        <v>0.56712300000000004</v>
      </c>
      <c r="R259">
        <v>0.34942899999999999</v>
      </c>
      <c r="S259">
        <v>0.28589999999999999</v>
      </c>
      <c r="T259">
        <v>0.92020199999999996</v>
      </c>
      <c r="U259">
        <v>-1.1493180000000001</v>
      </c>
      <c r="V259">
        <v>-1.431179</v>
      </c>
      <c r="W259">
        <v>2.1206079999999998</v>
      </c>
      <c r="X259">
        <v>2.8257560000000002</v>
      </c>
      <c r="Y259">
        <v>-1.431179</v>
      </c>
      <c r="Z259">
        <v>-1.431179</v>
      </c>
      <c r="AA259">
        <v>-1.431179</v>
      </c>
      <c r="AB259">
        <v>2.7873079999999999</v>
      </c>
      <c r="AC259">
        <v>-1.431179</v>
      </c>
      <c r="AD259">
        <v>1.726075</v>
      </c>
      <c r="AE259">
        <v>-1.431179</v>
      </c>
      <c r="AF259">
        <v>-1.431179</v>
      </c>
      <c r="AG259">
        <v>-2.994936</v>
      </c>
      <c r="AH259">
        <v>1.0131810000000001</v>
      </c>
      <c r="AI259">
        <v>3.329377</v>
      </c>
      <c r="AJ259">
        <v>0.79917800000000006</v>
      </c>
      <c r="AK259">
        <v>0.24518000000000001</v>
      </c>
      <c r="AL259">
        <v>-0.23672099999999999</v>
      </c>
      <c r="AM259">
        <v>4.2813619999999997</v>
      </c>
      <c r="AN259">
        <v>1.7053160000000001</v>
      </c>
      <c r="AO259">
        <v>-1.431179</v>
      </c>
      <c r="AP259">
        <v>-1.431179</v>
      </c>
      <c r="AQ259">
        <v>-1.431179</v>
      </c>
      <c r="AR259">
        <v>0.64751000000000003</v>
      </c>
      <c r="AS259">
        <v>-0.222187</v>
      </c>
      <c r="AT259">
        <v>1.971039</v>
      </c>
      <c r="AU259">
        <v>-0.25125399999999998</v>
      </c>
      <c r="AV259">
        <v>0.131665</v>
      </c>
      <c r="AW259">
        <v>-1.7057100000000001</v>
      </c>
      <c r="AX259">
        <v>-2.994936</v>
      </c>
      <c r="AY259">
        <v>-1.3418950000000001</v>
      </c>
      <c r="AZ259">
        <v>2.7178000000000001E-2</v>
      </c>
      <c r="BA259">
        <v>1.398549</v>
      </c>
      <c r="BB259">
        <v>-1.431179</v>
      </c>
      <c r="BC259">
        <v>-2.994936</v>
      </c>
      <c r="BD259">
        <v>1.998019</v>
      </c>
      <c r="BE259">
        <v>0.136128</v>
      </c>
      <c r="BF259">
        <v>1.9702930000000001</v>
      </c>
      <c r="BG259">
        <v>2.5549680000000001</v>
      </c>
      <c r="BH259">
        <v>-1.431179</v>
      </c>
      <c r="BI259">
        <v>-1.431179</v>
      </c>
      <c r="BJ259">
        <v>1.146136</v>
      </c>
      <c r="BK259">
        <v>0.99201499999999998</v>
      </c>
      <c r="BL259">
        <v>-1.8992999999999999E-2</v>
      </c>
      <c r="BM259">
        <v>-1.431179</v>
      </c>
      <c r="BN259">
        <v>-1.431179</v>
      </c>
    </row>
    <row r="260" spans="1:66" x14ac:dyDescent="0.25">
      <c r="A260" s="15" t="s">
        <v>857</v>
      </c>
      <c r="B260">
        <v>0.77636300000000003</v>
      </c>
      <c r="C260">
        <v>-1.720847</v>
      </c>
      <c r="D260">
        <v>-3.3178730000000001</v>
      </c>
      <c r="E260">
        <v>1.785201</v>
      </c>
      <c r="F260">
        <v>0.381768</v>
      </c>
      <c r="G260">
        <v>-1.8635550000000001</v>
      </c>
      <c r="H260">
        <v>-3.3178730000000001</v>
      </c>
      <c r="I260">
        <v>-0.23871899999999999</v>
      </c>
      <c r="J260">
        <v>2.4291520000000002</v>
      </c>
      <c r="K260">
        <v>-1.9196850000000001</v>
      </c>
      <c r="L260">
        <v>1.746348</v>
      </c>
      <c r="M260">
        <v>4.1953500000000004</v>
      </c>
      <c r="N260">
        <v>1.8707769999999999</v>
      </c>
      <c r="O260">
        <v>1.7569399999999999</v>
      </c>
      <c r="P260">
        <v>-1.3107660000000001</v>
      </c>
      <c r="Q260">
        <v>-3.4447960000000002</v>
      </c>
      <c r="R260">
        <v>0.33422200000000002</v>
      </c>
      <c r="S260">
        <v>-4.5975000000000002E-2</v>
      </c>
      <c r="T260">
        <v>1.8826179999999999</v>
      </c>
      <c r="U260">
        <v>-0.90664800000000001</v>
      </c>
      <c r="V260">
        <v>0.28675600000000001</v>
      </c>
      <c r="W260">
        <v>0.67404399999999998</v>
      </c>
      <c r="X260">
        <v>-8.5972000000000007E-2</v>
      </c>
      <c r="Y260">
        <v>0.62675099999999995</v>
      </c>
      <c r="Z260">
        <v>0.98815600000000003</v>
      </c>
      <c r="AA260">
        <v>2.5006170000000001</v>
      </c>
      <c r="AB260">
        <v>2.3251089999999999</v>
      </c>
      <c r="AC260">
        <v>0.59058500000000003</v>
      </c>
      <c r="AD260">
        <v>-0.25777</v>
      </c>
      <c r="AE260">
        <v>1.2454750000000001</v>
      </c>
      <c r="AF260">
        <v>-0.45191799999999999</v>
      </c>
      <c r="AG260">
        <v>-3.4447960000000002</v>
      </c>
      <c r="AH260">
        <v>0.80899299999999996</v>
      </c>
      <c r="AI260">
        <v>-2.5714000000000001E-2</v>
      </c>
      <c r="AJ260">
        <v>2.2879290000000001</v>
      </c>
      <c r="AK260">
        <v>-1.1479250000000001</v>
      </c>
      <c r="AL260">
        <v>0.102061</v>
      </c>
      <c r="AM260">
        <v>3.3776760000000001</v>
      </c>
      <c r="AN260">
        <v>2.2179160000000002</v>
      </c>
      <c r="AO260">
        <v>-3.3178730000000001</v>
      </c>
      <c r="AP260">
        <v>-3.3178730000000001</v>
      </c>
      <c r="AQ260">
        <v>-1.6358429999999999</v>
      </c>
      <c r="AR260">
        <v>-3.3178730000000001</v>
      </c>
      <c r="AS260">
        <v>-0.49437799999999998</v>
      </c>
      <c r="AT260">
        <v>-0.30075400000000002</v>
      </c>
      <c r="AU260">
        <v>-0.114491</v>
      </c>
      <c r="AV260">
        <v>1.5027440000000001</v>
      </c>
      <c r="AW260">
        <v>-1.566432</v>
      </c>
      <c r="AX260">
        <v>-0.71384099999999995</v>
      </c>
      <c r="AY260">
        <v>0.93882500000000002</v>
      </c>
      <c r="AZ260">
        <v>1.1461889999999999</v>
      </c>
      <c r="BA260">
        <v>0.850657</v>
      </c>
      <c r="BB260">
        <v>0.22983600000000001</v>
      </c>
      <c r="BC260">
        <v>-1.3867430000000001</v>
      </c>
      <c r="BD260">
        <v>1.1497980000000001</v>
      </c>
      <c r="BE260">
        <v>-0.62646800000000002</v>
      </c>
      <c r="BF260">
        <v>-3.3178730000000001</v>
      </c>
      <c r="BG260">
        <v>-3.3178730000000001</v>
      </c>
      <c r="BH260">
        <v>0</v>
      </c>
      <c r="BI260">
        <v>0.48850300000000002</v>
      </c>
      <c r="BJ260">
        <v>2.6875559999999998</v>
      </c>
      <c r="BK260">
        <v>-1.7224839999999999</v>
      </c>
      <c r="BL260">
        <v>0.41747600000000001</v>
      </c>
      <c r="BM260">
        <v>-2.10317</v>
      </c>
      <c r="BN260">
        <v>-0.51423700000000006</v>
      </c>
    </row>
    <row r="261" spans="1:66" x14ac:dyDescent="0.25">
      <c r="A261" s="15" t="s">
        <v>858</v>
      </c>
      <c r="B261">
        <v>-0.66587499999999999</v>
      </c>
      <c r="C261">
        <v>-1.750912</v>
      </c>
      <c r="D261">
        <v>-1.520105</v>
      </c>
      <c r="E261">
        <v>4.1893659999999997</v>
      </c>
      <c r="F261">
        <v>-2.7959290000000001</v>
      </c>
      <c r="G261">
        <v>0.54575499999999999</v>
      </c>
      <c r="H261">
        <v>2.1251359999999999</v>
      </c>
      <c r="I261">
        <v>-0.15471199999999999</v>
      </c>
      <c r="J261">
        <v>2.1973009999999999</v>
      </c>
      <c r="K261">
        <v>-1.3559330000000001</v>
      </c>
      <c r="L261">
        <v>0.50506399999999996</v>
      </c>
      <c r="M261">
        <v>2.4503650000000001</v>
      </c>
      <c r="N261">
        <v>2.654938</v>
      </c>
      <c r="O261">
        <v>2.242804</v>
      </c>
      <c r="P261">
        <v>-3.6617959999999998</v>
      </c>
      <c r="Q261">
        <v>0.72964200000000001</v>
      </c>
      <c r="R261">
        <v>0.57252899999999995</v>
      </c>
      <c r="S261">
        <v>-0.538686</v>
      </c>
      <c r="T261">
        <v>0.216498</v>
      </c>
      <c r="U261">
        <v>-3.6617959999999998</v>
      </c>
      <c r="V261">
        <v>-2.7959290000000001</v>
      </c>
      <c r="W261">
        <v>2.937303</v>
      </c>
      <c r="X261">
        <v>0.49923899999999999</v>
      </c>
      <c r="Y261">
        <v>-2.7959290000000001</v>
      </c>
      <c r="Z261">
        <v>-2.7959290000000001</v>
      </c>
      <c r="AA261">
        <v>2.7761089999999999</v>
      </c>
      <c r="AB261">
        <v>0.83960500000000005</v>
      </c>
      <c r="AC261">
        <v>0.50150700000000004</v>
      </c>
      <c r="AD261">
        <v>0.32650699999999999</v>
      </c>
      <c r="AE261">
        <v>0</v>
      </c>
      <c r="AF261">
        <v>-0.69062599999999996</v>
      </c>
      <c r="AG261">
        <v>-3.6617959999999998</v>
      </c>
      <c r="AH261">
        <v>0.76608100000000001</v>
      </c>
      <c r="AI261">
        <v>0.19098799999999999</v>
      </c>
      <c r="AJ261">
        <v>0.39613900000000002</v>
      </c>
      <c r="AK261">
        <v>-2.0505620000000002</v>
      </c>
      <c r="AL261">
        <v>1.858425</v>
      </c>
      <c r="AM261">
        <v>5.4755060000000002</v>
      </c>
      <c r="AN261">
        <v>2.6919719999999998</v>
      </c>
      <c r="AO261">
        <v>-2.7959290000000001</v>
      </c>
      <c r="AP261">
        <v>-2.7959290000000001</v>
      </c>
      <c r="AQ261">
        <v>-2.7959290000000001</v>
      </c>
      <c r="AR261">
        <v>-0.74693600000000004</v>
      </c>
      <c r="AS261">
        <v>-2.7959290000000001</v>
      </c>
      <c r="AT261">
        <v>2.5303279999999999</v>
      </c>
      <c r="AU261">
        <v>-2.7959290000000001</v>
      </c>
      <c r="AV261">
        <v>-0.19795099999999999</v>
      </c>
      <c r="AW261">
        <v>1.055069</v>
      </c>
      <c r="AX261">
        <v>0.64216700000000004</v>
      </c>
      <c r="AY261">
        <v>9.5493999999999996E-2</v>
      </c>
      <c r="AZ261">
        <v>-0.67425000000000002</v>
      </c>
      <c r="BA261">
        <v>0.27978500000000001</v>
      </c>
      <c r="BB261">
        <v>-2.7959290000000001</v>
      </c>
      <c r="BC261">
        <v>-3.6617959999999998</v>
      </c>
      <c r="BD261">
        <v>2.035355</v>
      </c>
      <c r="BE261">
        <v>-4.4613E-2</v>
      </c>
      <c r="BF261">
        <v>-2.7959290000000001</v>
      </c>
      <c r="BG261">
        <v>2.1475469999999999</v>
      </c>
      <c r="BH261">
        <v>-2.7959290000000001</v>
      </c>
      <c r="BI261">
        <v>-2.7959290000000001</v>
      </c>
      <c r="BJ261">
        <v>1.9888680000000001</v>
      </c>
      <c r="BK261">
        <v>-2.7959290000000001</v>
      </c>
      <c r="BL261">
        <v>1.4357800000000001</v>
      </c>
      <c r="BM261">
        <v>-0.42811100000000002</v>
      </c>
      <c r="BN261">
        <v>-2.7959290000000001</v>
      </c>
    </row>
    <row r="262" spans="1:66" x14ac:dyDescent="0.25">
      <c r="A262" s="15" t="s">
        <v>859</v>
      </c>
      <c r="B262">
        <v>1.647456</v>
      </c>
      <c r="C262">
        <v>-0.72130799999999995</v>
      </c>
      <c r="D262">
        <v>-2.3547159999999998</v>
      </c>
      <c r="E262">
        <v>0.86006199999999999</v>
      </c>
      <c r="F262">
        <v>0.82999800000000001</v>
      </c>
      <c r="G262">
        <v>0.32785300000000001</v>
      </c>
      <c r="H262">
        <v>-1.6378779999999999</v>
      </c>
      <c r="I262">
        <v>-0.123809</v>
      </c>
      <c r="J262">
        <v>2.0623870000000002</v>
      </c>
      <c r="K262">
        <v>0.88728600000000002</v>
      </c>
      <c r="L262">
        <v>1.702215</v>
      </c>
      <c r="M262">
        <v>3.5836549999999998</v>
      </c>
      <c r="N262">
        <v>2.5054189999999998</v>
      </c>
      <c r="O262">
        <v>1.9027320000000001</v>
      </c>
      <c r="P262">
        <v>-2.2570060000000001</v>
      </c>
      <c r="Q262">
        <v>-0.67180700000000004</v>
      </c>
      <c r="R262">
        <v>1.0561590000000001</v>
      </c>
      <c r="S262">
        <v>-2.62127</v>
      </c>
      <c r="T262">
        <v>1.0013339999999999</v>
      </c>
      <c r="U262">
        <v>-3.7213400000000001</v>
      </c>
      <c r="V262">
        <v>1.5983909999999999</v>
      </c>
      <c r="W262">
        <v>1.1460349999999999</v>
      </c>
      <c r="X262">
        <v>1.849315</v>
      </c>
      <c r="Y262">
        <v>-2.3547159999999998</v>
      </c>
      <c r="Z262">
        <v>-2.3547159999999998</v>
      </c>
      <c r="AA262">
        <v>2.7962180000000001</v>
      </c>
      <c r="AB262">
        <v>-0.41950900000000002</v>
      </c>
      <c r="AC262">
        <v>-2.3547159999999998</v>
      </c>
      <c r="AD262">
        <v>-2.3547159999999998</v>
      </c>
      <c r="AE262">
        <v>-2.3547159999999998</v>
      </c>
      <c r="AF262">
        <v>-2.3547159999999998</v>
      </c>
      <c r="AG262">
        <v>-3.7213400000000001</v>
      </c>
      <c r="AH262">
        <v>2.1290230000000001</v>
      </c>
      <c r="AI262">
        <v>0.121837</v>
      </c>
      <c r="AJ262">
        <v>0.87646500000000005</v>
      </c>
      <c r="AK262">
        <v>0</v>
      </c>
      <c r="AL262">
        <v>1.8682289999999999</v>
      </c>
      <c r="AM262">
        <v>3.8412519999999999</v>
      </c>
      <c r="AN262">
        <v>-0.27988800000000003</v>
      </c>
      <c r="AO262">
        <v>0.562141</v>
      </c>
      <c r="AP262">
        <v>-2.3547159999999998</v>
      </c>
      <c r="AQ262">
        <v>-1.2527090000000001</v>
      </c>
      <c r="AR262">
        <v>-2.3547159999999998</v>
      </c>
      <c r="AS262">
        <v>0.94319600000000003</v>
      </c>
      <c r="AT262">
        <v>0.99687400000000004</v>
      </c>
      <c r="AU262">
        <v>-0.85561699999999996</v>
      </c>
      <c r="AV262">
        <v>1.921772</v>
      </c>
      <c r="AW262">
        <v>-0.29837999999999998</v>
      </c>
      <c r="AX262">
        <v>-0.75237399999999999</v>
      </c>
      <c r="AY262">
        <v>2.0580000000000001E-2</v>
      </c>
      <c r="AZ262">
        <v>-0.74829400000000001</v>
      </c>
      <c r="BA262">
        <v>1.3989100000000001</v>
      </c>
      <c r="BB262">
        <v>-0.121837</v>
      </c>
      <c r="BC262">
        <v>-2.3194469999999998</v>
      </c>
      <c r="BD262">
        <v>2.6127760000000002</v>
      </c>
      <c r="BE262">
        <v>0.38247100000000001</v>
      </c>
      <c r="BF262">
        <v>-0.33059100000000002</v>
      </c>
      <c r="BG262">
        <v>2.975832</v>
      </c>
      <c r="BH262">
        <v>-2.3547159999999998</v>
      </c>
      <c r="BI262">
        <v>-2.3547159999999998</v>
      </c>
      <c r="BJ262">
        <v>2.6536279999999999</v>
      </c>
      <c r="BK262">
        <v>-1.3194790000000001</v>
      </c>
      <c r="BL262">
        <v>-3.3838E-2</v>
      </c>
      <c r="BM262">
        <v>-1.1090249999999999</v>
      </c>
      <c r="BN262">
        <v>0.27176099999999997</v>
      </c>
    </row>
    <row r="263" spans="1:66" x14ac:dyDescent="0.25">
      <c r="A263" s="15" t="s">
        <v>860</v>
      </c>
      <c r="B263">
        <v>9.2438999999999993E-2</v>
      </c>
      <c r="C263">
        <v>-1.3581829999999999</v>
      </c>
      <c r="D263">
        <v>-1.3581829999999999</v>
      </c>
      <c r="E263">
        <v>0.93745999999999996</v>
      </c>
      <c r="F263">
        <v>1.1076550000000001</v>
      </c>
      <c r="G263">
        <v>0.1658</v>
      </c>
      <c r="H263">
        <v>-0.61987599999999998</v>
      </c>
      <c r="I263">
        <v>0.37833</v>
      </c>
      <c r="J263">
        <v>2.1512859999999998</v>
      </c>
      <c r="K263">
        <v>1.1399760000000001</v>
      </c>
      <c r="L263">
        <v>0.79007099999999997</v>
      </c>
      <c r="M263">
        <v>4.711392</v>
      </c>
      <c r="N263">
        <v>2.300799</v>
      </c>
      <c r="O263">
        <v>1.4000980000000001</v>
      </c>
      <c r="P263">
        <v>-2.5829240000000002</v>
      </c>
      <c r="Q263">
        <v>-1.185209</v>
      </c>
      <c r="R263">
        <v>1.307841</v>
      </c>
      <c r="S263">
        <v>-2.139758</v>
      </c>
      <c r="T263">
        <v>2.2622E-2</v>
      </c>
      <c r="U263">
        <v>-3.2690079999999999</v>
      </c>
      <c r="V263">
        <v>1.9674659999999999</v>
      </c>
      <c r="W263">
        <v>-1.3581829999999999</v>
      </c>
      <c r="X263">
        <v>-1.3581829999999999</v>
      </c>
      <c r="Y263">
        <v>-1.3581829999999999</v>
      </c>
      <c r="Z263">
        <v>-1.3581829999999999</v>
      </c>
      <c r="AA263">
        <v>3.2799429999999998</v>
      </c>
      <c r="AB263">
        <v>1.9342189999999999</v>
      </c>
      <c r="AC263">
        <v>0.64959699999999998</v>
      </c>
      <c r="AD263">
        <v>-1.3581829999999999</v>
      </c>
      <c r="AE263">
        <v>-1.3581829999999999</v>
      </c>
      <c r="AF263">
        <v>-1.3581829999999999</v>
      </c>
      <c r="AG263">
        <v>-3.2690079999999999</v>
      </c>
      <c r="AH263">
        <v>1.945873</v>
      </c>
      <c r="AI263">
        <v>0.39466800000000002</v>
      </c>
      <c r="AJ263">
        <v>0.68165699999999996</v>
      </c>
      <c r="AK263">
        <v>-3.0585000000000001E-2</v>
      </c>
      <c r="AL263">
        <v>0</v>
      </c>
      <c r="AM263">
        <v>4.1164959999999997</v>
      </c>
      <c r="AN263">
        <v>-0.27958</v>
      </c>
      <c r="AO263">
        <v>-1.3581829999999999</v>
      </c>
      <c r="AP263">
        <v>-1.3581829999999999</v>
      </c>
      <c r="AQ263">
        <v>-0.226969</v>
      </c>
      <c r="AR263">
        <v>-1.3581829999999999</v>
      </c>
      <c r="AS263">
        <v>0.49817299999999998</v>
      </c>
      <c r="AT263">
        <v>0.18385699999999999</v>
      </c>
      <c r="AU263">
        <v>0.69874700000000001</v>
      </c>
      <c r="AV263">
        <v>2.151815</v>
      </c>
      <c r="AW263">
        <v>-0.855514</v>
      </c>
      <c r="AX263">
        <v>-1.2549699999999999</v>
      </c>
      <c r="AY263">
        <v>0.28078500000000001</v>
      </c>
      <c r="AZ263">
        <v>-1.0808789999999999</v>
      </c>
      <c r="BA263">
        <v>1.8729450000000001</v>
      </c>
      <c r="BB263">
        <v>-1.3581829999999999</v>
      </c>
      <c r="BC263">
        <v>-1.8331820000000001</v>
      </c>
      <c r="BD263">
        <v>1.916072</v>
      </c>
      <c r="BE263">
        <v>-1.3581829999999999</v>
      </c>
      <c r="BF263">
        <v>1.6133000000000002E-2</v>
      </c>
      <c r="BG263">
        <v>-1.3581829999999999</v>
      </c>
      <c r="BH263">
        <v>-1.3581829999999999</v>
      </c>
      <c r="BI263">
        <v>-1.3581829999999999</v>
      </c>
      <c r="BJ263">
        <v>1.2536</v>
      </c>
      <c r="BK263">
        <v>-0.29493599999999998</v>
      </c>
      <c r="BL263">
        <v>1.409287</v>
      </c>
      <c r="BM263">
        <v>-8.0894999999999995E-2</v>
      </c>
      <c r="BN263">
        <v>0.72042300000000004</v>
      </c>
    </row>
    <row r="264" spans="1:66" x14ac:dyDescent="0.25">
      <c r="A264" s="15" t="s">
        <v>861</v>
      </c>
      <c r="B264">
        <v>0.91654899999999995</v>
      </c>
      <c r="C264">
        <v>2.1145000000000001E-2</v>
      </c>
      <c r="D264">
        <v>0.38659300000000002</v>
      </c>
      <c r="E264">
        <v>-0.52731099999999997</v>
      </c>
      <c r="F264">
        <v>-0.19375100000000001</v>
      </c>
      <c r="G264">
        <v>-5.7948E-2</v>
      </c>
      <c r="H264">
        <v>-1.400234</v>
      </c>
      <c r="I264">
        <v>-1.1233709999999999</v>
      </c>
      <c r="J264">
        <v>-0.76642100000000002</v>
      </c>
      <c r="K264">
        <v>0.446353</v>
      </c>
      <c r="L264">
        <v>-1.198302</v>
      </c>
      <c r="M264">
        <v>0.23474700000000001</v>
      </c>
      <c r="N264">
        <v>1.607075</v>
      </c>
      <c r="O264">
        <v>0.35447299999999998</v>
      </c>
      <c r="P264">
        <v>0.72084700000000002</v>
      </c>
      <c r="Q264">
        <v>0.51125200000000004</v>
      </c>
      <c r="R264">
        <v>1.50234</v>
      </c>
      <c r="S264">
        <v>1.05725</v>
      </c>
      <c r="T264">
        <v>3.515501</v>
      </c>
      <c r="U264">
        <v>0.92347000000000001</v>
      </c>
      <c r="V264">
        <v>2.680955</v>
      </c>
      <c r="W264">
        <v>0.39055499999999999</v>
      </c>
      <c r="X264">
        <v>-1.2937289999999999</v>
      </c>
      <c r="Y264">
        <v>0.85146200000000005</v>
      </c>
      <c r="Z264">
        <v>-1.159708</v>
      </c>
      <c r="AA264">
        <v>-0.108849</v>
      </c>
      <c r="AB264">
        <v>0.611757</v>
      </c>
      <c r="AC264">
        <v>-2.4464540000000001</v>
      </c>
      <c r="AD264">
        <v>-1.451648</v>
      </c>
      <c r="AE264">
        <v>0.73199800000000004</v>
      </c>
      <c r="AF264">
        <v>1.250421</v>
      </c>
      <c r="AG264">
        <v>-1.60653</v>
      </c>
      <c r="AH264">
        <v>0.47761999999999999</v>
      </c>
      <c r="AI264">
        <v>0.50393200000000005</v>
      </c>
      <c r="AJ264">
        <v>3.3486280000000002</v>
      </c>
      <c r="AK264">
        <v>0.54184299999999996</v>
      </c>
      <c r="AL264">
        <v>1.476294</v>
      </c>
      <c r="AM264">
        <v>-2.2336339999999999</v>
      </c>
      <c r="AN264">
        <v>0.15206900000000001</v>
      </c>
      <c r="AO264">
        <v>-3.0638860000000001</v>
      </c>
      <c r="AP264">
        <v>-0.68918100000000004</v>
      </c>
      <c r="AQ264">
        <v>-0.53225699999999998</v>
      </c>
      <c r="AR264">
        <v>-0.76385599999999998</v>
      </c>
      <c r="AS264">
        <v>-0.70452599999999999</v>
      </c>
      <c r="AT264">
        <v>-0.29068100000000002</v>
      </c>
      <c r="AU264">
        <v>0.15753800000000001</v>
      </c>
      <c r="AV264">
        <v>1.229147</v>
      </c>
      <c r="AW264">
        <v>0.13850999999999999</v>
      </c>
      <c r="AX264">
        <v>-0.27460499999999999</v>
      </c>
      <c r="AY264">
        <v>-0.58754399999999996</v>
      </c>
      <c r="AZ264">
        <v>-0.69981700000000002</v>
      </c>
      <c r="BA264">
        <v>-1.081493</v>
      </c>
      <c r="BB264">
        <v>-2.4682409999999999</v>
      </c>
      <c r="BC264">
        <v>-0.75014999999999998</v>
      </c>
      <c r="BD264">
        <v>-0.25852900000000001</v>
      </c>
      <c r="BE264">
        <v>1.2172179999999999</v>
      </c>
      <c r="BF264">
        <v>0</v>
      </c>
      <c r="BG264">
        <v>2.6891999999999999E-2</v>
      </c>
      <c r="BH264">
        <v>0.20308499999999999</v>
      </c>
      <c r="BI264">
        <v>-0.756575</v>
      </c>
      <c r="BJ264">
        <v>0.11618299999999999</v>
      </c>
      <c r="BK264">
        <v>-0.75374099999999999</v>
      </c>
      <c r="BL264">
        <v>-0.61823799999999995</v>
      </c>
      <c r="BM264">
        <v>-1.744362</v>
      </c>
      <c r="BN264">
        <v>-0.86063900000000004</v>
      </c>
    </row>
    <row r="265" spans="1:66" x14ac:dyDescent="0.25">
      <c r="A265" s="15" t="s">
        <v>862</v>
      </c>
      <c r="B265">
        <v>1.7365900000000001</v>
      </c>
      <c r="C265">
        <v>-0.12019199999999999</v>
      </c>
      <c r="D265">
        <v>0.63936499999999996</v>
      </c>
      <c r="E265">
        <v>0.64603200000000005</v>
      </c>
      <c r="F265">
        <v>1.2789790000000001</v>
      </c>
      <c r="G265">
        <v>-0.15709000000000001</v>
      </c>
      <c r="H265">
        <v>-0.148455</v>
      </c>
      <c r="I265">
        <v>-0.62719599999999998</v>
      </c>
      <c r="J265">
        <v>0.213533</v>
      </c>
      <c r="K265">
        <v>-0.24898300000000001</v>
      </c>
      <c r="L265">
        <v>-0.63667300000000004</v>
      </c>
      <c r="M265">
        <v>0.90057900000000002</v>
      </c>
      <c r="N265">
        <v>-0.68169000000000002</v>
      </c>
      <c r="O265">
        <v>0.27789799999999998</v>
      </c>
      <c r="P265">
        <v>0.38061099999999998</v>
      </c>
      <c r="Q265">
        <v>0.31181199999999998</v>
      </c>
      <c r="R265">
        <v>1.3110949999999999</v>
      </c>
      <c r="S265">
        <v>1.7385299999999999</v>
      </c>
      <c r="T265">
        <v>1.824022</v>
      </c>
      <c r="U265">
        <v>0.74046800000000002</v>
      </c>
      <c r="V265">
        <v>0.52232400000000001</v>
      </c>
      <c r="W265">
        <v>1.951586</v>
      </c>
      <c r="X265">
        <v>-4.7826760000000004</v>
      </c>
      <c r="Y265">
        <v>-7.1252999999999997E-2</v>
      </c>
      <c r="Z265">
        <v>2.2669869999999999</v>
      </c>
      <c r="AA265">
        <v>1.8332809999999999</v>
      </c>
      <c r="AB265">
        <v>-0.66678599999999999</v>
      </c>
      <c r="AC265">
        <v>2.1382000000000002E-2</v>
      </c>
      <c r="AD265">
        <v>1.5491490000000001</v>
      </c>
      <c r="AE265">
        <v>0.37474299999999999</v>
      </c>
      <c r="AF265">
        <v>-0.256388</v>
      </c>
      <c r="AG265">
        <v>0.66109600000000002</v>
      </c>
      <c r="AH265">
        <v>0.80182600000000004</v>
      </c>
      <c r="AI265">
        <v>1.6605669999999999</v>
      </c>
      <c r="AJ265">
        <v>1.164795</v>
      </c>
      <c r="AK265">
        <v>-1.4273450000000001</v>
      </c>
      <c r="AL265">
        <v>0</v>
      </c>
      <c r="AM265">
        <v>-1.660698</v>
      </c>
      <c r="AN265">
        <v>-0.92054199999999997</v>
      </c>
      <c r="AO265">
        <v>-2.8713760000000002</v>
      </c>
      <c r="AP265">
        <v>-0.14447499999999999</v>
      </c>
      <c r="AQ265">
        <v>-7.4207999999999996E-2</v>
      </c>
      <c r="AR265">
        <v>-3.3000349999999998</v>
      </c>
      <c r="AS265">
        <v>-0.52796100000000001</v>
      </c>
      <c r="AT265">
        <v>0.32807900000000001</v>
      </c>
      <c r="AU265">
        <v>0.16536799999999999</v>
      </c>
      <c r="AV265">
        <v>-2.4934999999999999E-2</v>
      </c>
      <c r="AW265">
        <v>1.1837420000000001</v>
      </c>
      <c r="AX265">
        <v>-1.381516</v>
      </c>
      <c r="AY265">
        <v>-0.68779199999999996</v>
      </c>
      <c r="AZ265">
        <v>0.874641</v>
      </c>
      <c r="BA265">
        <v>-0.23516500000000001</v>
      </c>
      <c r="BB265">
        <v>0.101868</v>
      </c>
      <c r="BC265">
        <v>-1.975206</v>
      </c>
      <c r="BD265">
        <v>7.3178999999999994E-2</v>
      </c>
      <c r="BE265">
        <v>1.383991</v>
      </c>
      <c r="BF265">
        <v>-0.37069400000000002</v>
      </c>
      <c r="BG265">
        <v>-1.5702179999999999</v>
      </c>
      <c r="BH265">
        <v>0.23550399999999999</v>
      </c>
      <c r="BI265">
        <v>-0.40493499999999999</v>
      </c>
      <c r="BJ265">
        <v>-0.39450800000000003</v>
      </c>
      <c r="BK265">
        <v>-2.1228479999999998</v>
      </c>
      <c r="BL265">
        <v>-1.8274699999999999</v>
      </c>
      <c r="BM265">
        <v>-2.4704640000000002</v>
      </c>
      <c r="BN265">
        <v>-1.7496989999999999</v>
      </c>
    </row>
    <row r="266" spans="1:66" x14ac:dyDescent="0.25">
      <c r="A266" s="15" t="s">
        <v>863</v>
      </c>
      <c r="B266">
        <v>-0.27908899999999998</v>
      </c>
      <c r="C266">
        <v>-0.93395899999999998</v>
      </c>
      <c r="D266">
        <v>5.2877E-2</v>
      </c>
      <c r="E266">
        <v>0.69956499999999999</v>
      </c>
      <c r="F266">
        <v>0.55152299999999999</v>
      </c>
      <c r="G266">
        <v>0.96017699999999995</v>
      </c>
      <c r="H266">
        <v>-1.5312159999999999</v>
      </c>
      <c r="I266">
        <v>-0.86939500000000003</v>
      </c>
      <c r="J266">
        <v>1.0144169999999999</v>
      </c>
      <c r="K266">
        <v>-0.56411</v>
      </c>
      <c r="L266">
        <v>0.31306400000000001</v>
      </c>
      <c r="M266">
        <v>1.5522640000000001</v>
      </c>
      <c r="N266">
        <v>0.38624900000000001</v>
      </c>
      <c r="O266">
        <v>-3.4701900000000001</v>
      </c>
      <c r="P266">
        <v>1.1523239999999999</v>
      </c>
      <c r="Q266">
        <v>0.72468100000000002</v>
      </c>
      <c r="R266">
        <v>0.80615300000000001</v>
      </c>
      <c r="S266">
        <v>2.6260620000000001</v>
      </c>
      <c r="T266">
        <v>1.858884</v>
      </c>
      <c r="U266">
        <v>1.1301300000000001</v>
      </c>
      <c r="V266">
        <v>-0.38868399999999997</v>
      </c>
      <c r="W266">
        <v>-2.478939</v>
      </c>
      <c r="X266">
        <v>-6.3760529999999997</v>
      </c>
      <c r="Y266">
        <v>-1.974791</v>
      </c>
      <c r="Z266">
        <v>1.666121</v>
      </c>
      <c r="AA266">
        <v>0.39887899999999998</v>
      </c>
      <c r="AB266">
        <v>-0.42507400000000001</v>
      </c>
      <c r="AC266">
        <v>0.41507100000000002</v>
      </c>
      <c r="AD266">
        <v>0.63842500000000002</v>
      </c>
      <c r="AE266">
        <v>-1.0335479999999999</v>
      </c>
      <c r="AF266">
        <v>1.0907290000000001</v>
      </c>
      <c r="AG266">
        <v>0</v>
      </c>
      <c r="AH266">
        <v>-1.479457</v>
      </c>
      <c r="AI266">
        <v>1.2739</v>
      </c>
      <c r="AJ266">
        <v>0.62156900000000004</v>
      </c>
      <c r="AK266">
        <v>-2.383991</v>
      </c>
      <c r="AL266">
        <v>-6.8804000000000004E-2</v>
      </c>
      <c r="AM266">
        <v>-2.5879310000000002</v>
      </c>
      <c r="AN266">
        <v>0.27538600000000002</v>
      </c>
      <c r="AO266">
        <v>-2.1550500000000001</v>
      </c>
      <c r="AP266">
        <v>-1.7927329999999999</v>
      </c>
      <c r="AQ266">
        <v>0.30925599999999998</v>
      </c>
      <c r="AR266">
        <v>-2.617483</v>
      </c>
      <c r="AS266">
        <v>-0.54074500000000003</v>
      </c>
      <c r="AT266">
        <v>0.340526</v>
      </c>
      <c r="AU266">
        <v>1.9787870000000001</v>
      </c>
      <c r="AV266">
        <v>2.0548009999999999</v>
      </c>
      <c r="AW266">
        <v>0.20130500000000001</v>
      </c>
      <c r="AX266">
        <v>0.47270200000000001</v>
      </c>
      <c r="AY266">
        <v>1.110873</v>
      </c>
      <c r="AZ266">
        <v>-2.8055E-2</v>
      </c>
      <c r="BA266">
        <v>0.72759099999999999</v>
      </c>
      <c r="BB266">
        <v>0.127224</v>
      </c>
      <c r="BC266">
        <v>-3.1475599999999999</v>
      </c>
      <c r="BD266">
        <v>-1.37853</v>
      </c>
      <c r="BE266">
        <v>0.59753500000000004</v>
      </c>
      <c r="BF266">
        <v>-1.045226</v>
      </c>
      <c r="BG266">
        <v>-1.996273</v>
      </c>
      <c r="BH266">
        <v>-1.1042609999999999</v>
      </c>
      <c r="BI266">
        <v>-6.3760529999999997</v>
      </c>
      <c r="BJ266">
        <v>-0.40113399999999999</v>
      </c>
      <c r="BK266">
        <v>-3.6419030000000001</v>
      </c>
      <c r="BL266">
        <v>-1.8823099999999999</v>
      </c>
      <c r="BM266">
        <v>-4.1452809999999998</v>
      </c>
      <c r="BN266">
        <v>-3.6588409999999998</v>
      </c>
    </row>
    <row r="267" spans="1:66" x14ac:dyDescent="0.25">
      <c r="A267" s="15" t="s">
        <v>111</v>
      </c>
      <c r="B267">
        <v>2.4913470000000002</v>
      </c>
      <c r="C267">
        <v>0.87476699999999996</v>
      </c>
      <c r="D267">
        <v>1.1464909999999999</v>
      </c>
      <c r="E267">
        <v>2.1575329999999999</v>
      </c>
      <c r="F267">
        <v>1.9444049999999999</v>
      </c>
      <c r="G267">
        <v>1.3597669999999999</v>
      </c>
      <c r="H267">
        <v>0.76679699999999995</v>
      </c>
      <c r="I267">
        <v>-0.731935</v>
      </c>
      <c r="J267">
        <v>0.33997500000000003</v>
      </c>
      <c r="K267">
        <v>-0.54836099999999999</v>
      </c>
      <c r="L267">
        <v>-2.5947429999999998</v>
      </c>
      <c r="M267">
        <v>2.511447</v>
      </c>
      <c r="N267">
        <v>0.81003499999999995</v>
      </c>
      <c r="O267">
        <v>1.6159330000000001</v>
      </c>
      <c r="P267">
        <v>1.422013</v>
      </c>
      <c r="Q267">
        <v>1.5283789999999999</v>
      </c>
      <c r="R267">
        <v>4.0943350000000001</v>
      </c>
      <c r="S267">
        <v>2.829253</v>
      </c>
      <c r="T267">
        <v>2.6127359999999999</v>
      </c>
      <c r="U267">
        <v>2.240227</v>
      </c>
      <c r="V267">
        <v>-0.56064400000000003</v>
      </c>
      <c r="W267">
        <v>2.3607399999999998</v>
      </c>
      <c r="X267">
        <v>-2.9987219999999999</v>
      </c>
      <c r="Y267">
        <v>-0.77381500000000003</v>
      </c>
      <c r="Z267">
        <v>2.1637339999999998</v>
      </c>
      <c r="AA267">
        <v>1.9346159999999999</v>
      </c>
      <c r="AB267">
        <v>-7.5883000000000006E-2</v>
      </c>
      <c r="AC267">
        <v>-0.33645199999999997</v>
      </c>
      <c r="AD267">
        <v>-0.25402799999999998</v>
      </c>
      <c r="AE267">
        <v>-0.39191199999999998</v>
      </c>
      <c r="AF267">
        <v>1.8431249999999999</v>
      </c>
      <c r="AG267">
        <v>0.90500599999999998</v>
      </c>
      <c r="AH267">
        <v>-0.471026</v>
      </c>
      <c r="AI267">
        <v>1.207527</v>
      </c>
      <c r="AJ267">
        <v>-0.36418200000000001</v>
      </c>
      <c r="AK267">
        <v>1.580274</v>
      </c>
      <c r="AL267">
        <v>1.727193</v>
      </c>
      <c r="AM267">
        <v>-1.603699</v>
      </c>
      <c r="AN267">
        <v>-6.6907999999999995E-2</v>
      </c>
      <c r="AO267">
        <v>-0.10245799999999999</v>
      </c>
      <c r="AP267">
        <v>-1.2786649999999999</v>
      </c>
      <c r="AQ267">
        <v>-2.4013049999999998</v>
      </c>
      <c r="AR267">
        <v>-2.9144359999999998</v>
      </c>
      <c r="AS267">
        <v>-2.6550929999999999</v>
      </c>
      <c r="AT267">
        <v>-1.197398</v>
      </c>
      <c r="AU267">
        <v>-1.0155369999999999</v>
      </c>
      <c r="AV267">
        <v>-0.12701299999999999</v>
      </c>
      <c r="AW267">
        <v>-0.85505100000000001</v>
      </c>
      <c r="AX267">
        <v>-0.38282100000000002</v>
      </c>
      <c r="AY267">
        <v>-1.808044</v>
      </c>
      <c r="AZ267">
        <v>-4.9689999999999998E-2</v>
      </c>
      <c r="BA267">
        <v>-0.79800400000000005</v>
      </c>
      <c r="BB267">
        <v>0.19478899999999999</v>
      </c>
      <c r="BC267">
        <v>-5.4051580000000001</v>
      </c>
      <c r="BD267">
        <v>-0.16577900000000001</v>
      </c>
      <c r="BE267">
        <v>0</v>
      </c>
      <c r="BF267">
        <v>0.31490299999999999</v>
      </c>
      <c r="BG267">
        <v>1.0525659999999999</v>
      </c>
      <c r="BH267">
        <v>0.11244999999999999</v>
      </c>
      <c r="BI267">
        <v>0.28171800000000002</v>
      </c>
      <c r="BJ267">
        <v>0.31807000000000002</v>
      </c>
      <c r="BK267">
        <v>1.087102</v>
      </c>
      <c r="BL267">
        <v>-1.052549</v>
      </c>
      <c r="BM267">
        <v>-1.685538</v>
      </c>
      <c r="BN267">
        <v>-0.222215</v>
      </c>
    </row>
    <row r="268" spans="1:66" x14ac:dyDescent="0.25">
      <c r="A268" s="15" t="s">
        <v>187</v>
      </c>
      <c r="B268">
        <v>2.6082559999999999</v>
      </c>
      <c r="C268">
        <v>0.41588999999999998</v>
      </c>
      <c r="D268">
        <v>0.80879999999999996</v>
      </c>
      <c r="E268">
        <v>1.087486</v>
      </c>
      <c r="F268">
        <v>0.31960499999999997</v>
      </c>
      <c r="G268">
        <v>1.0465E-2</v>
      </c>
      <c r="H268">
        <v>0.40404299999999999</v>
      </c>
      <c r="I268">
        <v>1.0570919999999999</v>
      </c>
      <c r="J268">
        <v>0.84834699999999996</v>
      </c>
      <c r="K268">
        <v>0.859684</v>
      </c>
      <c r="L268">
        <v>-0.77737699999999998</v>
      </c>
      <c r="M268">
        <v>1.8775850000000001</v>
      </c>
      <c r="N268">
        <v>2.047793</v>
      </c>
      <c r="O268">
        <v>-2.9905000000000001E-2</v>
      </c>
      <c r="P268">
        <v>0.62909000000000004</v>
      </c>
      <c r="Q268">
        <v>1.0003329999999999</v>
      </c>
      <c r="R268">
        <v>2.572562</v>
      </c>
      <c r="S268">
        <v>2.244653</v>
      </c>
      <c r="T268">
        <v>2.2386539999999999</v>
      </c>
      <c r="U268">
        <v>2.1586780000000001</v>
      </c>
      <c r="V268">
        <v>-0.13968800000000001</v>
      </c>
      <c r="W268">
        <v>1.0863240000000001</v>
      </c>
      <c r="X268">
        <v>-0.27199099999999998</v>
      </c>
      <c r="Y268">
        <v>-9.9309999999999996E-2</v>
      </c>
      <c r="Z268">
        <v>2.4055</v>
      </c>
      <c r="AA268">
        <v>8.9141999999999999E-2</v>
      </c>
      <c r="AB268">
        <v>0.268509</v>
      </c>
      <c r="AC268">
        <v>0.856599</v>
      </c>
      <c r="AD268">
        <v>0.219249</v>
      </c>
      <c r="AE268">
        <v>-0.12162000000000001</v>
      </c>
      <c r="AF268">
        <v>-0.27323199999999997</v>
      </c>
      <c r="AG268">
        <v>1.1681589999999999</v>
      </c>
      <c r="AH268">
        <v>-1.583259</v>
      </c>
      <c r="AI268">
        <v>1.5439499999999999</v>
      </c>
      <c r="AJ268">
        <v>-0.86926499999999995</v>
      </c>
      <c r="AK268">
        <v>-0.88695599999999997</v>
      </c>
      <c r="AL268">
        <v>-0.16933000000000001</v>
      </c>
      <c r="AM268">
        <v>-0.93992200000000004</v>
      </c>
      <c r="AN268">
        <v>-0.79838399999999998</v>
      </c>
      <c r="AO268">
        <v>-1.848935</v>
      </c>
      <c r="AP268">
        <v>-1.275725</v>
      </c>
      <c r="AQ268">
        <v>-0.43864999999999998</v>
      </c>
      <c r="AR268">
        <v>-3.4190330000000002</v>
      </c>
      <c r="AS268">
        <v>-1.0480940000000001</v>
      </c>
      <c r="AT268">
        <v>-1.505441</v>
      </c>
      <c r="AU268">
        <v>-0.64162799999999998</v>
      </c>
      <c r="AV268">
        <v>-0.23363500000000001</v>
      </c>
      <c r="AW268">
        <v>-0.24773300000000001</v>
      </c>
      <c r="AX268">
        <v>0</v>
      </c>
      <c r="AY268">
        <v>0.56761899999999998</v>
      </c>
      <c r="AZ268">
        <v>-1.076651</v>
      </c>
      <c r="BA268">
        <v>0.62144699999999997</v>
      </c>
      <c r="BB268">
        <v>-0.97301300000000002</v>
      </c>
      <c r="BC268">
        <v>-3.1084339999999999</v>
      </c>
      <c r="BD268">
        <v>-0.22347600000000001</v>
      </c>
      <c r="BE268">
        <v>1.1136010000000001</v>
      </c>
      <c r="BF268">
        <v>5.8825000000000002E-2</v>
      </c>
      <c r="BG268">
        <v>-0.63308299999999995</v>
      </c>
      <c r="BH268">
        <v>0.94527300000000003</v>
      </c>
      <c r="BI268">
        <v>0.99149100000000001</v>
      </c>
      <c r="BJ268">
        <v>-0.114555</v>
      </c>
      <c r="BK268">
        <v>-0.67971199999999998</v>
      </c>
      <c r="BL268">
        <v>-0.14877399999999999</v>
      </c>
      <c r="BM268">
        <v>-0.84712600000000005</v>
      </c>
      <c r="BN268">
        <v>-1.1762630000000001</v>
      </c>
    </row>
    <row r="269" spans="1:66" x14ac:dyDescent="0.25">
      <c r="A269" s="15" t="s">
        <v>616</v>
      </c>
      <c r="B269">
        <v>2.4086289999999999</v>
      </c>
      <c r="C269">
        <v>-0.344053</v>
      </c>
      <c r="D269">
        <v>0.15818199999999999</v>
      </c>
      <c r="E269">
        <v>0.91538200000000003</v>
      </c>
      <c r="F269">
        <v>0.69962299999999999</v>
      </c>
      <c r="G269">
        <v>-0.16150999999999999</v>
      </c>
      <c r="H269">
        <v>0.36725799999999997</v>
      </c>
      <c r="I269">
        <v>-1.1722919999999999</v>
      </c>
      <c r="J269">
        <v>-0.24973100000000001</v>
      </c>
      <c r="K269">
        <v>-2.0268999999999999E-2</v>
      </c>
      <c r="L269">
        <v>1.8197000000000001E-2</v>
      </c>
      <c r="M269">
        <v>1.1975720000000001</v>
      </c>
      <c r="N269">
        <v>1.402854</v>
      </c>
      <c r="O269">
        <v>0</v>
      </c>
      <c r="P269">
        <v>0.59184300000000001</v>
      </c>
      <c r="Q269">
        <v>-0.25482100000000002</v>
      </c>
      <c r="R269">
        <v>2.6289500000000001</v>
      </c>
      <c r="S269">
        <v>1.7219660000000001</v>
      </c>
      <c r="T269">
        <v>2.345631</v>
      </c>
      <c r="U269">
        <v>0.89623399999999998</v>
      </c>
      <c r="V269">
        <v>1.500397</v>
      </c>
      <c r="W269">
        <v>-9.5945000000000003E-2</v>
      </c>
      <c r="X269">
        <v>-2.8717259999999998</v>
      </c>
      <c r="Y269">
        <v>0.37158799999999997</v>
      </c>
      <c r="Z269">
        <v>2.2942979999999999</v>
      </c>
      <c r="AA269">
        <v>-2.8717259999999998</v>
      </c>
      <c r="AB269">
        <v>0.53484399999999999</v>
      </c>
      <c r="AC269">
        <v>0.337285</v>
      </c>
      <c r="AD269">
        <v>3.099E-2</v>
      </c>
      <c r="AE269">
        <v>-2.8717259999999998</v>
      </c>
      <c r="AF269">
        <v>0.72556600000000004</v>
      </c>
      <c r="AG269">
        <v>-0.15315300000000001</v>
      </c>
      <c r="AH269">
        <v>0.70500099999999999</v>
      </c>
      <c r="AI269">
        <v>1.65161</v>
      </c>
      <c r="AJ269">
        <v>-0.123526</v>
      </c>
      <c r="AK269">
        <v>1.6363700000000001</v>
      </c>
      <c r="AL269">
        <v>2.9547659999999998</v>
      </c>
      <c r="AM269">
        <v>-1.2132130000000001</v>
      </c>
      <c r="AN269">
        <v>0.280692</v>
      </c>
      <c r="AO269">
        <v>-2.8717259999999998</v>
      </c>
      <c r="AP269">
        <v>-1.487174</v>
      </c>
      <c r="AQ269">
        <v>-0.62206600000000001</v>
      </c>
      <c r="AR269">
        <v>-2.8717259999999998</v>
      </c>
      <c r="AS269">
        <v>-0.67740900000000004</v>
      </c>
      <c r="AT269">
        <v>-2.8717259999999998</v>
      </c>
      <c r="AU269">
        <v>-0.509602</v>
      </c>
      <c r="AV269">
        <v>-1.0903560000000001</v>
      </c>
      <c r="AW269">
        <v>-0.25242700000000001</v>
      </c>
      <c r="AX269">
        <v>0.41797000000000001</v>
      </c>
      <c r="AY269">
        <v>-0.22107299999999999</v>
      </c>
      <c r="AZ269">
        <v>-1.1696759999999999</v>
      </c>
      <c r="BA269">
        <v>-0.14479700000000001</v>
      </c>
      <c r="BB269">
        <v>-1.2408410000000001</v>
      </c>
      <c r="BC269">
        <v>-1.2096340000000001</v>
      </c>
      <c r="BD269">
        <v>0.38553500000000002</v>
      </c>
      <c r="BE269">
        <v>0.75556500000000004</v>
      </c>
      <c r="BF269">
        <v>0.939724</v>
      </c>
      <c r="BG269">
        <v>-0.95355800000000002</v>
      </c>
      <c r="BH269">
        <v>1.201811</v>
      </c>
      <c r="BI269">
        <v>1.153923</v>
      </c>
      <c r="BJ269">
        <v>0.73278399999999999</v>
      </c>
      <c r="BK269">
        <v>-7.5124999999999997E-2</v>
      </c>
      <c r="BL269">
        <v>-0.185528</v>
      </c>
      <c r="BM269">
        <v>-0.33129700000000001</v>
      </c>
      <c r="BN269">
        <v>-0.69550900000000004</v>
      </c>
    </row>
    <row r="270" spans="1:66" x14ac:dyDescent="0.25">
      <c r="A270" s="15" t="s">
        <v>227</v>
      </c>
      <c r="B270">
        <v>2.4447179999999999</v>
      </c>
      <c r="C270">
        <v>-5.8616000000000001E-2</v>
      </c>
      <c r="D270">
        <v>0.33344400000000002</v>
      </c>
      <c r="E270">
        <v>0.20697399999999999</v>
      </c>
      <c r="F270">
        <v>0.62886799999999998</v>
      </c>
      <c r="G270">
        <v>-1.144973</v>
      </c>
      <c r="H270">
        <v>1.238607</v>
      </c>
      <c r="I270">
        <v>0.80283000000000004</v>
      </c>
      <c r="J270">
        <v>1.2983549999999999</v>
      </c>
      <c r="K270">
        <v>0.31459900000000002</v>
      </c>
      <c r="L270">
        <v>0.26934900000000001</v>
      </c>
      <c r="M270">
        <v>1.6621790000000001</v>
      </c>
      <c r="N270">
        <v>1.2596339999999999</v>
      </c>
      <c r="O270">
        <v>-0.91215400000000002</v>
      </c>
      <c r="P270">
        <v>0.97990699999999997</v>
      </c>
      <c r="Q270">
        <v>0.56564300000000001</v>
      </c>
      <c r="R270">
        <v>2.023498</v>
      </c>
      <c r="S270">
        <v>1.4275679999999999</v>
      </c>
      <c r="T270">
        <v>2.751258</v>
      </c>
      <c r="U270">
        <v>1.5814109999999999</v>
      </c>
      <c r="V270">
        <v>-0.83512200000000003</v>
      </c>
      <c r="W270">
        <v>-0.46339000000000002</v>
      </c>
      <c r="X270">
        <v>-0.30768000000000001</v>
      </c>
      <c r="Y270">
        <v>-3.8465289999999999</v>
      </c>
      <c r="Z270">
        <v>2.5487690000000001</v>
      </c>
      <c r="AA270">
        <v>-3.8465289999999999</v>
      </c>
      <c r="AB270">
        <v>-1.6951959999999999</v>
      </c>
      <c r="AC270">
        <v>0.63129100000000005</v>
      </c>
      <c r="AD270">
        <v>1.919152</v>
      </c>
      <c r="AE270">
        <v>0.85776799999999997</v>
      </c>
      <c r="AF270">
        <v>0.233984</v>
      </c>
      <c r="AG270">
        <v>-1.3472310000000001</v>
      </c>
      <c r="AH270">
        <v>-0.70651699999999995</v>
      </c>
      <c r="AI270">
        <v>2.4298839999999999</v>
      </c>
      <c r="AJ270">
        <v>0</v>
      </c>
      <c r="AK270">
        <v>-0.56125000000000003</v>
      </c>
      <c r="AL270">
        <v>0.15404100000000001</v>
      </c>
      <c r="AM270">
        <v>-1.3511660000000001</v>
      </c>
      <c r="AN270">
        <v>0.51665700000000003</v>
      </c>
      <c r="AO270">
        <v>-1.526656</v>
      </c>
      <c r="AP270">
        <v>-1.687891</v>
      </c>
      <c r="AQ270">
        <v>-0.41598200000000002</v>
      </c>
      <c r="AR270">
        <v>-2.3151799999999998</v>
      </c>
      <c r="AS270">
        <v>-0.112458</v>
      </c>
      <c r="AT270">
        <v>-1.7199519999999999</v>
      </c>
      <c r="AU270">
        <v>-1.3995390000000001</v>
      </c>
      <c r="AV270">
        <v>-0.14019100000000001</v>
      </c>
      <c r="AW270">
        <v>-1.6203799999999999</v>
      </c>
      <c r="AX270">
        <v>-1.2119690000000001</v>
      </c>
      <c r="AY270">
        <v>-0.71515099999999998</v>
      </c>
      <c r="AZ270">
        <v>-4.3295E-2</v>
      </c>
      <c r="BA270">
        <v>1.086416</v>
      </c>
      <c r="BB270">
        <v>-3.8465289999999999</v>
      </c>
      <c r="BC270">
        <v>-2.4222610000000002</v>
      </c>
      <c r="BD270">
        <v>0.178066</v>
      </c>
      <c r="BE270">
        <v>-0.34039599999999998</v>
      </c>
      <c r="BF270">
        <v>1.3065880000000001</v>
      </c>
      <c r="BG270">
        <v>0.60791700000000004</v>
      </c>
      <c r="BH270">
        <v>1.0302880000000001</v>
      </c>
      <c r="BI270">
        <v>0.27756799999999998</v>
      </c>
      <c r="BJ270">
        <v>0.85427699999999995</v>
      </c>
      <c r="BK270">
        <v>-0.53129899999999997</v>
      </c>
      <c r="BL270">
        <v>-2.2866209999999998</v>
      </c>
      <c r="BM270">
        <v>-8.7842000000000003E-2</v>
      </c>
      <c r="BN270">
        <v>-7.9371999999999998E-2</v>
      </c>
    </row>
    <row r="271" spans="1:66" x14ac:dyDescent="0.25">
      <c r="A271" s="15" t="s">
        <v>203</v>
      </c>
      <c r="B271">
        <v>1.7905880000000001</v>
      </c>
      <c r="C271">
        <v>-0.463229</v>
      </c>
      <c r="D271">
        <v>-0.46009699999999998</v>
      </c>
      <c r="E271">
        <v>0.20549999999999999</v>
      </c>
      <c r="F271">
        <v>0.55711200000000005</v>
      </c>
      <c r="G271">
        <v>0.44935700000000001</v>
      </c>
      <c r="H271">
        <v>-0.71699400000000002</v>
      </c>
      <c r="I271">
        <v>1.639845</v>
      </c>
      <c r="J271">
        <v>0.944295</v>
      </c>
      <c r="K271">
        <v>2.0474009999999998</v>
      </c>
      <c r="L271">
        <v>-0.96028199999999997</v>
      </c>
      <c r="M271">
        <v>0.85139299999999996</v>
      </c>
      <c r="N271">
        <v>1.3533249999999999</v>
      </c>
      <c r="O271">
        <v>0.39038</v>
      </c>
      <c r="P271">
        <v>1.1661300000000001</v>
      </c>
      <c r="Q271">
        <v>0.454154</v>
      </c>
      <c r="R271">
        <v>2.2994300000000001</v>
      </c>
      <c r="S271">
        <v>1.8586199999999999</v>
      </c>
      <c r="T271">
        <v>2.552861</v>
      </c>
      <c r="U271">
        <v>2.121677</v>
      </c>
      <c r="V271">
        <v>-0.56990399999999997</v>
      </c>
      <c r="W271">
        <v>-0.71431199999999995</v>
      </c>
      <c r="X271">
        <v>-3.4979439999999999</v>
      </c>
      <c r="Y271">
        <v>-3.4979439999999999</v>
      </c>
      <c r="Z271">
        <v>1.040637</v>
      </c>
      <c r="AA271">
        <v>-3.4979439999999999</v>
      </c>
      <c r="AB271">
        <v>0.29770799999999997</v>
      </c>
      <c r="AC271">
        <v>0.639428</v>
      </c>
      <c r="AD271">
        <v>0.31341400000000003</v>
      </c>
      <c r="AE271">
        <v>-0.55240400000000001</v>
      </c>
      <c r="AF271">
        <v>1.759255</v>
      </c>
      <c r="AG271">
        <v>2.1218319999999999</v>
      </c>
      <c r="AH271">
        <v>-0.94304900000000003</v>
      </c>
      <c r="AI271">
        <v>0.43960700000000003</v>
      </c>
      <c r="AJ271">
        <v>0.84704400000000002</v>
      </c>
      <c r="AK271">
        <v>0.87527200000000005</v>
      </c>
      <c r="AL271">
        <v>1.089847</v>
      </c>
      <c r="AM271">
        <v>-3.4979439999999999</v>
      </c>
      <c r="AN271">
        <v>-0.43961899999999998</v>
      </c>
      <c r="AO271">
        <v>-3.4979439999999999</v>
      </c>
      <c r="AP271">
        <v>-3.4979439999999999</v>
      </c>
      <c r="AQ271">
        <v>-3.4979439999999999</v>
      </c>
      <c r="AR271">
        <v>-3.4979439999999999</v>
      </c>
      <c r="AS271">
        <v>-1.086746</v>
      </c>
      <c r="AT271">
        <v>-0.62965499999999996</v>
      </c>
      <c r="AU271">
        <v>0.10054</v>
      </c>
      <c r="AV271">
        <v>-0.49601200000000001</v>
      </c>
      <c r="AW271">
        <v>-1.171001</v>
      </c>
      <c r="AX271">
        <v>-0.78418500000000002</v>
      </c>
      <c r="AY271">
        <v>1.240351</v>
      </c>
      <c r="AZ271">
        <v>-0.93579299999999999</v>
      </c>
      <c r="BA271">
        <v>-0.26840900000000001</v>
      </c>
      <c r="BB271">
        <v>-0.25872200000000001</v>
      </c>
      <c r="BC271">
        <v>-3.230934</v>
      </c>
      <c r="BD271">
        <v>0.12471699999999999</v>
      </c>
      <c r="BE271">
        <v>5.9747000000000001E-2</v>
      </c>
      <c r="BF271">
        <v>2.5266E-2</v>
      </c>
      <c r="BG271">
        <v>0.109717</v>
      </c>
      <c r="BH271">
        <v>-3.4979439999999999</v>
      </c>
      <c r="BI271">
        <v>-0.37828800000000001</v>
      </c>
      <c r="BJ271">
        <v>0</v>
      </c>
      <c r="BK271">
        <v>-1.734864</v>
      </c>
      <c r="BL271">
        <v>-2.0004749999999998</v>
      </c>
      <c r="BM271">
        <v>-2.1393909999999998</v>
      </c>
      <c r="BN271">
        <v>-0.11315500000000001</v>
      </c>
    </row>
    <row r="272" spans="1:66" x14ac:dyDescent="0.25">
      <c r="A272" s="15" t="s">
        <v>864</v>
      </c>
      <c r="B272">
        <v>0.135848</v>
      </c>
      <c r="C272">
        <v>0.65171699999999999</v>
      </c>
      <c r="D272">
        <v>0.111857</v>
      </c>
      <c r="E272">
        <v>-0.51921600000000001</v>
      </c>
      <c r="F272">
        <v>0.284775</v>
      </c>
      <c r="G272">
        <v>0</v>
      </c>
      <c r="H272">
        <v>-0.71452899999999997</v>
      </c>
      <c r="I272">
        <v>0.28878999999999999</v>
      </c>
      <c r="J272">
        <v>-1.615791</v>
      </c>
      <c r="K272">
        <v>0.45919900000000002</v>
      </c>
      <c r="L272">
        <v>-2.7861389999999999</v>
      </c>
      <c r="M272">
        <v>-8.0016000000000004E-2</v>
      </c>
      <c r="N272">
        <v>2.4441259999999998</v>
      </c>
      <c r="O272">
        <v>0.39739099999999999</v>
      </c>
      <c r="P272">
        <v>1.5452440000000001</v>
      </c>
      <c r="Q272">
        <v>-0.32136300000000001</v>
      </c>
      <c r="R272">
        <v>1.1548830000000001</v>
      </c>
      <c r="S272">
        <v>1.1298790000000001</v>
      </c>
      <c r="T272">
        <v>0.27863500000000002</v>
      </c>
      <c r="U272">
        <v>-0.89379399999999998</v>
      </c>
      <c r="V272">
        <v>0.329903</v>
      </c>
      <c r="W272">
        <v>1.4246049999999999</v>
      </c>
      <c r="X272">
        <v>-3.4351859999999999</v>
      </c>
      <c r="Y272">
        <v>-3.4351859999999999</v>
      </c>
      <c r="Z272">
        <v>1.036535</v>
      </c>
      <c r="AA272">
        <v>-3.4351859999999999</v>
      </c>
      <c r="AB272">
        <v>0.84395100000000001</v>
      </c>
      <c r="AC272">
        <v>-0.56232800000000005</v>
      </c>
      <c r="AD272">
        <v>-0.22087599999999999</v>
      </c>
      <c r="AE272">
        <v>-3.4351859999999999</v>
      </c>
      <c r="AF272">
        <v>1.0430999999999999</v>
      </c>
      <c r="AG272">
        <v>-0.26328000000000001</v>
      </c>
      <c r="AH272">
        <v>0.856263</v>
      </c>
      <c r="AI272">
        <v>-1.635767</v>
      </c>
      <c r="AJ272">
        <v>0.44914300000000001</v>
      </c>
      <c r="AK272">
        <v>1.4372450000000001</v>
      </c>
      <c r="AL272">
        <v>1.864293</v>
      </c>
      <c r="AM272">
        <v>-0.58641399999999999</v>
      </c>
      <c r="AN272">
        <v>-0.43823000000000001</v>
      </c>
      <c r="AO272">
        <v>-1.246124</v>
      </c>
      <c r="AP272">
        <v>-3.4351859999999999</v>
      </c>
      <c r="AQ272">
        <v>0.76875899999999997</v>
      </c>
      <c r="AR272">
        <v>0.42131200000000002</v>
      </c>
      <c r="AS272">
        <v>0.57321100000000003</v>
      </c>
      <c r="AT272">
        <v>-1.8496220000000001</v>
      </c>
      <c r="AU272">
        <v>-1.5685709999999999</v>
      </c>
      <c r="AV272">
        <v>-0.11043799999999999</v>
      </c>
      <c r="AW272">
        <v>-2.7861389999999999</v>
      </c>
      <c r="AX272">
        <v>-1.144325</v>
      </c>
      <c r="AY272">
        <v>1.068405</v>
      </c>
      <c r="AZ272">
        <v>0.29310599999999998</v>
      </c>
      <c r="BA272">
        <v>0.170818</v>
      </c>
      <c r="BB272">
        <v>0.27243800000000001</v>
      </c>
      <c r="BC272">
        <v>-2.7861389999999999</v>
      </c>
      <c r="BD272">
        <v>0.64365499999999998</v>
      </c>
      <c r="BE272">
        <v>1.1250830000000001</v>
      </c>
      <c r="BF272">
        <v>-0.85017500000000001</v>
      </c>
      <c r="BG272">
        <v>0.65151300000000001</v>
      </c>
      <c r="BH272">
        <v>1.5359389999999999</v>
      </c>
      <c r="BI272">
        <v>-0.37725399999999998</v>
      </c>
      <c r="BJ272">
        <v>-0.41108600000000001</v>
      </c>
      <c r="BK272">
        <v>-9.5530000000000004E-2</v>
      </c>
      <c r="BL272">
        <v>-3.4351859999999999</v>
      </c>
      <c r="BM272">
        <v>-3.4351859999999999</v>
      </c>
      <c r="BN272">
        <v>-0.48122399999999999</v>
      </c>
    </row>
    <row r="273" spans="1:66" x14ac:dyDescent="0.25">
      <c r="A273" s="15" t="s">
        <v>299</v>
      </c>
      <c r="B273">
        <v>0.176513</v>
      </c>
      <c r="C273">
        <v>0.162102</v>
      </c>
      <c r="D273">
        <v>-0.65266299999999999</v>
      </c>
      <c r="E273">
        <v>0.52732199999999996</v>
      </c>
      <c r="F273">
        <v>4.0634000000000003E-2</v>
      </c>
      <c r="G273">
        <v>-1.090231</v>
      </c>
      <c r="H273">
        <v>0.67372100000000001</v>
      </c>
      <c r="I273">
        <v>1.876058</v>
      </c>
      <c r="J273">
        <v>1.43621</v>
      </c>
      <c r="K273">
        <v>0.16301199999999999</v>
      </c>
      <c r="L273">
        <v>0.642405</v>
      </c>
      <c r="M273">
        <v>-0.128773</v>
      </c>
      <c r="N273">
        <v>1.1670100000000001</v>
      </c>
      <c r="O273">
        <v>1.1752659999999999</v>
      </c>
      <c r="P273">
        <v>-0.29341</v>
      </c>
      <c r="Q273">
        <v>0.45273600000000003</v>
      </c>
      <c r="R273">
        <v>2.3464559999999999</v>
      </c>
      <c r="S273">
        <v>0.29815599999999998</v>
      </c>
      <c r="T273">
        <v>1.298756</v>
      </c>
      <c r="U273">
        <v>2.1527850000000002</v>
      </c>
      <c r="V273">
        <v>0.94283799999999995</v>
      </c>
      <c r="W273">
        <v>0.56530400000000003</v>
      </c>
      <c r="X273">
        <v>-0.22345100000000001</v>
      </c>
      <c r="Y273">
        <v>-0.43033100000000002</v>
      </c>
      <c r="Z273">
        <v>-7.1393999999999999E-2</v>
      </c>
      <c r="AA273">
        <v>0.15570000000000001</v>
      </c>
      <c r="AB273">
        <v>-1.672215</v>
      </c>
      <c r="AC273">
        <v>1.451411</v>
      </c>
      <c r="AD273">
        <v>-0.40424399999999999</v>
      </c>
      <c r="AE273">
        <v>-0.74906300000000003</v>
      </c>
      <c r="AF273">
        <v>-4.2226039999999996</v>
      </c>
      <c r="AG273">
        <v>-1.0543659999999999</v>
      </c>
      <c r="AH273">
        <v>-0.63414700000000002</v>
      </c>
      <c r="AI273">
        <v>0</v>
      </c>
      <c r="AJ273">
        <v>0.237626</v>
      </c>
      <c r="AK273">
        <v>0.60037200000000002</v>
      </c>
      <c r="AL273">
        <v>1.5843910000000001</v>
      </c>
      <c r="AM273">
        <v>-1.6595329999999999</v>
      </c>
      <c r="AN273">
        <v>-0.16446</v>
      </c>
      <c r="AO273">
        <v>-4.2226039999999996</v>
      </c>
      <c r="AP273">
        <v>-4.2226039999999996</v>
      </c>
      <c r="AQ273">
        <v>0.15039</v>
      </c>
      <c r="AR273">
        <v>-1.052049</v>
      </c>
      <c r="AS273">
        <v>-4.2226039999999996</v>
      </c>
      <c r="AT273">
        <v>-0.62730300000000006</v>
      </c>
      <c r="AU273">
        <v>-1.357912</v>
      </c>
      <c r="AV273">
        <v>-0.41728799999999999</v>
      </c>
      <c r="AW273">
        <v>-0.50233000000000005</v>
      </c>
      <c r="AX273">
        <v>-0.71111899999999995</v>
      </c>
      <c r="AY273">
        <v>-0.28689599999999998</v>
      </c>
      <c r="AZ273">
        <v>-0.51929499999999995</v>
      </c>
      <c r="BA273">
        <v>9.5930000000000001E-2</v>
      </c>
      <c r="BB273">
        <v>0.106226</v>
      </c>
      <c r="BC273">
        <v>-3.3043719999999999</v>
      </c>
      <c r="BD273">
        <v>0.15313099999999999</v>
      </c>
      <c r="BE273">
        <v>1.5602E-2</v>
      </c>
      <c r="BF273">
        <v>-0.53652900000000003</v>
      </c>
      <c r="BG273">
        <v>1.580579</v>
      </c>
      <c r="BH273">
        <v>-0.133385</v>
      </c>
      <c r="BI273">
        <v>1.3439890000000001</v>
      </c>
      <c r="BJ273">
        <v>0.57545199999999996</v>
      </c>
      <c r="BK273">
        <v>0.84311499999999995</v>
      </c>
      <c r="BL273">
        <v>-9.3550999999999995E-2</v>
      </c>
      <c r="BM273">
        <v>-1.012294</v>
      </c>
      <c r="BN273">
        <v>-0.67642500000000005</v>
      </c>
    </row>
    <row r="274" spans="1:66" x14ac:dyDescent="0.25">
      <c r="A274" s="15" t="s">
        <v>455</v>
      </c>
      <c r="B274">
        <v>-1.667826</v>
      </c>
      <c r="C274">
        <v>1.706596</v>
      </c>
      <c r="D274">
        <v>1.338975</v>
      </c>
      <c r="E274">
        <v>1.2001520000000001</v>
      </c>
      <c r="F274">
        <v>-2.1741250000000001</v>
      </c>
      <c r="G274">
        <v>-0.69096000000000002</v>
      </c>
      <c r="H274">
        <v>1.44248</v>
      </c>
      <c r="I274">
        <v>-3.163335</v>
      </c>
      <c r="J274">
        <v>1.4843170000000001</v>
      </c>
      <c r="K274">
        <v>1.004156</v>
      </c>
      <c r="L274">
        <v>-4.0215769999999997</v>
      </c>
      <c r="M274">
        <v>0.23769899999999999</v>
      </c>
      <c r="N274">
        <v>2.3805019999999999</v>
      </c>
      <c r="O274">
        <v>2.2586460000000002</v>
      </c>
      <c r="P274">
        <v>-1.498826</v>
      </c>
      <c r="Q274">
        <v>1.7053609999999999</v>
      </c>
      <c r="R274">
        <v>0.43592599999999998</v>
      </c>
      <c r="S274">
        <v>2.1054520000000001</v>
      </c>
      <c r="T274">
        <v>2.6586630000000002</v>
      </c>
      <c r="U274">
        <v>2.153718</v>
      </c>
      <c r="V274">
        <v>0.80080200000000001</v>
      </c>
      <c r="W274">
        <v>-0.61033899999999996</v>
      </c>
      <c r="X274">
        <v>1.6971890000000001</v>
      </c>
      <c r="Y274">
        <v>0</v>
      </c>
      <c r="Z274">
        <v>1.960288</v>
      </c>
      <c r="AA274">
        <v>-1.9999830000000001</v>
      </c>
      <c r="AB274">
        <v>0.23965800000000001</v>
      </c>
      <c r="AC274">
        <v>2.6104759999999998</v>
      </c>
      <c r="AD274">
        <v>0.89501500000000001</v>
      </c>
      <c r="AE274">
        <v>-0.33226899999999998</v>
      </c>
      <c r="AF274">
        <v>-2.6577030000000001</v>
      </c>
      <c r="AG274">
        <v>-4.0215769999999997</v>
      </c>
      <c r="AH274">
        <v>-4.6950750000000001</v>
      </c>
      <c r="AI274">
        <v>2.066503</v>
      </c>
      <c r="AJ274">
        <v>-0.30317100000000002</v>
      </c>
      <c r="AK274">
        <v>2.19156</v>
      </c>
      <c r="AL274">
        <v>1.957417</v>
      </c>
      <c r="AM274">
        <v>-3.7650169999999998</v>
      </c>
      <c r="AN274">
        <v>2.0012110000000001</v>
      </c>
      <c r="AO274">
        <v>-4.6950750000000001</v>
      </c>
      <c r="AP274">
        <v>-4.6950750000000001</v>
      </c>
      <c r="AQ274">
        <v>0.18129899999999999</v>
      </c>
      <c r="AR274">
        <v>-2.7120980000000001</v>
      </c>
      <c r="AS274">
        <v>-0.27407399999999998</v>
      </c>
      <c r="AT274">
        <v>-2.267147</v>
      </c>
      <c r="AU274">
        <v>0.31815500000000002</v>
      </c>
      <c r="AV274">
        <v>-2.4053230000000001</v>
      </c>
      <c r="AW274">
        <v>3.2120329999999999</v>
      </c>
      <c r="AX274">
        <v>1.928574</v>
      </c>
      <c r="AY274">
        <v>-2.4536419999999999</v>
      </c>
      <c r="AZ274">
        <v>2.046462</v>
      </c>
      <c r="BA274">
        <v>1.6270169999999999</v>
      </c>
      <c r="BB274">
        <v>-1.400946</v>
      </c>
      <c r="BC274">
        <v>-4.0215769999999997</v>
      </c>
      <c r="BD274">
        <v>-1.894496</v>
      </c>
      <c r="BE274">
        <v>-1.827904</v>
      </c>
      <c r="BF274">
        <v>1.4730490000000001</v>
      </c>
      <c r="BG274">
        <v>2.3082799999999999</v>
      </c>
      <c r="BH274">
        <v>-4.6950750000000001</v>
      </c>
      <c r="BI274">
        <v>-0.90501200000000004</v>
      </c>
      <c r="BJ274">
        <v>-1.4925489999999999</v>
      </c>
      <c r="BK274">
        <v>-1.695964</v>
      </c>
      <c r="BL274">
        <v>-1.354017</v>
      </c>
      <c r="BM274">
        <v>-3.1308090000000002</v>
      </c>
      <c r="BN274">
        <v>-3.3860739999999998</v>
      </c>
    </row>
    <row r="275" spans="1:66" x14ac:dyDescent="0.25">
      <c r="A275" s="15" t="s">
        <v>865</v>
      </c>
      <c r="B275">
        <v>1.899025</v>
      </c>
      <c r="C275">
        <v>2.925522</v>
      </c>
      <c r="D275">
        <v>-0.50583299999999998</v>
      </c>
      <c r="E275">
        <v>3.6506280000000002</v>
      </c>
      <c r="F275">
        <v>0.118314</v>
      </c>
      <c r="G275">
        <v>3.2186149999999998</v>
      </c>
      <c r="H275">
        <v>2.606376</v>
      </c>
      <c r="I275">
        <v>1.7084490000000001</v>
      </c>
      <c r="J275">
        <v>0.35576400000000002</v>
      </c>
      <c r="K275">
        <v>-0.77608600000000005</v>
      </c>
      <c r="L275">
        <v>1.682555</v>
      </c>
      <c r="M275">
        <v>-2.2471009999999998</v>
      </c>
      <c r="N275">
        <v>-0.44272899999999998</v>
      </c>
      <c r="O275">
        <v>-1.6147290000000001</v>
      </c>
      <c r="P275">
        <v>0.38023200000000001</v>
      </c>
      <c r="Q275">
        <v>-1.136455</v>
      </c>
      <c r="R275">
        <v>-2.8642409999999998</v>
      </c>
      <c r="S275">
        <v>1.6897960000000001</v>
      </c>
      <c r="T275">
        <v>2.00604</v>
      </c>
      <c r="U275">
        <v>-1.6090059999999999</v>
      </c>
      <c r="V275">
        <v>-2.2471009999999998</v>
      </c>
      <c r="W275">
        <v>2.4699119999999999</v>
      </c>
      <c r="X275">
        <v>-2.2471009999999998</v>
      </c>
      <c r="Y275">
        <v>-2.2471009999999998</v>
      </c>
      <c r="Z275">
        <v>-2.2471009999999998</v>
      </c>
      <c r="AA275">
        <v>-2.2471009999999998</v>
      </c>
      <c r="AB275">
        <v>-0.19778100000000001</v>
      </c>
      <c r="AC275">
        <v>1.173438</v>
      </c>
      <c r="AD275">
        <v>-2.2471009999999998</v>
      </c>
      <c r="AE275">
        <v>2.3300380000000001</v>
      </c>
      <c r="AF275">
        <v>-2.2471009999999998</v>
      </c>
      <c r="AG275">
        <v>-2.8642409999999998</v>
      </c>
      <c r="AH275">
        <v>-2.2471009999999998</v>
      </c>
      <c r="AI275">
        <v>-1.06528</v>
      </c>
      <c r="AJ275">
        <v>-1.023733</v>
      </c>
      <c r="AK275">
        <v>0.462922</v>
      </c>
      <c r="AL275">
        <v>3.7298960000000001</v>
      </c>
      <c r="AM275">
        <v>-1.206202</v>
      </c>
      <c r="AN275">
        <v>2.0787239999999998</v>
      </c>
      <c r="AO275">
        <v>-0.75112000000000001</v>
      </c>
      <c r="AP275">
        <v>1.1428370000000001</v>
      </c>
      <c r="AQ275">
        <v>0.63533099999999998</v>
      </c>
      <c r="AR275">
        <v>0.37901600000000002</v>
      </c>
      <c r="AS275">
        <v>-0.982186</v>
      </c>
      <c r="AT275">
        <v>1.1054299999999999</v>
      </c>
      <c r="AU275">
        <v>-1.5014339999999999</v>
      </c>
      <c r="AV275">
        <v>1.527431</v>
      </c>
      <c r="AW275">
        <v>-2.8642409999999998</v>
      </c>
      <c r="AX275">
        <v>2.203884</v>
      </c>
      <c r="AY275">
        <v>-2.8642409999999998</v>
      </c>
      <c r="AZ275">
        <v>-2.8642409999999998</v>
      </c>
      <c r="BA275">
        <v>9.8835000000000006E-2</v>
      </c>
      <c r="BB275">
        <v>-2.2471009999999998</v>
      </c>
      <c r="BC275">
        <v>-1.3657140000000001</v>
      </c>
      <c r="BD275">
        <v>1.341739</v>
      </c>
      <c r="BE275">
        <v>-1.2115480000000001</v>
      </c>
      <c r="BF275">
        <v>-2.2471009999999998</v>
      </c>
      <c r="BG275">
        <v>2.5459100000000001</v>
      </c>
      <c r="BH275">
        <v>0.37960899999999997</v>
      </c>
      <c r="BI275">
        <v>0</v>
      </c>
      <c r="BJ275">
        <v>1.629475</v>
      </c>
      <c r="BK275">
        <v>1.768138</v>
      </c>
      <c r="BL275">
        <v>-1.3299719999999999</v>
      </c>
      <c r="BM275">
        <v>0.207788</v>
      </c>
      <c r="BN275">
        <v>1.1043670000000001</v>
      </c>
    </row>
    <row r="276" spans="1:66" x14ac:dyDescent="0.25">
      <c r="A276" s="15" t="s">
        <v>615</v>
      </c>
      <c r="B276">
        <v>0.49847999999999998</v>
      </c>
      <c r="C276">
        <v>1.9792510000000001</v>
      </c>
      <c r="D276">
        <v>0.39615499999999998</v>
      </c>
      <c r="E276">
        <v>3.3553709999999999</v>
      </c>
      <c r="F276">
        <v>-0.51168999999999998</v>
      </c>
      <c r="G276">
        <v>2.5945100000000001</v>
      </c>
      <c r="H276">
        <v>1.399297</v>
      </c>
      <c r="I276">
        <v>0.71049499999999999</v>
      </c>
      <c r="J276">
        <v>0.63674299999999995</v>
      </c>
      <c r="K276">
        <v>-1.6601459999999999</v>
      </c>
      <c r="L276">
        <v>2.3052039999999998</v>
      </c>
      <c r="M276">
        <v>2.490764</v>
      </c>
      <c r="N276">
        <v>-0.349771</v>
      </c>
      <c r="O276">
        <v>-3.7858000000000003E-2</v>
      </c>
      <c r="P276">
        <v>0.208095</v>
      </c>
      <c r="Q276">
        <v>-0.64699799999999996</v>
      </c>
      <c r="R276">
        <v>-3.598157</v>
      </c>
      <c r="S276">
        <v>1.0807880000000001</v>
      </c>
      <c r="T276">
        <v>0.48831200000000002</v>
      </c>
      <c r="U276">
        <v>0.57478600000000002</v>
      </c>
      <c r="V276">
        <v>1.9768000000000001E-2</v>
      </c>
      <c r="W276">
        <v>2.1842540000000001</v>
      </c>
      <c r="X276">
        <v>1.5023610000000001</v>
      </c>
      <c r="Y276">
        <v>0.351825</v>
      </c>
      <c r="Z276">
        <v>-3.2155019999999999</v>
      </c>
      <c r="AA276">
        <v>-3.2155019999999999</v>
      </c>
      <c r="AB276">
        <v>-1.3239000000000001E-2</v>
      </c>
      <c r="AC276">
        <v>1.107883</v>
      </c>
      <c r="AD276">
        <v>-1.3021199999999999</v>
      </c>
      <c r="AE276">
        <v>1.2659389999999999</v>
      </c>
      <c r="AF276">
        <v>-3.2155019999999999</v>
      </c>
      <c r="AG276">
        <v>-3.598157</v>
      </c>
      <c r="AH276">
        <v>-3.2155019999999999</v>
      </c>
      <c r="AI276">
        <v>0</v>
      </c>
      <c r="AJ276">
        <v>-2.2344650000000001</v>
      </c>
      <c r="AK276">
        <v>0.62712500000000004</v>
      </c>
      <c r="AL276">
        <v>1.2697240000000001</v>
      </c>
      <c r="AM276">
        <v>-0.85214000000000001</v>
      </c>
      <c r="AN276">
        <v>1.5628649999999999</v>
      </c>
      <c r="AO276">
        <v>-3.2155019999999999</v>
      </c>
      <c r="AP276">
        <v>0.73413600000000001</v>
      </c>
      <c r="AQ276">
        <v>1.6981489999999999</v>
      </c>
      <c r="AR276">
        <v>-3.2155019999999999</v>
      </c>
      <c r="AS276">
        <v>-0.156773</v>
      </c>
      <c r="AT276">
        <v>-0.89013200000000003</v>
      </c>
      <c r="AU276">
        <v>-3.2155019999999999</v>
      </c>
      <c r="AV276">
        <v>1.2732730000000001</v>
      </c>
      <c r="AW276">
        <v>-0.416827</v>
      </c>
      <c r="AX276">
        <v>2.3301180000000001</v>
      </c>
      <c r="AY276">
        <v>-2.277228</v>
      </c>
      <c r="AZ276">
        <v>-0.14508699999999999</v>
      </c>
      <c r="BA276">
        <v>-0.13340199999999999</v>
      </c>
      <c r="BB276">
        <v>-1.3328899999999999</v>
      </c>
      <c r="BC276">
        <v>-3.598157</v>
      </c>
      <c r="BD276">
        <v>1.1573739999999999</v>
      </c>
      <c r="BE276">
        <v>-3.2155019999999999</v>
      </c>
      <c r="BF276">
        <v>-3.2155019999999999</v>
      </c>
      <c r="BG276">
        <v>0.715028</v>
      </c>
      <c r="BH276">
        <v>-0.25872000000000001</v>
      </c>
      <c r="BI276">
        <v>-0.65558899999999998</v>
      </c>
      <c r="BJ276">
        <v>0.197911</v>
      </c>
      <c r="BK276">
        <v>1.8943730000000001</v>
      </c>
      <c r="BL276">
        <v>-3.2155019999999999</v>
      </c>
      <c r="BM276">
        <v>-1.2200059999999999</v>
      </c>
      <c r="BN276">
        <v>1.1450309999999999</v>
      </c>
    </row>
    <row r="277" spans="1:66" x14ac:dyDescent="0.25">
      <c r="A277" s="15" t="s">
        <v>866</v>
      </c>
      <c r="B277">
        <v>0.93310499999999996</v>
      </c>
      <c r="C277">
        <v>2.3599420000000002</v>
      </c>
      <c r="D277">
        <v>0.95332399999999995</v>
      </c>
      <c r="E277">
        <v>2.9496889999999998</v>
      </c>
      <c r="F277">
        <v>-0.12339899999999999</v>
      </c>
      <c r="G277">
        <v>2.017833</v>
      </c>
      <c r="H277">
        <v>1.7130369999999999</v>
      </c>
      <c r="I277">
        <v>0.77032100000000003</v>
      </c>
      <c r="J277">
        <v>-0.50397599999999998</v>
      </c>
      <c r="K277">
        <v>-0.73748499999999995</v>
      </c>
      <c r="L277">
        <v>-0.84819</v>
      </c>
      <c r="M277">
        <v>-0.92819399999999996</v>
      </c>
      <c r="N277">
        <v>-0.75788500000000003</v>
      </c>
      <c r="O277">
        <v>-0.58416100000000004</v>
      </c>
      <c r="P277">
        <v>0.29258400000000001</v>
      </c>
      <c r="Q277">
        <v>-1.7617400000000001</v>
      </c>
      <c r="R277">
        <v>1.276581</v>
      </c>
      <c r="S277">
        <v>0.49544300000000002</v>
      </c>
      <c r="T277">
        <v>0.34010800000000002</v>
      </c>
      <c r="U277">
        <v>0.22474</v>
      </c>
      <c r="V277">
        <v>-0.15745200000000001</v>
      </c>
      <c r="W277">
        <v>1.5467759999999999</v>
      </c>
      <c r="X277">
        <v>0.40202300000000002</v>
      </c>
      <c r="Y277">
        <v>-1.0339469999999999</v>
      </c>
      <c r="Z277">
        <v>-1.5684450000000001</v>
      </c>
      <c r="AA277">
        <v>0.47817599999999999</v>
      </c>
      <c r="AB277">
        <v>-0.192187</v>
      </c>
      <c r="AC277">
        <v>-0.29405700000000001</v>
      </c>
      <c r="AD277">
        <v>-1.914676</v>
      </c>
      <c r="AE277">
        <v>2.0555469999999998</v>
      </c>
      <c r="AF277">
        <v>-0.68147100000000005</v>
      </c>
      <c r="AG277">
        <v>-0.73479099999999997</v>
      </c>
      <c r="AH277">
        <v>-0.32230300000000001</v>
      </c>
      <c r="AI277">
        <v>-1.145322</v>
      </c>
      <c r="AJ277">
        <v>-0.58337000000000006</v>
      </c>
      <c r="AK277">
        <v>0.16387299999999999</v>
      </c>
      <c r="AL277">
        <v>2.9511880000000001</v>
      </c>
      <c r="AM277">
        <v>-1.91598</v>
      </c>
      <c r="AN277">
        <v>2.2131500000000002</v>
      </c>
      <c r="AO277">
        <v>-0.67702499999999999</v>
      </c>
      <c r="AP277">
        <v>1.8520239999999999</v>
      </c>
      <c r="AQ277">
        <v>1.7902750000000001</v>
      </c>
      <c r="AR277">
        <v>-0.54502799999999996</v>
      </c>
      <c r="AS277">
        <v>0</v>
      </c>
      <c r="AT277">
        <v>-0.22220200000000001</v>
      </c>
      <c r="AU277">
        <v>0.29015999999999997</v>
      </c>
      <c r="AV277">
        <v>0.213253</v>
      </c>
      <c r="AW277">
        <v>-0.20719399999999999</v>
      </c>
      <c r="AX277">
        <v>0.39172200000000001</v>
      </c>
      <c r="AY277">
        <v>-0.794265</v>
      </c>
      <c r="AZ277">
        <v>6.5033999999999995E-2</v>
      </c>
      <c r="BA277">
        <v>5.2033000000000003E-2</v>
      </c>
      <c r="BB277">
        <v>-0.51542100000000002</v>
      </c>
      <c r="BC277">
        <v>-1.2305379999999999</v>
      </c>
      <c r="BD277">
        <v>1.8774459999999999</v>
      </c>
      <c r="BE277">
        <v>-3.203462</v>
      </c>
      <c r="BF277">
        <v>-1.8535759999999999</v>
      </c>
      <c r="BG277">
        <v>1.6749430000000001</v>
      </c>
      <c r="BH277">
        <v>-1.6235569999999999</v>
      </c>
      <c r="BI277">
        <v>4.8881000000000001E-2</v>
      </c>
      <c r="BJ277">
        <v>1.164544</v>
      </c>
      <c r="BK277">
        <v>3.0300790000000002</v>
      </c>
      <c r="BL277">
        <v>-2.7699419999999999</v>
      </c>
      <c r="BM277">
        <v>-2.9062739999999998</v>
      </c>
      <c r="BN277">
        <v>0.68328500000000003</v>
      </c>
    </row>
    <row r="278" spans="1:66" x14ac:dyDescent="0.25">
      <c r="A278" s="15" t="s">
        <v>867</v>
      </c>
      <c r="B278">
        <v>1.781307</v>
      </c>
      <c r="C278">
        <v>1.2117089999999999</v>
      </c>
      <c r="D278">
        <v>0.74492400000000003</v>
      </c>
      <c r="E278">
        <v>4.5457489999999998</v>
      </c>
      <c r="F278">
        <v>-0.92610099999999995</v>
      </c>
      <c r="G278">
        <v>3.0803449999999999</v>
      </c>
      <c r="H278">
        <v>2.5362939999999998</v>
      </c>
      <c r="I278">
        <v>1.247174</v>
      </c>
      <c r="J278">
        <v>0.48301300000000003</v>
      </c>
      <c r="K278">
        <v>-0.62295400000000001</v>
      </c>
      <c r="L278">
        <v>1.746667</v>
      </c>
      <c r="M278">
        <v>-2.047037</v>
      </c>
      <c r="N278">
        <v>-0.95113899999999996</v>
      </c>
      <c r="O278">
        <v>-2.0693959999999998</v>
      </c>
      <c r="P278">
        <v>1.077199</v>
      </c>
      <c r="Q278">
        <v>-0.19717899999999999</v>
      </c>
      <c r="R278">
        <v>0.28868100000000002</v>
      </c>
      <c r="S278">
        <v>1.899295</v>
      </c>
      <c r="T278">
        <v>1.309301</v>
      </c>
      <c r="U278">
        <v>0.44963399999999998</v>
      </c>
      <c r="V278">
        <v>-1.4362980000000001</v>
      </c>
      <c r="W278">
        <v>2.1913610000000001</v>
      </c>
      <c r="X278">
        <v>2.4925660000000001</v>
      </c>
      <c r="Y278">
        <v>0.52123200000000003</v>
      </c>
      <c r="Z278">
        <v>-4.0319070000000004</v>
      </c>
      <c r="AA278">
        <v>-4.0319070000000004</v>
      </c>
      <c r="AB278">
        <v>-0.59443000000000001</v>
      </c>
      <c r="AC278">
        <v>0.23371</v>
      </c>
      <c r="AD278">
        <v>-4.0319070000000004</v>
      </c>
      <c r="AE278">
        <v>1.807836</v>
      </c>
      <c r="AF278">
        <v>-4.0319070000000004</v>
      </c>
      <c r="AG278">
        <v>-4.3100709999999998</v>
      </c>
      <c r="AH278">
        <v>0.51199099999999997</v>
      </c>
      <c r="AI278">
        <v>-0.53359199999999996</v>
      </c>
      <c r="AJ278">
        <v>-0.75209700000000002</v>
      </c>
      <c r="AK278">
        <v>1.261676</v>
      </c>
      <c r="AL278">
        <v>4.1295400000000004</v>
      </c>
      <c r="AM278">
        <v>-1.923262</v>
      </c>
      <c r="AN278">
        <v>2.1781290000000002</v>
      </c>
      <c r="AO278">
        <v>-0.77565899999999999</v>
      </c>
      <c r="AP278">
        <v>1.626873</v>
      </c>
      <c r="AQ278">
        <v>1.7491909999999999</v>
      </c>
      <c r="AR278">
        <v>-1.353661</v>
      </c>
      <c r="AS278">
        <v>-0.102608</v>
      </c>
      <c r="AT278">
        <v>-8.2744999999999999E-2</v>
      </c>
      <c r="AU278">
        <v>-2.7608760000000001</v>
      </c>
      <c r="AV278">
        <v>1.5978509999999999</v>
      </c>
      <c r="AW278">
        <v>-0.667265</v>
      </c>
      <c r="AX278">
        <v>1.890388</v>
      </c>
      <c r="AY278">
        <v>-0.99104700000000001</v>
      </c>
      <c r="AZ278">
        <v>-0.31809999999999999</v>
      </c>
      <c r="BA278">
        <v>0</v>
      </c>
      <c r="BB278">
        <v>-2.9797690000000001</v>
      </c>
      <c r="BC278">
        <v>-1.050292</v>
      </c>
      <c r="BD278">
        <v>2.3988839999999998</v>
      </c>
      <c r="BE278">
        <v>-4.0319070000000004</v>
      </c>
      <c r="BF278">
        <v>-2.808478</v>
      </c>
      <c r="BG278">
        <v>2.4381659999999998</v>
      </c>
      <c r="BH278">
        <v>-4.0319070000000004</v>
      </c>
      <c r="BI278">
        <v>-1.4302220000000001</v>
      </c>
      <c r="BJ278">
        <v>1.8302350000000001</v>
      </c>
      <c r="BK278">
        <v>3.1070509999999998</v>
      </c>
      <c r="BL278">
        <v>-2.2647439999999999</v>
      </c>
      <c r="BM278">
        <v>-2.8985729999999998</v>
      </c>
      <c r="BN278">
        <v>0.952345</v>
      </c>
    </row>
    <row r="279" spans="1:66" x14ac:dyDescent="0.25">
      <c r="A279" s="15" t="s">
        <v>868</v>
      </c>
      <c r="B279">
        <v>1.5391049999999999</v>
      </c>
      <c r="C279">
        <v>2.1961560000000002</v>
      </c>
      <c r="D279">
        <v>-0.240009</v>
      </c>
      <c r="E279">
        <v>3.7143519999999999</v>
      </c>
      <c r="F279">
        <v>-1.000702</v>
      </c>
      <c r="G279">
        <v>3.284186</v>
      </c>
      <c r="H279">
        <v>1.1898629999999999</v>
      </c>
      <c r="I279">
        <v>0.75412800000000002</v>
      </c>
      <c r="J279">
        <v>0.77945600000000004</v>
      </c>
      <c r="K279">
        <v>-4.0072000000000003E-2</v>
      </c>
      <c r="L279">
        <v>1.4031149999999999</v>
      </c>
      <c r="M279">
        <v>-0.75420100000000001</v>
      </c>
      <c r="N279">
        <v>-0.478993</v>
      </c>
      <c r="O279">
        <v>-3.9693710000000002</v>
      </c>
      <c r="P279">
        <v>-0.172461</v>
      </c>
      <c r="Q279">
        <v>-0.60327500000000001</v>
      </c>
      <c r="R279">
        <v>1.1331000000000001E-2</v>
      </c>
      <c r="S279">
        <v>-0.36099900000000001</v>
      </c>
      <c r="T279">
        <v>0.39260800000000001</v>
      </c>
      <c r="U279">
        <v>0.17785500000000001</v>
      </c>
      <c r="V279">
        <v>1.3907039999999999</v>
      </c>
      <c r="W279">
        <v>0.90144800000000003</v>
      </c>
      <c r="X279">
        <v>1.0223310000000001</v>
      </c>
      <c r="Y279">
        <v>1.726251</v>
      </c>
      <c r="Z279">
        <v>-2.0319769999999999</v>
      </c>
      <c r="AA279">
        <v>-2.0319769999999999</v>
      </c>
      <c r="AB279">
        <v>0.48802200000000001</v>
      </c>
      <c r="AC279">
        <v>0.18870500000000001</v>
      </c>
      <c r="AD279">
        <v>-2.0319769999999999</v>
      </c>
      <c r="AE279">
        <v>1.9491810000000001</v>
      </c>
      <c r="AF279">
        <v>-2.0319769999999999</v>
      </c>
      <c r="AG279">
        <v>-0.17973500000000001</v>
      </c>
      <c r="AH279">
        <v>0.165907</v>
      </c>
      <c r="AI279">
        <v>-0.48793199999999998</v>
      </c>
      <c r="AJ279">
        <v>-0.46929500000000002</v>
      </c>
      <c r="AK279">
        <v>-1.3191580000000001</v>
      </c>
      <c r="AL279">
        <v>2.1485340000000002</v>
      </c>
      <c r="AM279">
        <v>-0.65601500000000001</v>
      </c>
      <c r="AN279">
        <v>3.0052859999999999</v>
      </c>
      <c r="AO279">
        <v>-0.12640299999999999</v>
      </c>
      <c r="AP279">
        <v>-1.189878</v>
      </c>
      <c r="AQ279">
        <v>1.3613280000000001</v>
      </c>
      <c r="AR279">
        <v>-2.0319769999999999</v>
      </c>
      <c r="AS279">
        <v>-0.39154600000000001</v>
      </c>
      <c r="AT279">
        <v>0</v>
      </c>
      <c r="AU279">
        <v>-0.42587199999999997</v>
      </c>
      <c r="AV279">
        <v>-0.64089700000000005</v>
      </c>
      <c r="AW279">
        <v>-6.3201999999999994E-2</v>
      </c>
      <c r="AX279">
        <v>0.418068</v>
      </c>
      <c r="AY279">
        <v>-1.534662</v>
      </c>
      <c r="AZ279">
        <v>0.40823900000000002</v>
      </c>
      <c r="BA279">
        <v>-0.23911399999999999</v>
      </c>
      <c r="BB279">
        <v>-2.0319769999999999</v>
      </c>
      <c r="BC279">
        <v>0.76050300000000004</v>
      </c>
      <c r="BD279">
        <v>1.0335240000000001</v>
      </c>
      <c r="BE279">
        <v>0.67952400000000002</v>
      </c>
      <c r="BF279">
        <v>-2.0319769999999999</v>
      </c>
      <c r="BG279">
        <v>1.706909</v>
      </c>
      <c r="BH279">
        <v>-2.0319769999999999</v>
      </c>
      <c r="BI279">
        <v>0.70209699999999997</v>
      </c>
      <c r="BJ279">
        <v>1.919014</v>
      </c>
      <c r="BK279">
        <v>2.698385</v>
      </c>
      <c r="BL279">
        <v>-0.80533900000000003</v>
      </c>
      <c r="BM279">
        <v>-2.031971</v>
      </c>
      <c r="BN279">
        <v>1.818632</v>
      </c>
    </row>
    <row r="280" spans="1:66" x14ac:dyDescent="0.25">
      <c r="A280" s="15" t="s">
        <v>347</v>
      </c>
      <c r="B280">
        <v>0.80110199999999998</v>
      </c>
      <c r="C280">
        <v>-9.9631999999999998E-2</v>
      </c>
      <c r="D280">
        <v>1.478526</v>
      </c>
      <c r="E280">
        <v>1.229093</v>
      </c>
      <c r="F280">
        <v>0.13488600000000001</v>
      </c>
      <c r="G280">
        <v>0.91264199999999995</v>
      </c>
      <c r="H280">
        <v>-0.31188300000000002</v>
      </c>
      <c r="I280">
        <v>-0.28628900000000002</v>
      </c>
      <c r="J280">
        <v>1.5125949999999999</v>
      </c>
      <c r="K280">
        <v>-2.4347799999999999</v>
      </c>
      <c r="L280">
        <v>-1.774243</v>
      </c>
      <c r="M280">
        <v>1.233071</v>
      </c>
      <c r="N280">
        <v>1.7915669999999999</v>
      </c>
      <c r="O280">
        <v>0.23044999999999999</v>
      </c>
      <c r="P280">
        <v>0.26580300000000001</v>
      </c>
      <c r="Q280">
        <v>-1.3795999999999999E-2</v>
      </c>
      <c r="R280">
        <v>0.46843699999999999</v>
      </c>
      <c r="S280">
        <v>0.39947899999999997</v>
      </c>
      <c r="T280">
        <v>0.100729</v>
      </c>
      <c r="U280">
        <v>1.4377949999999999</v>
      </c>
      <c r="V280">
        <v>3.5527000000000003E-2</v>
      </c>
      <c r="W280">
        <v>0.84321100000000004</v>
      </c>
      <c r="X280">
        <v>-0.357456</v>
      </c>
      <c r="Y280">
        <v>0.38977600000000001</v>
      </c>
      <c r="Z280">
        <v>-4.6524520000000003</v>
      </c>
      <c r="AA280">
        <v>-4.6524520000000003</v>
      </c>
      <c r="AB280">
        <v>0</v>
      </c>
      <c r="AC280">
        <v>-0.90379799999999999</v>
      </c>
      <c r="AD280">
        <v>-1.4595149999999999</v>
      </c>
      <c r="AE280">
        <v>-0.89092199999999999</v>
      </c>
      <c r="AF280">
        <v>-4.6524520000000003</v>
      </c>
      <c r="AG280">
        <v>-4.8043329999999997</v>
      </c>
      <c r="AH280">
        <v>0.89256199999999997</v>
      </c>
      <c r="AI280">
        <v>1.4259000000000001E-2</v>
      </c>
      <c r="AJ280">
        <v>0.85741599999999996</v>
      </c>
      <c r="AK280">
        <v>2.0814360000000001</v>
      </c>
      <c r="AL280">
        <v>3.0178229999999999</v>
      </c>
      <c r="AM280">
        <v>-0.92962500000000003</v>
      </c>
      <c r="AN280">
        <v>1.030284</v>
      </c>
      <c r="AO280">
        <v>-0.74501300000000004</v>
      </c>
      <c r="AP280">
        <v>-1.8293349999999999</v>
      </c>
      <c r="AQ280">
        <v>-1.219044</v>
      </c>
      <c r="AR280">
        <v>-4.6524520000000003</v>
      </c>
      <c r="AS280">
        <v>-1.9753000000000001</v>
      </c>
      <c r="AT280">
        <v>-0.58669899999999997</v>
      </c>
      <c r="AU280">
        <v>-1.5134069999999999</v>
      </c>
      <c r="AV280">
        <v>0.23146700000000001</v>
      </c>
      <c r="AW280">
        <v>-0.81796800000000003</v>
      </c>
      <c r="AX280">
        <v>-1.0479719999999999</v>
      </c>
      <c r="AY280">
        <v>-0.27753800000000001</v>
      </c>
      <c r="AZ280">
        <v>-0.83653699999999998</v>
      </c>
      <c r="BA280">
        <v>-1.27092</v>
      </c>
      <c r="BB280">
        <v>-0.58022600000000002</v>
      </c>
      <c r="BC280">
        <v>-4.8043329999999997</v>
      </c>
      <c r="BD280">
        <v>1.3364549999999999</v>
      </c>
      <c r="BE280">
        <v>4.6620000000000003E-3</v>
      </c>
      <c r="BF280">
        <v>0.27860699999999999</v>
      </c>
      <c r="BG280">
        <v>2.992947</v>
      </c>
      <c r="BH280">
        <v>-4.6524520000000003</v>
      </c>
      <c r="BI280">
        <v>-0.70628299999999999</v>
      </c>
      <c r="BJ280">
        <v>1.928474</v>
      </c>
      <c r="BK280">
        <v>0.55282699999999996</v>
      </c>
      <c r="BL280">
        <v>0.61762499999999998</v>
      </c>
      <c r="BM280">
        <v>-0.68373499999999998</v>
      </c>
      <c r="BN280">
        <v>0.13153400000000001</v>
      </c>
    </row>
    <row r="281" spans="1:66" x14ac:dyDescent="0.25">
      <c r="A281" s="15" t="s">
        <v>49</v>
      </c>
      <c r="B281">
        <v>2.5952380000000002</v>
      </c>
      <c r="C281">
        <v>1.5462940000000001</v>
      </c>
      <c r="D281">
        <v>1.266659</v>
      </c>
      <c r="E281">
        <v>2.850479</v>
      </c>
      <c r="F281">
        <v>2.0411899999999998</v>
      </c>
      <c r="G281">
        <v>2.2669429999999999</v>
      </c>
      <c r="H281">
        <v>0.60684800000000005</v>
      </c>
      <c r="I281">
        <v>-0.258768</v>
      </c>
      <c r="J281">
        <v>2.6864949999999999</v>
      </c>
      <c r="K281">
        <v>0.88750499999999999</v>
      </c>
      <c r="L281">
        <v>-4.474183</v>
      </c>
      <c r="M281">
        <v>4.5631449999999996</v>
      </c>
      <c r="N281">
        <v>2.7617159999999998</v>
      </c>
      <c r="O281">
        <v>3.5253939999999999</v>
      </c>
      <c r="P281">
        <v>0.177368</v>
      </c>
      <c r="Q281">
        <v>2.416811</v>
      </c>
      <c r="R281">
        <v>4.4899789999999999</v>
      </c>
      <c r="S281">
        <v>2.265841</v>
      </c>
      <c r="T281">
        <v>-4.474183</v>
      </c>
      <c r="U281">
        <v>-4.474183</v>
      </c>
      <c r="V281">
        <v>0.32244699999999998</v>
      </c>
      <c r="W281">
        <v>1.9459820000000001</v>
      </c>
      <c r="X281">
        <v>-8.1058000000000005E-2</v>
      </c>
      <c r="Y281">
        <v>0.68396400000000002</v>
      </c>
      <c r="Z281">
        <v>-5.5993219999999999</v>
      </c>
      <c r="AA281">
        <v>-5.5993219999999999</v>
      </c>
      <c r="AB281">
        <v>-0.68971199999999999</v>
      </c>
      <c r="AC281">
        <v>-0.64792099999999997</v>
      </c>
      <c r="AD281">
        <v>-5.5993219999999999</v>
      </c>
      <c r="AE281">
        <v>0.91936200000000001</v>
      </c>
      <c r="AF281">
        <v>-5.5993219999999999</v>
      </c>
      <c r="AG281">
        <v>-4.474183</v>
      </c>
      <c r="AH281">
        <v>-1.0764320000000001</v>
      </c>
      <c r="AI281">
        <v>-0.98545499999999997</v>
      </c>
      <c r="AJ281">
        <v>-4.474183</v>
      </c>
      <c r="AK281">
        <v>6.4970090000000003</v>
      </c>
      <c r="AL281">
        <v>3.6875079999999998</v>
      </c>
      <c r="AM281">
        <v>-0.67494200000000004</v>
      </c>
      <c r="AN281">
        <v>0.34553899999999999</v>
      </c>
      <c r="AO281">
        <v>3.2859039999999999</v>
      </c>
      <c r="AP281">
        <v>1.092268</v>
      </c>
      <c r="AQ281">
        <v>-5.5993219999999999</v>
      </c>
      <c r="AR281">
        <v>-5.5993219999999999</v>
      </c>
      <c r="AS281">
        <v>-5.5993219999999999</v>
      </c>
      <c r="AT281">
        <v>-5.5993219999999999</v>
      </c>
      <c r="AU281">
        <v>-1.2924329999999999</v>
      </c>
      <c r="AV281">
        <v>-0.69224600000000003</v>
      </c>
      <c r="AW281">
        <v>1.3837E-2</v>
      </c>
      <c r="AX281">
        <v>-1.0098149999999999</v>
      </c>
      <c r="AY281">
        <v>0</v>
      </c>
      <c r="AZ281">
        <v>-4.474183</v>
      </c>
      <c r="BA281">
        <v>-1.034176</v>
      </c>
      <c r="BB281">
        <v>-1.2747710000000001</v>
      </c>
      <c r="BC281">
        <v>-4.474183</v>
      </c>
      <c r="BD281">
        <v>3.759147</v>
      </c>
      <c r="BE281">
        <v>-1.2462599999999999</v>
      </c>
      <c r="BF281">
        <v>-0.57439099999999998</v>
      </c>
      <c r="BG281">
        <v>7.4631150000000002</v>
      </c>
      <c r="BH281">
        <v>-5.5993219999999999</v>
      </c>
      <c r="BI281">
        <v>-0.44203599999999998</v>
      </c>
      <c r="BJ281">
        <v>3.0669620000000002</v>
      </c>
      <c r="BK281">
        <v>2.3625500000000001</v>
      </c>
      <c r="BL281">
        <v>5.4231000000000001E-2</v>
      </c>
      <c r="BM281">
        <v>-5.5993219999999999</v>
      </c>
      <c r="BN281">
        <v>1.284934</v>
      </c>
    </row>
    <row r="282" spans="1:66" x14ac:dyDescent="0.25">
      <c r="A282" s="15" t="s">
        <v>209</v>
      </c>
      <c r="B282">
        <v>1.591499</v>
      </c>
      <c r="C282">
        <v>0.771729</v>
      </c>
      <c r="D282">
        <v>0.79006500000000002</v>
      </c>
      <c r="E282">
        <v>1.737325</v>
      </c>
      <c r="F282">
        <v>-8.7696999999999997E-2</v>
      </c>
      <c r="G282">
        <v>1.1415789999999999</v>
      </c>
      <c r="H282">
        <v>2.1650269999999998</v>
      </c>
      <c r="I282">
        <v>1.2264999999999999</v>
      </c>
      <c r="J282">
        <v>0.77309000000000005</v>
      </c>
      <c r="K282">
        <v>-0.93331699999999995</v>
      </c>
      <c r="L282">
        <v>0.56513000000000002</v>
      </c>
      <c r="M282">
        <v>3.0241560000000001</v>
      </c>
      <c r="N282">
        <v>1.713481</v>
      </c>
      <c r="O282">
        <v>1.3019480000000001</v>
      </c>
      <c r="P282">
        <v>0.36488999999999999</v>
      </c>
      <c r="Q282">
        <v>-0.23225499999999999</v>
      </c>
      <c r="R282">
        <v>-0.77291299999999996</v>
      </c>
      <c r="S282">
        <v>0.52890000000000004</v>
      </c>
      <c r="T282">
        <v>0.43954900000000002</v>
      </c>
      <c r="U282">
        <v>0.82616800000000001</v>
      </c>
      <c r="V282">
        <v>-1.503085</v>
      </c>
      <c r="W282">
        <v>3.0490789999999999</v>
      </c>
      <c r="X282">
        <v>0.67982200000000004</v>
      </c>
      <c r="Y282">
        <v>-4.0633920000000003</v>
      </c>
      <c r="Z282">
        <v>-4.0633920000000003</v>
      </c>
      <c r="AA282">
        <v>-4.0633920000000003</v>
      </c>
      <c r="AB282">
        <v>-0.12575500000000001</v>
      </c>
      <c r="AC282">
        <v>-8.5323999999999997E-2</v>
      </c>
      <c r="AD282">
        <v>-1.1679139999999999</v>
      </c>
      <c r="AE282">
        <v>-7.2301000000000004E-2</v>
      </c>
      <c r="AF282">
        <v>-2.1527660000000002</v>
      </c>
      <c r="AG282">
        <v>-1.3102339999999999</v>
      </c>
      <c r="AH282">
        <v>4.5893999999999997E-2</v>
      </c>
      <c r="AI282">
        <v>-0.78797300000000003</v>
      </c>
      <c r="AJ282">
        <v>-0.26098500000000002</v>
      </c>
      <c r="AK282">
        <v>0.111625</v>
      </c>
      <c r="AL282">
        <v>1.778537</v>
      </c>
      <c r="AM282">
        <v>-0.18845700000000001</v>
      </c>
      <c r="AN282">
        <v>0.70486199999999999</v>
      </c>
      <c r="AO282">
        <v>-0.171516</v>
      </c>
      <c r="AP282">
        <v>0.51112199999999997</v>
      </c>
      <c r="AQ282">
        <v>-0.51992000000000005</v>
      </c>
      <c r="AR282">
        <v>-2.206569</v>
      </c>
      <c r="AS282">
        <v>-0.333513</v>
      </c>
      <c r="AT282">
        <v>0.75622500000000004</v>
      </c>
      <c r="AU282">
        <v>-1.1203369999999999</v>
      </c>
      <c r="AV282">
        <v>8.2400000000000008E-3</v>
      </c>
      <c r="AW282">
        <v>-0.46227299999999999</v>
      </c>
      <c r="AX282">
        <v>0</v>
      </c>
      <c r="AY282">
        <v>-0.65472600000000003</v>
      </c>
      <c r="AZ282">
        <v>-1.9601580000000001</v>
      </c>
      <c r="BA282">
        <v>3.6198000000000001E-2</v>
      </c>
      <c r="BB282">
        <v>-2.0179770000000001</v>
      </c>
      <c r="BC282">
        <v>-2.4608989999999999</v>
      </c>
      <c r="BD282">
        <v>0.82845999999999997</v>
      </c>
      <c r="BE282">
        <v>-1.030286</v>
      </c>
      <c r="BF282">
        <v>-1.0401579999999999</v>
      </c>
      <c r="BG282">
        <v>3.2263229999999998</v>
      </c>
      <c r="BH282">
        <v>-4.0633920000000003</v>
      </c>
      <c r="BI282">
        <v>0.114375</v>
      </c>
      <c r="BJ282">
        <v>1.4188179999999999</v>
      </c>
      <c r="BK282">
        <v>1.1256699999999999</v>
      </c>
      <c r="BL282">
        <v>-0.67687299999999995</v>
      </c>
      <c r="BM282">
        <v>-2.6099480000000002</v>
      </c>
      <c r="BN282">
        <v>2.4390000000000002E-3</v>
      </c>
    </row>
    <row r="283" spans="1:66" x14ac:dyDescent="0.25">
      <c r="A283" s="15" t="s">
        <v>503</v>
      </c>
      <c r="B283">
        <v>1.3316159999999999</v>
      </c>
      <c r="C283">
        <v>0.69047599999999998</v>
      </c>
      <c r="D283">
        <v>2.1739000000000001E-2</v>
      </c>
      <c r="E283">
        <v>1.650577</v>
      </c>
      <c r="F283">
        <v>0.24515000000000001</v>
      </c>
      <c r="G283">
        <v>0.97932300000000005</v>
      </c>
      <c r="H283">
        <v>0.70616100000000004</v>
      </c>
      <c r="I283">
        <v>0.62797800000000004</v>
      </c>
      <c r="J283">
        <v>-0.33637499999999998</v>
      </c>
      <c r="K283">
        <v>-0.326403</v>
      </c>
      <c r="L283">
        <v>-0.30425200000000002</v>
      </c>
      <c r="M283">
        <v>3.4424809999999999</v>
      </c>
      <c r="N283">
        <v>0.382131</v>
      </c>
      <c r="O283">
        <v>1.4567140000000001</v>
      </c>
      <c r="P283">
        <v>-0.78714200000000001</v>
      </c>
      <c r="Q283">
        <v>-0.94706100000000004</v>
      </c>
      <c r="R283">
        <v>-1.502135</v>
      </c>
      <c r="S283">
        <v>0.44059300000000001</v>
      </c>
      <c r="T283">
        <v>0.61571600000000004</v>
      </c>
      <c r="U283">
        <v>-0.81117499999999998</v>
      </c>
      <c r="V283">
        <v>-3.6793110000000002</v>
      </c>
      <c r="W283">
        <v>2.5394269999999999</v>
      </c>
      <c r="X283">
        <v>0.54796</v>
      </c>
      <c r="Y283">
        <v>-3.6793110000000002</v>
      </c>
      <c r="Z283">
        <v>-3.6793110000000002</v>
      </c>
      <c r="AA283">
        <v>-3.6793110000000002</v>
      </c>
      <c r="AB283">
        <v>0.90460499999999999</v>
      </c>
      <c r="AC283">
        <v>-1.9273629999999999</v>
      </c>
      <c r="AD283">
        <v>-0.83112399999999997</v>
      </c>
      <c r="AE283">
        <v>0.95937700000000004</v>
      </c>
      <c r="AF283">
        <v>-1.808686</v>
      </c>
      <c r="AG283">
        <v>0.161796</v>
      </c>
      <c r="AH283">
        <v>0.37843399999999999</v>
      </c>
      <c r="AI283">
        <v>-0.45291100000000001</v>
      </c>
      <c r="AJ283">
        <v>-0.57953699999999997</v>
      </c>
      <c r="AK283">
        <v>1.1253000000000001E-2</v>
      </c>
      <c r="AL283">
        <v>1.6621680000000001</v>
      </c>
      <c r="AM283">
        <v>0.29435499999999998</v>
      </c>
      <c r="AN283">
        <v>0.38133299999999998</v>
      </c>
      <c r="AO283">
        <v>0.40771000000000002</v>
      </c>
      <c r="AP283">
        <v>0.68968099999999999</v>
      </c>
      <c r="AQ283">
        <v>-1.7537259999999999</v>
      </c>
      <c r="AR283">
        <v>-1.8619289999999999</v>
      </c>
      <c r="AS283">
        <v>0</v>
      </c>
      <c r="AT283">
        <v>0.10073600000000001</v>
      </c>
      <c r="AU283">
        <v>-1.519582</v>
      </c>
      <c r="AV283">
        <v>-0.198043</v>
      </c>
      <c r="AW283">
        <v>-0.36554500000000001</v>
      </c>
      <c r="AX283">
        <v>-1.136063</v>
      </c>
      <c r="AY283">
        <v>-1.063105</v>
      </c>
      <c r="AZ283">
        <v>-0.50241400000000003</v>
      </c>
      <c r="BA283">
        <v>-0.27817900000000001</v>
      </c>
      <c r="BB283">
        <v>-1.6752050000000001</v>
      </c>
      <c r="BC283">
        <v>-1.3591230000000001</v>
      </c>
      <c r="BD283">
        <v>0.384382</v>
      </c>
      <c r="BE283">
        <v>-1.005601</v>
      </c>
      <c r="BF283">
        <v>-0.70399800000000001</v>
      </c>
      <c r="BG283">
        <v>3.0040909999999998</v>
      </c>
      <c r="BH283">
        <v>-3.6793110000000002</v>
      </c>
      <c r="BI283">
        <v>0.44676100000000002</v>
      </c>
      <c r="BJ283">
        <v>1.077963</v>
      </c>
      <c r="BK283">
        <v>0.85694700000000001</v>
      </c>
      <c r="BL283">
        <v>-1.385829</v>
      </c>
      <c r="BM283">
        <v>-2.2603979999999999</v>
      </c>
      <c r="BN283">
        <v>0.47812900000000003</v>
      </c>
    </row>
    <row r="284" spans="1:66" x14ac:dyDescent="0.25">
      <c r="A284" s="15" t="s">
        <v>535</v>
      </c>
      <c r="B284">
        <v>7.1517999999999998E-2</v>
      </c>
      <c r="C284">
        <v>0</v>
      </c>
      <c r="D284">
        <v>0.47311799999999998</v>
      </c>
      <c r="E284">
        <v>1.6476930000000001</v>
      </c>
      <c r="F284">
        <v>1.477252</v>
      </c>
      <c r="G284">
        <v>0.99618499999999999</v>
      </c>
      <c r="H284">
        <v>1.0554220000000001</v>
      </c>
      <c r="I284">
        <v>0.71889700000000001</v>
      </c>
      <c r="J284">
        <v>1.8279319999999999</v>
      </c>
      <c r="K284">
        <v>0.96694199999999997</v>
      </c>
      <c r="L284">
        <v>0.21232100000000001</v>
      </c>
      <c r="M284">
        <v>1.861737</v>
      </c>
      <c r="N284">
        <v>1.931073</v>
      </c>
      <c r="O284">
        <v>1.9738519999999999</v>
      </c>
      <c r="P284">
        <v>0.21138100000000001</v>
      </c>
      <c r="Q284">
        <v>0.401555</v>
      </c>
      <c r="R284">
        <v>-3.494154</v>
      </c>
      <c r="S284">
        <v>0.94881599999999999</v>
      </c>
      <c r="T284">
        <v>-0.50186299999999995</v>
      </c>
      <c r="U284">
        <v>-0.60499000000000003</v>
      </c>
      <c r="V284">
        <v>-0.91130800000000001</v>
      </c>
      <c r="W284">
        <v>1.569682</v>
      </c>
      <c r="X284">
        <v>1.644407</v>
      </c>
      <c r="Y284">
        <v>-2.9026040000000002</v>
      </c>
      <c r="Z284">
        <v>-2.9026040000000002</v>
      </c>
      <c r="AA284">
        <v>-2.9026040000000002</v>
      </c>
      <c r="AB284">
        <v>0.37566300000000002</v>
      </c>
      <c r="AC284">
        <v>-0.44757799999999998</v>
      </c>
      <c r="AD284">
        <v>-1.3386849999999999</v>
      </c>
      <c r="AE284">
        <v>0.42698700000000001</v>
      </c>
      <c r="AF284">
        <v>-2.9026040000000002</v>
      </c>
      <c r="AG284">
        <v>-1.7967409999999999</v>
      </c>
      <c r="AH284">
        <v>-0.47225200000000001</v>
      </c>
      <c r="AI284">
        <v>-0.12413100000000001</v>
      </c>
      <c r="AJ284">
        <v>-0.61487999999999998</v>
      </c>
      <c r="AK284">
        <v>-0.44056499999999998</v>
      </c>
      <c r="AL284">
        <v>0.13749700000000001</v>
      </c>
      <c r="AM284">
        <v>0.76711399999999996</v>
      </c>
      <c r="AN284">
        <v>0.54354999999999998</v>
      </c>
      <c r="AO284">
        <v>-0.77678800000000003</v>
      </c>
      <c r="AP284">
        <v>-1.6040509999999999</v>
      </c>
      <c r="AQ284">
        <v>-0.72229699999999997</v>
      </c>
      <c r="AR284">
        <v>-1.527965</v>
      </c>
      <c r="AS284">
        <v>-0.43355199999999999</v>
      </c>
      <c r="AT284">
        <v>-0.64481200000000005</v>
      </c>
      <c r="AU284">
        <v>-4.3955000000000001E-2</v>
      </c>
      <c r="AV284">
        <v>-9.4967999999999997E-2</v>
      </c>
      <c r="AW284">
        <v>0.56725000000000003</v>
      </c>
      <c r="AX284">
        <v>-0.90674399999999999</v>
      </c>
      <c r="AY284">
        <v>-0.249916</v>
      </c>
      <c r="AZ284">
        <v>-0.84390200000000004</v>
      </c>
      <c r="BA284">
        <v>1.295285</v>
      </c>
      <c r="BB284">
        <v>0.201962</v>
      </c>
      <c r="BC284">
        <v>-0.54044000000000003</v>
      </c>
      <c r="BD284">
        <v>2.2399360000000001</v>
      </c>
      <c r="BE284">
        <v>-0.132659</v>
      </c>
      <c r="BF284">
        <v>0.77701100000000001</v>
      </c>
      <c r="BG284">
        <v>0.86226199999999997</v>
      </c>
      <c r="BH284">
        <v>-2.9026040000000002</v>
      </c>
      <c r="BI284">
        <v>-2.9026040000000002</v>
      </c>
      <c r="BJ284">
        <v>1.717965</v>
      </c>
      <c r="BK284">
        <v>-0.82078700000000004</v>
      </c>
      <c r="BL284">
        <v>0.165687</v>
      </c>
      <c r="BM284">
        <v>-0.17283799999999999</v>
      </c>
      <c r="BN284">
        <v>0.98676200000000003</v>
      </c>
    </row>
    <row r="285" spans="1:66" x14ac:dyDescent="0.25">
      <c r="A285" s="15" t="s">
        <v>443</v>
      </c>
      <c r="B285">
        <v>2.0885880000000001</v>
      </c>
      <c r="C285">
        <v>0.46536899999999998</v>
      </c>
      <c r="D285">
        <v>3.3167949999999999</v>
      </c>
      <c r="E285">
        <v>2.965703</v>
      </c>
      <c r="F285">
        <v>-0.94184299999999999</v>
      </c>
      <c r="G285">
        <v>2.968178</v>
      </c>
      <c r="H285">
        <v>4.8120149999999997</v>
      </c>
      <c r="I285">
        <v>0.21251600000000001</v>
      </c>
      <c r="J285">
        <v>1.7332050000000001</v>
      </c>
      <c r="K285">
        <v>0</v>
      </c>
      <c r="L285">
        <v>-0.426539</v>
      </c>
      <c r="M285">
        <v>-0.175043</v>
      </c>
      <c r="N285">
        <v>0.24764800000000001</v>
      </c>
      <c r="O285">
        <v>-1.984693</v>
      </c>
      <c r="P285">
        <v>2.9641670000000002</v>
      </c>
      <c r="Q285">
        <v>1.224467</v>
      </c>
      <c r="R285">
        <v>0.32236199999999998</v>
      </c>
      <c r="S285">
        <v>-1.858055</v>
      </c>
      <c r="T285">
        <v>-0.41265800000000002</v>
      </c>
      <c r="U285">
        <v>0.73676699999999995</v>
      </c>
      <c r="V285">
        <v>-2.339461</v>
      </c>
      <c r="W285">
        <v>2.0421279999999999</v>
      </c>
      <c r="X285">
        <v>1.873958</v>
      </c>
      <c r="Y285">
        <v>-4.7658060000000004</v>
      </c>
      <c r="Z285">
        <v>-4.7658060000000004</v>
      </c>
      <c r="AA285">
        <v>-4.7658060000000004</v>
      </c>
      <c r="AB285">
        <v>-0.59099199999999996</v>
      </c>
      <c r="AC285">
        <v>1.7722180000000001</v>
      </c>
      <c r="AD285">
        <v>-1.1210039999999999</v>
      </c>
      <c r="AE285">
        <v>1.2143809999999999</v>
      </c>
      <c r="AF285">
        <v>-0.78464800000000001</v>
      </c>
      <c r="AG285">
        <v>-3.0411109999999999</v>
      </c>
      <c r="AH285">
        <v>0.14355399999999999</v>
      </c>
      <c r="AI285">
        <v>-2.1402600000000001</v>
      </c>
      <c r="AJ285">
        <v>-0.60845199999999999</v>
      </c>
      <c r="AK285">
        <v>1.8986460000000001</v>
      </c>
      <c r="AL285">
        <v>2.920398</v>
      </c>
      <c r="AM285">
        <v>-0.536188</v>
      </c>
      <c r="AN285">
        <v>2.8785620000000001</v>
      </c>
      <c r="AO285">
        <v>-0.570766</v>
      </c>
      <c r="AP285">
        <v>-0.27609</v>
      </c>
      <c r="AQ285">
        <v>2.1571410000000002</v>
      </c>
      <c r="AR285">
        <v>-3.0250249999999999</v>
      </c>
      <c r="AS285">
        <v>-0.66129300000000002</v>
      </c>
      <c r="AT285">
        <v>-1.5418620000000001</v>
      </c>
      <c r="AU285">
        <v>-0.625911</v>
      </c>
      <c r="AV285">
        <v>-0.84524500000000002</v>
      </c>
      <c r="AW285">
        <v>-0.13933400000000001</v>
      </c>
      <c r="AX285">
        <v>-0.70989500000000005</v>
      </c>
      <c r="AY285">
        <v>0.28366400000000003</v>
      </c>
      <c r="AZ285">
        <v>-0.70542000000000005</v>
      </c>
      <c r="BA285">
        <v>2.09667</v>
      </c>
      <c r="BB285">
        <v>-0.86161100000000002</v>
      </c>
      <c r="BC285">
        <v>-1.695657</v>
      </c>
      <c r="BD285">
        <v>2.5225710000000001</v>
      </c>
      <c r="BE285">
        <v>-0.833565</v>
      </c>
      <c r="BF285">
        <v>0.48527999999999999</v>
      </c>
      <c r="BG285">
        <v>4.1722530000000004</v>
      </c>
      <c r="BH285">
        <v>-1.7600290000000001</v>
      </c>
      <c r="BI285">
        <v>-0.74125600000000003</v>
      </c>
      <c r="BJ285">
        <v>3.7989380000000001</v>
      </c>
      <c r="BK285">
        <v>3.1670820000000002</v>
      </c>
      <c r="BL285">
        <v>1.408504</v>
      </c>
      <c r="BM285">
        <v>0.237148</v>
      </c>
      <c r="BN285">
        <v>2.3072750000000002</v>
      </c>
    </row>
    <row r="286" spans="1:66" x14ac:dyDescent="0.25">
      <c r="A286" s="15" t="s">
        <v>389</v>
      </c>
      <c r="B286">
        <v>0.82780500000000001</v>
      </c>
      <c r="C286">
        <v>0.23291300000000001</v>
      </c>
      <c r="D286">
        <v>0.60278500000000002</v>
      </c>
      <c r="E286">
        <v>1.7320690000000001</v>
      </c>
      <c r="F286">
        <v>1.95621</v>
      </c>
      <c r="G286">
        <v>-0.17527799999999999</v>
      </c>
      <c r="H286">
        <v>1.7578290000000001</v>
      </c>
      <c r="I286">
        <v>-0.77965499999999999</v>
      </c>
      <c r="J286">
        <v>-1.0939859999999999</v>
      </c>
      <c r="K286">
        <v>-0.13439799999999999</v>
      </c>
      <c r="L286">
        <v>-1.3279319999999999</v>
      </c>
      <c r="M286">
        <v>1.055839</v>
      </c>
      <c r="N286">
        <v>-7.1532999999999999E-2</v>
      </c>
      <c r="O286">
        <v>0.110973</v>
      </c>
      <c r="P286">
        <v>0.411188</v>
      </c>
      <c r="Q286">
        <v>0.99655400000000005</v>
      </c>
      <c r="R286">
        <v>0.110666</v>
      </c>
      <c r="S286">
        <v>5.7050999999999998E-2</v>
      </c>
      <c r="T286">
        <v>0.14526</v>
      </c>
      <c r="U286">
        <v>-6.2325999999999999E-2</v>
      </c>
      <c r="V286">
        <v>-2.6880959999999998</v>
      </c>
      <c r="W286">
        <v>1.6209629999999999</v>
      </c>
      <c r="X286">
        <v>-2.6880959999999998</v>
      </c>
      <c r="Y286">
        <v>-2.6880959999999998</v>
      </c>
      <c r="Z286">
        <v>-2.6880959999999998</v>
      </c>
      <c r="AA286">
        <v>-2.6880959999999998</v>
      </c>
      <c r="AB286">
        <v>-0.70906599999999997</v>
      </c>
      <c r="AC286">
        <v>0.41332999999999998</v>
      </c>
      <c r="AD286">
        <v>-1.110535</v>
      </c>
      <c r="AE286">
        <v>0.144565</v>
      </c>
      <c r="AF286">
        <v>0.276256</v>
      </c>
      <c r="AG286">
        <v>-1.357367</v>
      </c>
      <c r="AH286">
        <v>-0.240644</v>
      </c>
      <c r="AI286">
        <v>1.000834</v>
      </c>
      <c r="AJ286">
        <v>-0.52858899999999998</v>
      </c>
      <c r="AK286">
        <v>0</v>
      </c>
      <c r="AL286">
        <v>0.94376700000000002</v>
      </c>
      <c r="AM286">
        <v>0.76039599999999996</v>
      </c>
      <c r="AN286">
        <v>3.0273999999999999E-2</v>
      </c>
      <c r="AO286">
        <v>-0.54609099999999999</v>
      </c>
      <c r="AP286">
        <v>-0.24343999999999999</v>
      </c>
      <c r="AQ286">
        <v>-0.92703199999999997</v>
      </c>
      <c r="AR286">
        <v>-2.6880959999999998</v>
      </c>
      <c r="AS286">
        <v>-1.116187</v>
      </c>
      <c r="AT286">
        <v>-1.717813</v>
      </c>
      <c r="AU286">
        <v>-0.86503600000000003</v>
      </c>
      <c r="AV286">
        <v>-0.99759100000000001</v>
      </c>
      <c r="AW286">
        <v>-3.540664</v>
      </c>
      <c r="AX286">
        <v>-0.60332600000000003</v>
      </c>
      <c r="AY286">
        <v>-0.909663</v>
      </c>
      <c r="AZ286">
        <v>0.27146700000000001</v>
      </c>
      <c r="BA286">
        <v>0.86273</v>
      </c>
      <c r="BB286">
        <v>-2.6880959999999998</v>
      </c>
      <c r="BC286">
        <v>-0.627579</v>
      </c>
      <c r="BD286">
        <v>0.50790299999999999</v>
      </c>
      <c r="BE286">
        <v>1.2908770000000001</v>
      </c>
      <c r="BF286">
        <v>0.346385</v>
      </c>
      <c r="BG286">
        <v>2.6099420000000002</v>
      </c>
      <c r="BH286">
        <v>0.732236</v>
      </c>
      <c r="BI286">
        <v>-0.51422999999999996</v>
      </c>
      <c r="BJ286">
        <v>1.347264</v>
      </c>
      <c r="BK286">
        <v>1.433541</v>
      </c>
      <c r="BL286">
        <v>1.7599590000000001</v>
      </c>
      <c r="BM286">
        <v>-0.285445</v>
      </c>
      <c r="BN286">
        <v>0.21349499999999999</v>
      </c>
    </row>
    <row r="287" spans="1:66" x14ac:dyDescent="0.25">
      <c r="A287" s="15" t="s">
        <v>345</v>
      </c>
      <c r="B287">
        <v>-1.9245000000000002E-2</v>
      </c>
      <c r="C287">
        <v>0.32612999999999998</v>
      </c>
      <c r="D287">
        <v>-0.80682200000000004</v>
      </c>
      <c r="E287">
        <v>1.9682360000000001</v>
      </c>
      <c r="F287">
        <v>0.98623000000000005</v>
      </c>
      <c r="G287">
        <v>2.007822</v>
      </c>
      <c r="H287">
        <v>-1.4026209999999999</v>
      </c>
      <c r="I287">
        <v>-1.1238090000000001</v>
      </c>
      <c r="J287">
        <v>0.28574899999999998</v>
      </c>
      <c r="K287">
        <v>0.30771799999999999</v>
      </c>
      <c r="L287">
        <v>-1.1458360000000001</v>
      </c>
      <c r="M287">
        <v>2.8798539999999999</v>
      </c>
      <c r="N287">
        <v>0.746591</v>
      </c>
      <c r="O287">
        <v>2.1635589999999998</v>
      </c>
      <c r="P287">
        <v>0.17096900000000001</v>
      </c>
      <c r="Q287">
        <v>1.347324</v>
      </c>
      <c r="R287">
        <v>2.9000330000000001</v>
      </c>
      <c r="S287">
        <v>1.480359</v>
      </c>
      <c r="T287">
        <v>0.25945299999999999</v>
      </c>
      <c r="U287">
        <v>1.4966410000000001</v>
      </c>
      <c r="V287">
        <v>-0.62464399999999998</v>
      </c>
      <c r="W287">
        <v>2.7658689999999999</v>
      </c>
      <c r="X287">
        <v>0.35100599999999998</v>
      </c>
      <c r="Y287">
        <v>-0.42165799999999998</v>
      </c>
      <c r="Z287">
        <v>0.65492899999999998</v>
      </c>
      <c r="AA287">
        <v>-0.63417500000000004</v>
      </c>
      <c r="AB287">
        <v>-1.569439</v>
      </c>
      <c r="AC287">
        <v>-1.6639360000000001</v>
      </c>
      <c r="AD287">
        <v>-4.6185090000000004</v>
      </c>
      <c r="AE287">
        <v>1.902774</v>
      </c>
      <c r="AF287">
        <v>-4.6185090000000004</v>
      </c>
      <c r="AG287">
        <v>1.307599</v>
      </c>
      <c r="AH287">
        <v>0.216228</v>
      </c>
      <c r="AI287">
        <v>-2.1280000000000001E-3</v>
      </c>
      <c r="AJ287">
        <v>0</v>
      </c>
      <c r="AK287">
        <v>0.36307</v>
      </c>
      <c r="AL287">
        <v>2.323356</v>
      </c>
      <c r="AM287">
        <v>0.71222200000000002</v>
      </c>
      <c r="AN287">
        <v>-7.1911000000000003E-2</v>
      </c>
      <c r="AO287">
        <v>-1.5140549999999999</v>
      </c>
      <c r="AP287">
        <v>0.46737099999999998</v>
      </c>
      <c r="AQ287">
        <v>-0.93854499999999996</v>
      </c>
      <c r="AR287">
        <v>-0.91917899999999997</v>
      </c>
      <c r="AS287">
        <v>0.37004900000000002</v>
      </c>
      <c r="AT287">
        <v>-1.227565</v>
      </c>
      <c r="AU287">
        <v>-1.6070949999999999</v>
      </c>
      <c r="AV287">
        <v>-0.52315100000000003</v>
      </c>
      <c r="AW287">
        <v>-2.0771380000000002</v>
      </c>
      <c r="AX287">
        <v>0.205038</v>
      </c>
      <c r="AY287">
        <v>-1.6862090000000001</v>
      </c>
      <c r="AZ287">
        <v>-1.2427999999999999</v>
      </c>
      <c r="BA287">
        <v>-0.92571300000000001</v>
      </c>
      <c r="BB287">
        <v>-1.221366</v>
      </c>
      <c r="BC287">
        <v>-3.5573000000000001</v>
      </c>
      <c r="BD287">
        <v>2.047666</v>
      </c>
      <c r="BE287">
        <v>-0.26295000000000002</v>
      </c>
      <c r="BF287">
        <v>-1.073121</v>
      </c>
      <c r="BG287">
        <v>1.992237</v>
      </c>
      <c r="BH287">
        <v>-0.91819099999999998</v>
      </c>
      <c r="BI287">
        <v>-0.41891499999999998</v>
      </c>
      <c r="BJ287">
        <v>2.2998539999999998</v>
      </c>
      <c r="BK287">
        <v>0.51443000000000005</v>
      </c>
      <c r="BL287">
        <v>-0.49123</v>
      </c>
      <c r="BM287">
        <v>-0.87790500000000005</v>
      </c>
      <c r="BN287">
        <v>0.15840599999999999</v>
      </c>
    </row>
    <row r="288" spans="1:66" x14ac:dyDescent="0.25">
      <c r="A288" s="15" t="s">
        <v>869</v>
      </c>
      <c r="B288">
        <v>1.267166</v>
      </c>
      <c r="C288">
        <v>-1.2947979999999999</v>
      </c>
      <c r="D288">
        <v>0.113917</v>
      </c>
      <c r="E288">
        <v>0.98329800000000001</v>
      </c>
      <c r="F288">
        <v>0.56976899999999997</v>
      </c>
      <c r="G288">
        <v>1.8420719999999999</v>
      </c>
      <c r="H288">
        <v>0.43732399999999999</v>
      </c>
      <c r="I288">
        <v>-1.853497</v>
      </c>
      <c r="J288">
        <v>3.0719E-2</v>
      </c>
      <c r="K288">
        <v>-1.205411</v>
      </c>
      <c r="L288">
        <v>-1.874973</v>
      </c>
      <c r="M288">
        <v>1.6536919999999999</v>
      </c>
      <c r="N288">
        <v>0.27738400000000002</v>
      </c>
      <c r="O288">
        <v>0.58021199999999995</v>
      </c>
      <c r="P288">
        <v>0.50424100000000005</v>
      </c>
      <c r="Q288">
        <v>0.61570800000000003</v>
      </c>
      <c r="R288">
        <v>1.0323789999999999</v>
      </c>
      <c r="S288">
        <v>0.74807000000000001</v>
      </c>
      <c r="T288">
        <v>0.45149499999999998</v>
      </c>
      <c r="U288">
        <v>-1.4022749999999999</v>
      </c>
      <c r="V288">
        <v>1.720656</v>
      </c>
      <c r="W288">
        <v>-0.27487699999999998</v>
      </c>
      <c r="X288">
        <v>1.326476</v>
      </c>
      <c r="Y288">
        <v>-3.0647899999999999</v>
      </c>
      <c r="Z288">
        <v>2.7652019999999999</v>
      </c>
      <c r="AA288">
        <v>-3.0647899999999999</v>
      </c>
      <c r="AB288">
        <v>-0.16245599999999999</v>
      </c>
      <c r="AC288">
        <v>-3.0647899999999999</v>
      </c>
      <c r="AD288">
        <v>-3.0647899999999999</v>
      </c>
      <c r="AE288">
        <v>1.342128</v>
      </c>
      <c r="AF288">
        <v>-3.0647899999999999</v>
      </c>
      <c r="AG288">
        <v>-0.68980200000000003</v>
      </c>
      <c r="AH288">
        <v>1.607958</v>
      </c>
      <c r="AI288">
        <v>-1.209865</v>
      </c>
      <c r="AJ288">
        <v>-0.40503899999999998</v>
      </c>
      <c r="AK288">
        <v>3.1649959999999999</v>
      </c>
      <c r="AL288">
        <v>1.3570530000000001</v>
      </c>
      <c r="AM288">
        <v>-1.39496</v>
      </c>
      <c r="AN288">
        <v>0</v>
      </c>
      <c r="AO288">
        <v>2.4715000000000001E-2</v>
      </c>
      <c r="AP288">
        <v>0.36524800000000002</v>
      </c>
      <c r="AQ288">
        <v>-1.205198</v>
      </c>
      <c r="AR288">
        <v>-3.0647899999999999</v>
      </c>
      <c r="AS288">
        <v>-0.64762299999999995</v>
      </c>
      <c r="AT288">
        <v>0.174844</v>
      </c>
      <c r="AU288">
        <v>-1.1416710000000001</v>
      </c>
      <c r="AV288">
        <v>-0.36551099999999997</v>
      </c>
      <c r="AW288">
        <v>0.57575299999999996</v>
      </c>
      <c r="AX288">
        <v>0.52719800000000006</v>
      </c>
      <c r="AY288">
        <v>-0.47027000000000002</v>
      </c>
      <c r="AZ288">
        <v>-1.8504579999999999</v>
      </c>
      <c r="BA288">
        <v>-1.640147</v>
      </c>
      <c r="BB288">
        <v>-3.0647899999999999</v>
      </c>
      <c r="BC288">
        <v>-4.1514490000000004</v>
      </c>
      <c r="BD288">
        <v>0.33838299999999999</v>
      </c>
      <c r="BE288">
        <v>-0.158251</v>
      </c>
      <c r="BF288">
        <v>-5.8698E-2</v>
      </c>
      <c r="BG288">
        <v>2.4584429999999999</v>
      </c>
      <c r="BH288">
        <v>-3.0647899999999999</v>
      </c>
      <c r="BI288">
        <v>-3.0647899999999999</v>
      </c>
      <c r="BJ288">
        <v>1.243986</v>
      </c>
      <c r="BK288">
        <v>1.7150369999999999</v>
      </c>
      <c r="BL288">
        <v>-1.5625709999999999</v>
      </c>
      <c r="BM288">
        <v>-0.54958700000000005</v>
      </c>
      <c r="BN288">
        <v>1.6958200000000001</v>
      </c>
    </row>
    <row r="289" spans="1:66" x14ac:dyDescent="0.25">
      <c r="A289" s="15" t="s">
        <v>557</v>
      </c>
      <c r="B289">
        <v>0.200544</v>
      </c>
      <c r="C289">
        <v>-0.38007200000000002</v>
      </c>
      <c r="D289">
        <v>0.32983800000000002</v>
      </c>
      <c r="E289">
        <v>1.893802</v>
      </c>
      <c r="F289">
        <v>1.0272870000000001</v>
      </c>
      <c r="G289">
        <v>1.6696070000000001</v>
      </c>
      <c r="H289">
        <v>1.138927</v>
      </c>
      <c r="I289">
        <v>-4.8533E-2</v>
      </c>
      <c r="J289">
        <v>2.1229450000000001</v>
      </c>
      <c r="K289">
        <v>-7.7748999999999999E-2</v>
      </c>
      <c r="L289">
        <v>-1.285579</v>
      </c>
      <c r="M289">
        <v>1.8432409999999999</v>
      </c>
      <c r="N289">
        <v>1.4980450000000001</v>
      </c>
      <c r="O289">
        <v>2.388449</v>
      </c>
      <c r="P289">
        <v>9.2311000000000004E-2</v>
      </c>
      <c r="Q289">
        <v>1.249366</v>
      </c>
      <c r="R289">
        <v>1.760391</v>
      </c>
      <c r="S289">
        <v>0.44640200000000002</v>
      </c>
      <c r="T289">
        <v>1.4358299999999999</v>
      </c>
      <c r="U289">
        <v>-0.39934399999999998</v>
      </c>
      <c r="V289">
        <v>1.8838550000000001</v>
      </c>
      <c r="W289">
        <v>-0.48045199999999999</v>
      </c>
      <c r="X289">
        <v>-0.33677699999999999</v>
      </c>
      <c r="Y289">
        <v>-3.048168</v>
      </c>
      <c r="Z289">
        <v>-3.048168</v>
      </c>
      <c r="AA289">
        <v>-3.048168</v>
      </c>
      <c r="AB289">
        <v>0.27279199999999998</v>
      </c>
      <c r="AC289">
        <v>0.31179099999999998</v>
      </c>
      <c r="AD289">
        <v>-1.2715799999999999</v>
      </c>
      <c r="AE289">
        <v>-0.80265699999999995</v>
      </c>
      <c r="AF289">
        <v>2.788443</v>
      </c>
      <c r="AG289">
        <v>-0.25919300000000001</v>
      </c>
      <c r="AH289">
        <v>-1.1520980000000001</v>
      </c>
      <c r="AI289">
        <v>-1.378878</v>
      </c>
      <c r="AJ289">
        <v>0.251023</v>
      </c>
      <c r="AK289">
        <v>3.2587380000000001</v>
      </c>
      <c r="AL289">
        <v>-0.38621800000000001</v>
      </c>
      <c r="AM289">
        <v>0</v>
      </c>
      <c r="AN289">
        <v>-0.43565999999999999</v>
      </c>
      <c r="AO289">
        <v>2.296767</v>
      </c>
      <c r="AP289">
        <v>1.2077549999999999</v>
      </c>
      <c r="AQ289">
        <v>1.2190160000000001</v>
      </c>
      <c r="AR289">
        <v>0.106101</v>
      </c>
      <c r="AS289">
        <v>-0.60956100000000002</v>
      </c>
      <c r="AT289">
        <v>-1.9287319999999999</v>
      </c>
      <c r="AU289">
        <v>-1.3141069999999999</v>
      </c>
      <c r="AV289">
        <v>-0.69237700000000002</v>
      </c>
      <c r="AW289">
        <v>-0.59266799999999997</v>
      </c>
      <c r="AX289">
        <v>-0.86023899999999998</v>
      </c>
      <c r="AY289">
        <v>-2.9551599999999998</v>
      </c>
      <c r="AZ289">
        <v>0.13306499999999999</v>
      </c>
      <c r="BA289">
        <v>-0.223995</v>
      </c>
      <c r="BB289">
        <v>-0.53381100000000004</v>
      </c>
      <c r="BC289">
        <v>-0.30316100000000001</v>
      </c>
      <c r="BD289">
        <v>1.6856690000000001</v>
      </c>
      <c r="BE289">
        <v>-0.50895000000000001</v>
      </c>
      <c r="BF289">
        <v>-1.4857720000000001</v>
      </c>
      <c r="BG289">
        <v>1.651778</v>
      </c>
      <c r="BH289">
        <v>0.25882500000000003</v>
      </c>
      <c r="BI289">
        <v>-0.643903</v>
      </c>
      <c r="BJ289">
        <v>0.76609499999999997</v>
      </c>
      <c r="BK289">
        <v>3.1320990000000002</v>
      </c>
      <c r="BL289">
        <v>-0.21863299999999999</v>
      </c>
      <c r="BM289">
        <v>-0.62411099999999997</v>
      </c>
      <c r="BN289">
        <v>2.727201</v>
      </c>
    </row>
    <row r="290" spans="1:66" x14ac:dyDescent="0.25">
      <c r="A290" s="15" t="s">
        <v>409</v>
      </c>
      <c r="B290">
        <v>3.0313979999999998</v>
      </c>
      <c r="C290">
        <v>2.6259009999999998</v>
      </c>
      <c r="D290">
        <v>2.1412559999999998</v>
      </c>
      <c r="E290">
        <v>0.43573899999999999</v>
      </c>
      <c r="F290">
        <v>1.8339669999999999</v>
      </c>
      <c r="G290">
        <v>0.88332599999999994</v>
      </c>
      <c r="H290">
        <v>2.1516839999999999</v>
      </c>
      <c r="I290">
        <v>0.83283799999999997</v>
      </c>
      <c r="J290">
        <v>-4.8587999999999999E-2</v>
      </c>
      <c r="K290">
        <v>1.5173049999999999</v>
      </c>
      <c r="L290">
        <v>-0.233602</v>
      </c>
      <c r="M290">
        <v>0.80636600000000003</v>
      </c>
      <c r="N290">
        <v>-0.70882100000000003</v>
      </c>
      <c r="O290">
        <v>0.649613</v>
      </c>
      <c r="P290">
        <v>0.57275699999999996</v>
      </c>
      <c r="Q290">
        <v>0.57592600000000005</v>
      </c>
      <c r="R290">
        <v>-0.204402</v>
      </c>
      <c r="S290">
        <v>0.14283299999999999</v>
      </c>
      <c r="T290">
        <v>1.1504049999999999</v>
      </c>
      <c r="U290">
        <v>0.65979600000000005</v>
      </c>
      <c r="V290">
        <v>-2.1031520000000001</v>
      </c>
      <c r="W290">
        <v>0</v>
      </c>
      <c r="X290">
        <v>1.4980690000000001</v>
      </c>
      <c r="Y290">
        <v>-2.1031520000000001</v>
      </c>
      <c r="Z290">
        <v>-2.1031520000000001</v>
      </c>
      <c r="AA290">
        <v>-2.1031520000000001</v>
      </c>
      <c r="AB290">
        <v>-2.1031520000000001</v>
      </c>
      <c r="AC290">
        <v>-0.58751500000000001</v>
      </c>
      <c r="AD290">
        <v>0.44982499999999997</v>
      </c>
      <c r="AE290">
        <v>0.14614199999999999</v>
      </c>
      <c r="AF290">
        <v>-2.1031520000000001</v>
      </c>
      <c r="AG290">
        <v>-0.21568899999999999</v>
      </c>
      <c r="AH290">
        <v>-0.20357800000000001</v>
      </c>
      <c r="AI290">
        <v>-0.13344700000000001</v>
      </c>
      <c r="AJ290">
        <v>-0.131906</v>
      </c>
      <c r="AK290">
        <v>-1.6708449999999999</v>
      </c>
      <c r="AL290">
        <v>-1.5599270000000001</v>
      </c>
      <c r="AM290">
        <v>-0.95537000000000005</v>
      </c>
      <c r="AN290">
        <v>2.230143</v>
      </c>
      <c r="AO290">
        <v>-0.47416799999999998</v>
      </c>
      <c r="AP290">
        <v>1.8538060000000001</v>
      </c>
      <c r="AQ290">
        <v>1.188132</v>
      </c>
      <c r="AR290">
        <v>-2.1031520000000001</v>
      </c>
      <c r="AS290">
        <v>1.1998629999999999</v>
      </c>
      <c r="AT290">
        <v>1.104055</v>
      </c>
      <c r="AU290">
        <v>0.74965000000000004</v>
      </c>
      <c r="AV290">
        <v>-0.19705900000000001</v>
      </c>
      <c r="AW290">
        <v>0.98361100000000001</v>
      </c>
      <c r="AX290">
        <v>-1.491689</v>
      </c>
      <c r="AY290">
        <v>-0.19920399999999999</v>
      </c>
      <c r="AZ290">
        <v>-0.20428299999999999</v>
      </c>
      <c r="BA290">
        <v>0.626251</v>
      </c>
      <c r="BB290">
        <v>-0.352854</v>
      </c>
      <c r="BC290">
        <v>-0.81107200000000002</v>
      </c>
      <c r="BD290">
        <v>-0.2278</v>
      </c>
      <c r="BE290">
        <v>-0.331706</v>
      </c>
      <c r="BF290">
        <v>1.04071</v>
      </c>
      <c r="BG290">
        <v>-2.1031520000000001</v>
      </c>
      <c r="BH290">
        <v>-2.1031520000000001</v>
      </c>
      <c r="BI290">
        <v>-2.1031520000000001</v>
      </c>
      <c r="BJ290">
        <v>-0.47217300000000001</v>
      </c>
      <c r="BK290">
        <v>0.84257599999999999</v>
      </c>
      <c r="BL290">
        <v>1.38391</v>
      </c>
      <c r="BM290">
        <v>0.89843799999999996</v>
      </c>
      <c r="BN290">
        <v>1.0563260000000001</v>
      </c>
    </row>
    <row r="291" spans="1:66" x14ac:dyDescent="0.25">
      <c r="A291" s="15" t="s">
        <v>283</v>
      </c>
      <c r="B291">
        <v>3.4927429999999999</v>
      </c>
      <c r="C291">
        <v>3.2669769999999998</v>
      </c>
      <c r="D291">
        <v>2.5771769999999998</v>
      </c>
      <c r="E291">
        <v>4.0541669999999996</v>
      </c>
      <c r="F291">
        <v>2.808767</v>
      </c>
      <c r="G291">
        <v>3.054119</v>
      </c>
      <c r="H291">
        <v>3.2070189999999998</v>
      </c>
      <c r="I291">
        <v>-0.23865500000000001</v>
      </c>
      <c r="J291">
        <v>0.762961</v>
      </c>
      <c r="K291">
        <v>0.56203999999999998</v>
      </c>
      <c r="L291">
        <v>-0.37841000000000002</v>
      </c>
      <c r="M291">
        <v>1.8232060000000001</v>
      </c>
      <c r="N291">
        <v>-1.3475239999999999</v>
      </c>
      <c r="O291">
        <v>0.95156700000000005</v>
      </c>
      <c r="P291">
        <v>-0.16117300000000001</v>
      </c>
      <c r="Q291">
        <v>-0.83418700000000001</v>
      </c>
      <c r="R291">
        <v>1.409017</v>
      </c>
      <c r="S291">
        <v>0.199743</v>
      </c>
      <c r="T291">
        <v>0.361124</v>
      </c>
      <c r="U291">
        <v>-0.12128700000000001</v>
      </c>
      <c r="V291">
        <v>-2.056098</v>
      </c>
      <c r="W291">
        <v>-2.056098</v>
      </c>
      <c r="X291">
        <v>-2.056098</v>
      </c>
      <c r="Y291">
        <v>-2.056098</v>
      </c>
      <c r="Z291">
        <v>-2.056098</v>
      </c>
      <c r="AA291">
        <v>-2.056098</v>
      </c>
      <c r="AB291">
        <v>-2.056098</v>
      </c>
      <c r="AC291">
        <v>-2.056098</v>
      </c>
      <c r="AD291">
        <v>-2.056098</v>
      </c>
      <c r="AE291">
        <v>-2.056098</v>
      </c>
      <c r="AF291">
        <v>-2.056098</v>
      </c>
      <c r="AG291">
        <v>-6.0142749999999996</v>
      </c>
      <c r="AH291">
        <v>2.3837120000000001</v>
      </c>
      <c r="AI291">
        <v>0.17203099999999999</v>
      </c>
      <c r="AJ291">
        <v>-2.0151319999999999</v>
      </c>
      <c r="AK291">
        <v>-0.86709000000000003</v>
      </c>
      <c r="AL291">
        <v>-1.2138150000000001</v>
      </c>
      <c r="AM291">
        <v>1.2966519999999999</v>
      </c>
      <c r="AN291">
        <v>2.1368299999999998</v>
      </c>
      <c r="AO291">
        <v>-2.056098</v>
      </c>
      <c r="AP291">
        <v>2.7785980000000001</v>
      </c>
      <c r="AQ291">
        <v>3.2610800000000002</v>
      </c>
      <c r="AR291">
        <v>-2.056098</v>
      </c>
      <c r="AS291">
        <v>2.2913060000000001</v>
      </c>
      <c r="AT291">
        <v>1.2540450000000001</v>
      </c>
      <c r="AU291">
        <v>0.730016</v>
      </c>
      <c r="AV291">
        <v>-3.5901000000000002E-2</v>
      </c>
      <c r="AW291">
        <v>-1.0471619999999999</v>
      </c>
      <c r="AX291">
        <v>-1.1389180000000001</v>
      </c>
      <c r="AY291">
        <v>-1.623043</v>
      </c>
      <c r="AZ291">
        <v>-0.34820299999999998</v>
      </c>
      <c r="BA291">
        <v>1.3344560000000001</v>
      </c>
      <c r="BB291">
        <v>-2.056098</v>
      </c>
      <c r="BC291">
        <v>0</v>
      </c>
      <c r="BD291">
        <v>2.6603340000000002</v>
      </c>
      <c r="BE291">
        <v>-3.8226000000000003E-2</v>
      </c>
      <c r="BF291">
        <v>1.9308320000000001</v>
      </c>
      <c r="BG291">
        <v>-2.056098</v>
      </c>
      <c r="BH291">
        <v>-2.056098</v>
      </c>
      <c r="BI291">
        <v>3.0167199999999998</v>
      </c>
      <c r="BJ291">
        <v>3.5495890000000001</v>
      </c>
      <c r="BK291">
        <v>1.424814</v>
      </c>
      <c r="BL291">
        <v>2.61721</v>
      </c>
      <c r="BM291">
        <v>3.173775</v>
      </c>
      <c r="BN291">
        <v>2.5522680000000002</v>
      </c>
    </row>
    <row r="292" spans="1:66" x14ac:dyDescent="0.25">
      <c r="A292" s="15" t="s">
        <v>255</v>
      </c>
      <c r="B292">
        <v>1.8740220000000001</v>
      </c>
      <c r="C292">
        <v>2.6228060000000002</v>
      </c>
      <c r="D292">
        <v>2.1891690000000001</v>
      </c>
      <c r="E292">
        <v>3.8937840000000001</v>
      </c>
      <c r="F292">
        <v>2.5787520000000002</v>
      </c>
      <c r="G292">
        <v>1.9803459999999999</v>
      </c>
      <c r="H292">
        <v>2.770724</v>
      </c>
      <c r="I292">
        <v>0.81096000000000001</v>
      </c>
      <c r="J292">
        <v>0.94153900000000001</v>
      </c>
      <c r="K292">
        <v>0.44397399999999998</v>
      </c>
      <c r="L292">
        <v>-1.457241</v>
      </c>
      <c r="M292">
        <v>2.7574999999999998</v>
      </c>
      <c r="N292">
        <v>-0.53019700000000003</v>
      </c>
      <c r="O292">
        <v>-0.19863</v>
      </c>
      <c r="P292">
        <v>3.9711999999999997E-2</v>
      </c>
      <c r="Q292">
        <v>-0.311224</v>
      </c>
      <c r="R292">
        <v>-1.0804910000000001</v>
      </c>
      <c r="S292">
        <v>-0.38389499999999999</v>
      </c>
      <c r="T292">
        <v>0.723885</v>
      </c>
      <c r="U292">
        <v>-0.24776100000000001</v>
      </c>
      <c r="V292">
        <v>-1.9583820000000001</v>
      </c>
      <c r="W292">
        <v>1.531533</v>
      </c>
      <c r="X292">
        <v>2.2344040000000001</v>
      </c>
      <c r="Y292">
        <v>-1.9583820000000001</v>
      </c>
      <c r="Z292">
        <v>-1.9583820000000001</v>
      </c>
      <c r="AA292">
        <v>-1.9583820000000001</v>
      </c>
      <c r="AB292">
        <v>-1.9583820000000001</v>
      </c>
      <c r="AC292">
        <v>0</v>
      </c>
      <c r="AD292">
        <v>-1.9583820000000001</v>
      </c>
      <c r="AE292">
        <v>-1.9583820000000001</v>
      </c>
      <c r="AF292">
        <v>0.61859699999999995</v>
      </c>
      <c r="AG292">
        <v>-5.846546</v>
      </c>
      <c r="AH292">
        <v>-1.9583820000000001</v>
      </c>
      <c r="AI292">
        <v>2.7367870000000001</v>
      </c>
      <c r="AJ292">
        <v>-0.29074499999999998</v>
      </c>
      <c r="AK292">
        <v>-0.42963499999999999</v>
      </c>
      <c r="AL292">
        <v>-1.684731</v>
      </c>
      <c r="AM292">
        <v>-0.42867100000000002</v>
      </c>
      <c r="AN292">
        <v>1.2891779999999999</v>
      </c>
      <c r="AO292">
        <v>-1.9583820000000001</v>
      </c>
      <c r="AP292">
        <v>-2.5021000000000002E-2</v>
      </c>
      <c r="AQ292">
        <v>-1.9583820000000001</v>
      </c>
      <c r="AR292">
        <v>-1.9583820000000001</v>
      </c>
      <c r="AS292">
        <v>-0.78733600000000004</v>
      </c>
      <c r="AT292">
        <v>0.25973200000000002</v>
      </c>
      <c r="AU292">
        <v>4.8963489999999998</v>
      </c>
      <c r="AV292">
        <v>-0.51188800000000001</v>
      </c>
      <c r="AW292">
        <v>-0.75650499999999998</v>
      </c>
      <c r="AX292">
        <v>-0.60800399999999999</v>
      </c>
      <c r="AY292">
        <v>-0.32395699999999999</v>
      </c>
      <c r="AZ292">
        <v>-0.72240000000000004</v>
      </c>
      <c r="BA292">
        <v>0.49463200000000002</v>
      </c>
      <c r="BB292">
        <v>-1.9583820000000001</v>
      </c>
      <c r="BC292">
        <v>0.77818500000000002</v>
      </c>
      <c r="BD292">
        <v>0.66900499999999996</v>
      </c>
      <c r="BE292">
        <v>1.3079529999999999</v>
      </c>
      <c r="BF292">
        <v>0.86629800000000001</v>
      </c>
      <c r="BG292">
        <v>1.465112</v>
      </c>
      <c r="BH292">
        <v>-1.9583820000000001</v>
      </c>
      <c r="BI292">
        <v>0.98414100000000004</v>
      </c>
      <c r="BJ292">
        <v>2.613931</v>
      </c>
      <c r="BK292">
        <v>2.3429350000000002</v>
      </c>
      <c r="BL292">
        <v>2.1166619999999998</v>
      </c>
      <c r="BM292">
        <v>0.67742999999999998</v>
      </c>
      <c r="BN292">
        <v>2.3253759999999999</v>
      </c>
    </row>
    <row r="293" spans="1:66" x14ac:dyDescent="0.25">
      <c r="A293" s="15" t="s">
        <v>870</v>
      </c>
      <c r="B293">
        <v>0.78454800000000002</v>
      </c>
      <c r="C293">
        <v>0.922539</v>
      </c>
      <c r="D293">
        <v>-0.31158999999999998</v>
      </c>
      <c r="E293">
        <v>3.4299740000000001</v>
      </c>
      <c r="F293">
        <v>1.186466</v>
      </c>
      <c r="G293">
        <v>3.46109</v>
      </c>
      <c r="H293">
        <v>2.4988670000000002</v>
      </c>
      <c r="I293">
        <v>0.50431400000000004</v>
      </c>
      <c r="J293">
        <v>2.8206479999999998</v>
      </c>
      <c r="K293">
        <v>0</v>
      </c>
      <c r="L293">
        <v>-0.143652</v>
      </c>
      <c r="M293">
        <v>1.3821650000000001</v>
      </c>
      <c r="N293">
        <v>3.8454000000000002E-2</v>
      </c>
      <c r="O293">
        <v>-0.57218899999999995</v>
      </c>
      <c r="P293">
        <v>1.1052010000000001</v>
      </c>
      <c r="Q293">
        <v>1.251857</v>
      </c>
      <c r="R293">
        <v>0.15717</v>
      </c>
      <c r="S293">
        <v>-0.26949099999999998</v>
      </c>
      <c r="T293">
        <v>-0.11357100000000001</v>
      </c>
      <c r="U293">
        <v>0.119337</v>
      </c>
      <c r="V293">
        <v>-0.88273299999999999</v>
      </c>
      <c r="W293">
        <v>-0.95970200000000006</v>
      </c>
      <c r="X293">
        <v>-1.2403900000000001</v>
      </c>
      <c r="Y293">
        <v>-1.5961559999999999</v>
      </c>
      <c r="Z293">
        <v>-1.2374419999999999</v>
      </c>
      <c r="AA293">
        <v>-0.52702400000000005</v>
      </c>
      <c r="AB293">
        <v>-0.49824499999999999</v>
      </c>
      <c r="AC293">
        <v>-0.40852300000000003</v>
      </c>
      <c r="AD293">
        <v>0.33326600000000001</v>
      </c>
      <c r="AE293">
        <v>0.31952199999999997</v>
      </c>
      <c r="AF293">
        <v>-1.054311</v>
      </c>
      <c r="AG293">
        <v>-0.55696000000000001</v>
      </c>
      <c r="AH293">
        <v>0.49280200000000002</v>
      </c>
      <c r="AI293">
        <v>1.3439239999999999</v>
      </c>
      <c r="AJ293">
        <v>-0.117059</v>
      </c>
      <c r="AK293">
        <v>0.408169</v>
      </c>
      <c r="AL293">
        <v>2.3144000000000001E-2</v>
      </c>
      <c r="AM293">
        <v>-0.27614100000000003</v>
      </c>
      <c r="AN293">
        <v>0.35156100000000001</v>
      </c>
      <c r="AO293">
        <v>-0.42819800000000002</v>
      </c>
      <c r="AP293">
        <v>-0.21090999999999999</v>
      </c>
      <c r="AQ293">
        <v>4.4516E-2</v>
      </c>
      <c r="AR293">
        <v>-1.1516439999999999</v>
      </c>
      <c r="AS293">
        <v>0.46165299999999998</v>
      </c>
      <c r="AT293">
        <v>-6.0860000000000003E-3</v>
      </c>
      <c r="AU293">
        <v>5.2002009999999999</v>
      </c>
      <c r="AV293">
        <v>-0.34023199999999998</v>
      </c>
      <c r="AW293">
        <v>0.17607</v>
      </c>
      <c r="AX293">
        <v>-0.38669700000000001</v>
      </c>
      <c r="AY293">
        <v>-0.20945800000000001</v>
      </c>
      <c r="AZ293">
        <v>-0.193527</v>
      </c>
      <c r="BA293">
        <v>2.4565E-2</v>
      </c>
      <c r="BB293">
        <v>-0.70372000000000001</v>
      </c>
      <c r="BC293">
        <v>0.13572400000000001</v>
      </c>
      <c r="BD293">
        <v>-7.6395000000000005E-2</v>
      </c>
      <c r="BE293">
        <v>3.8869999999999998E-3</v>
      </c>
      <c r="BF293">
        <v>0.680257</v>
      </c>
      <c r="BG293">
        <v>-1.1571389999999999</v>
      </c>
      <c r="BH293">
        <v>-2.0511379999999999</v>
      </c>
      <c r="BI293">
        <v>-1.857883</v>
      </c>
      <c r="BJ293">
        <v>0.20133999999999999</v>
      </c>
      <c r="BK293">
        <v>-1.506019</v>
      </c>
      <c r="BL293">
        <v>0.50170499999999996</v>
      </c>
      <c r="BM293">
        <v>-0.69999900000000004</v>
      </c>
      <c r="BN293">
        <v>0.214527</v>
      </c>
    </row>
    <row r="294" spans="1:66" x14ac:dyDescent="0.25">
      <c r="A294" s="15" t="s">
        <v>871</v>
      </c>
      <c r="B294">
        <v>1.371013</v>
      </c>
      <c r="C294">
        <v>-8.8480000000000003E-2</v>
      </c>
      <c r="D294">
        <v>0.60235000000000005</v>
      </c>
      <c r="E294">
        <v>3.0540579999999999</v>
      </c>
      <c r="F294">
        <v>0.43752400000000002</v>
      </c>
      <c r="G294">
        <v>5.4012419999999999</v>
      </c>
      <c r="H294">
        <v>2.737616</v>
      </c>
      <c r="I294">
        <v>2.4184260000000002</v>
      </c>
      <c r="J294">
        <v>0.57711100000000004</v>
      </c>
      <c r="K294">
        <v>-1.5067440000000001</v>
      </c>
      <c r="L294">
        <v>1.1061799999999999</v>
      </c>
      <c r="M294">
        <v>1.0606000000000001E-2</v>
      </c>
      <c r="N294">
        <v>-0.33448299999999997</v>
      </c>
      <c r="O294">
        <v>-0.279113</v>
      </c>
      <c r="P294">
        <v>-0.19309399999999999</v>
      </c>
      <c r="Q294">
        <v>0.34570699999999999</v>
      </c>
      <c r="R294">
        <v>1.492132</v>
      </c>
      <c r="S294">
        <v>-0.850387</v>
      </c>
      <c r="T294">
        <v>-0.79161599999999999</v>
      </c>
      <c r="U294">
        <v>-1.1919820000000001</v>
      </c>
      <c r="V294">
        <v>-3.6558670000000002</v>
      </c>
      <c r="W294">
        <v>-1.2122759999999999</v>
      </c>
      <c r="X294">
        <v>-0.56850800000000001</v>
      </c>
      <c r="Y294">
        <v>0.13713400000000001</v>
      </c>
      <c r="Z294">
        <v>-3.6558670000000002</v>
      </c>
      <c r="AA294">
        <v>0.72319199999999995</v>
      </c>
      <c r="AB294">
        <v>-3.6558670000000002</v>
      </c>
      <c r="AC294">
        <v>-0.194247</v>
      </c>
      <c r="AD294">
        <v>1.2752159999999999</v>
      </c>
      <c r="AE294">
        <v>-0.18160000000000001</v>
      </c>
      <c r="AF294">
        <v>-3.6558670000000002</v>
      </c>
      <c r="AG294">
        <v>-1.3631549999999999</v>
      </c>
      <c r="AH294">
        <v>0.62150799999999995</v>
      </c>
      <c r="AI294">
        <v>1.810613</v>
      </c>
      <c r="AJ294">
        <v>1.0365040000000001</v>
      </c>
      <c r="AK294">
        <v>-1.811051</v>
      </c>
      <c r="AL294">
        <v>0.18254999999999999</v>
      </c>
      <c r="AM294">
        <v>-1.5599799999999999</v>
      </c>
      <c r="AN294">
        <v>0.75517999999999996</v>
      </c>
      <c r="AO294">
        <v>-0.41451199999999999</v>
      </c>
      <c r="AP294">
        <v>6.9983000000000004E-2</v>
      </c>
      <c r="AQ294">
        <v>-0.50327100000000002</v>
      </c>
      <c r="AR294">
        <v>-3.6558670000000002</v>
      </c>
      <c r="AS294">
        <v>-0.37961699999999998</v>
      </c>
      <c r="AT294">
        <v>-2.2859150000000001</v>
      </c>
      <c r="AU294">
        <v>-1.0144690000000001</v>
      </c>
      <c r="AV294">
        <v>2.7755999999999999E-2</v>
      </c>
      <c r="AW294">
        <v>-0.75819099999999995</v>
      </c>
      <c r="AX294">
        <v>-1.22166</v>
      </c>
      <c r="AY294">
        <v>2.5597000000000002E-2</v>
      </c>
      <c r="AZ294">
        <v>-1.667888</v>
      </c>
      <c r="BA294">
        <v>1.1927810000000001</v>
      </c>
      <c r="BB294">
        <v>-1.590846</v>
      </c>
      <c r="BC294">
        <v>-0.28693200000000002</v>
      </c>
      <c r="BD294">
        <v>0.52004099999999998</v>
      </c>
      <c r="BE294">
        <v>1.6666270000000001</v>
      </c>
      <c r="BF294">
        <v>-0.49906899999999998</v>
      </c>
      <c r="BG294">
        <v>0.116219</v>
      </c>
      <c r="BH294">
        <v>-3.6558670000000002</v>
      </c>
      <c r="BI294">
        <v>0</v>
      </c>
      <c r="BJ294">
        <v>1.7827789999999999</v>
      </c>
      <c r="BK294">
        <v>2.6081949999999998</v>
      </c>
      <c r="BL294">
        <v>0.22728499999999999</v>
      </c>
      <c r="BM294">
        <v>0.89380199999999999</v>
      </c>
      <c r="BN294">
        <v>0.93846099999999999</v>
      </c>
    </row>
    <row r="295" spans="1:66" x14ac:dyDescent="0.25">
      <c r="A295" s="15" t="s">
        <v>872</v>
      </c>
      <c r="B295">
        <v>3.210172</v>
      </c>
      <c r="C295">
        <v>3.1306720000000001</v>
      </c>
      <c r="D295">
        <v>1.127559</v>
      </c>
      <c r="E295">
        <v>2.1177589999999999</v>
      </c>
      <c r="F295">
        <v>2.408506</v>
      </c>
      <c r="G295">
        <v>3.320646</v>
      </c>
      <c r="H295">
        <v>2.453821</v>
      </c>
      <c r="I295">
        <v>-1.149492</v>
      </c>
      <c r="J295">
        <v>0.17119699999999999</v>
      </c>
      <c r="K295">
        <v>-4.2567310000000003</v>
      </c>
      <c r="L295">
        <v>-0.26105699999999998</v>
      </c>
      <c r="M295">
        <v>1.3669929999999999</v>
      </c>
      <c r="N295">
        <v>-1.6737420000000001</v>
      </c>
      <c r="O295">
        <v>-0.666022</v>
      </c>
      <c r="P295">
        <v>-0.19594</v>
      </c>
      <c r="Q295">
        <v>0.59224200000000005</v>
      </c>
      <c r="R295">
        <v>1.648056</v>
      </c>
      <c r="S295">
        <v>-4.2567310000000003</v>
      </c>
      <c r="T295">
        <v>0.706932</v>
      </c>
      <c r="U295">
        <v>0.28284300000000001</v>
      </c>
      <c r="V295">
        <v>-1.73336</v>
      </c>
      <c r="W295">
        <v>-1.73336</v>
      </c>
      <c r="X295">
        <v>-1.73336</v>
      </c>
      <c r="Y295">
        <v>-1.73336</v>
      </c>
      <c r="Z295">
        <v>-1.73336</v>
      </c>
      <c r="AA295">
        <v>-1.73336</v>
      </c>
      <c r="AB295">
        <v>-1.73336</v>
      </c>
      <c r="AC295">
        <v>2.0714570000000001</v>
      </c>
      <c r="AD295">
        <v>3.394933</v>
      </c>
      <c r="AE295">
        <v>3.0322800000000001</v>
      </c>
      <c r="AF295">
        <v>3.1790639999999999</v>
      </c>
      <c r="AG295">
        <v>-4.2567310000000003</v>
      </c>
      <c r="AH295">
        <v>3.5564300000000002</v>
      </c>
      <c r="AI295">
        <v>1.7492559999999999</v>
      </c>
      <c r="AJ295">
        <v>-0.36914799999999998</v>
      </c>
      <c r="AK295">
        <v>0</v>
      </c>
      <c r="AL295">
        <v>1.975962</v>
      </c>
      <c r="AM295">
        <v>2.4340619999999999</v>
      </c>
      <c r="AN295">
        <v>-1.73336</v>
      </c>
      <c r="AO295">
        <v>-1.73336</v>
      </c>
      <c r="AP295">
        <v>-1.73336</v>
      </c>
      <c r="AQ295">
        <v>-1.73336</v>
      </c>
      <c r="AR295">
        <v>-1.73336</v>
      </c>
      <c r="AS295">
        <v>0.99506499999999998</v>
      </c>
      <c r="AT295">
        <v>-1.73336</v>
      </c>
      <c r="AU295">
        <v>1.834562</v>
      </c>
      <c r="AV295">
        <v>-1.5500929999999999</v>
      </c>
      <c r="AW295">
        <v>3.4834999999999998E-2</v>
      </c>
      <c r="AX295">
        <v>-0.97870199999999996</v>
      </c>
      <c r="AY295">
        <v>-0.90638399999999997</v>
      </c>
      <c r="AZ295">
        <v>-4.2567310000000003</v>
      </c>
      <c r="BA295">
        <v>3.0322960000000001</v>
      </c>
      <c r="BB295">
        <v>-1.73336</v>
      </c>
      <c r="BC295">
        <v>-0.28898200000000002</v>
      </c>
      <c r="BD295">
        <v>2.1705839999999998</v>
      </c>
      <c r="BE295">
        <v>1.5028729999999999</v>
      </c>
      <c r="BF295">
        <v>-1.73336</v>
      </c>
      <c r="BG295">
        <v>-1.73336</v>
      </c>
      <c r="BH295">
        <v>-1.73336</v>
      </c>
      <c r="BI295">
        <v>3.22383</v>
      </c>
      <c r="BJ295">
        <v>1.3228949999999999</v>
      </c>
      <c r="BK295">
        <v>1.6393279999999999</v>
      </c>
      <c r="BL295">
        <v>-1.73336</v>
      </c>
      <c r="BM295">
        <v>1.0973349999999999</v>
      </c>
      <c r="BN295">
        <v>2.549013</v>
      </c>
    </row>
    <row r="296" spans="1:66" x14ac:dyDescent="0.25">
      <c r="A296" s="15" t="s">
        <v>401</v>
      </c>
      <c r="B296">
        <v>2.4109280000000002</v>
      </c>
      <c r="C296">
        <v>9.9609000000000003E-2</v>
      </c>
      <c r="D296">
        <v>1.2318899999999999</v>
      </c>
      <c r="E296">
        <v>2.652857</v>
      </c>
      <c r="F296">
        <v>2.0665209999999998</v>
      </c>
      <c r="G296">
        <v>1.2992250000000001</v>
      </c>
      <c r="H296">
        <v>2.2275510000000001</v>
      </c>
      <c r="I296">
        <v>0.70965100000000003</v>
      </c>
      <c r="J296">
        <v>2.601299</v>
      </c>
      <c r="K296">
        <v>0.43878299999999998</v>
      </c>
      <c r="L296">
        <v>-0.602491</v>
      </c>
      <c r="M296">
        <v>-0.58774400000000004</v>
      </c>
      <c r="N296">
        <v>-0.50926800000000005</v>
      </c>
      <c r="O296">
        <v>-0.62895800000000002</v>
      </c>
      <c r="P296">
        <v>1.0565880000000001</v>
      </c>
      <c r="Q296">
        <v>0.20224900000000001</v>
      </c>
      <c r="R296">
        <v>-0.32832299999999998</v>
      </c>
      <c r="S296">
        <v>0.30426500000000001</v>
      </c>
      <c r="T296">
        <v>-0.56861499999999998</v>
      </c>
      <c r="U296">
        <v>0.940967</v>
      </c>
      <c r="V296">
        <v>0</v>
      </c>
      <c r="W296">
        <v>1.92323</v>
      </c>
      <c r="X296">
        <v>0.49330000000000002</v>
      </c>
      <c r="Y296">
        <v>-2.3889770000000001</v>
      </c>
      <c r="Z296">
        <v>1.5424690000000001</v>
      </c>
      <c r="AA296">
        <v>-2.3889770000000001</v>
      </c>
      <c r="AB296">
        <v>-2.3889770000000001</v>
      </c>
      <c r="AC296">
        <v>5.0429999999999997E-3</v>
      </c>
      <c r="AD296">
        <v>-2.3889770000000001</v>
      </c>
      <c r="AE296">
        <v>-2.3889770000000001</v>
      </c>
      <c r="AF296">
        <v>0.14089599999999999</v>
      </c>
      <c r="AG296">
        <v>-3.6280000000000001E-3</v>
      </c>
      <c r="AH296">
        <v>0.46938000000000002</v>
      </c>
      <c r="AI296">
        <v>-0.27172499999999999</v>
      </c>
      <c r="AJ296">
        <v>-0.20697699999999999</v>
      </c>
      <c r="AK296">
        <v>0.13567199999999999</v>
      </c>
      <c r="AL296">
        <v>-0.92696000000000001</v>
      </c>
      <c r="AM296">
        <v>-0.46942400000000001</v>
      </c>
      <c r="AN296">
        <v>1.1916869999999999</v>
      </c>
      <c r="AO296">
        <v>-0.62531499999999995</v>
      </c>
      <c r="AP296">
        <v>-2.3889770000000001</v>
      </c>
      <c r="AQ296">
        <v>0.20328099999999999</v>
      </c>
      <c r="AR296">
        <v>-0.68033100000000002</v>
      </c>
      <c r="AS296">
        <v>-0.88010299999999997</v>
      </c>
      <c r="AT296">
        <v>-0.50407500000000005</v>
      </c>
      <c r="AU296">
        <v>-0.51260399999999995</v>
      </c>
      <c r="AV296">
        <v>-0.412852</v>
      </c>
      <c r="AW296">
        <v>-0.17982000000000001</v>
      </c>
      <c r="AX296">
        <v>-1.4304410000000001</v>
      </c>
      <c r="AY296">
        <v>4.3579E-2</v>
      </c>
      <c r="AZ296">
        <v>-0.61515900000000001</v>
      </c>
      <c r="BA296">
        <v>0.70196700000000001</v>
      </c>
      <c r="BB296">
        <v>0.29187099999999999</v>
      </c>
      <c r="BC296">
        <v>-0.37057400000000001</v>
      </c>
      <c r="BD296">
        <v>1.0610090000000001</v>
      </c>
      <c r="BE296">
        <v>-0.47708699999999998</v>
      </c>
      <c r="BF296">
        <v>0.92896000000000001</v>
      </c>
      <c r="BG296">
        <v>2.5031370000000002</v>
      </c>
      <c r="BH296">
        <v>1.481101</v>
      </c>
      <c r="BI296">
        <v>-2.3889770000000001</v>
      </c>
      <c r="BJ296">
        <v>0.14732200000000001</v>
      </c>
      <c r="BK296">
        <v>0.44680700000000001</v>
      </c>
      <c r="BL296">
        <v>-0.65004099999999998</v>
      </c>
      <c r="BM296">
        <v>-1.3869659999999999</v>
      </c>
      <c r="BN296">
        <v>-1.0591360000000001</v>
      </c>
    </row>
    <row r="297" spans="1:66" x14ac:dyDescent="0.25">
      <c r="A297" s="15" t="s">
        <v>221</v>
      </c>
      <c r="B297">
        <v>2.8493789999999999</v>
      </c>
      <c r="C297">
        <v>0.60448000000000002</v>
      </c>
      <c r="D297">
        <v>2.924909</v>
      </c>
      <c r="E297">
        <v>2.5479050000000001</v>
      </c>
      <c r="F297">
        <v>2.1666470000000002</v>
      </c>
      <c r="G297">
        <v>2.8453780000000002</v>
      </c>
      <c r="H297">
        <v>6.7145599999999996</v>
      </c>
      <c r="I297">
        <v>-3.3416760000000001</v>
      </c>
      <c r="J297">
        <v>6.6842670000000002</v>
      </c>
      <c r="K297">
        <v>-3.3416760000000001</v>
      </c>
      <c r="L297">
        <v>-1.17614</v>
      </c>
      <c r="M297">
        <v>0.32136100000000001</v>
      </c>
      <c r="N297">
        <v>2.0694149999999998</v>
      </c>
      <c r="O297">
        <v>2.1435900000000001</v>
      </c>
      <c r="P297">
        <v>0.38015599999999999</v>
      </c>
      <c r="Q297">
        <v>4.1523999999999998E-2</v>
      </c>
      <c r="R297">
        <v>-3.3416760000000001</v>
      </c>
      <c r="S297">
        <v>-1.971344</v>
      </c>
      <c r="T297">
        <v>-1.315715</v>
      </c>
      <c r="U297">
        <v>1.9774940000000001</v>
      </c>
      <c r="V297">
        <v>1.0359229999999999</v>
      </c>
      <c r="W297">
        <v>1.8631059999999999</v>
      </c>
      <c r="X297">
        <v>-3.2146669999999999</v>
      </c>
      <c r="Y297">
        <v>-3.2146669999999999</v>
      </c>
      <c r="Z297">
        <v>0.26229799999999998</v>
      </c>
      <c r="AA297">
        <v>-3.2146669999999999</v>
      </c>
      <c r="AB297">
        <v>-3.2146669999999999</v>
      </c>
      <c r="AC297">
        <v>2.0067110000000001</v>
      </c>
      <c r="AD297">
        <v>-3.2146669999999999</v>
      </c>
      <c r="AE297">
        <v>-3.2146669999999999</v>
      </c>
      <c r="AF297">
        <v>-3.2146669999999999</v>
      </c>
      <c r="AG297">
        <v>-7.8270000000000006E-3</v>
      </c>
      <c r="AH297">
        <v>2.2912650000000001</v>
      </c>
      <c r="AI297">
        <v>0</v>
      </c>
      <c r="AJ297">
        <v>-0.79890799999999995</v>
      </c>
      <c r="AK297">
        <v>2.5646040000000001</v>
      </c>
      <c r="AL297">
        <v>-3.3416760000000001</v>
      </c>
      <c r="AM297">
        <v>1.1064449999999999</v>
      </c>
      <c r="AN297">
        <v>-1.0968690000000001</v>
      </c>
      <c r="AO297">
        <v>-3.2146669999999999</v>
      </c>
      <c r="AP297">
        <v>-1.230844</v>
      </c>
      <c r="AQ297">
        <v>-0.68663399999999997</v>
      </c>
      <c r="AR297">
        <v>-0.485678</v>
      </c>
      <c r="AS297">
        <v>-0.91118200000000005</v>
      </c>
      <c r="AT297">
        <v>-1.6714340000000001</v>
      </c>
      <c r="AU297">
        <v>0.26151999999999997</v>
      </c>
      <c r="AV297">
        <v>-3.3416760000000001</v>
      </c>
      <c r="AW297">
        <v>0.77818699999999996</v>
      </c>
      <c r="AX297">
        <v>-3.3416760000000001</v>
      </c>
      <c r="AY297">
        <v>-3.3416760000000001</v>
      </c>
      <c r="AZ297">
        <v>1.1418820000000001</v>
      </c>
      <c r="BA297">
        <v>0.50995000000000001</v>
      </c>
      <c r="BB297">
        <v>1.942296</v>
      </c>
      <c r="BC297">
        <v>0.83432799999999996</v>
      </c>
      <c r="BD297">
        <v>2.9859629999999999</v>
      </c>
      <c r="BE297">
        <v>-1.6471020000000001</v>
      </c>
      <c r="BF297">
        <v>-0.22253000000000001</v>
      </c>
      <c r="BG297">
        <v>-0.60604999999999998</v>
      </c>
      <c r="BH297">
        <v>0.20258200000000001</v>
      </c>
      <c r="BI297">
        <v>1.246796</v>
      </c>
      <c r="BJ297">
        <v>2.625607</v>
      </c>
      <c r="BK297">
        <v>-0.79132000000000002</v>
      </c>
      <c r="BL297">
        <v>-3.2146669999999999</v>
      </c>
      <c r="BM297">
        <v>-3.2146669999999999</v>
      </c>
      <c r="BN297">
        <v>0.34123500000000001</v>
      </c>
    </row>
    <row r="298" spans="1:66" x14ac:dyDescent="0.25">
      <c r="A298" s="15" t="s">
        <v>873</v>
      </c>
      <c r="B298">
        <v>1.799817</v>
      </c>
      <c r="C298">
        <v>0.320828</v>
      </c>
      <c r="D298">
        <v>-4.2437000000000002E-2</v>
      </c>
      <c r="E298">
        <v>1.9444030000000001</v>
      </c>
      <c r="F298">
        <v>1.116865</v>
      </c>
      <c r="G298">
        <v>2.3793039999999999</v>
      </c>
      <c r="H298">
        <v>1.370261</v>
      </c>
      <c r="I298">
        <v>-0.64296900000000001</v>
      </c>
      <c r="J298">
        <v>1.5987370000000001</v>
      </c>
      <c r="K298">
        <v>-0.91420900000000005</v>
      </c>
      <c r="L298">
        <v>-1.342022</v>
      </c>
      <c r="M298">
        <v>1.258659</v>
      </c>
      <c r="N298">
        <v>1.278214</v>
      </c>
      <c r="O298">
        <v>1.429962</v>
      </c>
      <c r="P298">
        <v>-0.576187</v>
      </c>
      <c r="Q298">
        <v>-0.90871199999999996</v>
      </c>
      <c r="R298">
        <v>7.2182999999999997E-2</v>
      </c>
      <c r="S298">
        <v>0.52251800000000004</v>
      </c>
      <c r="T298">
        <v>-0.65421499999999999</v>
      </c>
      <c r="U298">
        <v>-0.360568</v>
      </c>
      <c r="V298">
        <v>-0.27483299999999999</v>
      </c>
      <c r="W298">
        <v>3.0066220000000001</v>
      </c>
      <c r="X298">
        <v>-2.7884959999999999</v>
      </c>
      <c r="Y298">
        <v>-2.7884959999999999</v>
      </c>
      <c r="Z298">
        <v>1.067075</v>
      </c>
      <c r="AA298">
        <v>-2.7884959999999999</v>
      </c>
      <c r="AB298">
        <v>0.35036</v>
      </c>
      <c r="AC298">
        <v>-0.269646</v>
      </c>
      <c r="AD298">
        <v>5.8376999999999998E-2</v>
      </c>
      <c r="AE298">
        <v>0.61122900000000002</v>
      </c>
      <c r="AF298">
        <v>-2.7884959999999999</v>
      </c>
      <c r="AG298">
        <v>-1.6791450000000001</v>
      </c>
      <c r="AH298">
        <v>0</v>
      </c>
      <c r="AI298">
        <v>1.2790999999999999</v>
      </c>
      <c r="AJ298">
        <v>0.40069700000000003</v>
      </c>
      <c r="AK298">
        <v>0.39494899999999999</v>
      </c>
      <c r="AL298">
        <v>6.9148000000000001E-2</v>
      </c>
      <c r="AM298">
        <v>1.7059580000000001</v>
      </c>
      <c r="AN298">
        <v>0.497807</v>
      </c>
      <c r="AO298">
        <v>-2.7884959999999999</v>
      </c>
      <c r="AP298">
        <v>-2.7884959999999999</v>
      </c>
      <c r="AQ298">
        <v>-0.54728699999999997</v>
      </c>
      <c r="AR298">
        <v>-1.3929720000000001</v>
      </c>
      <c r="AS298">
        <v>-0.62316899999999997</v>
      </c>
      <c r="AT298">
        <v>-1.4683630000000001</v>
      </c>
      <c r="AU298">
        <v>-0.47826600000000002</v>
      </c>
      <c r="AV298">
        <v>-1.052662</v>
      </c>
      <c r="AW298">
        <v>-0.224551</v>
      </c>
      <c r="AX298">
        <v>-1.979792</v>
      </c>
      <c r="AY298">
        <v>-0.23411399999999999</v>
      </c>
      <c r="AZ298">
        <v>1.2348589999999999</v>
      </c>
      <c r="BA298">
        <v>0.765934</v>
      </c>
      <c r="BB298">
        <v>-0.17945700000000001</v>
      </c>
      <c r="BC298">
        <v>0.160331</v>
      </c>
      <c r="BD298">
        <v>2.1917629999999999</v>
      </c>
      <c r="BE298">
        <v>0.72741900000000004</v>
      </c>
      <c r="BF298">
        <v>0.82319600000000004</v>
      </c>
      <c r="BG298">
        <v>2.5910630000000001</v>
      </c>
      <c r="BH298">
        <v>1.005951</v>
      </c>
      <c r="BI298">
        <v>-2.2054670000000001</v>
      </c>
      <c r="BJ298">
        <v>2.2748729999999999</v>
      </c>
      <c r="BK298">
        <v>-0.82758699999999996</v>
      </c>
      <c r="BL298">
        <v>-1.1060570000000001</v>
      </c>
      <c r="BM298">
        <v>-0.505768</v>
      </c>
      <c r="BN298">
        <v>-0.19200700000000001</v>
      </c>
    </row>
    <row r="299" spans="1:66" x14ac:dyDescent="0.25">
      <c r="A299" s="15" t="s">
        <v>874</v>
      </c>
      <c r="B299">
        <v>2.3358460000000001</v>
      </c>
      <c r="C299">
        <v>-0.88325500000000001</v>
      </c>
      <c r="D299">
        <v>0.12609799999999999</v>
      </c>
      <c r="E299">
        <v>2.387019</v>
      </c>
      <c r="F299">
        <v>2.1665139999999998</v>
      </c>
      <c r="G299">
        <v>4.9253039999999997</v>
      </c>
      <c r="H299">
        <v>2.170277</v>
      </c>
      <c r="I299">
        <v>0.90694300000000005</v>
      </c>
      <c r="J299">
        <v>2.9857830000000001</v>
      </c>
      <c r="K299">
        <v>0.65965700000000005</v>
      </c>
      <c r="L299">
        <v>-0.28733199999999998</v>
      </c>
      <c r="M299">
        <v>1.125885</v>
      </c>
      <c r="N299">
        <v>0.25449300000000002</v>
      </c>
      <c r="O299">
        <v>-0.67735699999999999</v>
      </c>
      <c r="P299">
        <v>-1.101577</v>
      </c>
      <c r="Q299">
        <v>0.44268299999999999</v>
      </c>
      <c r="R299">
        <v>-0.82581599999999999</v>
      </c>
      <c r="S299">
        <v>-1.095602</v>
      </c>
      <c r="T299">
        <v>-0.64574799999999999</v>
      </c>
      <c r="U299">
        <v>-0.381521</v>
      </c>
      <c r="V299">
        <v>1.0166759999999999</v>
      </c>
      <c r="W299">
        <v>1.395246</v>
      </c>
      <c r="X299">
        <v>0.65474399999999999</v>
      </c>
      <c r="Y299">
        <v>-2.2244839999999999</v>
      </c>
      <c r="Z299">
        <v>-2.2244839999999999</v>
      </c>
      <c r="AA299">
        <v>-2.2244839999999999</v>
      </c>
      <c r="AB299">
        <v>0.98365000000000002</v>
      </c>
      <c r="AC299">
        <v>0.16675300000000001</v>
      </c>
      <c r="AD299">
        <v>-2.2244839999999999</v>
      </c>
      <c r="AE299">
        <v>0.17794099999999999</v>
      </c>
      <c r="AF299">
        <v>-2.2244839999999999</v>
      </c>
      <c r="AG299">
        <v>-3.7184379999999999</v>
      </c>
      <c r="AH299">
        <v>-2.2244839999999999</v>
      </c>
      <c r="AI299">
        <v>2.771109</v>
      </c>
      <c r="AJ299">
        <v>-0.56404100000000001</v>
      </c>
      <c r="AK299">
        <v>0.51316300000000004</v>
      </c>
      <c r="AL299">
        <v>-2.4239999999999999E-3</v>
      </c>
      <c r="AM299">
        <v>-2.2244839999999999</v>
      </c>
      <c r="AN299">
        <v>0.28343000000000002</v>
      </c>
      <c r="AO299">
        <v>0.80581700000000001</v>
      </c>
      <c r="AP299">
        <v>-2.2244839999999999</v>
      </c>
      <c r="AQ299">
        <v>-0.87431499999999995</v>
      </c>
      <c r="AR299">
        <v>-2.2244839999999999</v>
      </c>
      <c r="AS299">
        <v>0.99074300000000004</v>
      </c>
      <c r="AT299">
        <v>-0.99591099999999999</v>
      </c>
      <c r="AU299">
        <v>-1.3582879999999999</v>
      </c>
      <c r="AV299">
        <v>-0.14416699999999999</v>
      </c>
      <c r="AW299">
        <v>0</v>
      </c>
      <c r="AX299">
        <v>-0.97549399999999997</v>
      </c>
      <c r="AY299">
        <v>-0.28887299999999999</v>
      </c>
      <c r="AZ299">
        <v>3.6150000000000002E-2</v>
      </c>
      <c r="BA299">
        <v>1.4525170000000001</v>
      </c>
      <c r="BB299">
        <v>-0.33713399999999999</v>
      </c>
      <c r="BC299">
        <v>1.8217939999999999</v>
      </c>
      <c r="BD299">
        <v>0.60240199999999999</v>
      </c>
      <c r="BE299">
        <v>4.8799000000000002E-2</v>
      </c>
      <c r="BF299">
        <v>1.0904199999999999</v>
      </c>
      <c r="BG299">
        <v>1.3282499999999999</v>
      </c>
      <c r="BH299">
        <v>-2.2244839999999999</v>
      </c>
      <c r="BI299">
        <v>-2.2244839999999999</v>
      </c>
      <c r="BJ299">
        <v>-1.0887389999999999</v>
      </c>
      <c r="BK299">
        <v>1.1242350000000001</v>
      </c>
      <c r="BL299">
        <v>-2.2244839999999999</v>
      </c>
      <c r="BM299">
        <v>0.58341500000000002</v>
      </c>
      <c r="BN299">
        <v>-2.2244839999999999</v>
      </c>
    </row>
    <row r="300" spans="1:66" x14ac:dyDescent="0.25">
      <c r="A300" s="15" t="s">
        <v>395</v>
      </c>
      <c r="B300">
        <v>-0.102322</v>
      </c>
      <c r="C300">
        <v>-0.234129</v>
      </c>
      <c r="D300">
        <v>0.83107299999999995</v>
      </c>
      <c r="E300">
        <v>3.4326449999999999</v>
      </c>
      <c r="F300">
        <v>1.956906</v>
      </c>
      <c r="G300">
        <v>1.787371</v>
      </c>
      <c r="H300">
        <v>1.8423430000000001</v>
      </c>
      <c r="I300">
        <v>-0.48014699999999999</v>
      </c>
      <c r="J300">
        <v>4.4300899999999999</v>
      </c>
      <c r="K300">
        <v>1.013946</v>
      </c>
      <c r="L300">
        <v>-0.80749800000000005</v>
      </c>
      <c r="M300">
        <v>0.47304099999999999</v>
      </c>
      <c r="N300">
        <v>-0.78130200000000005</v>
      </c>
      <c r="O300">
        <v>2.575177</v>
      </c>
      <c r="P300">
        <v>0.463862</v>
      </c>
      <c r="Q300">
        <v>0.47814299999999998</v>
      </c>
      <c r="R300">
        <v>2.7416119999999999</v>
      </c>
      <c r="S300">
        <v>1.2074290000000001</v>
      </c>
      <c r="T300">
        <v>-0.111498</v>
      </c>
      <c r="U300">
        <v>-0.32185599999999998</v>
      </c>
      <c r="V300">
        <v>2.2599819999999999</v>
      </c>
      <c r="W300">
        <v>1.3685560000000001</v>
      </c>
      <c r="X300">
        <v>-1.10239</v>
      </c>
      <c r="Y300">
        <v>-0.91662200000000005</v>
      </c>
      <c r="Z300">
        <v>-0.38001400000000002</v>
      </c>
      <c r="AA300">
        <v>0.30029099999999997</v>
      </c>
      <c r="AB300">
        <v>0</v>
      </c>
      <c r="AC300">
        <v>0.69417899999999999</v>
      </c>
      <c r="AD300">
        <v>-1.7312650000000001</v>
      </c>
      <c r="AE300">
        <v>0.37168800000000002</v>
      </c>
      <c r="AF300">
        <v>1.2050799999999999</v>
      </c>
      <c r="AG300">
        <v>-0.51402400000000004</v>
      </c>
      <c r="AH300">
        <v>0.75229199999999996</v>
      </c>
      <c r="AI300">
        <v>-0.92673700000000003</v>
      </c>
      <c r="AJ300">
        <v>-0.32559100000000002</v>
      </c>
      <c r="AK300">
        <v>-0.25467800000000002</v>
      </c>
      <c r="AL300">
        <v>-0.206955</v>
      </c>
      <c r="AM300">
        <v>-0.308786</v>
      </c>
      <c r="AN300">
        <v>-1.4544060000000001</v>
      </c>
      <c r="AO300">
        <v>-0.74334500000000003</v>
      </c>
      <c r="AP300">
        <v>-1.3236319999999999</v>
      </c>
      <c r="AQ300">
        <v>-1.5329919999999999</v>
      </c>
      <c r="AR300">
        <v>-2.0485180000000001</v>
      </c>
      <c r="AS300">
        <v>-2.3173729999999999</v>
      </c>
      <c r="AT300">
        <v>-1.6061350000000001</v>
      </c>
      <c r="AU300">
        <v>-0.34239599999999998</v>
      </c>
      <c r="AV300">
        <v>-0.74424699999999999</v>
      </c>
      <c r="AW300">
        <v>-0.414275</v>
      </c>
      <c r="AX300">
        <v>-1.0864609999999999</v>
      </c>
      <c r="AY300">
        <v>0.54431700000000005</v>
      </c>
      <c r="AZ300">
        <v>0.38229600000000002</v>
      </c>
      <c r="BA300">
        <v>1.205873</v>
      </c>
      <c r="BB300">
        <v>0.995888</v>
      </c>
      <c r="BC300">
        <v>1.7125699999999999</v>
      </c>
      <c r="BD300">
        <v>0.76705699999999999</v>
      </c>
      <c r="BE300">
        <v>0.31648999999999999</v>
      </c>
      <c r="BF300">
        <v>-0.33258199999999999</v>
      </c>
      <c r="BG300">
        <v>0.17525499999999999</v>
      </c>
      <c r="BH300">
        <v>0.68701699999999999</v>
      </c>
      <c r="BI300">
        <v>-0.74900100000000003</v>
      </c>
      <c r="BJ300">
        <v>1.5077700000000001</v>
      </c>
      <c r="BK300">
        <v>0.68293700000000002</v>
      </c>
      <c r="BL300">
        <v>-0.10688599999999999</v>
      </c>
      <c r="BM300">
        <v>-2.7239</v>
      </c>
      <c r="BN300">
        <v>0.99291099999999999</v>
      </c>
    </row>
    <row r="301" spans="1:66" x14ac:dyDescent="0.25">
      <c r="A301" s="15" t="s">
        <v>291</v>
      </c>
      <c r="B301">
        <v>1.3915690000000001</v>
      </c>
      <c r="C301">
        <v>0.92778899999999997</v>
      </c>
      <c r="D301">
        <v>2.224097</v>
      </c>
      <c r="E301">
        <v>4.3585180000000001</v>
      </c>
      <c r="F301">
        <v>3.5756269999999999</v>
      </c>
      <c r="G301">
        <v>4.0537039999999998</v>
      </c>
      <c r="H301">
        <v>5.0746390000000003</v>
      </c>
      <c r="I301">
        <v>1.6406259999999999</v>
      </c>
      <c r="J301">
        <v>5.485163</v>
      </c>
      <c r="K301">
        <v>-0.477549</v>
      </c>
      <c r="L301">
        <v>-0.49292599999999998</v>
      </c>
      <c r="M301">
        <v>-1.049766</v>
      </c>
      <c r="N301">
        <v>-0.431587</v>
      </c>
      <c r="O301">
        <v>1.209355</v>
      </c>
      <c r="P301">
        <v>3.2167140000000001</v>
      </c>
      <c r="Q301">
        <v>1.1397379999999999</v>
      </c>
      <c r="R301">
        <v>0.98540700000000003</v>
      </c>
      <c r="S301">
        <v>-1.5384500000000001</v>
      </c>
      <c r="T301">
        <v>-0.74356699999999998</v>
      </c>
      <c r="U301">
        <v>-0.62969600000000003</v>
      </c>
      <c r="V301">
        <v>-0.53767299999999996</v>
      </c>
      <c r="W301">
        <v>-0.19214100000000001</v>
      </c>
      <c r="X301">
        <v>0.64316300000000004</v>
      </c>
      <c r="Y301">
        <v>-1.2838959999999999</v>
      </c>
      <c r="Z301">
        <v>-0.38076700000000002</v>
      </c>
      <c r="AA301">
        <v>6.1946000000000001E-2</v>
      </c>
      <c r="AB301">
        <v>-1.1182639999999999</v>
      </c>
      <c r="AC301">
        <v>0.173848</v>
      </c>
      <c r="AD301">
        <v>-0.161463</v>
      </c>
      <c r="AE301">
        <v>-1.306441</v>
      </c>
      <c r="AF301">
        <v>-0.37422699999999998</v>
      </c>
      <c r="AG301">
        <v>-0.54554899999999995</v>
      </c>
      <c r="AH301">
        <v>-1.4833959999999999</v>
      </c>
      <c r="AI301">
        <v>0.89740699999999995</v>
      </c>
      <c r="AJ301">
        <v>-1.0606310000000001</v>
      </c>
      <c r="AK301">
        <v>0.53613900000000003</v>
      </c>
      <c r="AL301">
        <v>0.96017200000000003</v>
      </c>
      <c r="AM301">
        <v>1.656269</v>
      </c>
      <c r="AN301">
        <v>9.4343999999999997E-2</v>
      </c>
      <c r="AO301">
        <v>1.2698309999999999</v>
      </c>
      <c r="AP301">
        <v>-5.7807999999999998E-2</v>
      </c>
      <c r="AQ301">
        <v>0.74012999999999995</v>
      </c>
      <c r="AR301">
        <v>-2.7041339999999998</v>
      </c>
      <c r="AS301">
        <v>-1.504005</v>
      </c>
      <c r="AT301">
        <v>-0.50540200000000002</v>
      </c>
      <c r="AU301">
        <v>-0.77361599999999997</v>
      </c>
      <c r="AV301">
        <v>-0.76785400000000004</v>
      </c>
      <c r="AW301">
        <v>0</v>
      </c>
      <c r="AX301">
        <v>-0.40853200000000001</v>
      </c>
      <c r="AY301">
        <v>-0.14422699999999999</v>
      </c>
      <c r="AZ301">
        <v>-1.6299999999999999E-3</v>
      </c>
      <c r="BA301">
        <v>-0.76635699999999995</v>
      </c>
      <c r="BB301">
        <v>-0.12698999999999999</v>
      </c>
      <c r="BC301">
        <v>0.45079900000000001</v>
      </c>
      <c r="BD301">
        <v>0.60864600000000002</v>
      </c>
      <c r="BE301">
        <v>-9.8197999999999994E-2</v>
      </c>
      <c r="BF301">
        <v>0.42258200000000001</v>
      </c>
      <c r="BG301">
        <v>1.1258159999999999</v>
      </c>
      <c r="BH301">
        <v>-0.44328400000000001</v>
      </c>
      <c r="BI301">
        <v>1.7686539999999999</v>
      </c>
      <c r="BJ301">
        <v>1.344401</v>
      </c>
      <c r="BK301">
        <v>3.191808</v>
      </c>
      <c r="BL301">
        <v>0.459874</v>
      </c>
      <c r="BM301">
        <v>-1.3328059999999999</v>
      </c>
      <c r="BN301">
        <v>2.2463250000000001</v>
      </c>
    </row>
    <row r="302" spans="1:66" x14ac:dyDescent="0.25">
      <c r="A302" s="15" t="s">
        <v>297</v>
      </c>
      <c r="B302">
        <v>2.5481050000000001</v>
      </c>
      <c r="C302">
        <v>1.083467</v>
      </c>
      <c r="D302">
        <v>0.42336099999999999</v>
      </c>
      <c r="E302">
        <v>3.8043459999999998</v>
      </c>
      <c r="F302">
        <v>2.504861</v>
      </c>
      <c r="G302">
        <v>3.937716</v>
      </c>
      <c r="H302">
        <v>2.9375490000000002</v>
      </c>
      <c r="I302">
        <v>3.506786</v>
      </c>
      <c r="J302">
        <v>3.5583979999999999</v>
      </c>
      <c r="K302">
        <v>-9.5837000000000006E-2</v>
      </c>
      <c r="L302">
        <v>1.364787</v>
      </c>
      <c r="M302">
        <v>1.1214999999999999E-2</v>
      </c>
      <c r="N302">
        <v>-0.32224599999999998</v>
      </c>
      <c r="O302">
        <v>1.766348</v>
      </c>
      <c r="P302">
        <v>1.717028</v>
      </c>
      <c r="Q302">
        <v>2.2197680000000002</v>
      </c>
      <c r="R302">
        <v>0.45623599999999997</v>
      </c>
      <c r="S302">
        <v>-0.46102799999999999</v>
      </c>
      <c r="T302">
        <v>1.5049999999999999E-2</v>
      </c>
      <c r="U302">
        <v>-0.223111</v>
      </c>
      <c r="V302">
        <v>0.86014299999999999</v>
      </c>
      <c r="W302">
        <v>0.62079399999999996</v>
      </c>
      <c r="X302">
        <v>-5.2110000000000004E-3</v>
      </c>
      <c r="Y302">
        <v>-1.133993</v>
      </c>
      <c r="Z302">
        <v>-0.462501</v>
      </c>
      <c r="AA302">
        <v>-1.355729</v>
      </c>
      <c r="AB302">
        <v>-1.019131</v>
      </c>
      <c r="AC302">
        <v>-1.157856</v>
      </c>
      <c r="AD302">
        <v>-0.56256399999999995</v>
      </c>
      <c r="AE302">
        <v>-0.69588099999999997</v>
      </c>
      <c r="AF302">
        <v>-0.34001199999999998</v>
      </c>
      <c r="AG302">
        <v>-0.73273999999999995</v>
      </c>
      <c r="AH302">
        <v>0.29037099999999999</v>
      </c>
      <c r="AI302">
        <v>-0.14188999999999999</v>
      </c>
      <c r="AJ302">
        <v>-0.719221</v>
      </c>
      <c r="AK302">
        <v>-0.240951</v>
      </c>
      <c r="AL302">
        <v>0.990008</v>
      </c>
      <c r="AM302">
        <v>0</v>
      </c>
      <c r="AN302">
        <v>-8.6183999999999997E-2</v>
      </c>
      <c r="AO302">
        <v>1.5644830000000001</v>
      </c>
      <c r="AP302">
        <v>1.402309</v>
      </c>
      <c r="AQ302">
        <v>-0.44148900000000002</v>
      </c>
      <c r="AR302">
        <v>-1.2943420000000001</v>
      </c>
      <c r="AS302">
        <v>0.47415099999999999</v>
      </c>
      <c r="AT302">
        <v>-0.38714599999999999</v>
      </c>
      <c r="AU302">
        <v>-0.82532099999999997</v>
      </c>
      <c r="AV302">
        <v>-0.80957400000000002</v>
      </c>
      <c r="AW302">
        <v>-0.19273799999999999</v>
      </c>
      <c r="AX302">
        <v>-1.0193140000000001</v>
      </c>
      <c r="AY302">
        <v>0.33703100000000003</v>
      </c>
      <c r="AZ302">
        <v>0.57256700000000005</v>
      </c>
      <c r="BA302">
        <v>8.5870000000000002E-2</v>
      </c>
      <c r="BB302">
        <v>-1.6751119999999999</v>
      </c>
      <c r="BC302">
        <v>-0.65259599999999995</v>
      </c>
      <c r="BD302">
        <v>0.23799400000000001</v>
      </c>
      <c r="BE302">
        <v>1.378382</v>
      </c>
      <c r="BF302">
        <v>-2.2606999999999999E-2</v>
      </c>
      <c r="BG302">
        <v>-0.87854600000000005</v>
      </c>
      <c r="BH302">
        <v>7.4439000000000005E-2</v>
      </c>
      <c r="BI302">
        <v>-0.84834299999999996</v>
      </c>
      <c r="BJ302">
        <v>0.90949400000000002</v>
      </c>
      <c r="BK302">
        <v>-0.81153900000000001</v>
      </c>
      <c r="BL302">
        <v>0.14965899999999999</v>
      </c>
      <c r="BM302">
        <v>0.24302599999999999</v>
      </c>
      <c r="BN302">
        <v>-0.552956</v>
      </c>
    </row>
    <row r="303" spans="1:66" x14ac:dyDescent="0.25">
      <c r="A303" s="15" t="s">
        <v>43</v>
      </c>
      <c r="B303">
        <v>1.6632150000000001</v>
      </c>
      <c r="C303">
        <v>2.161829</v>
      </c>
      <c r="D303">
        <v>3.0200610000000001</v>
      </c>
      <c r="E303">
        <v>5.2857029999999998</v>
      </c>
      <c r="F303">
        <v>4.4330509999999999</v>
      </c>
      <c r="G303">
        <v>5.5612979999999999</v>
      </c>
      <c r="H303">
        <v>3.2389540000000001</v>
      </c>
      <c r="I303">
        <v>3.350339</v>
      </c>
      <c r="J303">
        <v>5.0181370000000003</v>
      </c>
      <c r="K303">
        <v>-1.1693119999999999</v>
      </c>
      <c r="L303">
        <v>2.7657980000000002</v>
      </c>
      <c r="M303">
        <v>0.54166599999999998</v>
      </c>
      <c r="N303">
        <v>-0.71622799999999998</v>
      </c>
      <c r="O303">
        <v>-1.4376089999999999</v>
      </c>
      <c r="P303">
        <v>4.0253170000000003</v>
      </c>
      <c r="Q303">
        <v>3.1792440000000002</v>
      </c>
      <c r="R303">
        <v>2.3103340000000001</v>
      </c>
      <c r="S303">
        <v>-1.288157</v>
      </c>
      <c r="T303">
        <v>-1.8646830000000001</v>
      </c>
      <c r="U303">
        <v>0.51298699999999997</v>
      </c>
      <c r="V303">
        <v>2.2789239999999999</v>
      </c>
      <c r="W303">
        <v>1.6745319999999999</v>
      </c>
      <c r="X303">
        <v>1.937908</v>
      </c>
      <c r="Y303">
        <v>-6.2344249999999999</v>
      </c>
      <c r="Z303">
        <v>1.9574739999999999</v>
      </c>
      <c r="AA303">
        <v>-2.5491239999999999</v>
      </c>
      <c r="AB303">
        <v>-3.4640900000000001</v>
      </c>
      <c r="AC303">
        <v>-2.2344970000000002</v>
      </c>
      <c r="AD303">
        <v>-6.2344249999999999</v>
      </c>
      <c r="AE303">
        <v>-3.4152119999999999</v>
      </c>
      <c r="AF303">
        <v>-2.3801700000000001</v>
      </c>
      <c r="AG303">
        <v>-1.510467</v>
      </c>
      <c r="AH303">
        <v>-0.888957</v>
      </c>
      <c r="AI303">
        <v>-2.1074440000000001</v>
      </c>
      <c r="AJ303">
        <v>-5.1578369999999998</v>
      </c>
      <c r="AK303">
        <v>2.1871290000000001</v>
      </c>
      <c r="AL303">
        <v>2.9611369999999999</v>
      </c>
      <c r="AM303">
        <v>-0.76994899999999999</v>
      </c>
      <c r="AN303">
        <v>2.252157</v>
      </c>
      <c r="AO303">
        <v>0</v>
      </c>
      <c r="AP303">
        <v>-0.84122799999999998</v>
      </c>
      <c r="AQ303">
        <v>-1.757188</v>
      </c>
      <c r="AR303">
        <v>-6.2344249999999999</v>
      </c>
      <c r="AS303">
        <v>-1.70353</v>
      </c>
      <c r="AT303">
        <v>-6.2344249999999999</v>
      </c>
      <c r="AU303">
        <v>0.29907299999999998</v>
      </c>
      <c r="AV303">
        <v>-1.8736539999999999</v>
      </c>
      <c r="AW303">
        <v>0.12803400000000001</v>
      </c>
      <c r="AX303">
        <v>-4.943276</v>
      </c>
      <c r="AY303">
        <v>-3.6500750000000002</v>
      </c>
      <c r="AZ303">
        <v>-2.9983759999999999</v>
      </c>
      <c r="BA303">
        <v>1.946787</v>
      </c>
      <c r="BB303">
        <v>-3.1251630000000001</v>
      </c>
      <c r="BC303">
        <v>2.0875490000000001</v>
      </c>
      <c r="BD303">
        <v>0.90463499999999997</v>
      </c>
      <c r="BE303">
        <v>-1.317404</v>
      </c>
      <c r="BF303">
        <v>1.9233009999999999</v>
      </c>
      <c r="BG303">
        <v>0.12131400000000001</v>
      </c>
      <c r="BH303">
        <v>-1.897977</v>
      </c>
      <c r="BI303">
        <v>-0.81811199999999995</v>
      </c>
      <c r="BJ303">
        <v>0.53748700000000005</v>
      </c>
      <c r="BK303">
        <v>2.9582579999999998</v>
      </c>
      <c r="BL303">
        <v>-0.35981200000000002</v>
      </c>
      <c r="BM303">
        <v>-3.844665</v>
      </c>
      <c r="BN303">
        <v>1.038308</v>
      </c>
    </row>
    <row r="304" spans="1:66" x14ac:dyDescent="0.25">
      <c r="A304" s="15" t="s">
        <v>159</v>
      </c>
      <c r="B304">
        <v>1.8359460000000001</v>
      </c>
      <c r="C304">
        <v>-0.94036399999999998</v>
      </c>
      <c r="D304">
        <v>0.49559399999999998</v>
      </c>
      <c r="E304">
        <v>4.2744080000000002</v>
      </c>
      <c r="F304">
        <v>2.8874909999999998</v>
      </c>
      <c r="G304">
        <v>5.6113549999999996</v>
      </c>
      <c r="H304">
        <v>3.7757179999999999</v>
      </c>
      <c r="I304">
        <v>2.956477</v>
      </c>
      <c r="J304">
        <v>4.6129639999999998</v>
      </c>
      <c r="K304">
        <v>1.1506110000000001</v>
      </c>
      <c r="L304">
        <v>2.8991739999999999</v>
      </c>
      <c r="M304">
        <v>-0.54692600000000002</v>
      </c>
      <c r="N304">
        <v>0.85009299999999999</v>
      </c>
      <c r="O304">
        <v>0.69083700000000003</v>
      </c>
      <c r="P304">
        <v>1.5086409999999999</v>
      </c>
      <c r="Q304">
        <v>2.6754169999999999</v>
      </c>
      <c r="R304">
        <v>2.6107480000000001</v>
      </c>
      <c r="S304">
        <v>0.54349800000000004</v>
      </c>
      <c r="T304">
        <v>-0.40400999999999998</v>
      </c>
      <c r="U304">
        <v>1.2372050000000001</v>
      </c>
      <c r="V304">
        <v>0.81297299999999995</v>
      </c>
      <c r="W304">
        <v>0.30152899999999999</v>
      </c>
      <c r="X304">
        <v>3.1237949999999999</v>
      </c>
      <c r="Y304">
        <v>0.611622</v>
      </c>
      <c r="Z304">
        <v>1.520397</v>
      </c>
      <c r="AA304">
        <v>-0.58586099999999997</v>
      </c>
      <c r="AB304">
        <v>-2.978154</v>
      </c>
      <c r="AC304">
        <v>-0.89935900000000002</v>
      </c>
      <c r="AD304">
        <v>-0.24932699999999999</v>
      </c>
      <c r="AE304">
        <v>-0.561114</v>
      </c>
      <c r="AF304">
        <v>-2.978154</v>
      </c>
      <c r="AG304">
        <v>-0.57348699999999997</v>
      </c>
      <c r="AH304">
        <v>0.17477100000000001</v>
      </c>
      <c r="AI304">
        <v>0.70049300000000003</v>
      </c>
      <c r="AJ304">
        <v>-2.0007069999999998</v>
      </c>
      <c r="AK304">
        <v>0.30195100000000002</v>
      </c>
      <c r="AL304">
        <v>1.079726</v>
      </c>
      <c r="AM304">
        <v>-1.711775</v>
      </c>
      <c r="AN304">
        <v>-1.632706</v>
      </c>
      <c r="AO304">
        <v>-1.854905</v>
      </c>
      <c r="AP304">
        <v>-0.95383700000000005</v>
      </c>
      <c r="AQ304">
        <v>-1.1541030000000001</v>
      </c>
      <c r="AR304">
        <v>0.34790199999999999</v>
      </c>
      <c r="AS304">
        <v>-1.053256</v>
      </c>
      <c r="AT304">
        <v>-2.229708</v>
      </c>
      <c r="AU304">
        <v>-0.77700899999999995</v>
      </c>
      <c r="AV304">
        <v>-0.58063900000000002</v>
      </c>
      <c r="AW304">
        <v>-1.308489</v>
      </c>
      <c r="AX304">
        <v>-1.870136</v>
      </c>
      <c r="AY304">
        <v>-1.3171619999999999</v>
      </c>
      <c r="AZ304">
        <v>1.5732809999999999</v>
      </c>
      <c r="BA304">
        <v>0.77479799999999999</v>
      </c>
      <c r="BB304">
        <v>-1.105337</v>
      </c>
      <c r="BC304">
        <v>0.16803000000000001</v>
      </c>
      <c r="BD304">
        <v>-0.42127500000000001</v>
      </c>
      <c r="BE304">
        <v>-1.5334E-2</v>
      </c>
      <c r="BF304">
        <v>-0.24151800000000001</v>
      </c>
      <c r="BG304">
        <v>-0.29226000000000002</v>
      </c>
      <c r="BH304">
        <v>0</v>
      </c>
      <c r="BI304">
        <v>-1.1749970000000001</v>
      </c>
      <c r="BJ304">
        <v>0.63293600000000005</v>
      </c>
      <c r="BK304">
        <v>1.7763000000000001E-2</v>
      </c>
      <c r="BL304">
        <v>-1.5318130000000001</v>
      </c>
      <c r="BM304">
        <v>-0.74409400000000003</v>
      </c>
      <c r="BN304">
        <v>-0.31088399999999999</v>
      </c>
    </row>
    <row r="305" spans="1:66" x14ac:dyDescent="0.25">
      <c r="A305" s="15" t="s">
        <v>75</v>
      </c>
      <c r="B305">
        <v>1.1451290000000001</v>
      </c>
      <c r="C305">
        <v>-0.78370899999999999</v>
      </c>
      <c r="D305">
        <v>0.15418299999999999</v>
      </c>
      <c r="E305">
        <v>7.0153990000000004</v>
      </c>
      <c r="F305">
        <v>6.231719</v>
      </c>
      <c r="G305">
        <v>7.3799570000000001</v>
      </c>
      <c r="H305">
        <v>4.7082899999999999</v>
      </c>
      <c r="I305">
        <v>2.2388509999999999</v>
      </c>
      <c r="J305">
        <v>7.4065789999999998</v>
      </c>
      <c r="K305">
        <v>3.7808280000000001</v>
      </c>
      <c r="L305">
        <v>0.88716099999999998</v>
      </c>
      <c r="M305">
        <v>3.881475</v>
      </c>
      <c r="N305">
        <v>2.6892170000000002</v>
      </c>
      <c r="O305">
        <v>0.93055100000000002</v>
      </c>
      <c r="P305">
        <v>0.66562100000000002</v>
      </c>
      <c r="Q305">
        <v>3.4034089999999999</v>
      </c>
      <c r="R305">
        <v>0.58689000000000002</v>
      </c>
      <c r="S305">
        <v>4.2796000000000001E-2</v>
      </c>
      <c r="T305">
        <v>-0.196849</v>
      </c>
      <c r="U305">
        <v>0.51629599999999998</v>
      </c>
      <c r="V305">
        <v>-8.3471000000000004E-2</v>
      </c>
      <c r="W305">
        <v>0.940944</v>
      </c>
      <c r="X305">
        <v>2.4687359999999998</v>
      </c>
      <c r="Y305">
        <v>0.231825</v>
      </c>
      <c r="Z305">
        <v>3.0326919999999999</v>
      </c>
      <c r="AA305">
        <v>-9.1989000000000001E-2</v>
      </c>
      <c r="AB305">
        <v>-0.90070499999999998</v>
      </c>
      <c r="AC305">
        <v>0.42979099999999998</v>
      </c>
      <c r="AD305">
        <v>0.78070200000000001</v>
      </c>
      <c r="AE305">
        <v>-0.85911000000000004</v>
      </c>
      <c r="AF305">
        <v>0.57850400000000002</v>
      </c>
      <c r="AG305">
        <v>-2.2507950000000001</v>
      </c>
      <c r="AH305">
        <v>-1.1803269999999999</v>
      </c>
      <c r="AI305">
        <v>0.122304</v>
      </c>
      <c r="AJ305">
        <v>-1.4682310000000001</v>
      </c>
      <c r="AK305">
        <v>1.7605580000000001</v>
      </c>
      <c r="AL305">
        <v>2.0024679999999999</v>
      </c>
      <c r="AM305">
        <v>-0.88961900000000005</v>
      </c>
      <c r="AN305">
        <v>-0.59383399999999997</v>
      </c>
      <c r="AO305">
        <v>-2.7601059999999999</v>
      </c>
      <c r="AP305">
        <v>-2.7601059999999999</v>
      </c>
      <c r="AQ305">
        <v>-0.68931100000000001</v>
      </c>
      <c r="AR305">
        <v>0</v>
      </c>
      <c r="AS305">
        <v>-0.78314499999999998</v>
      </c>
      <c r="AT305">
        <v>-0.14146600000000001</v>
      </c>
      <c r="AU305">
        <v>-0.447795</v>
      </c>
      <c r="AV305">
        <v>0.37975500000000001</v>
      </c>
      <c r="AW305">
        <v>-1.531372</v>
      </c>
      <c r="AX305">
        <v>-2.2507950000000001</v>
      </c>
      <c r="AY305">
        <v>-0.29463</v>
      </c>
      <c r="AZ305">
        <v>-0.87547699999999995</v>
      </c>
      <c r="BA305">
        <v>-0.61657200000000001</v>
      </c>
      <c r="BB305">
        <v>0.21962899999999999</v>
      </c>
      <c r="BC305">
        <v>-0.23028499999999999</v>
      </c>
      <c r="BD305">
        <v>-1.2023330000000001</v>
      </c>
      <c r="BE305">
        <v>-0.58487800000000001</v>
      </c>
      <c r="BF305">
        <v>-0.56836600000000004</v>
      </c>
      <c r="BG305">
        <v>0.58045500000000005</v>
      </c>
      <c r="BH305">
        <v>-2.7601059999999999</v>
      </c>
      <c r="BI305">
        <v>-2.7601059999999999</v>
      </c>
      <c r="BJ305">
        <v>2.0334099999999999</v>
      </c>
      <c r="BK305">
        <v>-1.197719</v>
      </c>
      <c r="BL305">
        <v>-1.957811</v>
      </c>
      <c r="BM305">
        <v>-0.93125100000000005</v>
      </c>
      <c r="BN305">
        <v>-0.80037999999999998</v>
      </c>
    </row>
    <row r="306" spans="1:66" x14ac:dyDescent="0.25">
      <c r="A306" s="15" t="s">
        <v>151</v>
      </c>
      <c r="B306">
        <v>0.23241100000000001</v>
      </c>
      <c r="C306">
        <v>-0.227382</v>
      </c>
      <c r="D306">
        <v>1.5832040000000001</v>
      </c>
      <c r="E306">
        <v>3.992464</v>
      </c>
      <c r="F306">
        <v>3.9455490000000002</v>
      </c>
      <c r="G306">
        <v>2.5830229999999998</v>
      </c>
      <c r="H306">
        <v>2.2580360000000002</v>
      </c>
      <c r="I306">
        <v>1.2873779999999999</v>
      </c>
      <c r="J306">
        <v>2.0827279999999999</v>
      </c>
      <c r="K306">
        <v>0.55004399999999998</v>
      </c>
      <c r="L306">
        <v>0.98088900000000001</v>
      </c>
      <c r="M306">
        <v>2.2454269999999998</v>
      </c>
      <c r="N306">
        <v>1.9548350000000001</v>
      </c>
      <c r="O306">
        <v>2.037906</v>
      </c>
      <c r="P306">
        <v>0.48286200000000001</v>
      </c>
      <c r="Q306">
        <v>1.951913</v>
      </c>
      <c r="R306">
        <v>0.20552300000000001</v>
      </c>
      <c r="S306">
        <v>0.25847500000000001</v>
      </c>
      <c r="T306">
        <v>0.36820999999999998</v>
      </c>
      <c r="U306">
        <v>-0.20489499999999999</v>
      </c>
      <c r="V306">
        <v>-0.81797900000000001</v>
      </c>
      <c r="W306">
        <v>2.3956300000000001</v>
      </c>
      <c r="X306">
        <v>1.902731</v>
      </c>
      <c r="Y306">
        <v>-0.81797900000000001</v>
      </c>
      <c r="Z306">
        <v>-0.81797900000000001</v>
      </c>
      <c r="AA306">
        <v>-0.81797900000000001</v>
      </c>
      <c r="AB306">
        <v>1.076641</v>
      </c>
      <c r="AC306">
        <v>0.13333200000000001</v>
      </c>
      <c r="AD306">
        <v>0.33410699999999999</v>
      </c>
      <c r="AE306">
        <v>0.14005999999999999</v>
      </c>
      <c r="AF306">
        <v>-0.81797900000000001</v>
      </c>
      <c r="AG306">
        <v>-1.3659520000000001</v>
      </c>
      <c r="AH306">
        <v>-0.81797900000000001</v>
      </c>
      <c r="AI306">
        <v>0.25140699999999999</v>
      </c>
      <c r="AJ306">
        <v>-0.66009099999999998</v>
      </c>
      <c r="AK306">
        <v>-1.2070989999999999</v>
      </c>
      <c r="AL306">
        <v>-7.0229E-2</v>
      </c>
      <c r="AM306">
        <v>-0.43366100000000002</v>
      </c>
      <c r="AN306">
        <v>-0.58926299999999998</v>
      </c>
      <c r="AO306">
        <v>-0.81797900000000001</v>
      </c>
      <c r="AP306">
        <v>-0.81797900000000001</v>
      </c>
      <c r="AQ306">
        <v>0.25478499999999998</v>
      </c>
      <c r="AR306">
        <v>-0.73092000000000001</v>
      </c>
      <c r="AS306">
        <v>-0.110748</v>
      </c>
      <c r="AT306">
        <v>-0.28881400000000002</v>
      </c>
      <c r="AU306">
        <v>-0.78700099999999995</v>
      </c>
      <c r="AV306">
        <v>-0.39977000000000001</v>
      </c>
      <c r="AW306">
        <v>-0.86809999999999998</v>
      </c>
      <c r="AX306">
        <v>-0.72557000000000005</v>
      </c>
      <c r="AY306">
        <v>-1.0542450000000001</v>
      </c>
      <c r="AZ306">
        <v>0</v>
      </c>
      <c r="BA306">
        <v>-0.81797900000000001</v>
      </c>
      <c r="BB306">
        <v>-0.81797900000000001</v>
      </c>
      <c r="BC306">
        <v>-0.30794899999999997</v>
      </c>
      <c r="BD306">
        <v>-7.8043000000000001E-2</v>
      </c>
      <c r="BE306">
        <v>-0.81797900000000001</v>
      </c>
      <c r="BF306">
        <v>0.86647200000000002</v>
      </c>
      <c r="BG306">
        <v>0.54579800000000001</v>
      </c>
      <c r="BH306">
        <v>-0.81797900000000001</v>
      </c>
      <c r="BI306">
        <v>0.84342899999999998</v>
      </c>
      <c r="BJ306">
        <v>0.40874500000000002</v>
      </c>
      <c r="BK306">
        <v>1.1928289999999999</v>
      </c>
      <c r="BL306">
        <v>-0.81797900000000001</v>
      </c>
      <c r="BM306">
        <v>0.770451</v>
      </c>
      <c r="BN306">
        <v>-0.40432899999999999</v>
      </c>
    </row>
    <row r="307" spans="1:66" x14ac:dyDescent="0.25">
      <c r="A307" s="15" t="s">
        <v>91</v>
      </c>
      <c r="B307">
        <v>1.3000700000000001</v>
      </c>
      <c r="C307">
        <v>1.6234850000000001</v>
      </c>
      <c r="D307">
        <v>2.0578150000000002</v>
      </c>
      <c r="E307">
        <v>2.1088559999999998</v>
      </c>
      <c r="F307">
        <v>1.391785</v>
      </c>
      <c r="G307">
        <v>1.290368</v>
      </c>
      <c r="H307">
        <v>1.7647999999999999</v>
      </c>
      <c r="I307">
        <v>1.181578</v>
      </c>
      <c r="J307">
        <v>2.299963</v>
      </c>
      <c r="K307">
        <v>0.99667899999999998</v>
      </c>
      <c r="L307">
        <v>-1.4270959999999999</v>
      </c>
      <c r="M307">
        <v>0.836955</v>
      </c>
      <c r="N307">
        <v>1.8595429999999999</v>
      </c>
      <c r="O307">
        <v>0.186755</v>
      </c>
      <c r="P307">
        <v>1.7063649999999999</v>
      </c>
      <c r="Q307">
        <v>1.4242140000000001</v>
      </c>
      <c r="R307">
        <v>0.834731</v>
      </c>
      <c r="S307">
        <v>2.4469910000000001</v>
      </c>
      <c r="T307">
        <v>1.933351</v>
      </c>
      <c r="U307">
        <v>1.558314</v>
      </c>
      <c r="V307">
        <v>-1.4958050000000001</v>
      </c>
      <c r="W307">
        <v>0.58645700000000001</v>
      </c>
      <c r="X307">
        <v>-0.46554699999999999</v>
      </c>
      <c r="Y307">
        <v>-4.052816</v>
      </c>
      <c r="Z307">
        <v>-0.109832</v>
      </c>
      <c r="AA307">
        <v>2.9372310000000001</v>
      </c>
      <c r="AB307">
        <v>-1.027452</v>
      </c>
      <c r="AC307">
        <v>-7.8469999999999998E-2</v>
      </c>
      <c r="AD307">
        <v>-2.6710889999999998</v>
      </c>
      <c r="AE307">
        <v>-0.97723899999999997</v>
      </c>
      <c r="AF307">
        <v>-1.351429</v>
      </c>
      <c r="AG307">
        <v>-3.8166769999999999</v>
      </c>
      <c r="AH307">
        <v>-1.0160659999999999</v>
      </c>
      <c r="AI307">
        <v>-1.1014699999999999</v>
      </c>
      <c r="AJ307">
        <v>-0.785497</v>
      </c>
      <c r="AK307">
        <v>0.31114599999999998</v>
      </c>
      <c r="AL307">
        <v>0.30150900000000003</v>
      </c>
      <c r="AM307">
        <v>-0.12590599999999999</v>
      </c>
      <c r="AN307">
        <v>0.34537699999999999</v>
      </c>
      <c r="AO307">
        <v>0.38747199999999998</v>
      </c>
      <c r="AP307">
        <v>-1.2474099999999999</v>
      </c>
      <c r="AQ307">
        <v>1.147135</v>
      </c>
      <c r="AR307">
        <v>-1.8972640000000001</v>
      </c>
      <c r="AS307">
        <v>-1.0682210000000001</v>
      </c>
      <c r="AT307">
        <v>-1.9856210000000001</v>
      </c>
      <c r="AU307">
        <v>-0.62636599999999998</v>
      </c>
      <c r="AV307">
        <v>-0.18629399999999999</v>
      </c>
      <c r="AW307">
        <v>-1.1227750000000001</v>
      </c>
      <c r="AX307">
        <v>-0.244175</v>
      </c>
      <c r="AY307">
        <v>-0.95657999999999999</v>
      </c>
      <c r="AZ307">
        <v>-0.50168999999999997</v>
      </c>
      <c r="BA307">
        <v>-0.94462800000000002</v>
      </c>
      <c r="BB307">
        <v>0</v>
      </c>
      <c r="BC307">
        <v>-0.83077000000000001</v>
      </c>
      <c r="BD307">
        <v>1.498273</v>
      </c>
      <c r="BE307">
        <v>0.22856299999999999</v>
      </c>
      <c r="BF307">
        <v>-0.24684200000000001</v>
      </c>
      <c r="BG307">
        <v>0.38494499999999998</v>
      </c>
      <c r="BH307">
        <v>0.31367400000000001</v>
      </c>
      <c r="BI307">
        <v>-1.312171</v>
      </c>
      <c r="BJ307">
        <v>2.2565390000000001</v>
      </c>
      <c r="BK307">
        <v>1.403402</v>
      </c>
      <c r="BL307">
        <v>-1.10103</v>
      </c>
      <c r="BM307">
        <v>-1.420199</v>
      </c>
      <c r="BN307">
        <v>-0.14988399999999999</v>
      </c>
    </row>
    <row r="308" spans="1:66" x14ac:dyDescent="0.25">
      <c r="A308" s="15" t="s">
        <v>107</v>
      </c>
      <c r="B308">
        <v>1.664115</v>
      </c>
      <c r="C308">
        <v>0.70411400000000002</v>
      </c>
      <c r="D308">
        <v>2.2811219999999999</v>
      </c>
      <c r="E308">
        <v>2.7232280000000002</v>
      </c>
      <c r="F308">
        <v>3.2728730000000001</v>
      </c>
      <c r="G308">
        <v>2.290368</v>
      </c>
      <c r="H308">
        <v>3.6501540000000001</v>
      </c>
      <c r="I308">
        <v>0.59965299999999999</v>
      </c>
      <c r="J308">
        <v>4.0359360000000004</v>
      </c>
      <c r="K308">
        <v>0.64642100000000002</v>
      </c>
      <c r="L308">
        <v>-4.3642609999999999</v>
      </c>
      <c r="M308">
        <v>-0.63221700000000003</v>
      </c>
      <c r="N308">
        <v>9.5176999999999998E-2</v>
      </c>
      <c r="O308">
        <v>-1.084111</v>
      </c>
      <c r="P308">
        <v>3.3436849999999998</v>
      </c>
      <c r="Q308">
        <v>2.0122800000000001</v>
      </c>
      <c r="R308">
        <v>0.97863500000000003</v>
      </c>
      <c r="S308">
        <v>0.66171100000000005</v>
      </c>
      <c r="T308">
        <v>0.610402</v>
      </c>
      <c r="U308">
        <v>0.18618999999999999</v>
      </c>
      <c r="V308">
        <v>-0.360904</v>
      </c>
      <c r="W308">
        <v>-1.006624</v>
      </c>
      <c r="X308">
        <v>-2.785085</v>
      </c>
      <c r="Y308">
        <v>-4.9244469999999998</v>
      </c>
      <c r="Z308">
        <v>5.1723999999999999E-2</v>
      </c>
      <c r="AA308">
        <v>9.7187999999999997E-2</v>
      </c>
      <c r="AB308">
        <v>-1.9942850000000001</v>
      </c>
      <c r="AC308">
        <v>-0.354937</v>
      </c>
      <c r="AD308">
        <v>0.152612</v>
      </c>
      <c r="AE308">
        <v>-8.8653999999999997E-2</v>
      </c>
      <c r="AF308">
        <v>5.8377999999999999E-2</v>
      </c>
      <c r="AG308">
        <v>-4.3642609999999999</v>
      </c>
      <c r="AH308">
        <v>-0.64832999999999996</v>
      </c>
      <c r="AI308">
        <v>8.5531999999999997E-2</v>
      </c>
      <c r="AJ308">
        <v>-0.466082</v>
      </c>
      <c r="AK308">
        <v>1.5743940000000001</v>
      </c>
      <c r="AL308">
        <v>0.50270199999999998</v>
      </c>
      <c r="AM308">
        <v>-1.1545380000000001</v>
      </c>
      <c r="AN308">
        <v>0.57895300000000005</v>
      </c>
      <c r="AO308">
        <v>-0.499357</v>
      </c>
      <c r="AP308">
        <v>-0.69376700000000002</v>
      </c>
      <c r="AQ308">
        <v>-1.6082240000000001</v>
      </c>
      <c r="AR308">
        <v>-2.104511</v>
      </c>
      <c r="AS308">
        <v>-0.65778000000000003</v>
      </c>
      <c r="AT308">
        <v>-2.9689589999999999</v>
      </c>
      <c r="AU308">
        <v>-1.5965469999999999</v>
      </c>
      <c r="AV308">
        <v>-0.45253100000000002</v>
      </c>
      <c r="AW308">
        <v>-0.73185299999999998</v>
      </c>
      <c r="AX308">
        <v>-0.27568700000000002</v>
      </c>
      <c r="AY308">
        <v>-0.84308399999999994</v>
      </c>
      <c r="AZ308">
        <v>-1.420566</v>
      </c>
      <c r="BA308">
        <v>-1.2826230000000001</v>
      </c>
      <c r="BB308">
        <v>-0.72647099999999998</v>
      </c>
      <c r="BC308">
        <v>-0.57384299999999999</v>
      </c>
      <c r="BD308">
        <v>0.83189599999999997</v>
      </c>
      <c r="BE308">
        <v>7.5851000000000002E-2</v>
      </c>
      <c r="BF308">
        <v>0</v>
      </c>
      <c r="BG308">
        <v>0.44190699999999999</v>
      </c>
      <c r="BH308">
        <v>-1.1912000000000001E-2</v>
      </c>
      <c r="BI308">
        <v>0.21528900000000001</v>
      </c>
      <c r="BJ308">
        <v>2.2962799999999999</v>
      </c>
      <c r="BK308">
        <v>1.573801</v>
      </c>
      <c r="BL308">
        <v>-0.40949799999999997</v>
      </c>
      <c r="BM308">
        <v>-2.8488389999999999</v>
      </c>
      <c r="BN308">
        <v>0.100037</v>
      </c>
    </row>
    <row r="309" spans="1:66" x14ac:dyDescent="0.25">
      <c r="A309" s="15" t="s">
        <v>7</v>
      </c>
      <c r="B309">
        <v>0.74079799999999996</v>
      </c>
      <c r="C309">
        <v>-0.33067000000000002</v>
      </c>
      <c r="D309">
        <v>1.1605430000000001</v>
      </c>
      <c r="E309">
        <v>3.1857380000000002</v>
      </c>
      <c r="F309">
        <v>3.6630560000000001</v>
      </c>
      <c r="G309">
        <v>3.2738909999999999</v>
      </c>
      <c r="H309">
        <v>2.421154</v>
      </c>
      <c r="I309">
        <v>1.4241760000000001</v>
      </c>
      <c r="J309">
        <v>5.1106639999999999</v>
      </c>
      <c r="K309">
        <v>1.393246</v>
      </c>
      <c r="L309">
        <v>0.62030200000000002</v>
      </c>
      <c r="M309">
        <v>3.0673279999999998</v>
      </c>
      <c r="N309">
        <v>1.587731</v>
      </c>
      <c r="O309">
        <v>5.0764820000000004</v>
      </c>
      <c r="P309">
        <v>2.4796450000000001</v>
      </c>
      <c r="Q309">
        <v>2.8298299999999998</v>
      </c>
      <c r="R309">
        <v>0.99708300000000005</v>
      </c>
      <c r="S309">
        <v>1.1879489999999999</v>
      </c>
      <c r="T309">
        <v>1.7656339999999999</v>
      </c>
      <c r="U309">
        <v>1.552583</v>
      </c>
      <c r="V309">
        <v>-4.5198939999999999</v>
      </c>
      <c r="W309">
        <v>1.0396989999999999</v>
      </c>
      <c r="X309">
        <v>1.2075389999999999</v>
      </c>
      <c r="Y309">
        <v>2.1576999999999999E-2</v>
      </c>
      <c r="Z309">
        <v>-8.6409999999999994E-3</v>
      </c>
      <c r="AA309">
        <v>0.62271100000000001</v>
      </c>
      <c r="AB309">
        <v>-1.2837400000000001</v>
      </c>
      <c r="AC309">
        <v>-4.5198939999999999</v>
      </c>
      <c r="AD309">
        <v>-0.89195999999999998</v>
      </c>
      <c r="AE309">
        <v>-4.5198939999999999</v>
      </c>
      <c r="AF309">
        <v>-1.095348</v>
      </c>
      <c r="AG309">
        <v>-3.7721589999999998</v>
      </c>
      <c r="AH309">
        <v>2.2957999999999999E-2</v>
      </c>
      <c r="AI309">
        <v>-1.554956</v>
      </c>
      <c r="AJ309">
        <v>-0.123866</v>
      </c>
      <c r="AK309">
        <v>2.1364779999999999</v>
      </c>
      <c r="AL309">
        <v>2.2976999999999999</v>
      </c>
      <c r="AM309">
        <v>-1.781131</v>
      </c>
      <c r="AN309">
        <v>1.6829430000000001</v>
      </c>
      <c r="AO309">
        <v>-4.5198939999999999</v>
      </c>
      <c r="AP309">
        <v>-2.878584</v>
      </c>
      <c r="AQ309">
        <v>-1.9042889999999999</v>
      </c>
      <c r="AR309">
        <v>-2.0278330000000002</v>
      </c>
      <c r="AS309">
        <v>-1.14001</v>
      </c>
      <c r="AT309">
        <v>-4.5198939999999999</v>
      </c>
      <c r="AU309">
        <v>-1.641084</v>
      </c>
      <c r="AV309">
        <v>2.9134E-2</v>
      </c>
      <c r="AW309">
        <v>-3.7721589999999998</v>
      </c>
      <c r="AX309">
        <v>-3.7721589999999998</v>
      </c>
      <c r="AY309">
        <v>-1.282953</v>
      </c>
      <c r="AZ309">
        <v>-3.7721589999999998</v>
      </c>
      <c r="BA309">
        <v>-0.48998199999999997</v>
      </c>
      <c r="BB309">
        <v>-1.8154269999999999</v>
      </c>
      <c r="BC309">
        <v>-1.211875</v>
      </c>
      <c r="BD309">
        <v>1.008721</v>
      </c>
      <c r="BE309">
        <v>-0.74623499999999998</v>
      </c>
      <c r="BF309">
        <v>-0.43169299999999999</v>
      </c>
      <c r="BG309">
        <v>0</v>
      </c>
      <c r="BH309">
        <v>-4.5198939999999999</v>
      </c>
      <c r="BI309">
        <v>-1.0533189999999999</v>
      </c>
      <c r="BJ309">
        <v>2.563415</v>
      </c>
      <c r="BK309">
        <v>0.86159699999999995</v>
      </c>
      <c r="BL309">
        <v>-2.32599</v>
      </c>
      <c r="BM309">
        <v>-2.9135469999999999</v>
      </c>
      <c r="BN309">
        <v>0.99602999999999997</v>
      </c>
    </row>
    <row r="310" spans="1:66" x14ac:dyDescent="0.25">
      <c r="A310" s="15" t="s">
        <v>23</v>
      </c>
      <c r="B310">
        <v>3.14377</v>
      </c>
      <c r="C310">
        <v>1.6760109999999999</v>
      </c>
      <c r="D310">
        <v>3.181359</v>
      </c>
      <c r="E310">
        <v>3.5747620000000002</v>
      </c>
      <c r="F310">
        <v>3.0550850000000001</v>
      </c>
      <c r="G310">
        <v>3.8563869999999998</v>
      </c>
      <c r="H310">
        <v>3.9861789999999999</v>
      </c>
      <c r="I310">
        <v>2.2332679999999998</v>
      </c>
      <c r="J310">
        <v>3.7954029999999999</v>
      </c>
      <c r="K310">
        <v>1.8683050000000001</v>
      </c>
      <c r="L310">
        <v>0.210311</v>
      </c>
      <c r="M310">
        <v>1.051892</v>
      </c>
      <c r="N310">
        <v>0.90247100000000002</v>
      </c>
      <c r="O310">
        <v>1.4073910000000001</v>
      </c>
      <c r="P310">
        <v>2.1902560000000002</v>
      </c>
      <c r="Q310">
        <v>1.8311139999999999</v>
      </c>
      <c r="R310">
        <v>-0.52037299999999997</v>
      </c>
      <c r="S310">
        <v>0</v>
      </c>
      <c r="T310">
        <v>1.0445450000000001</v>
      </c>
      <c r="U310">
        <v>2.1536550000000001</v>
      </c>
      <c r="V310">
        <v>-3.040975</v>
      </c>
      <c r="W310">
        <v>1.057226</v>
      </c>
      <c r="X310">
        <v>0.95737399999999995</v>
      </c>
      <c r="Y310">
        <v>0.750444</v>
      </c>
      <c r="Z310">
        <v>1.109423</v>
      </c>
      <c r="AA310">
        <v>-3.040975</v>
      </c>
      <c r="AB310">
        <v>-0.49135000000000001</v>
      </c>
      <c r="AC310">
        <v>-1.2331209999999999</v>
      </c>
      <c r="AD310">
        <v>-1.102425</v>
      </c>
      <c r="AE310">
        <v>-3.040975</v>
      </c>
      <c r="AF310">
        <v>-3.040975</v>
      </c>
      <c r="AG310">
        <v>-3.4369800000000001</v>
      </c>
      <c r="AH310">
        <v>-3.040975</v>
      </c>
      <c r="AI310">
        <v>1.687403</v>
      </c>
      <c r="AJ310">
        <v>-7.0751999999999995E-2</v>
      </c>
      <c r="AK310">
        <v>1.019504</v>
      </c>
      <c r="AL310">
        <v>-3.9704999999999997E-2</v>
      </c>
      <c r="AM310">
        <v>-3.040975</v>
      </c>
      <c r="AN310">
        <v>-0.81381599999999998</v>
      </c>
      <c r="AO310">
        <v>0.19892699999999999</v>
      </c>
      <c r="AP310">
        <v>-1.257179</v>
      </c>
      <c r="AQ310">
        <v>-1.6053029999999999</v>
      </c>
      <c r="AR310">
        <v>-3.040975</v>
      </c>
      <c r="AS310">
        <v>-1.5726469999999999</v>
      </c>
      <c r="AT310">
        <v>0.88936499999999996</v>
      </c>
      <c r="AU310">
        <v>-0.16323199999999999</v>
      </c>
      <c r="AV310">
        <v>-0.53681299999999998</v>
      </c>
      <c r="AW310">
        <v>-3.4369800000000001</v>
      </c>
      <c r="AX310">
        <v>-3.4369800000000001</v>
      </c>
      <c r="AY310">
        <v>-3.4369800000000001</v>
      </c>
      <c r="AZ310">
        <v>-0.65258300000000002</v>
      </c>
      <c r="BA310">
        <v>1.3648</v>
      </c>
      <c r="BB310">
        <v>-0.339638</v>
      </c>
      <c r="BC310">
        <v>-1.502162</v>
      </c>
      <c r="BD310">
        <v>1.3647929999999999</v>
      </c>
      <c r="BE310">
        <v>-0.31416500000000003</v>
      </c>
      <c r="BF310">
        <v>-0.39179799999999998</v>
      </c>
      <c r="BG310">
        <v>3.0177879999999999</v>
      </c>
      <c r="BH310">
        <v>-3.040975</v>
      </c>
      <c r="BI310">
        <v>1.1596550000000001</v>
      </c>
      <c r="BJ310">
        <v>-3.1282999999999998E-2</v>
      </c>
      <c r="BK310">
        <v>1.5764769999999999</v>
      </c>
      <c r="BL310">
        <v>-3.040975</v>
      </c>
      <c r="BM310">
        <v>-0.85954799999999998</v>
      </c>
      <c r="BN310">
        <v>0.26592500000000002</v>
      </c>
    </row>
    <row r="311" spans="1:66" x14ac:dyDescent="0.25">
      <c r="A311" s="15" t="s">
        <v>3</v>
      </c>
      <c r="B311">
        <v>0.780331</v>
      </c>
      <c r="C311">
        <v>1.5476890000000001</v>
      </c>
      <c r="D311">
        <v>1.327296</v>
      </c>
      <c r="E311">
        <v>3.2452220000000001</v>
      </c>
      <c r="F311">
        <v>3.4859230000000001</v>
      </c>
      <c r="G311">
        <v>1.7915209999999999</v>
      </c>
      <c r="H311">
        <v>3.1689250000000002</v>
      </c>
      <c r="I311">
        <v>0.78017000000000003</v>
      </c>
      <c r="J311">
        <v>7.8196389999999996</v>
      </c>
      <c r="K311">
        <v>2.1229290000000001</v>
      </c>
      <c r="L311">
        <v>-2.1163020000000001</v>
      </c>
      <c r="M311">
        <v>3.4013450000000001</v>
      </c>
      <c r="N311">
        <v>3.067259</v>
      </c>
      <c r="O311">
        <v>1.422863</v>
      </c>
      <c r="P311">
        <v>4.6920149999999996</v>
      </c>
      <c r="Q311">
        <v>2.9184359999999998</v>
      </c>
      <c r="R311">
        <v>3.4269699999999998</v>
      </c>
      <c r="S311">
        <v>1.066584</v>
      </c>
      <c r="T311">
        <v>2.049334</v>
      </c>
      <c r="U311">
        <v>2.8444189999999998</v>
      </c>
      <c r="V311">
        <v>-3.377955</v>
      </c>
      <c r="W311">
        <v>1.60924</v>
      </c>
      <c r="X311">
        <v>-2.1764739999999998</v>
      </c>
      <c r="Y311">
        <v>-2.3884829999999999</v>
      </c>
      <c r="Z311">
        <v>0.74004700000000001</v>
      </c>
      <c r="AA311">
        <v>0.39476600000000001</v>
      </c>
      <c r="AB311">
        <v>0.84528000000000003</v>
      </c>
      <c r="AC311">
        <v>-3.6456059999999999</v>
      </c>
      <c r="AD311">
        <v>-6.7862169999999997</v>
      </c>
      <c r="AE311">
        <v>0.18032799999999999</v>
      </c>
      <c r="AF311">
        <v>-2.0144739999999999</v>
      </c>
      <c r="AG311">
        <v>-5.4396880000000003</v>
      </c>
      <c r="AH311">
        <v>-2.5981489999999998</v>
      </c>
      <c r="AI311">
        <v>0.54649999999999999</v>
      </c>
      <c r="AJ311">
        <v>-0.57991199999999998</v>
      </c>
      <c r="AK311">
        <v>3.0026090000000001</v>
      </c>
      <c r="AL311">
        <v>-2.3603420000000002</v>
      </c>
      <c r="AM311">
        <v>-1.7141500000000001</v>
      </c>
      <c r="AN311">
        <v>-0.94935400000000003</v>
      </c>
      <c r="AO311">
        <v>-4.1000189999999996</v>
      </c>
      <c r="AP311">
        <v>-3.4028659999999999</v>
      </c>
      <c r="AQ311">
        <v>-3.9460890000000002</v>
      </c>
      <c r="AR311">
        <v>-3.5635699999999999</v>
      </c>
      <c r="AS311">
        <v>-5.3556590000000002</v>
      </c>
      <c r="AT311">
        <v>1.4419900000000001</v>
      </c>
      <c r="AU311">
        <v>-1.827774</v>
      </c>
      <c r="AV311">
        <v>-1.777585</v>
      </c>
      <c r="AW311">
        <v>-1.9529350000000001</v>
      </c>
      <c r="AX311">
        <v>-5.4396880000000003</v>
      </c>
      <c r="AY311">
        <v>-5.4396880000000003</v>
      </c>
      <c r="AZ311">
        <v>-0.85365500000000005</v>
      </c>
      <c r="BA311">
        <v>-1.8913949999999999</v>
      </c>
      <c r="BB311">
        <v>0</v>
      </c>
      <c r="BC311">
        <v>-1.2184520000000001</v>
      </c>
      <c r="BD311">
        <v>0.745421</v>
      </c>
      <c r="BE311">
        <v>-2.1798579999999999</v>
      </c>
      <c r="BF311">
        <v>-2.6583450000000002</v>
      </c>
      <c r="BG311">
        <v>0.270735</v>
      </c>
      <c r="BH311">
        <v>-6.7862169999999997</v>
      </c>
      <c r="BI311">
        <v>0.31050800000000001</v>
      </c>
      <c r="BJ311">
        <v>7.1316000000000004E-2</v>
      </c>
      <c r="BK311">
        <v>1.1678219999999999</v>
      </c>
      <c r="BL311">
        <v>-4.3816170000000003</v>
      </c>
      <c r="BM311">
        <v>-4.4306789999999996</v>
      </c>
      <c r="BN311">
        <v>-0.12642100000000001</v>
      </c>
    </row>
    <row r="312" spans="1:66" x14ac:dyDescent="0.25">
      <c r="A312" s="15" t="s">
        <v>87</v>
      </c>
      <c r="B312">
        <v>2.0684149999999999</v>
      </c>
      <c r="C312">
        <v>1.4628969999999999</v>
      </c>
      <c r="D312">
        <v>1.975182</v>
      </c>
      <c r="E312">
        <v>2.306657</v>
      </c>
      <c r="F312">
        <v>3.150658</v>
      </c>
      <c r="G312">
        <v>1.7995270000000001</v>
      </c>
      <c r="H312">
        <v>1.727482</v>
      </c>
      <c r="I312">
        <v>0.81571400000000005</v>
      </c>
      <c r="J312">
        <v>2.8783069999999999</v>
      </c>
      <c r="K312">
        <v>1.1976329999999999</v>
      </c>
      <c r="L312">
        <v>-0.81300600000000001</v>
      </c>
      <c r="M312">
        <v>2.1932309999999999</v>
      </c>
      <c r="N312">
        <v>1.0998319999999999</v>
      </c>
      <c r="O312">
        <v>2.089394</v>
      </c>
      <c r="P312">
        <v>1.592509</v>
      </c>
      <c r="Q312">
        <v>1.355731</v>
      </c>
      <c r="R312">
        <v>1.1218459999999999</v>
      </c>
      <c r="S312">
        <v>1.7497389999999999</v>
      </c>
      <c r="T312">
        <v>2.3271609999999998</v>
      </c>
      <c r="U312">
        <v>2.049623</v>
      </c>
      <c r="V312">
        <v>-0.55201900000000004</v>
      </c>
      <c r="W312">
        <v>0.94978300000000004</v>
      </c>
      <c r="X312">
        <v>-2.5532400000000002</v>
      </c>
      <c r="Y312">
        <v>-0.87724299999999999</v>
      </c>
      <c r="Z312">
        <v>1.6450009999999999</v>
      </c>
      <c r="AA312">
        <v>-0.51079200000000002</v>
      </c>
      <c r="AB312">
        <v>-0.72559300000000004</v>
      </c>
      <c r="AC312">
        <v>-0.14402799999999999</v>
      </c>
      <c r="AD312">
        <v>-1.5054650000000001</v>
      </c>
      <c r="AE312">
        <v>-0.38330199999999998</v>
      </c>
      <c r="AF312">
        <v>-1.374309</v>
      </c>
      <c r="AG312">
        <v>-0.35706599999999999</v>
      </c>
      <c r="AH312">
        <v>-0.45097399999999999</v>
      </c>
      <c r="AI312">
        <v>0.52826399999999996</v>
      </c>
      <c r="AJ312">
        <v>-0.11770600000000001</v>
      </c>
      <c r="AK312">
        <v>-0.41713800000000001</v>
      </c>
      <c r="AL312">
        <v>0.103326</v>
      </c>
      <c r="AM312">
        <v>1.326247</v>
      </c>
      <c r="AN312">
        <v>0.51581399999999999</v>
      </c>
      <c r="AO312">
        <v>-0.47721599999999997</v>
      </c>
      <c r="AP312">
        <v>-1.333445</v>
      </c>
      <c r="AQ312">
        <v>-0.37261899999999998</v>
      </c>
      <c r="AR312">
        <v>-1.956388</v>
      </c>
      <c r="AS312">
        <v>-0.67070700000000005</v>
      </c>
      <c r="AT312">
        <v>1.020556</v>
      </c>
      <c r="AU312">
        <v>-3.1930000000000001E-3</v>
      </c>
      <c r="AV312">
        <v>-0.45590799999999998</v>
      </c>
      <c r="AW312">
        <v>-6.7032999999999995E-2</v>
      </c>
      <c r="AX312">
        <v>-1.02898</v>
      </c>
      <c r="AY312">
        <v>-0.441695</v>
      </c>
      <c r="AZ312">
        <v>-0.81032099999999996</v>
      </c>
      <c r="BA312">
        <v>-0.47753899999999999</v>
      </c>
      <c r="BB312">
        <v>0.161417</v>
      </c>
      <c r="BC312">
        <v>-0.16802500000000001</v>
      </c>
      <c r="BD312">
        <v>0.37092900000000001</v>
      </c>
      <c r="BE312">
        <v>1.075391</v>
      </c>
      <c r="BF312">
        <v>0.99321499999999996</v>
      </c>
      <c r="BG312">
        <v>-0.262436</v>
      </c>
      <c r="BH312">
        <v>-2.3825820000000002</v>
      </c>
      <c r="BI312">
        <v>-1.180239</v>
      </c>
      <c r="BJ312">
        <v>0.140821</v>
      </c>
      <c r="BK312">
        <v>0</v>
      </c>
      <c r="BL312">
        <v>-0.49827900000000003</v>
      </c>
      <c r="BM312">
        <v>-2.4855849999999999</v>
      </c>
      <c r="BN312">
        <v>0.45396300000000001</v>
      </c>
    </row>
    <row r="313" spans="1:66" x14ac:dyDescent="0.25">
      <c r="A313" s="15" t="s">
        <v>131</v>
      </c>
      <c r="B313">
        <v>1.05013</v>
      </c>
      <c r="C313">
        <v>1.373767</v>
      </c>
      <c r="D313">
        <v>1.512777</v>
      </c>
      <c r="E313">
        <v>2.6626940000000001</v>
      </c>
      <c r="F313">
        <v>1.8054650000000001</v>
      </c>
      <c r="G313">
        <v>2.3906960000000002</v>
      </c>
      <c r="H313">
        <v>1.6753910000000001</v>
      </c>
      <c r="I313">
        <v>1.235474</v>
      </c>
      <c r="J313">
        <v>2.2246730000000001</v>
      </c>
      <c r="K313">
        <v>0.50074399999999997</v>
      </c>
      <c r="L313">
        <v>-0.23622399999999999</v>
      </c>
      <c r="M313">
        <v>1.2444869999999999</v>
      </c>
      <c r="N313">
        <v>1.144495</v>
      </c>
      <c r="O313">
        <v>3.350044</v>
      </c>
      <c r="P313">
        <v>1.0999680000000001</v>
      </c>
      <c r="Q313">
        <v>1.005924</v>
      </c>
      <c r="R313">
        <v>1.308103</v>
      </c>
      <c r="S313">
        <v>1.0402070000000001</v>
      </c>
      <c r="T313">
        <v>1.877626</v>
      </c>
      <c r="U313">
        <v>1.4263159999999999</v>
      </c>
      <c r="V313">
        <v>-1.0840259999999999</v>
      </c>
      <c r="W313">
        <v>0.43078100000000003</v>
      </c>
      <c r="X313">
        <v>-1.6166160000000001</v>
      </c>
      <c r="Y313">
        <v>-1.825547</v>
      </c>
      <c r="Z313">
        <v>0.34945500000000002</v>
      </c>
      <c r="AA313">
        <v>-0.25081500000000001</v>
      </c>
      <c r="AB313">
        <v>-0.91991400000000001</v>
      </c>
      <c r="AC313">
        <v>-0.46485199999999999</v>
      </c>
      <c r="AD313">
        <v>-0.24843299999999999</v>
      </c>
      <c r="AE313">
        <v>-0.94589100000000004</v>
      </c>
      <c r="AF313">
        <v>-0.85411499999999996</v>
      </c>
      <c r="AG313">
        <v>-2.6277970000000002</v>
      </c>
      <c r="AH313">
        <v>-9.7370999999999999E-2</v>
      </c>
      <c r="AI313">
        <v>-0.181478</v>
      </c>
      <c r="AJ313">
        <v>-0.22430600000000001</v>
      </c>
      <c r="AK313">
        <v>0.10526199999999999</v>
      </c>
      <c r="AL313">
        <v>-0.543242</v>
      </c>
      <c r="AM313">
        <v>-1.4299470000000001</v>
      </c>
      <c r="AN313">
        <v>0</v>
      </c>
      <c r="AO313">
        <v>-1.045391</v>
      </c>
      <c r="AP313">
        <v>-0.93142400000000003</v>
      </c>
      <c r="AQ313">
        <v>6.5750000000000001E-3</v>
      </c>
      <c r="AR313">
        <v>-1.341993</v>
      </c>
      <c r="AS313">
        <v>-1.0601640000000001</v>
      </c>
      <c r="AT313">
        <v>2.0038079999999998</v>
      </c>
      <c r="AU313">
        <v>-0.37623800000000002</v>
      </c>
      <c r="AV313">
        <v>-0.89587799999999995</v>
      </c>
      <c r="AW313">
        <v>-0.420545</v>
      </c>
      <c r="AX313">
        <v>-1.094068</v>
      </c>
      <c r="AY313">
        <v>-1.1682680000000001</v>
      </c>
      <c r="AZ313">
        <v>0.96724699999999997</v>
      </c>
      <c r="BA313">
        <v>1.20543</v>
      </c>
      <c r="BB313">
        <v>0.42521500000000001</v>
      </c>
      <c r="BC313">
        <v>-0.16642299999999999</v>
      </c>
      <c r="BD313">
        <v>0.36346800000000001</v>
      </c>
      <c r="BE313">
        <v>-0.82764899999999997</v>
      </c>
      <c r="BF313">
        <v>-0.85897599999999996</v>
      </c>
      <c r="BG313">
        <v>4.2618000000000003E-2</v>
      </c>
      <c r="BH313">
        <v>-0.41913899999999998</v>
      </c>
      <c r="BI313">
        <v>-1.317307</v>
      </c>
      <c r="BJ313">
        <v>0.47070299999999998</v>
      </c>
      <c r="BK313">
        <v>0.89566299999999999</v>
      </c>
      <c r="BL313">
        <v>-0.61907100000000004</v>
      </c>
      <c r="BM313">
        <v>-2.9837199999999999</v>
      </c>
      <c r="BN313">
        <v>4.1999000000000002E-2</v>
      </c>
    </row>
    <row r="314" spans="1:66" x14ac:dyDescent="0.25">
      <c r="A314" s="15" t="s">
        <v>1</v>
      </c>
      <c r="B314">
        <v>4.4884409999999999</v>
      </c>
      <c r="C314">
        <v>6.6018999999999994E-2</v>
      </c>
      <c r="D314">
        <v>2.9015870000000001</v>
      </c>
      <c r="E314">
        <v>8.3636850000000003</v>
      </c>
      <c r="F314">
        <v>10.030396</v>
      </c>
      <c r="G314">
        <v>9.5363849999999992</v>
      </c>
      <c r="H314">
        <v>8.4006539999999994</v>
      </c>
      <c r="I314">
        <v>6.3530259999999998</v>
      </c>
      <c r="J314">
        <v>12.014726</v>
      </c>
      <c r="K314">
        <v>3.9156049999999998</v>
      </c>
      <c r="L314">
        <v>-1.8970130000000001</v>
      </c>
      <c r="M314">
        <v>1.093898</v>
      </c>
      <c r="N314">
        <v>6.272494</v>
      </c>
      <c r="O314">
        <v>-0.211674</v>
      </c>
      <c r="P314">
        <v>4.9938419999999999</v>
      </c>
      <c r="Q314">
        <v>6.4016270000000004</v>
      </c>
      <c r="R314">
        <v>1.289633</v>
      </c>
      <c r="S314">
        <v>1.3282400000000001</v>
      </c>
      <c r="T314">
        <v>3.1621489999999999</v>
      </c>
      <c r="U314">
        <v>3.7296480000000001</v>
      </c>
      <c r="V314">
        <v>-8.9188000000000003E-2</v>
      </c>
      <c r="W314">
        <v>4.2728849999999996</v>
      </c>
      <c r="X314">
        <v>-2.966888</v>
      </c>
      <c r="Y314">
        <v>-5.528715</v>
      </c>
      <c r="Z314">
        <v>3.373021</v>
      </c>
      <c r="AA314">
        <v>-2.6262340000000002</v>
      </c>
      <c r="AB314">
        <v>-3.46563</v>
      </c>
      <c r="AC314">
        <v>1.7620690000000001</v>
      </c>
      <c r="AD314">
        <v>-0.47722599999999998</v>
      </c>
      <c r="AE314">
        <v>-0.438226</v>
      </c>
      <c r="AF314">
        <v>-3.303795</v>
      </c>
      <c r="AG314">
        <v>-4.9927400000000004</v>
      </c>
      <c r="AH314">
        <v>1.177843</v>
      </c>
      <c r="AI314">
        <v>0.217364</v>
      </c>
      <c r="AJ314">
        <v>1.842957</v>
      </c>
      <c r="AK314">
        <v>1.1517310000000001</v>
      </c>
      <c r="AL314">
        <v>-0.12996099999999999</v>
      </c>
      <c r="AM314">
        <v>-1.6294040000000001</v>
      </c>
      <c r="AN314">
        <v>-1.635159</v>
      </c>
      <c r="AO314">
        <v>-2.8214769999999998</v>
      </c>
      <c r="AP314">
        <v>-1.441422</v>
      </c>
      <c r="AQ314">
        <v>0</v>
      </c>
      <c r="AR314">
        <v>0.344389</v>
      </c>
      <c r="AS314">
        <v>-2.1734960000000001</v>
      </c>
      <c r="AT314">
        <v>2.4532970000000001</v>
      </c>
      <c r="AU314">
        <v>-3.9171130000000001</v>
      </c>
      <c r="AV314">
        <v>-0.104883</v>
      </c>
      <c r="AW314">
        <v>-2.1337980000000001</v>
      </c>
      <c r="AX314">
        <v>0.42440099999999997</v>
      </c>
      <c r="AY314">
        <v>-3.2606310000000001</v>
      </c>
      <c r="AZ314">
        <v>-4.9927400000000004</v>
      </c>
      <c r="BA314">
        <v>-3.4219710000000001</v>
      </c>
      <c r="BB314">
        <v>-0.42768699999999998</v>
      </c>
      <c r="BC314">
        <v>-0.45772600000000002</v>
      </c>
      <c r="BD314">
        <v>1.946256</v>
      </c>
      <c r="BE314">
        <v>0.44084099999999998</v>
      </c>
      <c r="BF314">
        <v>-8.8739999999999999E-3</v>
      </c>
      <c r="BG314">
        <v>-0.83704100000000004</v>
      </c>
      <c r="BH314">
        <v>-5.528715</v>
      </c>
      <c r="BI314">
        <v>-0.39318799999999998</v>
      </c>
      <c r="BJ314">
        <v>5.1066770000000004</v>
      </c>
      <c r="BK314">
        <v>-0.83918099999999995</v>
      </c>
      <c r="BL314">
        <v>-9.3076000000000006E-2</v>
      </c>
      <c r="BM314">
        <v>-2.6859980000000001</v>
      </c>
      <c r="BN314">
        <v>3.0572309999999998</v>
      </c>
    </row>
    <row r="315" spans="1:66" x14ac:dyDescent="0.25">
      <c r="A315" s="15" t="s">
        <v>25</v>
      </c>
      <c r="B315">
        <v>3.1286679999999998</v>
      </c>
      <c r="C315">
        <v>1.5009140000000001</v>
      </c>
      <c r="D315">
        <v>2.7055630000000002</v>
      </c>
      <c r="E315">
        <v>3.6327799999999999</v>
      </c>
      <c r="F315">
        <v>2.8949199999999999</v>
      </c>
      <c r="G315">
        <v>4.2550549999999996</v>
      </c>
      <c r="H315">
        <v>4.0207139999999999</v>
      </c>
      <c r="I315">
        <v>2.9480170000000001</v>
      </c>
      <c r="J315">
        <v>2.2441399999999998</v>
      </c>
      <c r="K315">
        <v>2.2739630000000002</v>
      </c>
      <c r="L315">
        <v>1.5886880000000001</v>
      </c>
      <c r="M315">
        <v>0.98345000000000005</v>
      </c>
      <c r="N315">
        <v>1.9184639999999999</v>
      </c>
      <c r="O315">
        <v>0.48159600000000002</v>
      </c>
      <c r="P315">
        <v>2.9868589999999999</v>
      </c>
      <c r="Q315">
        <v>3.3952429999999998</v>
      </c>
      <c r="R315">
        <v>3.1688429999999999</v>
      </c>
      <c r="S315">
        <v>1.2454289999999999</v>
      </c>
      <c r="T315">
        <v>1.9146319999999999</v>
      </c>
      <c r="U315">
        <v>1.2838130000000001</v>
      </c>
      <c r="V315">
        <v>-0.69549000000000005</v>
      </c>
      <c r="W315">
        <v>1.6169960000000001</v>
      </c>
      <c r="X315">
        <v>-0.287881</v>
      </c>
      <c r="Y315">
        <v>-2.2017220000000002</v>
      </c>
      <c r="Z315">
        <v>-0.16739699999999999</v>
      </c>
      <c r="AA315">
        <v>-2.2017220000000002</v>
      </c>
      <c r="AB315">
        <v>-3.797E-3</v>
      </c>
      <c r="AC315">
        <v>-1.2573719999999999</v>
      </c>
      <c r="AD315">
        <v>-2.2017220000000002</v>
      </c>
      <c r="AE315">
        <v>-0.68241099999999999</v>
      </c>
      <c r="AF315">
        <v>-2.2017220000000002</v>
      </c>
      <c r="AG315">
        <v>-0.29933100000000001</v>
      </c>
      <c r="AH315">
        <v>-0.96432300000000004</v>
      </c>
      <c r="AI315">
        <v>1.07637</v>
      </c>
      <c r="AJ315">
        <v>-0.81540100000000004</v>
      </c>
      <c r="AK315">
        <v>0.39311600000000002</v>
      </c>
      <c r="AL315">
        <v>0.34123399999999998</v>
      </c>
      <c r="AM315">
        <v>-1.058459</v>
      </c>
      <c r="AN315">
        <v>1.7798480000000001</v>
      </c>
      <c r="AO315">
        <v>-0.57832300000000003</v>
      </c>
      <c r="AP315">
        <v>-0.31078099999999997</v>
      </c>
      <c r="AQ315">
        <v>0.56941399999999998</v>
      </c>
      <c r="AR315">
        <v>-1.212351</v>
      </c>
      <c r="AS315">
        <v>-0.248304</v>
      </c>
      <c r="AT315">
        <v>0.44538800000000001</v>
      </c>
      <c r="AU315">
        <v>-1.090457</v>
      </c>
      <c r="AV315">
        <v>-0.48216399999999998</v>
      </c>
      <c r="AW315">
        <v>-2.0093939999999999</v>
      </c>
      <c r="AX315">
        <v>-0.22329399999999999</v>
      </c>
      <c r="AY315">
        <v>-0.14357200000000001</v>
      </c>
      <c r="AZ315">
        <v>-1.2710950000000001</v>
      </c>
      <c r="BA315">
        <v>4.1070000000000002E-2</v>
      </c>
      <c r="BB315">
        <v>-2.3425000000000001E-2</v>
      </c>
      <c r="BC315">
        <v>-2.6673640000000001</v>
      </c>
      <c r="BD315">
        <v>0.207596</v>
      </c>
      <c r="BE315">
        <v>0</v>
      </c>
      <c r="BF315">
        <v>-0.22983799999999999</v>
      </c>
      <c r="BG315">
        <v>-2.2017220000000002</v>
      </c>
      <c r="BH315">
        <v>-0.21682999999999999</v>
      </c>
      <c r="BI315">
        <v>0.19973399999999999</v>
      </c>
      <c r="BJ315">
        <v>-0.33038699999999999</v>
      </c>
      <c r="BK315">
        <v>0.96814900000000004</v>
      </c>
      <c r="BL315">
        <v>-0.311143</v>
      </c>
      <c r="BM315">
        <v>-0.48510399999999998</v>
      </c>
      <c r="BN315">
        <v>0.44440600000000002</v>
      </c>
    </row>
    <row r="316" spans="1:66" x14ac:dyDescent="0.25">
      <c r="A316" s="15" t="s">
        <v>57</v>
      </c>
      <c r="B316">
        <v>1.7331559999999999</v>
      </c>
      <c r="C316">
        <v>0.94703999999999999</v>
      </c>
      <c r="D316">
        <v>2.9428960000000002</v>
      </c>
      <c r="E316">
        <v>3.1858900000000001</v>
      </c>
      <c r="F316">
        <v>2.6821739999999998</v>
      </c>
      <c r="G316">
        <v>1.3591169999999999</v>
      </c>
      <c r="H316">
        <v>2.529792</v>
      </c>
      <c r="I316">
        <v>0.496504</v>
      </c>
      <c r="J316">
        <v>2.222893</v>
      </c>
      <c r="K316">
        <v>2.0030070000000002</v>
      </c>
      <c r="L316">
        <v>0</v>
      </c>
      <c r="M316">
        <v>0.97467400000000004</v>
      </c>
      <c r="N316">
        <v>0.20593</v>
      </c>
      <c r="O316">
        <v>1.0081249999999999</v>
      </c>
      <c r="P316">
        <v>1.986111</v>
      </c>
      <c r="Q316">
        <v>1.6829590000000001</v>
      </c>
      <c r="R316">
        <v>3.225174</v>
      </c>
      <c r="S316">
        <v>1.882952</v>
      </c>
      <c r="T316">
        <v>1.5277700000000001</v>
      </c>
      <c r="U316">
        <v>0.66261899999999996</v>
      </c>
      <c r="V316">
        <v>-0.75862600000000002</v>
      </c>
      <c r="W316">
        <v>0.80694999999999995</v>
      </c>
      <c r="X316">
        <v>-1.893378</v>
      </c>
      <c r="Y316">
        <v>-5.2282710000000003</v>
      </c>
      <c r="Z316">
        <v>1.38049</v>
      </c>
      <c r="AA316">
        <v>-2.4204089999999998</v>
      </c>
      <c r="AB316">
        <v>0.44639600000000002</v>
      </c>
      <c r="AC316">
        <v>-1.083026</v>
      </c>
      <c r="AD316">
        <v>0.54388700000000001</v>
      </c>
      <c r="AE316">
        <v>-0.73940300000000003</v>
      </c>
      <c r="AF316">
        <v>-0.59374700000000002</v>
      </c>
      <c r="AG316">
        <v>-1.560009</v>
      </c>
      <c r="AH316">
        <v>0.99221599999999999</v>
      </c>
      <c r="AI316">
        <v>0.66255500000000001</v>
      </c>
      <c r="AJ316">
        <v>-0.77266500000000005</v>
      </c>
      <c r="AK316">
        <v>-0.432614</v>
      </c>
      <c r="AL316">
        <v>0.30549399999999999</v>
      </c>
      <c r="AM316">
        <v>-1.33165</v>
      </c>
      <c r="AN316">
        <v>1.2241249999999999</v>
      </c>
      <c r="AO316">
        <v>-1.5323549999999999</v>
      </c>
      <c r="AP316">
        <v>-3.5224999999999999E-2</v>
      </c>
      <c r="AQ316">
        <v>-1.0791820000000001</v>
      </c>
      <c r="AR316">
        <v>-2.0441029999999998</v>
      </c>
      <c r="AS316">
        <v>-0.60208300000000003</v>
      </c>
      <c r="AT316">
        <v>1.089172</v>
      </c>
      <c r="AU316">
        <v>0.66478800000000005</v>
      </c>
      <c r="AV316">
        <v>-0.67074299999999998</v>
      </c>
      <c r="AW316">
        <v>6.9719000000000003E-2</v>
      </c>
      <c r="AX316">
        <v>-0.57409399999999999</v>
      </c>
      <c r="AY316">
        <v>-1.737269</v>
      </c>
      <c r="AZ316">
        <v>-0.75609400000000004</v>
      </c>
      <c r="BA316">
        <v>-0.27957700000000002</v>
      </c>
      <c r="BB316">
        <v>-1.1891590000000001</v>
      </c>
      <c r="BC316">
        <v>-0.90436499999999997</v>
      </c>
      <c r="BD316">
        <v>-1.0676490000000001</v>
      </c>
      <c r="BE316">
        <v>-2.0773799999999998</v>
      </c>
      <c r="BF316">
        <v>-0.68008100000000005</v>
      </c>
      <c r="BG316">
        <v>-1.44272</v>
      </c>
      <c r="BH316">
        <v>-1.267352</v>
      </c>
      <c r="BI316">
        <v>-1.3150269999999999</v>
      </c>
      <c r="BJ316">
        <v>-0.63662099999999999</v>
      </c>
      <c r="BK316">
        <v>1.695425</v>
      </c>
      <c r="BL316">
        <v>0.62194799999999995</v>
      </c>
      <c r="BM316">
        <v>-0.69408499999999995</v>
      </c>
      <c r="BN316">
        <v>-1.318085</v>
      </c>
    </row>
    <row r="317" spans="1:66" x14ac:dyDescent="0.25">
      <c r="A317" s="15" t="s">
        <v>213</v>
      </c>
      <c r="B317">
        <v>1.6934929999999999</v>
      </c>
      <c r="C317">
        <v>0.55243500000000001</v>
      </c>
      <c r="D317">
        <v>0.92385099999999998</v>
      </c>
      <c r="E317">
        <v>2.1081059999999998</v>
      </c>
      <c r="F317">
        <v>1.298602</v>
      </c>
      <c r="G317">
        <v>1.5535589999999999</v>
      </c>
      <c r="H317">
        <v>0.44580999999999998</v>
      </c>
      <c r="I317">
        <v>-3.0938509999999999</v>
      </c>
      <c r="J317">
        <v>0.27659499999999998</v>
      </c>
      <c r="K317">
        <v>1.9353279999999999</v>
      </c>
      <c r="L317">
        <v>-0.40579799999999999</v>
      </c>
      <c r="M317">
        <v>-2.4159510000000002</v>
      </c>
      <c r="N317">
        <v>0.47975400000000001</v>
      </c>
      <c r="O317">
        <v>0.61417100000000002</v>
      </c>
      <c r="P317">
        <v>2.1225999999999998</v>
      </c>
      <c r="Q317">
        <v>0.76476699999999997</v>
      </c>
      <c r="R317">
        <v>2.1059239999999999</v>
      </c>
      <c r="S317">
        <v>0.50788100000000003</v>
      </c>
      <c r="T317">
        <v>1.035193</v>
      </c>
      <c r="U317">
        <v>1.31626</v>
      </c>
      <c r="V317">
        <v>0.96375599999999995</v>
      </c>
      <c r="W317">
        <v>1.734105</v>
      </c>
      <c r="X317">
        <v>-2.4159510000000002</v>
      </c>
      <c r="Y317">
        <v>-2.4159510000000002</v>
      </c>
      <c r="Z317">
        <v>1.656738</v>
      </c>
      <c r="AA317">
        <v>-2.4159510000000002</v>
      </c>
      <c r="AB317">
        <v>-2.4159510000000002</v>
      </c>
      <c r="AC317">
        <v>-2.4159510000000002</v>
      </c>
      <c r="AD317">
        <v>0.42919200000000002</v>
      </c>
      <c r="AE317">
        <v>-2.4159510000000002</v>
      </c>
      <c r="AF317">
        <v>-2.4159510000000002</v>
      </c>
      <c r="AG317">
        <v>-3.0938509999999999</v>
      </c>
      <c r="AH317">
        <v>0.57319200000000003</v>
      </c>
      <c r="AI317">
        <v>-2.4159510000000002</v>
      </c>
      <c r="AJ317">
        <v>0</v>
      </c>
      <c r="AK317">
        <v>-0.16849700000000001</v>
      </c>
      <c r="AL317">
        <v>-3.0938509999999999</v>
      </c>
      <c r="AM317">
        <v>-2.4159510000000002</v>
      </c>
      <c r="AN317">
        <v>0.57589100000000004</v>
      </c>
      <c r="AO317">
        <v>0.24363799999999999</v>
      </c>
      <c r="AP317">
        <v>7.3412000000000005E-2</v>
      </c>
      <c r="AQ317">
        <v>-0.17632700000000001</v>
      </c>
      <c r="AR317">
        <v>0.17775199999999999</v>
      </c>
      <c r="AS317">
        <v>0.78508800000000001</v>
      </c>
      <c r="AT317">
        <v>-0.41965999999999998</v>
      </c>
      <c r="AU317">
        <v>-0.84207200000000004</v>
      </c>
      <c r="AV317">
        <v>-0.76450600000000002</v>
      </c>
      <c r="AW317">
        <v>-0.136542</v>
      </c>
      <c r="AX317">
        <v>-1.0344960000000001</v>
      </c>
      <c r="AY317">
        <v>-0.14915400000000001</v>
      </c>
      <c r="AZ317">
        <v>-0.37971500000000002</v>
      </c>
      <c r="BA317">
        <v>-2.4159510000000002</v>
      </c>
      <c r="BB317">
        <v>-2.4159510000000002</v>
      </c>
      <c r="BC317">
        <v>-3.0938509999999999</v>
      </c>
      <c r="BD317">
        <v>0.18969</v>
      </c>
      <c r="BE317">
        <v>-0.39193600000000001</v>
      </c>
      <c r="BF317">
        <v>-0.61272800000000005</v>
      </c>
      <c r="BG317">
        <v>-2.4159510000000002</v>
      </c>
      <c r="BH317">
        <v>-2.4159510000000002</v>
      </c>
      <c r="BI317">
        <v>-2.4159510000000002</v>
      </c>
      <c r="BJ317">
        <v>-0.54225199999999996</v>
      </c>
      <c r="BK317">
        <v>1.072384</v>
      </c>
      <c r="BL317">
        <v>0.214089</v>
      </c>
      <c r="BM317">
        <v>3.1007E-2</v>
      </c>
      <c r="BN317">
        <v>1.738146</v>
      </c>
    </row>
    <row r="318" spans="1:66" x14ac:dyDescent="0.25">
      <c r="A318" s="15" t="s">
        <v>137</v>
      </c>
      <c r="B318">
        <v>0.39481500000000003</v>
      </c>
      <c r="C318">
        <v>1.574932</v>
      </c>
      <c r="D318">
        <v>1.9086890000000001</v>
      </c>
      <c r="E318">
        <v>2.8022610000000001</v>
      </c>
      <c r="F318">
        <v>2.9468749999999999</v>
      </c>
      <c r="G318">
        <v>2.1275750000000002</v>
      </c>
      <c r="H318">
        <v>2.2827660000000001</v>
      </c>
      <c r="I318">
        <v>1.5307269999999999</v>
      </c>
      <c r="J318">
        <v>3.310899</v>
      </c>
      <c r="K318">
        <v>2.2133129999999999</v>
      </c>
      <c r="L318">
        <v>0.358991</v>
      </c>
      <c r="M318">
        <v>2.1073379999999999</v>
      </c>
      <c r="N318">
        <v>1.0449109999999999</v>
      </c>
      <c r="O318">
        <v>0.63464699999999996</v>
      </c>
      <c r="P318">
        <v>0</v>
      </c>
      <c r="Q318">
        <v>-0.74098900000000001</v>
      </c>
      <c r="R318">
        <v>-0.67413999999999996</v>
      </c>
      <c r="S318">
        <v>0.33943600000000002</v>
      </c>
      <c r="T318">
        <v>-0.14960999999999999</v>
      </c>
      <c r="U318">
        <v>1.589769</v>
      </c>
      <c r="V318">
        <v>-2.1913130000000001</v>
      </c>
      <c r="W318">
        <v>1.3086089999999999</v>
      </c>
      <c r="X318">
        <v>2.011857</v>
      </c>
      <c r="Y318">
        <v>-2.1913130000000001</v>
      </c>
      <c r="Z318">
        <v>1.233941</v>
      </c>
      <c r="AA318">
        <v>-2.1913130000000001</v>
      </c>
      <c r="AB318">
        <v>-2.1913130000000001</v>
      </c>
      <c r="AC318">
        <v>-2.1913130000000001</v>
      </c>
      <c r="AD318">
        <v>7.4049000000000004E-2</v>
      </c>
      <c r="AE318">
        <v>-2.1913130000000001</v>
      </c>
      <c r="AF318">
        <v>-2.1913130000000001</v>
      </c>
      <c r="AG318">
        <v>-0.68379500000000004</v>
      </c>
      <c r="AH318">
        <v>-2.1913130000000001</v>
      </c>
      <c r="AI318">
        <v>-2.1913130000000001</v>
      </c>
      <c r="AJ318">
        <v>-0.26221899999999998</v>
      </c>
      <c r="AK318">
        <v>-0.28154899999999999</v>
      </c>
      <c r="AL318">
        <v>-3.107532</v>
      </c>
      <c r="AM318">
        <v>-0.65440500000000001</v>
      </c>
      <c r="AN318">
        <v>-0.31327500000000003</v>
      </c>
      <c r="AO318">
        <v>-2.1913130000000001</v>
      </c>
      <c r="AP318">
        <v>-0.24982399999999999</v>
      </c>
      <c r="AQ318">
        <v>0.28977599999999998</v>
      </c>
      <c r="AR318">
        <v>-0.15559100000000001</v>
      </c>
      <c r="AS318">
        <v>0.404503</v>
      </c>
      <c r="AT318">
        <v>3.5425999999999999E-2</v>
      </c>
      <c r="AU318">
        <v>2.6224999999999998E-2</v>
      </c>
      <c r="AV318">
        <v>-1.3092200000000001</v>
      </c>
      <c r="AW318">
        <v>-0.39519199999999999</v>
      </c>
      <c r="AX318">
        <v>0.55930400000000002</v>
      </c>
      <c r="AY318">
        <v>0.101536</v>
      </c>
      <c r="AZ318">
        <v>-0.96225300000000002</v>
      </c>
      <c r="BA318">
        <v>-0.88781299999999996</v>
      </c>
      <c r="BB318">
        <v>4.0841000000000002E-2</v>
      </c>
      <c r="BC318">
        <v>-0.188051</v>
      </c>
      <c r="BD318">
        <v>0.18020900000000001</v>
      </c>
      <c r="BE318">
        <v>1.1927570000000001</v>
      </c>
      <c r="BF318">
        <v>0.92367999999999995</v>
      </c>
      <c r="BG318">
        <v>-2.1913130000000001</v>
      </c>
      <c r="BH318">
        <v>-2.1913130000000001</v>
      </c>
      <c r="BI318">
        <v>-2.1913130000000001</v>
      </c>
      <c r="BJ318">
        <v>2.1207349999999998</v>
      </c>
      <c r="BK318">
        <v>-0.56018100000000004</v>
      </c>
      <c r="BL318">
        <v>-0.81417300000000004</v>
      </c>
      <c r="BM318">
        <v>0.16239100000000001</v>
      </c>
      <c r="BN318">
        <v>-0.57366200000000001</v>
      </c>
    </row>
    <row r="319" spans="1:66" x14ac:dyDescent="0.25">
      <c r="A319" s="15" t="s">
        <v>169</v>
      </c>
      <c r="B319">
        <v>0.67086000000000001</v>
      </c>
      <c r="C319">
        <v>0.57128299999999999</v>
      </c>
      <c r="D319">
        <v>0.86928300000000003</v>
      </c>
      <c r="E319">
        <v>1.1144799999999999</v>
      </c>
      <c r="F319">
        <v>0.74399499999999996</v>
      </c>
      <c r="G319">
        <v>1.5594669999999999</v>
      </c>
      <c r="H319">
        <v>1.367067</v>
      </c>
      <c r="I319">
        <v>0.26831500000000003</v>
      </c>
      <c r="J319">
        <v>1.8185990000000001</v>
      </c>
      <c r="K319">
        <v>0.45291599999999999</v>
      </c>
      <c r="L319">
        <v>1.8127000000000001E-2</v>
      </c>
      <c r="M319">
        <v>1.4187479999999999</v>
      </c>
      <c r="N319">
        <v>0.93122099999999997</v>
      </c>
      <c r="O319">
        <v>1.269776</v>
      </c>
      <c r="P319">
        <v>0.37695600000000001</v>
      </c>
      <c r="Q319">
        <v>0.41883199999999998</v>
      </c>
      <c r="R319">
        <v>-0.55891999999999997</v>
      </c>
      <c r="S319">
        <v>1.4173880000000001</v>
      </c>
      <c r="T319">
        <v>1.9154580000000001</v>
      </c>
      <c r="U319">
        <v>1.1211469999999999</v>
      </c>
      <c r="V319">
        <v>-1.3095589999999999</v>
      </c>
      <c r="W319">
        <v>1.0843179999999999</v>
      </c>
      <c r="X319">
        <v>-0.78906799999999999</v>
      </c>
      <c r="Y319">
        <v>-4.1693160000000002</v>
      </c>
      <c r="Z319">
        <v>1.3736729999999999</v>
      </c>
      <c r="AA319">
        <v>-4.1693160000000002</v>
      </c>
      <c r="AB319">
        <v>-2.5683280000000002</v>
      </c>
      <c r="AC319">
        <v>-0.78678400000000004</v>
      </c>
      <c r="AD319">
        <v>6.5767999999999993E-2</v>
      </c>
      <c r="AE319">
        <v>-0.63598900000000003</v>
      </c>
      <c r="AF319">
        <v>-0.496415</v>
      </c>
      <c r="AG319">
        <v>-2.5826530000000001</v>
      </c>
      <c r="AH319">
        <v>0.113636</v>
      </c>
      <c r="AI319">
        <v>-0.43300300000000003</v>
      </c>
      <c r="AJ319">
        <v>-0.44257000000000002</v>
      </c>
      <c r="AK319">
        <v>0.78167699999999996</v>
      </c>
      <c r="AL319">
        <v>7.7340000000000004E-3</v>
      </c>
      <c r="AM319">
        <v>-0.76458199999999998</v>
      </c>
      <c r="AN319">
        <v>-0.35079199999999999</v>
      </c>
      <c r="AO319">
        <v>-2.4214090000000001</v>
      </c>
      <c r="AP319">
        <v>-0.817299</v>
      </c>
      <c r="AQ319">
        <v>-1.242561</v>
      </c>
      <c r="AR319">
        <v>-2.0481609999999999</v>
      </c>
      <c r="AS319">
        <v>-2.271611</v>
      </c>
      <c r="AT319">
        <v>-0.55222899999999997</v>
      </c>
      <c r="AU319">
        <v>-1.5229779999999999</v>
      </c>
      <c r="AV319">
        <v>-0.87946000000000002</v>
      </c>
      <c r="AW319">
        <v>-0.77568300000000001</v>
      </c>
      <c r="AX319">
        <v>-1.3968670000000001</v>
      </c>
      <c r="AY319">
        <v>-1.2205440000000001</v>
      </c>
      <c r="AZ319">
        <v>-0.89712899999999995</v>
      </c>
      <c r="BA319">
        <v>0.40012700000000001</v>
      </c>
      <c r="BB319">
        <v>-0.80113999999999996</v>
      </c>
      <c r="BC319">
        <v>0.121683</v>
      </c>
      <c r="BD319">
        <v>0.698492</v>
      </c>
      <c r="BE319">
        <v>1.0419499999999999</v>
      </c>
      <c r="BF319">
        <v>-0.51453700000000002</v>
      </c>
      <c r="BG319">
        <v>0.94129399999999996</v>
      </c>
      <c r="BH319">
        <v>-4.1693160000000002</v>
      </c>
      <c r="BI319">
        <v>0</v>
      </c>
      <c r="BJ319">
        <v>1.1310830000000001</v>
      </c>
      <c r="BK319">
        <v>-9.3132999999999994E-2</v>
      </c>
      <c r="BL319">
        <v>-0.66361499999999995</v>
      </c>
      <c r="BM319">
        <v>-1.1853739999999999</v>
      </c>
      <c r="BN319">
        <v>0.421759</v>
      </c>
    </row>
    <row r="320" spans="1:66" x14ac:dyDescent="0.25">
      <c r="A320" s="15" t="s">
        <v>875</v>
      </c>
      <c r="B320">
        <v>1.1082890000000001</v>
      </c>
      <c r="C320">
        <v>1.243973</v>
      </c>
      <c r="D320">
        <v>0.35374100000000003</v>
      </c>
      <c r="E320">
        <v>1.204653</v>
      </c>
      <c r="F320">
        <v>0.70150599999999996</v>
      </c>
      <c r="G320">
        <v>0.42286299999999999</v>
      </c>
      <c r="H320">
        <v>1.368841</v>
      </c>
      <c r="I320">
        <v>0.79963899999999999</v>
      </c>
      <c r="J320">
        <v>1.4337089999999999</v>
      </c>
      <c r="K320">
        <v>1.1593899999999999</v>
      </c>
      <c r="L320">
        <v>0.213892</v>
      </c>
      <c r="M320">
        <v>0</v>
      </c>
      <c r="N320">
        <v>0.12184</v>
      </c>
      <c r="O320">
        <v>0.75281299999999995</v>
      </c>
      <c r="P320">
        <v>-0.26976299999999998</v>
      </c>
      <c r="Q320">
        <v>-1.090703</v>
      </c>
      <c r="R320">
        <v>-1.5178160000000001</v>
      </c>
      <c r="S320">
        <v>0.93360399999999999</v>
      </c>
      <c r="T320">
        <v>-7.5885999999999995E-2</v>
      </c>
      <c r="U320">
        <v>0.453764</v>
      </c>
      <c r="V320">
        <v>-3.4653999999999997E-2</v>
      </c>
      <c r="W320">
        <v>-1.0754889999999999</v>
      </c>
      <c r="X320">
        <v>-0.41134300000000001</v>
      </c>
      <c r="Y320">
        <v>-3.797428</v>
      </c>
      <c r="Z320">
        <v>0.67190399999999995</v>
      </c>
      <c r="AA320">
        <v>-3.797428</v>
      </c>
      <c r="AB320">
        <v>-3.797428</v>
      </c>
      <c r="AC320">
        <v>-1.7418469999999999</v>
      </c>
      <c r="AD320">
        <v>0.89190499999999995</v>
      </c>
      <c r="AE320">
        <v>-1.5994999999999999E-2</v>
      </c>
      <c r="AF320">
        <v>-0.78232699999999999</v>
      </c>
      <c r="AG320">
        <v>-0.12080100000000001</v>
      </c>
      <c r="AH320">
        <v>-0.43637700000000001</v>
      </c>
      <c r="AI320">
        <v>0.18981100000000001</v>
      </c>
      <c r="AJ320">
        <v>-1.4546220000000001</v>
      </c>
      <c r="AK320">
        <v>0.17128199999999999</v>
      </c>
      <c r="AL320">
        <v>-4.048413</v>
      </c>
      <c r="AM320">
        <v>0.152172</v>
      </c>
      <c r="AN320">
        <v>0.40637600000000001</v>
      </c>
      <c r="AO320">
        <v>-0.25370999999999999</v>
      </c>
      <c r="AP320">
        <v>-0.43958599999999998</v>
      </c>
      <c r="AQ320">
        <v>-4.9181999999999997E-2</v>
      </c>
      <c r="AR320">
        <v>-1.671298</v>
      </c>
      <c r="AS320">
        <v>0.80406599999999995</v>
      </c>
      <c r="AT320">
        <v>0.448988</v>
      </c>
      <c r="AU320">
        <v>0.27751399999999998</v>
      </c>
      <c r="AV320">
        <v>0.68254199999999998</v>
      </c>
      <c r="AW320">
        <v>-4.1917999999999997E-2</v>
      </c>
      <c r="AX320">
        <v>-0.51427699999999998</v>
      </c>
      <c r="AY320">
        <v>0.19235099999999999</v>
      </c>
      <c r="AZ320">
        <v>0.24312400000000001</v>
      </c>
      <c r="BA320">
        <v>-1.5984000000000002E-2</v>
      </c>
      <c r="BB320">
        <v>-1.4712700000000001</v>
      </c>
      <c r="BC320">
        <v>-1.858222</v>
      </c>
      <c r="BD320">
        <v>-0.17333899999999999</v>
      </c>
      <c r="BE320">
        <v>0.48395100000000002</v>
      </c>
      <c r="BF320">
        <v>4.1604000000000002E-2</v>
      </c>
      <c r="BG320">
        <v>1.4598770000000001</v>
      </c>
      <c r="BH320">
        <v>-3.797428</v>
      </c>
      <c r="BI320">
        <v>0.16883600000000001</v>
      </c>
      <c r="BJ320">
        <v>-0.25101499999999999</v>
      </c>
      <c r="BK320">
        <v>7.6562000000000005E-2</v>
      </c>
      <c r="BL320">
        <v>-1.1645779999999999</v>
      </c>
      <c r="BM320">
        <v>-1.3477319999999999</v>
      </c>
      <c r="BN320">
        <v>-0.47798800000000002</v>
      </c>
    </row>
    <row r="321" spans="1:66" x14ac:dyDescent="0.25">
      <c r="A321" s="15" t="s">
        <v>55</v>
      </c>
      <c r="B321">
        <v>2.6534140000000002</v>
      </c>
      <c r="C321">
        <v>2.0616300000000001</v>
      </c>
      <c r="D321">
        <v>1.7712969999999999</v>
      </c>
      <c r="E321">
        <v>1.7324520000000001</v>
      </c>
      <c r="F321">
        <v>3.2621340000000001</v>
      </c>
      <c r="G321">
        <v>1.502578</v>
      </c>
      <c r="H321">
        <v>1.8311519999999999</v>
      </c>
      <c r="I321">
        <v>1.0095400000000001</v>
      </c>
      <c r="J321">
        <v>1.8862509999999999</v>
      </c>
      <c r="K321">
        <v>2.763674</v>
      </c>
      <c r="L321">
        <v>-1.9953339999999999</v>
      </c>
      <c r="M321">
        <v>3.1740789999999999</v>
      </c>
      <c r="N321">
        <v>0.63005500000000003</v>
      </c>
      <c r="O321">
        <v>-0.40079100000000001</v>
      </c>
      <c r="P321">
        <v>0.81069500000000005</v>
      </c>
      <c r="Q321">
        <v>1.1111260000000001</v>
      </c>
      <c r="R321">
        <v>1.2387619999999999</v>
      </c>
      <c r="S321">
        <v>1.2135020000000001</v>
      </c>
      <c r="T321">
        <v>1.6241129999999999</v>
      </c>
      <c r="U321">
        <v>2.4831989999999999</v>
      </c>
      <c r="V321">
        <v>-2.6857519999999999</v>
      </c>
      <c r="W321">
        <v>1.3121640000000001</v>
      </c>
      <c r="X321">
        <v>1.848447</v>
      </c>
      <c r="Y321">
        <v>-2.6857519999999999</v>
      </c>
      <c r="Z321">
        <v>-2.6857519999999999</v>
      </c>
      <c r="AA321">
        <v>-2.6857519999999999</v>
      </c>
      <c r="AB321">
        <v>-2.6857519999999999</v>
      </c>
      <c r="AC321">
        <v>2.3074699999999999</v>
      </c>
      <c r="AD321">
        <v>-0.629328</v>
      </c>
      <c r="AE321">
        <v>-0.88388500000000003</v>
      </c>
      <c r="AF321">
        <v>-0.77363099999999996</v>
      </c>
      <c r="AG321">
        <v>-0.19841500000000001</v>
      </c>
      <c r="AH321">
        <v>0</v>
      </c>
      <c r="AI321">
        <v>-0.74478100000000003</v>
      </c>
      <c r="AJ321">
        <v>-2.060279</v>
      </c>
      <c r="AK321">
        <v>-1.824549</v>
      </c>
      <c r="AL321">
        <v>-0.75920600000000005</v>
      </c>
      <c r="AM321">
        <v>-1.3006740000000001</v>
      </c>
      <c r="AN321">
        <v>0.57289100000000004</v>
      </c>
      <c r="AO321">
        <v>1.2572970000000001</v>
      </c>
      <c r="AP321">
        <v>-2.6857519999999999</v>
      </c>
      <c r="AQ321">
        <v>-0.71674000000000004</v>
      </c>
      <c r="AR321">
        <v>0.235622</v>
      </c>
      <c r="AS321">
        <v>-0.63609300000000002</v>
      </c>
      <c r="AT321">
        <v>-2.6857519999999999</v>
      </c>
      <c r="AU321">
        <v>-0.84529299999999996</v>
      </c>
      <c r="AV321">
        <v>-3.2698939999999999</v>
      </c>
      <c r="AW321">
        <v>0.33838299999999999</v>
      </c>
      <c r="AX321">
        <v>0.47570899999999999</v>
      </c>
      <c r="AY321">
        <v>1.4550339999999999</v>
      </c>
      <c r="AZ321">
        <v>-1.3041990000000001</v>
      </c>
      <c r="BA321">
        <v>-1.1658580000000001</v>
      </c>
      <c r="BB321">
        <v>-1.3261350000000001</v>
      </c>
      <c r="BC321">
        <v>0.63024800000000003</v>
      </c>
      <c r="BD321">
        <v>-0.52725599999999995</v>
      </c>
      <c r="BE321">
        <v>1.9603360000000001</v>
      </c>
      <c r="BF321">
        <v>-0.392517</v>
      </c>
      <c r="BG321">
        <v>-2.6857519999999999</v>
      </c>
      <c r="BH321">
        <v>-2.6857519999999999</v>
      </c>
      <c r="BI321">
        <v>1.219214</v>
      </c>
      <c r="BJ321">
        <v>0.42802200000000001</v>
      </c>
      <c r="BK321">
        <v>-0.239784</v>
      </c>
      <c r="BL321">
        <v>-0.163573</v>
      </c>
      <c r="BM321">
        <v>-2.6857519999999999</v>
      </c>
      <c r="BN321">
        <v>1.62785</v>
      </c>
    </row>
    <row r="322" spans="1:66" x14ac:dyDescent="0.25">
      <c r="A322" s="15" t="s">
        <v>259</v>
      </c>
      <c r="B322">
        <v>1.147688</v>
      </c>
      <c r="C322">
        <v>0.46724599999999999</v>
      </c>
      <c r="D322">
        <v>-6.1515E-2</v>
      </c>
      <c r="E322">
        <v>1.080813</v>
      </c>
      <c r="F322">
        <v>0.56790700000000005</v>
      </c>
      <c r="G322">
        <v>0.55989699999999998</v>
      </c>
      <c r="H322">
        <v>0.305645</v>
      </c>
      <c r="I322">
        <v>0.46145399999999998</v>
      </c>
      <c r="J322">
        <v>1.332079</v>
      </c>
      <c r="K322">
        <v>1.5266420000000001</v>
      </c>
      <c r="L322">
        <v>2.3094239999999999</v>
      </c>
      <c r="M322">
        <v>3.1189019999999998</v>
      </c>
      <c r="N322">
        <v>0.91745600000000005</v>
      </c>
      <c r="O322">
        <v>2.193756</v>
      </c>
      <c r="P322">
        <v>0.47256999999999999</v>
      </c>
      <c r="Q322">
        <v>0.19941999999999999</v>
      </c>
      <c r="R322">
        <v>1.664085</v>
      </c>
      <c r="S322">
        <v>0.68310899999999997</v>
      </c>
      <c r="T322">
        <v>0.93213299999999999</v>
      </c>
      <c r="U322">
        <v>0.55840000000000001</v>
      </c>
      <c r="V322">
        <v>-0.90288400000000002</v>
      </c>
      <c r="W322">
        <v>5.2153999999999999E-2</v>
      </c>
      <c r="X322">
        <v>-0.59167499999999995</v>
      </c>
      <c r="Y322">
        <v>-2.7526860000000002</v>
      </c>
      <c r="Z322">
        <v>0.62446699999999999</v>
      </c>
      <c r="AA322">
        <v>-2.0861010000000002</v>
      </c>
      <c r="AB322">
        <v>-1.2648140000000001</v>
      </c>
      <c r="AC322">
        <v>-2.6664979999999998</v>
      </c>
      <c r="AD322">
        <v>-1.8918330000000001</v>
      </c>
      <c r="AE322">
        <v>-0.230655</v>
      </c>
      <c r="AF322">
        <v>-2.5299290000000001</v>
      </c>
      <c r="AG322">
        <v>-2.4117890000000002</v>
      </c>
      <c r="AH322">
        <v>-0.34039999999999998</v>
      </c>
      <c r="AI322">
        <v>1.7954429999999999</v>
      </c>
      <c r="AJ322">
        <v>-0.53680399999999995</v>
      </c>
      <c r="AK322">
        <v>-3.3319860000000001</v>
      </c>
      <c r="AL322">
        <v>1.9017459999999999</v>
      </c>
      <c r="AM322">
        <v>1.7730239999999999</v>
      </c>
      <c r="AN322">
        <v>0.32480300000000001</v>
      </c>
      <c r="AO322">
        <v>8.8034000000000001E-2</v>
      </c>
      <c r="AP322">
        <v>-1.5042549999999999</v>
      </c>
      <c r="AQ322">
        <v>-0.481933</v>
      </c>
      <c r="AR322">
        <v>-0.45602100000000001</v>
      </c>
      <c r="AS322">
        <v>-2.6230669999999998</v>
      </c>
      <c r="AT322">
        <v>-1.0316920000000001</v>
      </c>
      <c r="AU322">
        <v>0</v>
      </c>
      <c r="AV322">
        <v>0.580287</v>
      </c>
      <c r="AW322">
        <v>-1.045992</v>
      </c>
      <c r="AX322">
        <v>-3.7484649999999999</v>
      </c>
      <c r="AY322">
        <v>-1.7290449999999999</v>
      </c>
      <c r="AZ322">
        <v>0.22047600000000001</v>
      </c>
      <c r="BA322">
        <v>0.97753199999999996</v>
      </c>
      <c r="BB322">
        <v>-0.67699299999999996</v>
      </c>
      <c r="BC322">
        <v>1.293318</v>
      </c>
      <c r="BD322">
        <v>0.94684999999999997</v>
      </c>
      <c r="BE322">
        <v>-1.017306</v>
      </c>
      <c r="BF322">
        <v>1.0642370000000001</v>
      </c>
      <c r="BG322">
        <v>-0.39772299999999999</v>
      </c>
      <c r="BH322">
        <v>-1.562119</v>
      </c>
      <c r="BI322">
        <v>-1.753118</v>
      </c>
      <c r="BJ322">
        <v>-0.86980000000000002</v>
      </c>
      <c r="BK322">
        <v>-1.1465650000000001</v>
      </c>
      <c r="BL322">
        <v>-1.6484099999999999</v>
      </c>
      <c r="BM322">
        <v>-2.3658999999999999</v>
      </c>
      <c r="BN322">
        <v>-1.3666720000000001</v>
      </c>
    </row>
    <row r="323" spans="1:66" x14ac:dyDescent="0.25">
      <c r="A323" s="15" t="s">
        <v>876</v>
      </c>
      <c r="B323">
        <v>1.0412189999999999</v>
      </c>
      <c r="C323">
        <v>0.40019900000000003</v>
      </c>
      <c r="D323">
        <v>-0.14682200000000001</v>
      </c>
      <c r="E323">
        <v>1.614697</v>
      </c>
      <c r="F323">
        <v>-0.14116999999999999</v>
      </c>
      <c r="G323">
        <v>2.2002600000000001</v>
      </c>
      <c r="H323">
        <v>-0.177814</v>
      </c>
      <c r="I323">
        <v>1.8768E-2</v>
      </c>
      <c r="J323">
        <v>-0.37529499999999999</v>
      </c>
      <c r="K323">
        <v>-0.14415600000000001</v>
      </c>
      <c r="L323">
        <v>0.790856</v>
      </c>
      <c r="M323">
        <v>0.91894699999999996</v>
      </c>
      <c r="N323">
        <v>1.965581</v>
      </c>
      <c r="O323">
        <v>1.0476840000000001</v>
      </c>
      <c r="P323">
        <v>-0.160191</v>
      </c>
      <c r="Q323">
        <v>0.28966399999999998</v>
      </c>
      <c r="R323">
        <v>2.4464139999999999</v>
      </c>
      <c r="S323">
        <v>2.3668260000000001</v>
      </c>
      <c r="T323">
        <v>0.71449700000000005</v>
      </c>
      <c r="U323">
        <v>0.46329300000000001</v>
      </c>
      <c r="V323">
        <v>-1.8835000000000001E-2</v>
      </c>
      <c r="W323">
        <v>-0.55554599999999998</v>
      </c>
      <c r="X323">
        <v>-0.39957500000000001</v>
      </c>
      <c r="Y323">
        <v>0.32684400000000002</v>
      </c>
      <c r="Z323">
        <v>-0.25091999999999998</v>
      </c>
      <c r="AA323">
        <v>-3.9631970000000001</v>
      </c>
      <c r="AB323">
        <v>0.49922899999999998</v>
      </c>
      <c r="AC323">
        <v>-1.7570969999999999</v>
      </c>
      <c r="AD323">
        <v>0.35352099999999997</v>
      </c>
      <c r="AE323">
        <v>0</v>
      </c>
      <c r="AF323">
        <v>0.142817</v>
      </c>
      <c r="AG323">
        <v>0.50375700000000001</v>
      </c>
      <c r="AH323">
        <v>0.674315</v>
      </c>
      <c r="AI323">
        <v>2.4639639999999998</v>
      </c>
      <c r="AJ323">
        <v>-2.3528709999999999</v>
      </c>
      <c r="AK323">
        <v>-1.210888</v>
      </c>
      <c r="AL323">
        <v>1.88646</v>
      </c>
      <c r="AM323">
        <v>0.43516100000000002</v>
      </c>
      <c r="AN323">
        <v>-0.90740200000000004</v>
      </c>
      <c r="AO323">
        <v>0.45248100000000002</v>
      </c>
      <c r="AP323">
        <v>-0.66652199999999995</v>
      </c>
      <c r="AQ323">
        <v>-0.461974</v>
      </c>
      <c r="AR323">
        <v>0.62876399999999999</v>
      </c>
      <c r="AS323">
        <v>-0.81957800000000003</v>
      </c>
      <c r="AT323">
        <v>-0.46599299999999999</v>
      </c>
      <c r="AU323">
        <v>0.29597000000000001</v>
      </c>
      <c r="AV323">
        <v>0.68070699999999995</v>
      </c>
      <c r="AW323">
        <v>7.1407999999999999E-2</v>
      </c>
      <c r="AX323">
        <v>-0.46921000000000002</v>
      </c>
      <c r="AY323">
        <v>-0.66270399999999996</v>
      </c>
      <c r="AZ323">
        <v>0.41941200000000001</v>
      </c>
      <c r="BA323">
        <v>0.55381400000000003</v>
      </c>
      <c r="BB323">
        <v>-1.4787980000000001</v>
      </c>
      <c r="BC323">
        <v>-0.58335400000000004</v>
      </c>
      <c r="BD323">
        <v>0.24704400000000001</v>
      </c>
      <c r="BE323">
        <v>-4.8852E-2</v>
      </c>
      <c r="BF323">
        <v>0.61316800000000005</v>
      </c>
      <c r="BG323">
        <v>-0.24256800000000001</v>
      </c>
      <c r="BH323">
        <v>-3.9631970000000001</v>
      </c>
      <c r="BI323">
        <v>-3.9631970000000001</v>
      </c>
      <c r="BJ323">
        <v>-0.93913599999999997</v>
      </c>
      <c r="BK323">
        <v>-1.987746</v>
      </c>
      <c r="BL323">
        <v>-1.649791</v>
      </c>
      <c r="BM323">
        <v>-2.1334970000000002</v>
      </c>
      <c r="BN323">
        <v>-2.1269209999999998</v>
      </c>
    </row>
    <row r="324" spans="1:66" x14ac:dyDescent="0.25">
      <c r="A324" s="15" t="s">
        <v>359</v>
      </c>
      <c r="B324">
        <v>1.490388</v>
      </c>
      <c r="C324">
        <v>0.16875000000000001</v>
      </c>
      <c r="D324">
        <v>0.97566600000000003</v>
      </c>
      <c r="E324">
        <v>2.0650590000000002</v>
      </c>
      <c r="F324">
        <v>1.830071</v>
      </c>
      <c r="G324">
        <v>1.7003269999999999</v>
      </c>
      <c r="H324">
        <v>1.4914480000000001</v>
      </c>
      <c r="I324">
        <v>-0.36350500000000002</v>
      </c>
      <c r="J324">
        <v>2.1674310000000001</v>
      </c>
      <c r="K324">
        <v>1.9840000000000001E-3</v>
      </c>
      <c r="L324">
        <v>0.50349500000000003</v>
      </c>
      <c r="M324">
        <v>2.4522629999999999</v>
      </c>
      <c r="N324">
        <v>-0.53893400000000002</v>
      </c>
      <c r="O324">
        <v>0.94328599999999996</v>
      </c>
      <c r="P324">
        <v>-0.39005200000000001</v>
      </c>
      <c r="Q324">
        <v>-1.2331240000000001</v>
      </c>
      <c r="R324">
        <v>1.6447639999999999</v>
      </c>
      <c r="S324">
        <v>1.074193</v>
      </c>
      <c r="T324">
        <v>0.65125</v>
      </c>
      <c r="U324">
        <v>0.6875</v>
      </c>
      <c r="V324">
        <v>0.88817800000000002</v>
      </c>
      <c r="W324">
        <v>1.6195660000000001</v>
      </c>
      <c r="X324">
        <v>0.214894</v>
      </c>
      <c r="Y324">
        <v>1.7395999999999998E-2</v>
      </c>
      <c r="Z324">
        <v>-0.51176100000000002</v>
      </c>
      <c r="AA324">
        <v>-3.075593</v>
      </c>
      <c r="AB324">
        <v>-3.075593</v>
      </c>
      <c r="AC324">
        <v>-3.075593</v>
      </c>
      <c r="AD324">
        <v>0.57069700000000001</v>
      </c>
      <c r="AE324">
        <v>0</v>
      </c>
      <c r="AF324">
        <v>-3.075593</v>
      </c>
      <c r="AG324">
        <v>-1.0317179999999999</v>
      </c>
      <c r="AH324">
        <v>-0.27712100000000001</v>
      </c>
      <c r="AI324">
        <v>2.1061860000000001</v>
      </c>
      <c r="AJ324">
        <v>3.6281000000000001E-2</v>
      </c>
      <c r="AK324">
        <v>1.3227800000000001</v>
      </c>
      <c r="AL324">
        <v>1.063966</v>
      </c>
      <c r="AM324">
        <v>0.56919799999999998</v>
      </c>
      <c r="AN324">
        <v>0.41690199999999999</v>
      </c>
      <c r="AO324">
        <v>-0.97061900000000001</v>
      </c>
      <c r="AP324">
        <v>-3.075593</v>
      </c>
      <c r="AQ324">
        <v>-1.9675229999999999</v>
      </c>
      <c r="AR324">
        <v>-0.77623600000000004</v>
      </c>
      <c r="AS324">
        <v>-1.203702</v>
      </c>
      <c r="AT324">
        <v>-0.83916400000000002</v>
      </c>
      <c r="AU324">
        <v>-0.848387</v>
      </c>
      <c r="AV324">
        <v>-0.61791300000000005</v>
      </c>
      <c r="AW324">
        <v>-0.46341599999999999</v>
      </c>
      <c r="AX324">
        <v>-1.0547169999999999</v>
      </c>
      <c r="AY324">
        <v>-0.39444099999999999</v>
      </c>
      <c r="AZ324">
        <v>-0.42700199999999999</v>
      </c>
      <c r="BA324">
        <v>-3.4320000000000002E-3</v>
      </c>
      <c r="BB324">
        <v>-0.83376099999999997</v>
      </c>
      <c r="BC324">
        <v>0.247527</v>
      </c>
      <c r="BD324">
        <v>0.238759</v>
      </c>
      <c r="BE324">
        <v>3.1559999999999998E-2</v>
      </c>
      <c r="BF324">
        <v>-0.58050400000000002</v>
      </c>
      <c r="BG324">
        <v>-0.50419199999999997</v>
      </c>
      <c r="BH324">
        <v>-3.075593</v>
      </c>
      <c r="BI324">
        <v>-0.93871499999999997</v>
      </c>
      <c r="BJ324">
        <v>0.755768</v>
      </c>
      <c r="BK324">
        <v>0.166572</v>
      </c>
      <c r="BL324">
        <v>-3.1116000000000001E-2</v>
      </c>
      <c r="BM324">
        <v>-1.252626</v>
      </c>
      <c r="BN324">
        <v>-0.704619</v>
      </c>
    </row>
    <row r="325" spans="1:66" x14ac:dyDescent="0.25">
      <c r="A325" s="15" t="s">
        <v>381</v>
      </c>
      <c r="B325">
        <v>1.262861</v>
      </c>
      <c r="C325">
        <v>1.7606440000000001</v>
      </c>
      <c r="D325">
        <v>0.826102</v>
      </c>
      <c r="E325">
        <v>1.7399</v>
      </c>
      <c r="F325">
        <v>0.55388300000000001</v>
      </c>
      <c r="G325">
        <v>2.7300000000000001E-2</v>
      </c>
      <c r="H325">
        <v>1.524078</v>
      </c>
      <c r="I325">
        <v>0.64328700000000005</v>
      </c>
      <c r="J325">
        <v>0.71069300000000002</v>
      </c>
      <c r="K325">
        <v>-1.0670740000000001</v>
      </c>
      <c r="L325">
        <v>-0.75450700000000004</v>
      </c>
      <c r="M325">
        <v>0.96285100000000001</v>
      </c>
      <c r="N325">
        <v>0.59270699999999998</v>
      </c>
      <c r="O325">
        <v>1.8564670000000001</v>
      </c>
      <c r="P325">
        <v>-0.43868200000000002</v>
      </c>
      <c r="Q325">
        <v>-1.77847</v>
      </c>
      <c r="R325">
        <v>1.586049</v>
      </c>
      <c r="S325">
        <v>0.31829400000000002</v>
      </c>
      <c r="T325">
        <v>0.54845500000000003</v>
      </c>
      <c r="U325">
        <v>0.29388999999999998</v>
      </c>
      <c r="V325">
        <v>-0.49959300000000001</v>
      </c>
      <c r="W325">
        <v>0.19278500000000001</v>
      </c>
      <c r="X325">
        <v>0.87003699999999995</v>
      </c>
      <c r="Y325">
        <v>-2.7441550000000001</v>
      </c>
      <c r="Z325">
        <v>0.12166100000000001</v>
      </c>
      <c r="AA325">
        <v>-2.7441550000000001</v>
      </c>
      <c r="AB325">
        <v>-2.7441550000000001</v>
      </c>
      <c r="AC325">
        <v>0.87235600000000002</v>
      </c>
      <c r="AD325">
        <v>0.69317300000000004</v>
      </c>
      <c r="AE325">
        <v>-0.48368899999999998</v>
      </c>
      <c r="AF325">
        <v>-2.7441550000000001</v>
      </c>
      <c r="AG325">
        <v>-0.418549</v>
      </c>
      <c r="AH325">
        <v>-2.7441550000000001</v>
      </c>
      <c r="AI325">
        <v>-0.76390999999999998</v>
      </c>
      <c r="AJ325">
        <v>-0.49164099999999999</v>
      </c>
      <c r="AK325">
        <v>1.035469</v>
      </c>
      <c r="AL325">
        <v>2.8958110000000001</v>
      </c>
      <c r="AM325">
        <v>-0.18079899999999999</v>
      </c>
      <c r="AN325">
        <v>0.847441</v>
      </c>
      <c r="AO325">
        <v>0.13175500000000001</v>
      </c>
      <c r="AP325">
        <v>-1.241269</v>
      </c>
      <c r="AQ325">
        <v>-2.7441550000000001</v>
      </c>
      <c r="AR325">
        <v>-1.15849</v>
      </c>
      <c r="AS325">
        <v>0</v>
      </c>
      <c r="AT325">
        <v>-2.7441550000000001</v>
      </c>
      <c r="AU325">
        <v>-0.99698600000000004</v>
      </c>
      <c r="AV325">
        <v>-1.007835</v>
      </c>
      <c r="AW325">
        <v>-0.478962</v>
      </c>
      <c r="AX325">
        <v>-3.6596169999999999</v>
      </c>
      <c r="AY325">
        <v>-2.4386060000000001</v>
      </c>
      <c r="AZ325">
        <v>-1.2211620000000001</v>
      </c>
      <c r="BA325">
        <v>-0.22325999999999999</v>
      </c>
      <c r="BB325">
        <v>-0.983908</v>
      </c>
      <c r="BC325">
        <v>0.66763899999999998</v>
      </c>
      <c r="BD325">
        <v>1.616217</v>
      </c>
      <c r="BE325">
        <v>0.12324</v>
      </c>
      <c r="BF325">
        <v>0.412248</v>
      </c>
      <c r="BG325">
        <v>0.129464</v>
      </c>
      <c r="BH325">
        <v>-2.7441550000000001</v>
      </c>
      <c r="BI325">
        <v>-2.7441550000000001</v>
      </c>
      <c r="BJ325">
        <v>2.0903749999999999</v>
      </c>
      <c r="BK325">
        <v>0.445635</v>
      </c>
      <c r="BL325">
        <v>-1.1293789999999999</v>
      </c>
      <c r="BM325">
        <v>-1.2745550000000001</v>
      </c>
      <c r="BN325">
        <v>-0.86795800000000001</v>
      </c>
    </row>
    <row r="326" spans="1:66" x14ac:dyDescent="0.25">
      <c r="A326" s="15" t="s">
        <v>877</v>
      </c>
      <c r="B326">
        <v>0.93482399999999999</v>
      </c>
      <c r="C326">
        <v>-2.5430760000000001</v>
      </c>
      <c r="D326">
        <v>0.41036099999999998</v>
      </c>
      <c r="E326">
        <v>1.85934</v>
      </c>
      <c r="F326">
        <v>0.51626700000000003</v>
      </c>
      <c r="G326">
        <v>2.8060109999999998</v>
      </c>
      <c r="H326">
        <v>0.63105199999999995</v>
      </c>
      <c r="I326">
        <v>0.44101200000000002</v>
      </c>
      <c r="J326">
        <v>1.199306</v>
      </c>
      <c r="K326">
        <v>3.4533000000000001E-2</v>
      </c>
      <c r="L326">
        <v>2.359823</v>
      </c>
      <c r="M326">
        <v>-0.22220100000000001</v>
      </c>
      <c r="N326">
        <v>0.55895700000000004</v>
      </c>
      <c r="O326">
        <v>0.25601000000000002</v>
      </c>
      <c r="P326">
        <v>0.20882300000000001</v>
      </c>
      <c r="Q326">
        <v>1.8212539999999999</v>
      </c>
      <c r="R326">
        <v>0.46586699999999998</v>
      </c>
      <c r="S326">
        <v>0.45513399999999998</v>
      </c>
      <c r="T326">
        <v>0.50151900000000005</v>
      </c>
      <c r="U326">
        <v>0.26629900000000001</v>
      </c>
      <c r="V326">
        <v>-0.20741599999999999</v>
      </c>
      <c r="W326">
        <v>1.4122250000000001</v>
      </c>
      <c r="X326">
        <v>1.818176</v>
      </c>
      <c r="Y326">
        <v>-0.25458199999999997</v>
      </c>
      <c r="Z326">
        <v>-0.13661000000000001</v>
      </c>
      <c r="AA326">
        <v>-5.8215190000000003</v>
      </c>
      <c r="AB326">
        <v>-0.43196600000000002</v>
      </c>
      <c r="AC326">
        <v>-0.72860999999999998</v>
      </c>
      <c r="AD326">
        <v>-0.63218799999999997</v>
      </c>
      <c r="AE326">
        <v>-1.1589320000000001</v>
      </c>
      <c r="AF326">
        <v>-1.0125420000000001</v>
      </c>
      <c r="AG326">
        <v>-0.83663600000000005</v>
      </c>
      <c r="AH326">
        <v>0.43030099999999999</v>
      </c>
      <c r="AI326">
        <v>0.95553299999999997</v>
      </c>
      <c r="AJ326">
        <v>-0.471049</v>
      </c>
      <c r="AK326">
        <v>0.52920599999999995</v>
      </c>
      <c r="AL326">
        <v>-1.4627079999999999</v>
      </c>
      <c r="AM326">
        <v>0.53147299999999997</v>
      </c>
      <c r="AN326">
        <v>-0.63301499999999999</v>
      </c>
      <c r="AO326">
        <v>-0.69626500000000002</v>
      </c>
      <c r="AP326">
        <v>1.330411</v>
      </c>
      <c r="AQ326">
        <v>-0.72465400000000002</v>
      </c>
      <c r="AR326">
        <v>-0.516814</v>
      </c>
      <c r="AS326">
        <v>-2.0078399999999998</v>
      </c>
      <c r="AT326">
        <v>-0.84459200000000001</v>
      </c>
      <c r="AU326">
        <v>-2.723665</v>
      </c>
      <c r="AV326">
        <v>0.91438699999999995</v>
      </c>
      <c r="AW326">
        <v>-1.460272</v>
      </c>
      <c r="AX326">
        <v>-1.2447900000000001</v>
      </c>
      <c r="AY326">
        <v>-0.42937399999999998</v>
      </c>
      <c r="AZ326">
        <v>1.142852</v>
      </c>
      <c r="BA326">
        <v>0.68160699999999996</v>
      </c>
      <c r="BB326">
        <v>-0.15513399999999999</v>
      </c>
      <c r="BC326">
        <v>-0.26515</v>
      </c>
      <c r="BD326">
        <v>-0.42678199999999999</v>
      </c>
      <c r="BE326">
        <v>-7.2301000000000004E-2</v>
      </c>
      <c r="BF326">
        <v>0</v>
      </c>
      <c r="BG326">
        <v>0.44789400000000001</v>
      </c>
      <c r="BH326">
        <v>-1.479668</v>
      </c>
      <c r="BI326">
        <v>0.69758699999999996</v>
      </c>
      <c r="BJ326">
        <v>-0.219808</v>
      </c>
      <c r="BK326">
        <v>0.77201399999999998</v>
      </c>
      <c r="BL326">
        <v>0.98374799999999996</v>
      </c>
      <c r="BM326">
        <v>-1.767487</v>
      </c>
      <c r="BN326">
        <v>-0.23266600000000001</v>
      </c>
    </row>
    <row r="327" spans="1:66" x14ac:dyDescent="0.25">
      <c r="A327" s="15" t="s">
        <v>251</v>
      </c>
      <c r="B327">
        <v>0.606873</v>
      </c>
      <c r="C327">
        <v>0.92423500000000003</v>
      </c>
      <c r="D327">
        <v>1.3057099999999999</v>
      </c>
      <c r="E327">
        <v>2.666817</v>
      </c>
      <c r="F327">
        <v>1.417205</v>
      </c>
      <c r="G327">
        <v>2.3254709999999998</v>
      </c>
      <c r="H327">
        <v>2.4245199999999998</v>
      </c>
      <c r="I327">
        <v>2.4460739999999999</v>
      </c>
      <c r="J327">
        <v>2.4171100000000001</v>
      </c>
      <c r="K327">
        <v>-0.30974099999999999</v>
      </c>
      <c r="L327">
        <v>0.85334500000000002</v>
      </c>
      <c r="M327">
        <v>0.54294500000000001</v>
      </c>
      <c r="N327">
        <v>-1.099566</v>
      </c>
      <c r="O327">
        <v>1.3558429999999999</v>
      </c>
      <c r="P327">
        <v>0.28894900000000001</v>
      </c>
      <c r="Q327">
        <v>-0.128996</v>
      </c>
      <c r="R327">
        <v>1.993417</v>
      </c>
      <c r="S327">
        <v>0.562056</v>
      </c>
      <c r="T327">
        <v>-0.39581499999999997</v>
      </c>
      <c r="U327">
        <v>1.104247</v>
      </c>
      <c r="V327">
        <v>-3.669095</v>
      </c>
      <c r="W327">
        <v>1.448542</v>
      </c>
      <c r="X327">
        <v>3.0245999999999999E-2</v>
      </c>
      <c r="Y327">
        <v>-1.050678</v>
      </c>
      <c r="Z327">
        <v>-0.72313300000000003</v>
      </c>
      <c r="AA327">
        <v>-3.669095</v>
      </c>
      <c r="AB327">
        <v>-0.24767400000000001</v>
      </c>
      <c r="AC327">
        <v>-1.3460939999999999</v>
      </c>
      <c r="AD327">
        <v>-1.3670979999999999</v>
      </c>
      <c r="AE327">
        <v>-0.48561500000000002</v>
      </c>
      <c r="AF327">
        <v>-3.669095</v>
      </c>
      <c r="AG327">
        <v>-0.50081399999999998</v>
      </c>
      <c r="AH327">
        <v>-0.60709599999999997</v>
      </c>
      <c r="AI327">
        <v>0.39294899999999999</v>
      </c>
      <c r="AJ327">
        <v>-0.422933</v>
      </c>
      <c r="AK327">
        <v>1.6087000000000001E-2</v>
      </c>
      <c r="AL327">
        <v>0.43324699999999999</v>
      </c>
      <c r="AM327">
        <v>-0.63357300000000005</v>
      </c>
      <c r="AN327">
        <v>0.12711900000000001</v>
      </c>
      <c r="AO327">
        <v>-0.93927899999999998</v>
      </c>
      <c r="AP327">
        <v>1.4170000000000001E-3</v>
      </c>
      <c r="AQ327">
        <v>-0.51744699999999999</v>
      </c>
      <c r="AR327">
        <v>-0.26271299999999997</v>
      </c>
      <c r="AS327">
        <v>0</v>
      </c>
      <c r="AT327">
        <v>-1.2271730000000001</v>
      </c>
      <c r="AU327">
        <v>0.73036999999999996</v>
      </c>
      <c r="AV327">
        <v>-0.62264600000000003</v>
      </c>
      <c r="AW327">
        <v>0.435666</v>
      </c>
      <c r="AX327">
        <v>-0.643347</v>
      </c>
      <c r="AY327">
        <v>-2.3158069999999999</v>
      </c>
      <c r="AZ327">
        <v>0.53864000000000001</v>
      </c>
      <c r="BA327">
        <v>1.228291</v>
      </c>
      <c r="BB327">
        <v>-0.36025099999999999</v>
      </c>
      <c r="BC327">
        <v>-1.125869</v>
      </c>
      <c r="BD327">
        <v>0.16789000000000001</v>
      </c>
      <c r="BE327">
        <v>0.325928</v>
      </c>
      <c r="BF327">
        <v>-0.69500399999999996</v>
      </c>
      <c r="BG327">
        <v>-0.71526500000000004</v>
      </c>
      <c r="BH327">
        <v>0.66869500000000004</v>
      </c>
      <c r="BI327">
        <v>-3.669095</v>
      </c>
      <c r="BJ327">
        <v>-4.9623E-2</v>
      </c>
      <c r="BK327">
        <v>0.34523399999999999</v>
      </c>
      <c r="BL327">
        <v>1.2961860000000001</v>
      </c>
      <c r="BM327">
        <v>-0.35275099999999998</v>
      </c>
      <c r="BN327">
        <v>-0.92583800000000005</v>
      </c>
    </row>
    <row r="328" spans="1:66" x14ac:dyDescent="0.25">
      <c r="A328" s="15" t="s">
        <v>63</v>
      </c>
      <c r="B328">
        <v>0.52504399999999996</v>
      </c>
      <c r="C328">
        <v>-0.50595699999999999</v>
      </c>
      <c r="D328">
        <v>1.730199</v>
      </c>
      <c r="E328">
        <v>1.733093</v>
      </c>
      <c r="F328">
        <v>1.738702</v>
      </c>
      <c r="G328">
        <v>2.6210140000000002</v>
      </c>
      <c r="H328">
        <v>2.2208960000000002</v>
      </c>
      <c r="I328">
        <v>2.8605689999999999</v>
      </c>
      <c r="J328">
        <v>4.2323120000000003</v>
      </c>
      <c r="K328">
        <v>1.4314359999999999</v>
      </c>
      <c r="L328">
        <v>0.97052499999999997</v>
      </c>
      <c r="M328">
        <v>2.0295990000000002</v>
      </c>
      <c r="N328">
        <v>1.5875729999999999</v>
      </c>
      <c r="O328">
        <v>2.8815400000000002</v>
      </c>
      <c r="P328">
        <v>2.4997319999999998</v>
      </c>
      <c r="Q328">
        <v>2.8222520000000002</v>
      </c>
      <c r="R328">
        <v>-0.66130100000000003</v>
      </c>
      <c r="S328">
        <v>0.99210100000000001</v>
      </c>
      <c r="T328">
        <v>2.1016940000000002</v>
      </c>
      <c r="U328">
        <v>1.867972</v>
      </c>
      <c r="V328">
        <v>-0.59021599999999996</v>
      </c>
      <c r="W328">
        <v>2.0129920000000001</v>
      </c>
      <c r="X328">
        <v>-0.95220400000000005</v>
      </c>
      <c r="Y328">
        <v>-3.826365</v>
      </c>
      <c r="Z328">
        <v>-3.826365</v>
      </c>
      <c r="AA328">
        <v>-3.826365</v>
      </c>
      <c r="AB328">
        <v>0.80583899999999997</v>
      </c>
      <c r="AC328">
        <v>1.061642</v>
      </c>
      <c r="AD328">
        <v>0.52306399999999997</v>
      </c>
      <c r="AE328">
        <v>-1.4286939999999999</v>
      </c>
      <c r="AF328">
        <v>-3.826365</v>
      </c>
      <c r="AG328">
        <v>-0.15345400000000001</v>
      </c>
      <c r="AH328">
        <v>0.221025</v>
      </c>
      <c r="AI328">
        <v>-0.37284699999999998</v>
      </c>
      <c r="AJ328">
        <v>1.3150139999999999</v>
      </c>
      <c r="AK328">
        <v>-0.48153099999999999</v>
      </c>
      <c r="AL328">
        <v>-1.218429</v>
      </c>
      <c r="AM328">
        <v>1.3872070000000001</v>
      </c>
      <c r="AN328">
        <v>-1.3229280000000001</v>
      </c>
      <c r="AO328">
        <v>0.10777399999999999</v>
      </c>
      <c r="AP328">
        <v>-0.35011300000000001</v>
      </c>
      <c r="AQ328">
        <v>-0.88786900000000002</v>
      </c>
      <c r="AR328">
        <v>-2.124231</v>
      </c>
      <c r="AS328">
        <v>-1.3444130000000001</v>
      </c>
      <c r="AT328">
        <v>-0.882988</v>
      </c>
      <c r="AU328">
        <v>-2.3565420000000001</v>
      </c>
      <c r="AV328">
        <v>0.96013499999999996</v>
      </c>
      <c r="AW328">
        <v>-1.538616</v>
      </c>
      <c r="AX328">
        <v>-0.81078600000000001</v>
      </c>
      <c r="AY328">
        <v>-1.0899300000000001</v>
      </c>
      <c r="AZ328">
        <v>0.65501200000000004</v>
      </c>
      <c r="BA328">
        <v>1.9104289999999999</v>
      </c>
      <c r="BB328">
        <v>0</v>
      </c>
      <c r="BC328">
        <v>-1.789253</v>
      </c>
      <c r="BD328">
        <v>0.33289999999999997</v>
      </c>
      <c r="BE328">
        <v>-0.112978</v>
      </c>
      <c r="BF328">
        <v>-0.88370099999999996</v>
      </c>
      <c r="BG328">
        <v>-0.80333399999999999</v>
      </c>
      <c r="BH328">
        <v>-0.86902999999999997</v>
      </c>
      <c r="BI328">
        <v>-3.826365</v>
      </c>
      <c r="BJ328">
        <v>1.28149</v>
      </c>
      <c r="BK328">
        <v>0.81362500000000004</v>
      </c>
      <c r="BL328">
        <v>-0.48815799999999998</v>
      </c>
      <c r="BM328">
        <v>-1.508321</v>
      </c>
      <c r="BN328">
        <v>-1.3867449999999999</v>
      </c>
    </row>
    <row r="329" spans="1:66" x14ac:dyDescent="0.25">
      <c r="A329" s="15" t="s">
        <v>878</v>
      </c>
      <c r="B329">
        <v>0.17707600000000001</v>
      </c>
      <c r="C329">
        <v>-0.403835</v>
      </c>
      <c r="D329">
        <v>-0.40084500000000001</v>
      </c>
      <c r="E329">
        <v>0.77951000000000004</v>
      </c>
      <c r="F329">
        <v>0.71793600000000002</v>
      </c>
      <c r="G329">
        <v>1.370347</v>
      </c>
      <c r="H329">
        <v>1.4690289999999999</v>
      </c>
      <c r="I329">
        <v>1.3318719999999999</v>
      </c>
      <c r="J329">
        <v>1.1746829999999999</v>
      </c>
      <c r="K329">
        <v>2.020289</v>
      </c>
      <c r="L329">
        <v>1.539388</v>
      </c>
      <c r="M329">
        <v>0.934006</v>
      </c>
      <c r="N329">
        <v>-0.50524000000000002</v>
      </c>
      <c r="O329">
        <v>1.5531520000000001</v>
      </c>
      <c r="P329">
        <v>0.29280699999999998</v>
      </c>
      <c r="Q329">
        <v>0</v>
      </c>
      <c r="R329">
        <v>0.79162399999999999</v>
      </c>
      <c r="S329">
        <v>-1.079091</v>
      </c>
      <c r="T329">
        <v>1.838006</v>
      </c>
      <c r="U329">
        <v>8.3113999999999993E-2</v>
      </c>
      <c r="V329">
        <v>-3.0767289999999998</v>
      </c>
      <c r="W329">
        <v>0.44787399999999999</v>
      </c>
      <c r="X329">
        <v>-0.28670800000000002</v>
      </c>
      <c r="Y329">
        <v>0.40180300000000002</v>
      </c>
      <c r="Z329">
        <v>-3.0767289999999998</v>
      </c>
      <c r="AA329">
        <v>-3.0767289999999998</v>
      </c>
      <c r="AB329">
        <v>0.56687299999999996</v>
      </c>
      <c r="AC329">
        <v>9.9400000000000009E-4</v>
      </c>
      <c r="AD329">
        <v>0.53551700000000002</v>
      </c>
      <c r="AE329">
        <v>1.1354280000000001</v>
      </c>
      <c r="AF329">
        <v>-3.0767289999999998</v>
      </c>
      <c r="AG329">
        <v>-0.37345400000000001</v>
      </c>
      <c r="AH329">
        <v>-0.310363</v>
      </c>
      <c r="AI329">
        <v>-0.52452900000000002</v>
      </c>
      <c r="AJ329">
        <v>0.80796999999999997</v>
      </c>
      <c r="AK329">
        <v>-0.18540899999999999</v>
      </c>
      <c r="AL329">
        <v>0.51485800000000004</v>
      </c>
      <c r="AM329">
        <v>0.110915</v>
      </c>
      <c r="AN329">
        <v>-0.195158</v>
      </c>
      <c r="AO329">
        <v>0.198348</v>
      </c>
      <c r="AP329">
        <v>-0.86407900000000004</v>
      </c>
      <c r="AQ329">
        <v>-0.29758499999999999</v>
      </c>
      <c r="AR329">
        <v>-1.210893</v>
      </c>
      <c r="AS329">
        <v>-0.54073599999999999</v>
      </c>
      <c r="AT329">
        <v>0.61970999999999998</v>
      </c>
      <c r="AU329">
        <v>-2.4735390000000002</v>
      </c>
      <c r="AV329">
        <v>-0.92144899999999996</v>
      </c>
      <c r="AW329">
        <v>-0.24093300000000001</v>
      </c>
      <c r="AX329">
        <v>-0.70244099999999998</v>
      </c>
      <c r="AY329">
        <v>-0.44350699999999998</v>
      </c>
      <c r="AZ329">
        <v>0.65548300000000004</v>
      </c>
      <c r="BA329">
        <v>1.9995050000000001</v>
      </c>
      <c r="BB329">
        <v>-0.48116300000000001</v>
      </c>
      <c r="BC329">
        <v>-0.78782700000000006</v>
      </c>
      <c r="BD329">
        <v>3.031285</v>
      </c>
      <c r="BE329">
        <v>6.5042000000000003E-2</v>
      </c>
      <c r="BF329">
        <v>-0.10528700000000001</v>
      </c>
      <c r="BG329">
        <v>-0.214335</v>
      </c>
      <c r="BH329">
        <v>-3.0767289999999998</v>
      </c>
      <c r="BI329">
        <v>-0.59711099999999995</v>
      </c>
      <c r="BJ329">
        <v>-0.95682199999999995</v>
      </c>
      <c r="BK329">
        <v>-0.32941900000000002</v>
      </c>
      <c r="BL329">
        <v>0.85957899999999998</v>
      </c>
      <c r="BM329">
        <v>-0.17205599999999999</v>
      </c>
      <c r="BN329">
        <v>1.7147829999999999</v>
      </c>
    </row>
    <row r="330" spans="1:66" x14ac:dyDescent="0.25">
      <c r="A330" s="15" t="s">
        <v>285</v>
      </c>
      <c r="B330">
        <v>1.3589629999999999</v>
      </c>
      <c r="C330">
        <v>2.4358010000000001</v>
      </c>
      <c r="D330">
        <v>2.0483910000000001</v>
      </c>
      <c r="E330">
        <v>3.4913110000000001</v>
      </c>
      <c r="F330">
        <v>2.2851119999999998</v>
      </c>
      <c r="G330">
        <v>0.38266499999999998</v>
      </c>
      <c r="H330">
        <v>2.185899</v>
      </c>
      <c r="I330">
        <v>1.148393</v>
      </c>
      <c r="J330">
        <v>0.905559</v>
      </c>
      <c r="K330">
        <v>-0.33071800000000001</v>
      </c>
      <c r="L330">
        <v>0.83163699999999996</v>
      </c>
      <c r="M330">
        <v>1.5354650000000001</v>
      </c>
      <c r="N330">
        <v>-0.55994500000000003</v>
      </c>
      <c r="O330">
        <v>1.76589</v>
      </c>
      <c r="P330">
        <v>0.19131600000000001</v>
      </c>
      <c r="Q330">
        <v>0.34053699999999998</v>
      </c>
      <c r="R330">
        <v>-0.41017199999999998</v>
      </c>
      <c r="S330">
        <v>0.89501900000000001</v>
      </c>
      <c r="T330">
        <v>1.0147200000000001</v>
      </c>
      <c r="U330">
        <v>-0.62397499999999995</v>
      </c>
      <c r="V330">
        <v>-1.4650840000000001</v>
      </c>
      <c r="W330">
        <v>-0.53951300000000002</v>
      </c>
      <c r="X330">
        <v>-0.92694799999999999</v>
      </c>
      <c r="Y330">
        <v>-4.7483110000000002</v>
      </c>
      <c r="Z330">
        <v>-1.6870909999999999</v>
      </c>
      <c r="AA330">
        <v>0.98089899999999997</v>
      </c>
      <c r="AB330">
        <v>0.23525699999999999</v>
      </c>
      <c r="AC330">
        <v>-0.51890000000000003</v>
      </c>
      <c r="AD330">
        <v>-0.94960699999999998</v>
      </c>
      <c r="AE330">
        <v>-1.583418</v>
      </c>
      <c r="AF330">
        <v>-1.309628</v>
      </c>
      <c r="AG330">
        <v>-1.9716549999999999</v>
      </c>
      <c r="AH330">
        <v>-0.19050900000000001</v>
      </c>
      <c r="AI330">
        <v>-1.6208910000000001</v>
      </c>
      <c r="AJ330">
        <v>-6.5669000000000005E-2</v>
      </c>
      <c r="AK330">
        <v>-0.48364000000000001</v>
      </c>
      <c r="AL330">
        <v>-2.613518</v>
      </c>
      <c r="AM330">
        <v>0.50976699999999997</v>
      </c>
      <c r="AN330">
        <v>1.154115</v>
      </c>
      <c r="AO330">
        <v>-1.305231</v>
      </c>
      <c r="AP330">
        <v>-0.71100799999999997</v>
      </c>
      <c r="AQ330">
        <v>-1.037091</v>
      </c>
      <c r="AR330">
        <v>-6.7250000000000001E-3</v>
      </c>
      <c r="AS330">
        <v>8.8285000000000002E-2</v>
      </c>
      <c r="AT330">
        <v>1.0718650000000001</v>
      </c>
      <c r="AU330">
        <v>0.26847500000000002</v>
      </c>
      <c r="AV330">
        <v>-0.30381399999999997</v>
      </c>
      <c r="AW330">
        <v>0.224162</v>
      </c>
      <c r="AX330">
        <v>-0.51241099999999995</v>
      </c>
      <c r="AY330">
        <v>-0.27520099999999997</v>
      </c>
      <c r="AZ330">
        <v>0.52335299999999996</v>
      </c>
      <c r="BA330">
        <v>-0.35989399999999999</v>
      </c>
      <c r="BB330">
        <v>-0.188752</v>
      </c>
      <c r="BC330">
        <v>-0.15246899999999999</v>
      </c>
      <c r="BD330">
        <v>0.69518599999999997</v>
      </c>
      <c r="BE330">
        <v>1.4251400000000001</v>
      </c>
      <c r="BF330">
        <v>0.36192299999999999</v>
      </c>
      <c r="BG330">
        <v>0</v>
      </c>
      <c r="BH330">
        <v>-4.7483110000000002</v>
      </c>
      <c r="BI330">
        <v>-2.5293E-2</v>
      </c>
      <c r="BJ330">
        <v>0.30994899999999997</v>
      </c>
      <c r="BK330">
        <v>0.91877500000000001</v>
      </c>
      <c r="BL330">
        <v>1.093599</v>
      </c>
      <c r="BM330">
        <v>-0.70257099999999995</v>
      </c>
      <c r="BN330">
        <v>0.53315400000000002</v>
      </c>
    </row>
    <row r="331" spans="1:66" x14ac:dyDescent="0.25">
      <c r="A331" s="15" t="s">
        <v>495</v>
      </c>
      <c r="B331">
        <v>0.197184</v>
      </c>
      <c r="C331">
        <v>1.402873</v>
      </c>
      <c r="D331">
        <v>1.40622</v>
      </c>
      <c r="E331">
        <v>1.5452729999999999</v>
      </c>
      <c r="F331">
        <v>-0.15873799999999999</v>
      </c>
      <c r="G331">
        <v>1.1983760000000001</v>
      </c>
      <c r="H331">
        <v>1.0435000000000001</v>
      </c>
      <c r="I331">
        <v>-0.19699700000000001</v>
      </c>
      <c r="J331">
        <v>-0.184063</v>
      </c>
      <c r="K331">
        <v>-3.1095999999999999E-2</v>
      </c>
      <c r="L331">
        <v>-0.220275</v>
      </c>
      <c r="M331">
        <v>1.6652610000000001</v>
      </c>
      <c r="N331">
        <v>-0.70627600000000001</v>
      </c>
      <c r="O331">
        <v>2.956464</v>
      </c>
      <c r="P331">
        <v>0.49732700000000002</v>
      </c>
      <c r="Q331">
        <v>0.57938199999999995</v>
      </c>
      <c r="R331">
        <v>1.599591</v>
      </c>
      <c r="S331">
        <v>1.2036450000000001</v>
      </c>
      <c r="T331">
        <v>-0.207874</v>
      </c>
      <c r="U331">
        <v>-0.57891999999999999</v>
      </c>
      <c r="V331">
        <v>0.90462699999999996</v>
      </c>
      <c r="W331">
        <v>0.75219400000000003</v>
      </c>
      <c r="X331">
        <v>-2.6408480000000001</v>
      </c>
      <c r="Y331">
        <v>-2.6408480000000001</v>
      </c>
      <c r="Z331">
        <v>-2.6408480000000001</v>
      </c>
      <c r="AA331">
        <v>1.8318289999999999</v>
      </c>
      <c r="AB331">
        <v>-2.6408480000000001</v>
      </c>
      <c r="AC331">
        <v>-2.6408480000000001</v>
      </c>
      <c r="AD331">
        <v>-2.6408480000000001</v>
      </c>
      <c r="AE331">
        <v>-2.6408480000000001</v>
      </c>
      <c r="AF331">
        <v>1.0628839999999999</v>
      </c>
      <c r="AG331">
        <v>-3.0638160000000001</v>
      </c>
      <c r="AH331">
        <v>0.50887499999999997</v>
      </c>
      <c r="AI331">
        <v>-0.260847</v>
      </c>
      <c r="AJ331">
        <v>-0.319218</v>
      </c>
      <c r="AK331">
        <v>-0.81814399999999998</v>
      </c>
      <c r="AL331">
        <v>-3.0638160000000001</v>
      </c>
      <c r="AM331">
        <v>-0.46915099999999998</v>
      </c>
      <c r="AN331">
        <v>-1.068962</v>
      </c>
      <c r="AO331">
        <v>-2.6408480000000001</v>
      </c>
      <c r="AP331">
        <v>0</v>
      </c>
      <c r="AQ331">
        <v>-0.25563799999999998</v>
      </c>
      <c r="AR331">
        <v>0.106514</v>
      </c>
      <c r="AS331">
        <v>-0.90746700000000002</v>
      </c>
      <c r="AT331">
        <v>0.84165199999999996</v>
      </c>
      <c r="AU331">
        <v>-0.18491199999999999</v>
      </c>
      <c r="AV331">
        <v>-9.0745000000000006E-2</v>
      </c>
      <c r="AW331">
        <v>5.3585000000000001E-2</v>
      </c>
      <c r="AX331">
        <v>-0.86383299999999996</v>
      </c>
      <c r="AY331">
        <v>0.56872</v>
      </c>
      <c r="AZ331">
        <v>0.70409299999999997</v>
      </c>
      <c r="BA331">
        <v>1.2203729999999999</v>
      </c>
      <c r="BB331">
        <v>1.2304740000000001</v>
      </c>
      <c r="BC331">
        <v>1.5918680000000001</v>
      </c>
      <c r="BD331">
        <v>1.008032</v>
      </c>
      <c r="BE331">
        <v>0.35202600000000001</v>
      </c>
      <c r="BF331">
        <v>-0.70524100000000001</v>
      </c>
      <c r="BG331">
        <v>0.68623500000000004</v>
      </c>
      <c r="BH331">
        <v>-2.6408480000000001</v>
      </c>
      <c r="BI331">
        <v>-2.6408480000000001</v>
      </c>
      <c r="BJ331">
        <v>1.070052</v>
      </c>
      <c r="BK331">
        <v>1.0144580000000001</v>
      </c>
      <c r="BL331">
        <v>1.9772909999999999</v>
      </c>
      <c r="BM331">
        <v>-0.82272900000000004</v>
      </c>
      <c r="BN331">
        <v>0.99609000000000003</v>
      </c>
    </row>
    <row r="332" spans="1:66" x14ac:dyDescent="0.25">
      <c r="A332" s="15" t="s">
        <v>419</v>
      </c>
      <c r="B332">
        <v>-0.174926</v>
      </c>
      <c r="C332">
        <v>1.739644</v>
      </c>
      <c r="D332">
        <v>1.475716</v>
      </c>
      <c r="E332">
        <v>2.956537</v>
      </c>
      <c r="F332">
        <v>0.85680999999999996</v>
      </c>
      <c r="G332">
        <v>-0.629714</v>
      </c>
      <c r="H332">
        <v>0.90346899999999997</v>
      </c>
      <c r="I332">
        <v>-2.0981160000000001</v>
      </c>
      <c r="J332">
        <v>2.6334430000000002</v>
      </c>
      <c r="K332">
        <v>-0.43090299999999998</v>
      </c>
      <c r="L332">
        <v>0.283528</v>
      </c>
      <c r="M332">
        <v>-0.66643699999999995</v>
      </c>
      <c r="N332">
        <v>1.599191</v>
      </c>
      <c r="O332">
        <v>4.1099629999999996</v>
      </c>
      <c r="P332">
        <v>0.209482</v>
      </c>
      <c r="Q332">
        <v>-0.65495000000000003</v>
      </c>
      <c r="R332">
        <v>-6.2219000000000003E-2</v>
      </c>
      <c r="S332">
        <v>0.124775</v>
      </c>
      <c r="T332">
        <v>1.0528299999999999</v>
      </c>
      <c r="U332">
        <v>1.6061650000000001</v>
      </c>
      <c r="V332">
        <v>0.45817099999999999</v>
      </c>
      <c r="W332">
        <v>-8.3736000000000005E-2</v>
      </c>
      <c r="X332">
        <v>-2.9918469999999999</v>
      </c>
      <c r="Y332">
        <v>-0.63482799999999995</v>
      </c>
      <c r="Z332">
        <v>1.746972</v>
      </c>
      <c r="AA332">
        <v>0.16622100000000001</v>
      </c>
      <c r="AB332">
        <v>-1.0276970000000001</v>
      </c>
      <c r="AC332">
        <v>-2.6181019999999999</v>
      </c>
      <c r="AD332">
        <v>0</v>
      </c>
      <c r="AE332">
        <v>-1.440922</v>
      </c>
      <c r="AF332">
        <v>-2.872017</v>
      </c>
      <c r="AG332">
        <v>-3.3651260000000001</v>
      </c>
      <c r="AH332">
        <v>1.4156169999999999</v>
      </c>
      <c r="AI332">
        <v>0.47248499999999999</v>
      </c>
      <c r="AJ332">
        <v>0.60245199999999999</v>
      </c>
      <c r="AK332">
        <v>-2.608689</v>
      </c>
      <c r="AL332">
        <v>-0.62453599999999998</v>
      </c>
      <c r="AM332">
        <v>-0.63435699999999995</v>
      </c>
      <c r="AN332">
        <v>0.23929900000000001</v>
      </c>
      <c r="AO332">
        <v>-0.236928</v>
      </c>
      <c r="AP332">
        <v>-0.92074400000000001</v>
      </c>
      <c r="AQ332">
        <v>-3.1248</v>
      </c>
      <c r="AR332">
        <v>5.5750000000000001E-3</v>
      </c>
      <c r="AS332">
        <v>-0.13533700000000001</v>
      </c>
      <c r="AT332">
        <v>0.27581</v>
      </c>
      <c r="AU332">
        <v>0.41947099999999998</v>
      </c>
      <c r="AV332">
        <v>-0.18613199999999999</v>
      </c>
      <c r="AW332">
        <v>-0.15496499999999999</v>
      </c>
      <c r="AX332">
        <v>-0.73218399999999995</v>
      </c>
      <c r="AY332">
        <v>-4.6058110000000001</v>
      </c>
      <c r="AZ332">
        <v>0.99689399999999995</v>
      </c>
      <c r="BA332">
        <v>-0.28725600000000001</v>
      </c>
      <c r="BB332">
        <v>-1.1154010000000001</v>
      </c>
      <c r="BC332">
        <v>1.286152</v>
      </c>
      <c r="BD332">
        <v>1.5188520000000001</v>
      </c>
      <c r="BE332">
        <v>1.733878</v>
      </c>
      <c r="BF332">
        <v>-0.54190499999999997</v>
      </c>
      <c r="BG332">
        <v>-3.2046030000000001</v>
      </c>
      <c r="BH332">
        <v>-1.9906980000000001</v>
      </c>
      <c r="BI332">
        <v>0.74594400000000005</v>
      </c>
      <c r="BJ332">
        <v>1.2825789999999999</v>
      </c>
      <c r="BK332">
        <v>1.627032</v>
      </c>
      <c r="BL332">
        <v>1.226772</v>
      </c>
      <c r="BM332">
        <v>-3.064457</v>
      </c>
      <c r="BN332">
        <v>0.110869</v>
      </c>
    </row>
    <row r="333" spans="1:66" x14ac:dyDescent="0.25">
      <c r="A333" s="15" t="s">
        <v>219</v>
      </c>
      <c r="B333">
        <v>-1.117178</v>
      </c>
      <c r="C333">
        <v>0.43751200000000001</v>
      </c>
      <c r="D333">
        <v>1.843658</v>
      </c>
      <c r="E333">
        <v>2.0918549999999998</v>
      </c>
      <c r="F333">
        <v>1.6821649999999999</v>
      </c>
      <c r="G333">
        <v>0.17404800000000001</v>
      </c>
      <c r="H333">
        <v>1.4565840000000001</v>
      </c>
      <c r="I333">
        <v>0.40753099999999998</v>
      </c>
      <c r="J333">
        <v>2.2203040000000001</v>
      </c>
      <c r="K333">
        <v>0.502799</v>
      </c>
      <c r="L333">
        <v>0.214841</v>
      </c>
      <c r="M333">
        <v>0</v>
      </c>
      <c r="N333">
        <v>0.66686699999999999</v>
      </c>
      <c r="O333">
        <v>2.271347</v>
      </c>
      <c r="P333">
        <v>1.0913539999999999</v>
      </c>
      <c r="Q333">
        <v>0.68973899999999999</v>
      </c>
      <c r="R333">
        <v>1.0809500000000001</v>
      </c>
      <c r="S333">
        <v>1.0383849999999999</v>
      </c>
      <c r="T333">
        <v>0.449291</v>
      </c>
      <c r="U333">
        <v>-0.13527</v>
      </c>
      <c r="V333">
        <v>1.133921</v>
      </c>
      <c r="W333">
        <v>-0.27797500000000003</v>
      </c>
      <c r="X333">
        <v>-0.386347</v>
      </c>
      <c r="Y333">
        <v>-5.0422940000000001</v>
      </c>
      <c r="Z333">
        <v>1.2584960000000001</v>
      </c>
      <c r="AA333">
        <v>1.110903</v>
      </c>
      <c r="AB333">
        <v>-3.3981999999999998E-2</v>
      </c>
      <c r="AC333">
        <v>-1.146846</v>
      </c>
      <c r="AD333">
        <v>-3.8527670000000001</v>
      </c>
      <c r="AE333">
        <v>-0.76346899999999995</v>
      </c>
      <c r="AF333">
        <v>0.14796899999999999</v>
      </c>
      <c r="AG333">
        <v>-2.319391</v>
      </c>
      <c r="AH333">
        <v>1.7858799999999999</v>
      </c>
      <c r="AI333">
        <v>0.36061599999999999</v>
      </c>
      <c r="AJ333">
        <v>0.53806600000000004</v>
      </c>
      <c r="AK333">
        <v>-4.1362999999999997E-2</v>
      </c>
      <c r="AL333">
        <v>0.64210100000000003</v>
      </c>
      <c r="AM333">
        <v>-1.159808</v>
      </c>
      <c r="AN333">
        <v>-1.1489609999999999</v>
      </c>
      <c r="AO333">
        <v>-0.67814200000000002</v>
      </c>
      <c r="AP333">
        <v>-2.469589</v>
      </c>
      <c r="AQ333">
        <v>-2.3644750000000001</v>
      </c>
      <c r="AR333">
        <v>-2.7959559999999999</v>
      </c>
      <c r="AS333">
        <v>-2.0213390000000002</v>
      </c>
      <c r="AT333">
        <v>-0.63919700000000002</v>
      </c>
      <c r="AU333">
        <v>-0.48935099999999998</v>
      </c>
      <c r="AV333">
        <v>-0.96610799999999997</v>
      </c>
      <c r="AW333">
        <v>-2.6958120000000001</v>
      </c>
      <c r="AX333">
        <v>-0.56427400000000005</v>
      </c>
      <c r="AY333">
        <v>-2.2788210000000002</v>
      </c>
      <c r="AZ333">
        <v>-0.73523899999999998</v>
      </c>
      <c r="BA333">
        <v>-0.145233</v>
      </c>
      <c r="BB333">
        <v>-2.2957619999999999</v>
      </c>
      <c r="BC333">
        <v>0.47111399999999998</v>
      </c>
      <c r="BD333">
        <v>1.1778230000000001</v>
      </c>
      <c r="BE333">
        <v>-0.27588400000000002</v>
      </c>
      <c r="BF333">
        <v>-0.65322999999999998</v>
      </c>
      <c r="BG333">
        <v>0.61580000000000001</v>
      </c>
      <c r="BH333">
        <v>-2.9958239999999998</v>
      </c>
      <c r="BI333">
        <v>-2.261415</v>
      </c>
      <c r="BJ333">
        <v>1.547445</v>
      </c>
      <c r="BK333">
        <v>2.4441470000000001</v>
      </c>
      <c r="BL333">
        <v>0.18768599999999999</v>
      </c>
      <c r="BM333">
        <v>-2.452413</v>
      </c>
      <c r="BN333">
        <v>1.4647410000000001</v>
      </c>
    </row>
    <row r="334" spans="1:66" x14ac:dyDescent="0.25">
      <c r="A334" s="15" t="s">
        <v>879</v>
      </c>
      <c r="B334">
        <v>-0.193913</v>
      </c>
      <c r="C334">
        <v>-0.27359600000000001</v>
      </c>
      <c r="D334">
        <v>1.05514</v>
      </c>
      <c r="E334">
        <v>2.145537</v>
      </c>
      <c r="F334">
        <v>0.45421699999999998</v>
      </c>
      <c r="G334">
        <v>-0.40960600000000003</v>
      </c>
      <c r="H334">
        <v>0.444687</v>
      </c>
      <c r="I334">
        <v>-1.4701139999999999</v>
      </c>
      <c r="J334">
        <v>2.394844</v>
      </c>
      <c r="K334">
        <v>-1.6645570000000001</v>
      </c>
      <c r="L334">
        <v>-0.455239</v>
      </c>
      <c r="M334">
        <v>0.55059999999999998</v>
      </c>
      <c r="N334">
        <v>-2.7918999999999999E-2</v>
      </c>
      <c r="O334">
        <v>1.7793399999999999</v>
      </c>
      <c r="P334">
        <v>-0.57024900000000001</v>
      </c>
      <c r="Q334">
        <v>-1.1297710000000001</v>
      </c>
      <c r="R334">
        <v>0.67479800000000001</v>
      </c>
      <c r="S334">
        <v>-0.45181199999999999</v>
      </c>
      <c r="T334">
        <v>0</v>
      </c>
      <c r="U334">
        <v>-9.8211999999999994E-2</v>
      </c>
      <c r="V334">
        <v>1.7386950000000001</v>
      </c>
      <c r="W334">
        <v>-0.33870899999999998</v>
      </c>
      <c r="X334">
        <v>-1.338883</v>
      </c>
      <c r="Y334">
        <v>-1.544681</v>
      </c>
      <c r="Z334">
        <v>0.55622499999999997</v>
      </c>
      <c r="AA334">
        <v>1.2997460000000001</v>
      </c>
      <c r="AB334">
        <v>1.041488</v>
      </c>
      <c r="AC334">
        <v>0.25878899999999999</v>
      </c>
      <c r="AD334">
        <v>-1.5187360000000001</v>
      </c>
      <c r="AE334">
        <v>-1.3235509999999999</v>
      </c>
      <c r="AF334">
        <v>-0.479211</v>
      </c>
      <c r="AG334">
        <v>-2.4576449999999999</v>
      </c>
      <c r="AH334">
        <v>2.2691340000000002</v>
      </c>
      <c r="AI334">
        <v>-0.41301900000000002</v>
      </c>
      <c r="AJ334">
        <v>0.86200299999999996</v>
      </c>
      <c r="AK334">
        <v>-1.1627050000000001</v>
      </c>
      <c r="AL334">
        <v>1.7466159999999999</v>
      </c>
      <c r="AM334">
        <v>-7.0077E-2</v>
      </c>
      <c r="AN334">
        <v>0.34807300000000002</v>
      </c>
      <c r="AO334">
        <v>-0.783277</v>
      </c>
      <c r="AP334">
        <v>-1.611451</v>
      </c>
      <c r="AQ334">
        <v>-1.654598</v>
      </c>
      <c r="AR334">
        <v>-2.6638820000000001</v>
      </c>
      <c r="AS334">
        <v>-1.7682340000000001</v>
      </c>
      <c r="AT334">
        <v>0.109125</v>
      </c>
      <c r="AU334">
        <v>0.18203800000000001</v>
      </c>
      <c r="AV334">
        <v>-0.94786300000000001</v>
      </c>
      <c r="AW334">
        <v>0.569824</v>
      </c>
      <c r="AX334">
        <v>-0.239842</v>
      </c>
      <c r="AY334">
        <v>-0.33207900000000001</v>
      </c>
      <c r="AZ334">
        <v>1.031212</v>
      </c>
      <c r="BA334">
        <v>0.41376600000000002</v>
      </c>
      <c r="BB334">
        <v>-0.61497900000000005</v>
      </c>
      <c r="BC334">
        <v>0.36684299999999997</v>
      </c>
      <c r="BD334">
        <v>1.502313</v>
      </c>
      <c r="BE334">
        <v>2.6282009999999998</v>
      </c>
      <c r="BF334">
        <v>0.176176</v>
      </c>
      <c r="BG334">
        <v>0.22421199999999999</v>
      </c>
      <c r="BH334">
        <v>-5.2371299999999996</v>
      </c>
      <c r="BI334">
        <v>1.5260819999999999</v>
      </c>
      <c r="BJ334">
        <v>2.1153460000000002</v>
      </c>
      <c r="BK334">
        <v>1.7473000000000001</v>
      </c>
      <c r="BL334">
        <v>0.86327299999999996</v>
      </c>
      <c r="BM334">
        <v>-1.2084459999999999</v>
      </c>
      <c r="BN334">
        <v>0.83068500000000001</v>
      </c>
    </row>
    <row r="335" spans="1:66" x14ac:dyDescent="0.25">
      <c r="A335" s="15" t="s">
        <v>880</v>
      </c>
      <c r="B335">
        <v>0.73734699999999997</v>
      </c>
      <c r="C335">
        <v>-0.37629299999999999</v>
      </c>
      <c r="D335">
        <v>0.661748</v>
      </c>
      <c r="E335">
        <v>2.7637079999999998</v>
      </c>
      <c r="F335">
        <v>1.477352</v>
      </c>
      <c r="G335">
        <v>1.5279020000000001</v>
      </c>
      <c r="H335">
        <v>1.194788</v>
      </c>
      <c r="I335">
        <v>-0.15187400000000001</v>
      </c>
      <c r="J335">
        <v>2.3918180000000002</v>
      </c>
      <c r="K335">
        <v>-0.496693</v>
      </c>
      <c r="L335">
        <v>-0.52047699999999997</v>
      </c>
      <c r="M335">
        <v>1.0448170000000001</v>
      </c>
      <c r="N335">
        <v>-0.98821899999999996</v>
      </c>
      <c r="O335">
        <v>0.43515100000000001</v>
      </c>
      <c r="P335">
        <v>-3.3937000000000002E-2</v>
      </c>
      <c r="Q335">
        <v>-0.50978100000000004</v>
      </c>
      <c r="R335">
        <v>9.6171000000000006E-2</v>
      </c>
      <c r="S335">
        <v>-0.67228200000000005</v>
      </c>
      <c r="T335">
        <v>1.146409</v>
      </c>
      <c r="U335">
        <v>0.115721</v>
      </c>
      <c r="V335">
        <v>-0.15426000000000001</v>
      </c>
      <c r="W335">
        <v>1.0328999999999999</v>
      </c>
      <c r="X335">
        <v>-1.0524420000000001</v>
      </c>
      <c r="Y335">
        <v>-3.9756939999999998</v>
      </c>
      <c r="Z335">
        <v>0</v>
      </c>
      <c r="AA335">
        <v>1.3511629999999999</v>
      </c>
      <c r="AB335">
        <v>-0.188586</v>
      </c>
      <c r="AC335">
        <v>-0.39132099999999997</v>
      </c>
      <c r="AD335">
        <v>-2.6890849999999999</v>
      </c>
      <c r="AE335">
        <v>-2.2884899999999999</v>
      </c>
      <c r="AF335">
        <v>-3.9756939999999998</v>
      </c>
      <c r="AG335">
        <v>-1.484782</v>
      </c>
      <c r="AH335">
        <v>1.2153750000000001</v>
      </c>
      <c r="AI335">
        <v>0.57425800000000005</v>
      </c>
      <c r="AJ335">
        <v>0.16997899999999999</v>
      </c>
      <c r="AK335">
        <v>0.84288200000000002</v>
      </c>
      <c r="AL335">
        <v>-0.78022800000000003</v>
      </c>
      <c r="AM335">
        <v>-2.3172000000000001</v>
      </c>
      <c r="AN335">
        <v>1.3110170000000001</v>
      </c>
      <c r="AO335">
        <v>-1.1299859999999999</v>
      </c>
      <c r="AP335">
        <v>-0.42226000000000002</v>
      </c>
      <c r="AQ335">
        <v>-1.343871</v>
      </c>
      <c r="AR335">
        <v>-0.44603599999999999</v>
      </c>
      <c r="AS335">
        <v>-0.33827000000000002</v>
      </c>
      <c r="AT335">
        <v>-0.98335700000000004</v>
      </c>
      <c r="AU335">
        <v>0.55315199999999998</v>
      </c>
      <c r="AV335">
        <v>-0.40679100000000001</v>
      </c>
      <c r="AW335">
        <v>-2.4142990000000002</v>
      </c>
      <c r="AX335">
        <v>-0.40046700000000002</v>
      </c>
      <c r="AY335">
        <v>-2.2406220000000001</v>
      </c>
      <c r="AZ335">
        <v>1.6458889999999999</v>
      </c>
      <c r="BA335">
        <v>-0.93723699999999999</v>
      </c>
      <c r="BB335">
        <v>-0.54443799999999998</v>
      </c>
      <c r="BC335">
        <v>1.353067</v>
      </c>
      <c r="BD335">
        <v>1.596004</v>
      </c>
      <c r="BE335">
        <v>2.5756860000000001</v>
      </c>
      <c r="BF335">
        <v>0.61996399999999996</v>
      </c>
      <c r="BG335">
        <v>1.274634</v>
      </c>
      <c r="BH335">
        <v>-3.9756939999999998</v>
      </c>
      <c r="BI335">
        <v>1.004847</v>
      </c>
      <c r="BJ335">
        <v>2.8316859999999999</v>
      </c>
      <c r="BK335">
        <v>3.092794</v>
      </c>
      <c r="BL335">
        <v>1.978483</v>
      </c>
      <c r="BM335">
        <v>0.20202400000000001</v>
      </c>
      <c r="BN335">
        <v>1.7630920000000001</v>
      </c>
    </row>
    <row r="336" spans="1:66" x14ac:dyDescent="0.25">
      <c r="A336" s="15" t="s">
        <v>321</v>
      </c>
      <c r="B336">
        <v>1.311982</v>
      </c>
      <c r="C336">
        <v>1.3374330000000001</v>
      </c>
      <c r="D336">
        <v>1.147651</v>
      </c>
      <c r="E336">
        <v>2.3232279999999998</v>
      </c>
      <c r="F336">
        <v>1.8521049999999999</v>
      </c>
      <c r="G336">
        <v>0.46635100000000002</v>
      </c>
      <c r="H336">
        <v>1.034359</v>
      </c>
      <c r="I336">
        <v>0.15892700000000001</v>
      </c>
      <c r="J336">
        <v>1.6005320000000001</v>
      </c>
      <c r="K336">
        <v>0.24521399999999999</v>
      </c>
      <c r="L336">
        <v>-0.66555900000000001</v>
      </c>
      <c r="M336">
        <v>1.711155</v>
      </c>
      <c r="N336">
        <v>0.214007</v>
      </c>
      <c r="O336">
        <v>1.579296</v>
      </c>
      <c r="P336">
        <v>-4.8613000000000003E-2</v>
      </c>
      <c r="Q336">
        <v>-0.19994100000000001</v>
      </c>
      <c r="R336">
        <v>1.3140160000000001</v>
      </c>
      <c r="S336">
        <v>0.81238999999999995</v>
      </c>
      <c r="T336">
        <v>1.4460489999999999</v>
      </c>
      <c r="U336">
        <v>0</v>
      </c>
      <c r="V336">
        <v>-1.1209229999999999</v>
      </c>
      <c r="W336">
        <v>0.84829699999999997</v>
      </c>
      <c r="X336">
        <v>-0.81757500000000005</v>
      </c>
      <c r="Y336">
        <v>-1.321261</v>
      </c>
      <c r="Z336">
        <v>1.591256</v>
      </c>
      <c r="AA336">
        <v>2.7765999999999999E-2</v>
      </c>
      <c r="AB336">
        <v>-1.3958550000000001</v>
      </c>
      <c r="AC336">
        <v>-0.42247899999999999</v>
      </c>
      <c r="AD336">
        <v>-1.2955970000000001</v>
      </c>
      <c r="AE336">
        <v>-1.9981120000000001</v>
      </c>
      <c r="AF336">
        <v>-1.0904E-2</v>
      </c>
      <c r="AG336">
        <v>-1.307536</v>
      </c>
      <c r="AH336">
        <v>1.0511349999999999</v>
      </c>
      <c r="AI336">
        <v>0.88607899999999995</v>
      </c>
      <c r="AJ336">
        <v>-8.2993999999999998E-2</v>
      </c>
      <c r="AK336">
        <v>-1.02996</v>
      </c>
      <c r="AL336">
        <v>-0.29183799999999999</v>
      </c>
      <c r="AM336">
        <v>-0.44908999999999999</v>
      </c>
      <c r="AN336">
        <v>0.90081999999999995</v>
      </c>
      <c r="AO336">
        <v>-0.654312</v>
      </c>
      <c r="AP336">
        <v>-0.45467299999999999</v>
      </c>
      <c r="AQ336">
        <v>-1.4299649999999999</v>
      </c>
      <c r="AR336">
        <v>-1.2723610000000001</v>
      </c>
      <c r="AS336">
        <v>-1.099315</v>
      </c>
      <c r="AT336">
        <v>-1.824052</v>
      </c>
      <c r="AU336">
        <v>-1.054921</v>
      </c>
      <c r="AV336">
        <v>-0.10217</v>
      </c>
      <c r="AW336">
        <v>-1.316019</v>
      </c>
      <c r="AX336">
        <v>-0.45188099999999998</v>
      </c>
      <c r="AY336">
        <v>-0.484406</v>
      </c>
      <c r="AZ336">
        <v>0.62100299999999997</v>
      </c>
      <c r="BA336">
        <v>-0.24673100000000001</v>
      </c>
      <c r="BB336">
        <v>0.47671400000000003</v>
      </c>
      <c r="BC336">
        <v>0.15112800000000001</v>
      </c>
      <c r="BD336">
        <v>1.148773</v>
      </c>
      <c r="BE336">
        <v>1.298054</v>
      </c>
      <c r="BF336">
        <v>1.4508909999999999</v>
      </c>
      <c r="BG336">
        <v>-0.29674</v>
      </c>
      <c r="BH336">
        <v>-4.8412559999999996</v>
      </c>
      <c r="BI336">
        <v>-8.7292999999999996E-2</v>
      </c>
      <c r="BJ336">
        <v>0.69547400000000004</v>
      </c>
      <c r="BK336">
        <v>1.007071</v>
      </c>
      <c r="BL336">
        <v>1.8903749999999999</v>
      </c>
      <c r="BM336">
        <v>-0.68639799999999995</v>
      </c>
      <c r="BN336">
        <v>3.0602000000000001E-2</v>
      </c>
    </row>
    <row r="337" spans="1:66" x14ac:dyDescent="0.25">
      <c r="A337" s="15" t="s">
        <v>881</v>
      </c>
      <c r="B337">
        <v>-1.847896</v>
      </c>
      <c r="C337">
        <v>0.87557399999999996</v>
      </c>
      <c r="D337">
        <v>1.540843</v>
      </c>
      <c r="E337">
        <v>3.9912909999999999</v>
      </c>
      <c r="F337">
        <v>1.4988140000000001</v>
      </c>
      <c r="G337">
        <v>0.61710500000000001</v>
      </c>
      <c r="H337">
        <v>-0.70090600000000003</v>
      </c>
      <c r="I337">
        <v>-1.150074</v>
      </c>
      <c r="J337">
        <v>1.6719189999999999</v>
      </c>
      <c r="K337">
        <v>-2.3058510000000001</v>
      </c>
      <c r="L337">
        <v>-3.6069170000000002</v>
      </c>
      <c r="M337">
        <v>-0.25613399999999997</v>
      </c>
      <c r="N337">
        <v>-0.95542000000000005</v>
      </c>
      <c r="O337">
        <v>0.46487099999999998</v>
      </c>
      <c r="P337">
        <v>1.3736660000000001</v>
      </c>
      <c r="Q337">
        <v>-0.12771299999999999</v>
      </c>
      <c r="R337">
        <v>0.22387599999999999</v>
      </c>
      <c r="S337">
        <v>0.68642400000000003</v>
      </c>
      <c r="T337">
        <v>-2.4231199999999999</v>
      </c>
      <c r="U337">
        <v>-1.0996379999999999</v>
      </c>
      <c r="V337">
        <v>0.15498100000000001</v>
      </c>
      <c r="W337">
        <v>0</v>
      </c>
      <c r="X337">
        <v>-0.74276799999999998</v>
      </c>
      <c r="Y337">
        <v>-3.6580509999999999</v>
      </c>
      <c r="Z337">
        <v>1.7087079999999999</v>
      </c>
      <c r="AA337">
        <v>0.48837599999999998</v>
      </c>
      <c r="AB337">
        <v>-0.77793199999999996</v>
      </c>
      <c r="AC337">
        <v>0.71128199999999997</v>
      </c>
      <c r="AD337">
        <v>-1.7091479999999999</v>
      </c>
      <c r="AE337">
        <v>-1.977304</v>
      </c>
      <c r="AF337">
        <v>-1.0965879999999999</v>
      </c>
      <c r="AG337">
        <v>-3.6069170000000002</v>
      </c>
      <c r="AH337">
        <v>0.745973</v>
      </c>
      <c r="AI337">
        <v>0.38004199999999999</v>
      </c>
      <c r="AJ337">
        <v>0.35719499999999998</v>
      </c>
      <c r="AK337">
        <v>0.37028</v>
      </c>
      <c r="AL337">
        <v>1.894512</v>
      </c>
      <c r="AM337">
        <v>-0.44259799999999999</v>
      </c>
      <c r="AN337">
        <v>1.1669400000000001</v>
      </c>
      <c r="AO337">
        <v>-2.5012020000000001</v>
      </c>
      <c r="AP337">
        <v>-2.610436</v>
      </c>
      <c r="AQ337">
        <v>-1.5063059999999999</v>
      </c>
      <c r="AR337">
        <v>-0.66013200000000005</v>
      </c>
      <c r="AS337">
        <v>-0.47917599999999999</v>
      </c>
      <c r="AT337">
        <v>-1.1120909999999999</v>
      </c>
      <c r="AU337">
        <v>-0.235128</v>
      </c>
      <c r="AV337">
        <v>0.58417200000000002</v>
      </c>
      <c r="AW337">
        <v>-2.2480600000000002</v>
      </c>
      <c r="AX337">
        <v>-0.47086699999999998</v>
      </c>
      <c r="AY337">
        <v>-0.92375099999999999</v>
      </c>
      <c r="AZ337">
        <v>2.2931650000000001</v>
      </c>
      <c r="BA337">
        <v>5.7391999999999999E-2</v>
      </c>
      <c r="BB337">
        <v>0.193188</v>
      </c>
      <c r="BC337">
        <v>-0.33886300000000003</v>
      </c>
      <c r="BD337">
        <v>1.172275</v>
      </c>
      <c r="BE337">
        <v>3.089296</v>
      </c>
      <c r="BF337">
        <v>-1.3662209999999999</v>
      </c>
      <c r="BG337">
        <v>0.62112999999999996</v>
      </c>
      <c r="BH337">
        <v>-1.4893289999999999</v>
      </c>
      <c r="BI337">
        <v>0.75159100000000001</v>
      </c>
      <c r="BJ337">
        <v>2.0653350000000001</v>
      </c>
      <c r="BK337">
        <v>1.13866</v>
      </c>
      <c r="BL337">
        <v>0.794076</v>
      </c>
      <c r="BM337">
        <v>-1.2039569999999999</v>
      </c>
      <c r="BN337">
        <v>0.125782</v>
      </c>
    </row>
    <row r="338" spans="1:66" x14ac:dyDescent="0.25">
      <c r="A338" s="15" t="s">
        <v>882</v>
      </c>
      <c r="B338">
        <v>0.30549399999999999</v>
      </c>
      <c r="C338">
        <v>0.17754800000000001</v>
      </c>
      <c r="D338">
        <v>0.545076</v>
      </c>
      <c r="E338">
        <v>2.5004870000000001</v>
      </c>
      <c r="F338">
        <v>1.2234579999999999</v>
      </c>
      <c r="G338">
        <v>1.8750640000000001</v>
      </c>
      <c r="H338">
        <v>1.7032639999999999</v>
      </c>
      <c r="I338">
        <v>2.0635669999999999</v>
      </c>
      <c r="J338">
        <v>3.78077</v>
      </c>
      <c r="K338">
        <v>0.62563599999999997</v>
      </c>
      <c r="L338">
        <v>0.24029</v>
      </c>
      <c r="M338">
        <v>0.53950100000000001</v>
      </c>
      <c r="N338">
        <v>2.1208999999999999E-2</v>
      </c>
      <c r="O338">
        <v>0.78814300000000004</v>
      </c>
      <c r="P338">
        <v>0.13292000000000001</v>
      </c>
      <c r="Q338">
        <v>-0.12951199999999999</v>
      </c>
      <c r="R338">
        <v>-2.9718339999999999</v>
      </c>
      <c r="S338">
        <v>-0.50717900000000005</v>
      </c>
      <c r="T338">
        <v>-0.47847800000000001</v>
      </c>
      <c r="U338">
        <v>-0.435975</v>
      </c>
      <c r="V338">
        <v>-0.93465500000000001</v>
      </c>
      <c r="W338">
        <v>0.100004</v>
      </c>
      <c r="X338">
        <v>0.32587699999999997</v>
      </c>
      <c r="Y338">
        <v>-3.7248250000000001</v>
      </c>
      <c r="Z338">
        <v>-0.27150000000000002</v>
      </c>
      <c r="AA338">
        <v>-5.2218000000000001E-2</v>
      </c>
      <c r="AB338">
        <v>-0.96623000000000003</v>
      </c>
      <c r="AC338">
        <v>-0.41534599999999999</v>
      </c>
      <c r="AD338">
        <v>-3.7248250000000001</v>
      </c>
      <c r="AE338">
        <v>-0.91742000000000001</v>
      </c>
      <c r="AF338">
        <v>-0.78608900000000004</v>
      </c>
      <c r="AG338">
        <v>-1.7285710000000001</v>
      </c>
      <c r="AH338">
        <v>0.19975000000000001</v>
      </c>
      <c r="AI338">
        <v>-1.5561149999999999</v>
      </c>
      <c r="AJ338">
        <v>-0.41068199999999999</v>
      </c>
      <c r="AK338">
        <v>-0.37376599999999999</v>
      </c>
      <c r="AL338">
        <v>-1.4242710000000001</v>
      </c>
      <c r="AM338">
        <v>-0.30331599999999997</v>
      </c>
      <c r="AN338">
        <v>0.14983399999999999</v>
      </c>
      <c r="AO338">
        <v>-1.6055219999999999</v>
      </c>
      <c r="AP338">
        <v>-0.67930699999999999</v>
      </c>
      <c r="AQ338">
        <v>-0.94806599999999996</v>
      </c>
      <c r="AR338">
        <v>-0.33218599999999998</v>
      </c>
      <c r="AS338">
        <v>-0.59852399999999994</v>
      </c>
      <c r="AT338">
        <v>0</v>
      </c>
      <c r="AU338">
        <v>-0.49328300000000003</v>
      </c>
      <c r="AV338">
        <v>-0.39691599999999999</v>
      </c>
      <c r="AW338">
        <v>0.35354099999999999</v>
      </c>
      <c r="AX338">
        <v>0.74927299999999997</v>
      </c>
      <c r="AY338">
        <v>0.61076299999999994</v>
      </c>
      <c r="AZ338">
        <v>-0.462945</v>
      </c>
      <c r="BA338">
        <v>0.43511899999999998</v>
      </c>
      <c r="BB338">
        <v>0.19825799999999999</v>
      </c>
      <c r="BC338">
        <v>0.50698799999999999</v>
      </c>
      <c r="BD338">
        <v>0.16876099999999999</v>
      </c>
      <c r="BE338">
        <v>-0.31276399999999999</v>
      </c>
      <c r="BF338">
        <v>0.61024400000000001</v>
      </c>
      <c r="BG338">
        <v>-1.9158139999999999</v>
      </c>
      <c r="BH338">
        <v>0.20732100000000001</v>
      </c>
      <c r="BI338">
        <v>-0.74576399999999998</v>
      </c>
      <c r="BJ338">
        <v>0.355875</v>
      </c>
      <c r="BK338">
        <v>1.0946000000000001E-2</v>
      </c>
      <c r="BL338">
        <v>0.169818</v>
      </c>
      <c r="BM338">
        <v>-0.29173300000000002</v>
      </c>
      <c r="BN338">
        <v>0.59869700000000003</v>
      </c>
    </row>
    <row r="339" spans="1:66" x14ac:dyDescent="0.25">
      <c r="A339" s="15" t="s">
        <v>883</v>
      </c>
      <c r="B339">
        <v>1.4609380000000001</v>
      </c>
      <c r="C339">
        <v>0.58620799999999995</v>
      </c>
      <c r="D339">
        <v>0.64549500000000004</v>
      </c>
      <c r="E339">
        <v>2.0891389999999999</v>
      </c>
      <c r="F339">
        <v>1.4437059999999999</v>
      </c>
      <c r="G339">
        <v>1.9914320000000001</v>
      </c>
      <c r="H339">
        <v>2.58588</v>
      </c>
      <c r="I339">
        <v>0.56974800000000003</v>
      </c>
      <c r="J339">
        <v>0.79059299999999999</v>
      </c>
      <c r="K339">
        <v>-0.612738</v>
      </c>
      <c r="L339">
        <v>-9.8179000000000002E-2</v>
      </c>
      <c r="M339">
        <v>0.79475700000000005</v>
      </c>
      <c r="N339">
        <v>-1.1218939999999999</v>
      </c>
      <c r="O339">
        <v>0.219278</v>
      </c>
      <c r="P339">
        <v>-0.44283800000000001</v>
      </c>
      <c r="Q339">
        <v>-0.172684</v>
      </c>
      <c r="R339">
        <v>-0.82338800000000001</v>
      </c>
      <c r="S339">
        <v>-0.47178799999999999</v>
      </c>
      <c r="T339">
        <v>-0.165244</v>
      </c>
      <c r="U339">
        <v>-0.25074800000000003</v>
      </c>
      <c r="V339">
        <v>-0.70181499999999997</v>
      </c>
      <c r="W339">
        <v>0.20827799999999999</v>
      </c>
      <c r="X339">
        <v>0.279837</v>
      </c>
      <c r="Y339">
        <v>-3.7135199999999999</v>
      </c>
      <c r="Z339">
        <v>0.53056000000000003</v>
      </c>
      <c r="AA339">
        <v>0.23156299999999999</v>
      </c>
      <c r="AB339">
        <v>-2.2028720000000002</v>
      </c>
      <c r="AC339">
        <v>1.295361</v>
      </c>
      <c r="AD339">
        <v>-3.7135199999999999</v>
      </c>
      <c r="AE339">
        <v>-0.61771200000000004</v>
      </c>
      <c r="AF339">
        <v>0.1908</v>
      </c>
      <c r="AG339">
        <v>-2.4473410000000002</v>
      </c>
      <c r="AH339">
        <v>0.68800799999999995</v>
      </c>
      <c r="AI339">
        <v>0.31420900000000002</v>
      </c>
      <c r="AJ339">
        <v>-0.35605199999999998</v>
      </c>
      <c r="AK339">
        <v>-0.84306099999999995</v>
      </c>
      <c r="AL339">
        <v>-1.927246</v>
      </c>
      <c r="AM339">
        <v>-1.9297150000000001</v>
      </c>
      <c r="AN339">
        <v>9.4329999999999997E-2</v>
      </c>
      <c r="AO339">
        <v>-1.7859609999999999</v>
      </c>
      <c r="AP339">
        <v>-0.86492199999999997</v>
      </c>
      <c r="AQ339">
        <v>-0.92932199999999998</v>
      </c>
      <c r="AR339">
        <v>-2.4957120000000002</v>
      </c>
      <c r="AS339">
        <v>-0.35045799999999999</v>
      </c>
      <c r="AT339">
        <v>-1.408191</v>
      </c>
      <c r="AU339">
        <v>-1.336654</v>
      </c>
      <c r="AV339">
        <v>-0.73402900000000004</v>
      </c>
      <c r="AW339">
        <v>-0.332123</v>
      </c>
      <c r="AX339">
        <v>0.15560199999999999</v>
      </c>
      <c r="AY339">
        <v>0.27254099999999998</v>
      </c>
      <c r="AZ339">
        <v>-0.234709</v>
      </c>
      <c r="BA339">
        <v>-0.31378800000000001</v>
      </c>
      <c r="BB339">
        <v>0</v>
      </c>
      <c r="BC339">
        <v>0.44805699999999998</v>
      </c>
      <c r="BD339">
        <v>0.25670799999999999</v>
      </c>
      <c r="BE339">
        <v>1.0404960000000001</v>
      </c>
      <c r="BF339">
        <v>0.90929899999999997</v>
      </c>
      <c r="BG339">
        <v>0.28214600000000001</v>
      </c>
      <c r="BH339">
        <v>-0.88578000000000001</v>
      </c>
      <c r="BI339">
        <v>0.41109800000000002</v>
      </c>
      <c r="BJ339">
        <v>1.747825</v>
      </c>
      <c r="BK339">
        <v>1.7216149999999999</v>
      </c>
      <c r="BL339">
        <v>0.35771900000000001</v>
      </c>
      <c r="BM339">
        <v>-1.0617380000000001</v>
      </c>
      <c r="BN339">
        <v>0.874247</v>
      </c>
    </row>
    <row r="340" spans="1:66" x14ac:dyDescent="0.25">
      <c r="A340" s="15" t="s">
        <v>531</v>
      </c>
      <c r="B340">
        <v>-0.67625199999999996</v>
      </c>
      <c r="C340">
        <v>1.2133989999999999</v>
      </c>
      <c r="D340">
        <v>1.052862</v>
      </c>
      <c r="E340">
        <v>2.0811989999999998</v>
      </c>
      <c r="F340">
        <v>1.086792</v>
      </c>
      <c r="G340">
        <v>0</v>
      </c>
      <c r="H340">
        <v>2.3090549999999999</v>
      </c>
      <c r="I340">
        <v>-9.8045999999999994E-2</v>
      </c>
      <c r="J340">
        <v>0.74658800000000003</v>
      </c>
      <c r="K340">
        <v>-1.950189</v>
      </c>
      <c r="L340">
        <v>-1.8436999999999999E-2</v>
      </c>
      <c r="M340">
        <v>0.93204600000000004</v>
      </c>
      <c r="N340">
        <v>0.68765799999999999</v>
      </c>
      <c r="O340">
        <v>1.378185</v>
      </c>
      <c r="P340">
        <v>1.2571209999999999</v>
      </c>
      <c r="Q340">
        <v>-0.67026200000000002</v>
      </c>
      <c r="R340">
        <v>-0.254274</v>
      </c>
      <c r="S340">
        <v>-0.400032</v>
      </c>
      <c r="T340">
        <v>0.62903500000000001</v>
      </c>
      <c r="U340">
        <v>-1.0532600000000001</v>
      </c>
      <c r="V340">
        <v>-3.3889800000000001</v>
      </c>
      <c r="W340">
        <v>0.258104</v>
      </c>
      <c r="X340">
        <v>0.31113800000000003</v>
      </c>
      <c r="Y340">
        <v>-3.3889800000000001</v>
      </c>
      <c r="Z340">
        <v>-0.25619900000000001</v>
      </c>
      <c r="AA340">
        <v>1.012049</v>
      </c>
      <c r="AB340">
        <v>-3.3889800000000001</v>
      </c>
      <c r="AC340">
        <v>-1.6147560000000001</v>
      </c>
      <c r="AD340">
        <v>-3.3889800000000001</v>
      </c>
      <c r="AE340">
        <v>-0.77278999999999998</v>
      </c>
      <c r="AF340">
        <v>-3.3889800000000001</v>
      </c>
      <c r="AG340">
        <v>-1.205687</v>
      </c>
      <c r="AH340">
        <v>-9.2221999999999998E-2</v>
      </c>
      <c r="AI340">
        <v>1.5834919999999999</v>
      </c>
      <c r="AJ340">
        <v>0.970827</v>
      </c>
      <c r="AK340">
        <v>-1.084023</v>
      </c>
      <c r="AL340">
        <v>0.68243900000000002</v>
      </c>
      <c r="AM340">
        <v>-0.74758899999999995</v>
      </c>
      <c r="AN340">
        <v>0.70215300000000003</v>
      </c>
      <c r="AO340">
        <v>-0.69939499999999999</v>
      </c>
      <c r="AP340">
        <v>-0.81959899999999997</v>
      </c>
      <c r="AQ340">
        <v>-1.065051</v>
      </c>
      <c r="AR340">
        <v>-3.3889800000000001</v>
      </c>
      <c r="AS340">
        <v>0.32663900000000001</v>
      </c>
      <c r="AT340">
        <v>-0.85397199999999995</v>
      </c>
      <c r="AU340">
        <v>-0.31861</v>
      </c>
      <c r="AV340">
        <v>0.13435</v>
      </c>
      <c r="AW340">
        <v>-1.5406359999999999</v>
      </c>
      <c r="AX340">
        <v>-0.50900199999999995</v>
      </c>
      <c r="AY340">
        <v>-1.113181</v>
      </c>
      <c r="AZ340">
        <v>0.35910500000000001</v>
      </c>
      <c r="BA340">
        <v>-0.27613799999999999</v>
      </c>
      <c r="BB340">
        <v>0.41200199999999998</v>
      </c>
      <c r="BC340">
        <v>-1.2974140000000001</v>
      </c>
      <c r="BD340">
        <v>0.32999499999999998</v>
      </c>
      <c r="BE340">
        <v>2.2010649999999998</v>
      </c>
      <c r="BF340">
        <v>9.7836999999999993E-2</v>
      </c>
      <c r="BG340">
        <v>-0.1303</v>
      </c>
      <c r="BH340">
        <v>1.611326</v>
      </c>
      <c r="BI340">
        <v>1.6256699999999999</v>
      </c>
      <c r="BJ340">
        <v>0.77674699999999997</v>
      </c>
      <c r="BK340">
        <v>1.105839</v>
      </c>
      <c r="BL340">
        <v>1.5011840000000001</v>
      </c>
      <c r="BM340">
        <v>1.5119E-2</v>
      </c>
      <c r="BN340">
        <v>0.928975</v>
      </c>
    </row>
    <row r="341" spans="1:66" x14ac:dyDescent="0.25">
      <c r="A341" s="15" t="s">
        <v>467</v>
      </c>
      <c r="B341">
        <v>1.6874039999999999</v>
      </c>
      <c r="C341">
        <v>1.1567730000000001</v>
      </c>
      <c r="D341">
        <v>-0.43151099999999998</v>
      </c>
      <c r="E341">
        <v>0.89593599999999995</v>
      </c>
      <c r="F341">
        <v>1.099191</v>
      </c>
      <c r="G341">
        <v>-7.9935999999999993E-2</v>
      </c>
      <c r="H341">
        <v>-0.53992899999999999</v>
      </c>
      <c r="I341">
        <v>-0.41925000000000001</v>
      </c>
      <c r="J341">
        <v>-1.6960329999999999</v>
      </c>
      <c r="K341">
        <v>0.277258</v>
      </c>
      <c r="L341">
        <v>-2.7152080000000001</v>
      </c>
      <c r="M341">
        <v>2.5417169999999998</v>
      </c>
      <c r="N341">
        <v>2.5436009999999998</v>
      </c>
      <c r="O341">
        <v>3.9998619999999998</v>
      </c>
      <c r="P341">
        <v>0.148502</v>
      </c>
      <c r="Q341">
        <v>0</v>
      </c>
      <c r="R341">
        <v>1.1371</v>
      </c>
      <c r="S341">
        <v>0.94435100000000005</v>
      </c>
      <c r="T341">
        <v>2.3822000000000001</v>
      </c>
      <c r="U341">
        <v>1.5186109999999999</v>
      </c>
      <c r="V341">
        <v>-0.66774599999999995</v>
      </c>
      <c r="W341">
        <v>-3.2931059999999999</v>
      </c>
      <c r="X341">
        <v>-0.15962399999999999</v>
      </c>
      <c r="Y341">
        <v>-3.2931059999999999</v>
      </c>
      <c r="Z341">
        <v>-3.2931059999999999</v>
      </c>
      <c r="AA341">
        <v>-3.2931059999999999</v>
      </c>
      <c r="AB341">
        <v>-3.2931059999999999</v>
      </c>
      <c r="AC341">
        <v>-1.4465600000000001</v>
      </c>
      <c r="AD341">
        <v>-2.8310119999999999</v>
      </c>
      <c r="AE341">
        <v>1.1645479999999999</v>
      </c>
      <c r="AF341">
        <v>0.36821100000000001</v>
      </c>
      <c r="AG341">
        <v>-2.7152080000000001</v>
      </c>
      <c r="AH341">
        <v>0.34401799999999999</v>
      </c>
      <c r="AI341">
        <v>7.0206000000000005E-2</v>
      </c>
      <c r="AJ341">
        <v>0.49968400000000002</v>
      </c>
      <c r="AK341">
        <v>-2.862E-2</v>
      </c>
      <c r="AL341">
        <v>3.2011280000000002</v>
      </c>
      <c r="AM341">
        <v>-1.157062</v>
      </c>
      <c r="AN341">
        <v>-1.0234380000000001</v>
      </c>
      <c r="AO341">
        <v>-0.20580899999999999</v>
      </c>
      <c r="AP341">
        <v>-0.18724499999999999</v>
      </c>
      <c r="AQ341">
        <v>-7.8510000000000003E-3</v>
      </c>
      <c r="AR341">
        <v>-0.58479000000000003</v>
      </c>
      <c r="AS341">
        <v>-0.33770499999999998</v>
      </c>
      <c r="AT341">
        <v>0.17166699999999999</v>
      </c>
      <c r="AU341">
        <v>0.62463199999999997</v>
      </c>
      <c r="AV341">
        <v>-0.19652700000000001</v>
      </c>
      <c r="AW341">
        <v>-0.47681600000000002</v>
      </c>
      <c r="AX341">
        <v>-0.55108199999999996</v>
      </c>
      <c r="AY341">
        <v>-0.488203</v>
      </c>
      <c r="AZ341">
        <v>0.19886100000000001</v>
      </c>
      <c r="BA341">
        <v>-1.3356440000000001</v>
      </c>
      <c r="BB341">
        <v>1.5767070000000001</v>
      </c>
      <c r="BC341">
        <v>0.57646600000000003</v>
      </c>
      <c r="BD341">
        <v>0.85811999999999999</v>
      </c>
      <c r="BE341">
        <v>1.2249699999999999</v>
      </c>
      <c r="BF341">
        <v>-8.9843000000000006E-2</v>
      </c>
      <c r="BG341">
        <v>1.008087</v>
      </c>
      <c r="BH341">
        <v>2.1180119999999998</v>
      </c>
      <c r="BI341">
        <v>2.4920680000000002</v>
      </c>
      <c r="BJ341">
        <v>1.41056</v>
      </c>
      <c r="BK341">
        <v>1.7535909999999999</v>
      </c>
      <c r="BL341">
        <v>-0.54789200000000005</v>
      </c>
      <c r="BM341">
        <v>-3.3135999999999999E-2</v>
      </c>
      <c r="BN341">
        <v>0.846225</v>
      </c>
    </row>
    <row r="342" spans="1:66" x14ac:dyDescent="0.25">
      <c r="A342" s="15" t="s">
        <v>289</v>
      </c>
      <c r="B342">
        <v>-0.16309000000000001</v>
      </c>
      <c r="C342">
        <v>1.1465609999999999</v>
      </c>
      <c r="D342">
        <v>0.88620600000000005</v>
      </c>
      <c r="E342">
        <v>0.23946999999999999</v>
      </c>
      <c r="F342">
        <v>0.76332199999999994</v>
      </c>
      <c r="G342">
        <v>-1.7378009999999999</v>
      </c>
      <c r="H342">
        <v>-0.12667700000000001</v>
      </c>
      <c r="I342">
        <v>-0.374782</v>
      </c>
      <c r="J342">
        <v>0.22590199999999999</v>
      </c>
      <c r="K342">
        <v>0.63761800000000002</v>
      </c>
      <c r="L342">
        <v>-3.498672</v>
      </c>
      <c r="M342">
        <v>0.73691200000000001</v>
      </c>
      <c r="N342">
        <v>0</v>
      </c>
      <c r="O342">
        <v>2.929961</v>
      </c>
      <c r="P342">
        <v>-0.96802699999999997</v>
      </c>
      <c r="Q342">
        <v>0.60339799999999999</v>
      </c>
      <c r="R342">
        <v>1.477371</v>
      </c>
      <c r="S342">
        <v>3.9455999999999998E-2</v>
      </c>
      <c r="T342">
        <v>1.811483</v>
      </c>
      <c r="U342">
        <v>1.037113</v>
      </c>
      <c r="V342">
        <v>2.9933999999999999E-2</v>
      </c>
      <c r="W342">
        <v>0.81208800000000003</v>
      </c>
      <c r="X342">
        <v>0.58033699999999999</v>
      </c>
      <c r="Y342">
        <v>-3.648104</v>
      </c>
      <c r="Z342">
        <v>-3.648104</v>
      </c>
      <c r="AA342">
        <v>2.0627E-2</v>
      </c>
      <c r="AB342">
        <v>-1.6938</v>
      </c>
      <c r="AC342">
        <v>-0.85620499999999999</v>
      </c>
      <c r="AD342">
        <v>-3.648104</v>
      </c>
      <c r="AE342">
        <v>0.34800399999999998</v>
      </c>
      <c r="AF342">
        <v>0.18942500000000001</v>
      </c>
      <c r="AG342">
        <v>-3.498672</v>
      </c>
      <c r="AH342">
        <v>-1.9809209999999999</v>
      </c>
      <c r="AI342">
        <v>-1.1503570000000001</v>
      </c>
      <c r="AJ342">
        <v>0.67086000000000001</v>
      </c>
      <c r="AK342">
        <v>-1.1644639999999999</v>
      </c>
      <c r="AL342">
        <v>1.1035950000000001</v>
      </c>
      <c r="AM342">
        <v>-0.51897599999999999</v>
      </c>
      <c r="AN342">
        <v>0.59906400000000004</v>
      </c>
      <c r="AO342">
        <v>-1.5320389999999999</v>
      </c>
      <c r="AP342">
        <v>-1.6868069999999999</v>
      </c>
      <c r="AQ342">
        <v>1.5479E-2</v>
      </c>
      <c r="AR342">
        <v>-1.5921380000000001</v>
      </c>
      <c r="AS342">
        <v>-1.8122609999999999</v>
      </c>
      <c r="AT342">
        <v>-1.400317</v>
      </c>
      <c r="AU342">
        <v>-0.46885900000000003</v>
      </c>
      <c r="AV342">
        <v>-1.403923</v>
      </c>
      <c r="AW342">
        <v>-1.579035</v>
      </c>
      <c r="AX342">
        <v>-0.77676999999999996</v>
      </c>
      <c r="AY342">
        <v>-8.6800000000000002E-3</v>
      </c>
      <c r="AZ342">
        <v>2.1738149999999998</v>
      </c>
      <c r="BA342">
        <v>-0.32989499999999999</v>
      </c>
      <c r="BB342">
        <v>-0.55472200000000005</v>
      </c>
      <c r="BC342">
        <v>1.412698</v>
      </c>
      <c r="BD342">
        <v>2.180202</v>
      </c>
      <c r="BE342">
        <v>-0.69733500000000004</v>
      </c>
      <c r="BF342">
        <v>-0.27398400000000001</v>
      </c>
      <c r="BG342">
        <v>1.519984</v>
      </c>
      <c r="BH342">
        <v>-0.25822600000000001</v>
      </c>
      <c r="BI342">
        <v>2.847604</v>
      </c>
      <c r="BJ342">
        <v>0.62843700000000002</v>
      </c>
      <c r="BK342">
        <v>2.8212480000000002</v>
      </c>
      <c r="BL342">
        <v>7.4952000000000005E-2</v>
      </c>
      <c r="BM342">
        <v>-1.725096</v>
      </c>
      <c r="BN342">
        <v>1.5952489999999999</v>
      </c>
    </row>
    <row r="343" spans="1:66" x14ac:dyDescent="0.25">
      <c r="A343" s="15" t="s">
        <v>195</v>
      </c>
      <c r="B343">
        <v>1.128198</v>
      </c>
      <c r="C343">
        <v>1.356914</v>
      </c>
      <c r="D343">
        <v>0.97546299999999997</v>
      </c>
      <c r="E343">
        <v>1.8572630000000001</v>
      </c>
      <c r="F343">
        <v>1.162758</v>
      </c>
      <c r="G343">
        <v>-2.0077989999999999</v>
      </c>
      <c r="H343">
        <v>0.77412899999999996</v>
      </c>
      <c r="I343">
        <v>-3.7022849999999998</v>
      </c>
      <c r="J343">
        <v>-0.25112000000000001</v>
      </c>
      <c r="K343">
        <v>0.20742099999999999</v>
      </c>
      <c r="L343">
        <v>-1.9312320000000001</v>
      </c>
      <c r="M343">
        <v>2.5666440000000001</v>
      </c>
      <c r="N343">
        <v>0.90429300000000001</v>
      </c>
      <c r="O343">
        <v>5.8618209999999999</v>
      </c>
      <c r="P343">
        <v>-0.226214</v>
      </c>
      <c r="Q343">
        <v>0.84911400000000004</v>
      </c>
      <c r="R343">
        <v>1.017638</v>
      </c>
      <c r="S343">
        <v>0.710395</v>
      </c>
      <c r="T343">
        <v>0.81720000000000004</v>
      </c>
      <c r="U343">
        <v>6.0234000000000003E-2</v>
      </c>
      <c r="V343">
        <v>0.93462599999999996</v>
      </c>
      <c r="W343">
        <v>-0.13466700000000001</v>
      </c>
      <c r="X343">
        <v>0.54995899999999998</v>
      </c>
      <c r="Y343">
        <v>-3.2094209999999999</v>
      </c>
      <c r="Z343">
        <v>-3.2094209999999999</v>
      </c>
      <c r="AA343">
        <v>-3.2094209999999999</v>
      </c>
      <c r="AB343">
        <v>-3.2094209999999999</v>
      </c>
      <c r="AC343">
        <v>1.498121</v>
      </c>
      <c r="AD343">
        <v>-1.3057650000000001</v>
      </c>
      <c r="AE343">
        <v>-0.82299900000000004</v>
      </c>
      <c r="AF343">
        <v>-0.69877500000000003</v>
      </c>
      <c r="AG343">
        <v>-3.7022849999999998</v>
      </c>
      <c r="AH343">
        <v>0.52432400000000001</v>
      </c>
      <c r="AI343">
        <v>1.470847</v>
      </c>
      <c r="AJ343">
        <v>-0.76088</v>
      </c>
      <c r="AK343">
        <v>-1.730078</v>
      </c>
      <c r="AL343">
        <v>0.68716500000000003</v>
      </c>
      <c r="AM343">
        <v>-1.306961</v>
      </c>
      <c r="AN343">
        <v>-8.7376999999999996E-2</v>
      </c>
      <c r="AO343">
        <v>-0.69480299999999995</v>
      </c>
      <c r="AP343">
        <v>-1.6027180000000001</v>
      </c>
      <c r="AQ343">
        <v>0</v>
      </c>
      <c r="AR343">
        <v>-3.2094209999999999</v>
      </c>
      <c r="AS343">
        <v>-2.2772380000000001</v>
      </c>
      <c r="AT343">
        <v>-1.3414649999999999</v>
      </c>
      <c r="AU343">
        <v>0.78117999999999999</v>
      </c>
      <c r="AV343">
        <v>-0.39175399999999999</v>
      </c>
      <c r="AW343">
        <v>-1.380706</v>
      </c>
      <c r="AX343">
        <v>-1.773183</v>
      </c>
      <c r="AY343">
        <v>-0.39378099999999999</v>
      </c>
      <c r="AZ343">
        <v>0.278727</v>
      </c>
      <c r="BA343">
        <v>-0.82298499999999997</v>
      </c>
      <c r="BB343">
        <v>-0.54820500000000005</v>
      </c>
      <c r="BC343">
        <v>0.43076100000000001</v>
      </c>
      <c r="BD343">
        <v>1.3010919999999999</v>
      </c>
      <c r="BE343">
        <v>-0.52290700000000001</v>
      </c>
      <c r="BF343">
        <v>1.0122549999999999</v>
      </c>
      <c r="BG343">
        <v>2.1061019999999999</v>
      </c>
      <c r="BH343">
        <v>-3.2094209999999999</v>
      </c>
      <c r="BI343">
        <v>2.1058300000000001</v>
      </c>
      <c r="BJ343">
        <v>0.822098</v>
      </c>
      <c r="BK343">
        <v>3.2841109999999998</v>
      </c>
      <c r="BL343">
        <v>1.986596</v>
      </c>
      <c r="BM343">
        <v>-1.223851</v>
      </c>
      <c r="BN343">
        <v>1.424714</v>
      </c>
    </row>
    <row r="344" spans="1:66" x14ac:dyDescent="0.25">
      <c r="A344" s="15" t="s">
        <v>189</v>
      </c>
      <c r="B344">
        <v>0.97215499999999999</v>
      </c>
      <c r="C344">
        <v>2.9036029999999999</v>
      </c>
      <c r="D344">
        <v>1.1788890000000001</v>
      </c>
      <c r="E344">
        <v>0.10180699999999999</v>
      </c>
      <c r="F344">
        <v>0.77469399999999999</v>
      </c>
      <c r="G344">
        <v>-0.28188400000000002</v>
      </c>
      <c r="H344">
        <v>0.85326999999999997</v>
      </c>
      <c r="I344">
        <v>-1.421902</v>
      </c>
      <c r="J344">
        <v>-0.85589300000000001</v>
      </c>
      <c r="K344">
        <v>0.57610099999999997</v>
      </c>
      <c r="L344">
        <v>-1.154282</v>
      </c>
      <c r="M344">
        <v>2.7698879999999999</v>
      </c>
      <c r="N344">
        <v>0.67953200000000002</v>
      </c>
      <c r="O344">
        <v>1.6675709999999999</v>
      </c>
      <c r="P344">
        <v>2.0684930000000001</v>
      </c>
      <c r="Q344">
        <v>1.42432</v>
      </c>
      <c r="R344">
        <v>0.53934899999999997</v>
      </c>
      <c r="S344">
        <v>-0.34588600000000003</v>
      </c>
      <c r="T344">
        <v>0.59640000000000004</v>
      </c>
      <c r="U344">
        <v>0.85385999999999995</v>
      </c>
      <c r="V344">
        <v>-2.277123</v>
      </c>
      <c r="W344">
        <v>0.29897299999999999</v>
      </c>
      <c r="X344">
        <v>-2.5490469999999998</v>
      </c>
      <c r="Y344">
        <v>-2.5671620000000002</v>
      </c>
      <c r="Z344">
        <v>-3.612231</v>
      </c>
      <c r="AA344">
        <v>-0.67672600000000005</v>
      </c>
      <c r="AB344">
        <v>-1.1175550000000001</v>
      </c>
      <c r="AC344">
        <v>-1.0082469999999999</v>
      </c>
      <c r="AD344">
        <v>-1.908485</v>
      </c>
      <c r="AE344">
        <v>0.479325</v>
      </c>
      <c r="AF344">
        <v>-1.4765489999999999</v>
      </c>
      <c r="AG344">
        <v>-2.09843</v>
      </c>
      <c r="AH344">
        <v>-2.4922909999999998</v>
      </c>
      <c r="AI344">
        <v>-0.127937</v>
      </c>
      <c r="AJ344">
        <v>-1.7588170000000001</v>
      </c>
      <c r="AK344">
        <v>-0.11631</v>
      </c>
      <c r="AL344">
        <v>7.1381E-2</v>
      </c>
      <c r="AM344">
        <v>0.74235499999999999</v>
      </c>
      <c r="AN344">
        <v>1.2830079999999999</v>
      </c>
      <c r="AO344">
        <v>-0.77452200000000004</v>
      </c>
      <c r="AP344">
        <v>-0.85103200000000001</v>
      </c>
      <c r="AQ344">
        <v>-0.39391300000000001</v>
      </c>
      <c r="AR344">
        <v>-2.9305479999999999</v>
      </c>
      <c r="AS344">
        <v>-0.76331499999999997</v>
      </c>
      <c r="AT344">
        <v>-0.33501799999999998</v>
      </c>
      <c r="AU344">
        <v>0.30670799999999998</v>
      </c>
      <c r="AV344">
        <v>-1.074559</v>
      </c>
      <c r="AW344">
        <v>-0.59711999999999998</v>
      </c>
      <c r="AX344">
        <v>-0.76891799999999999</v>
      </c>
      <c r="AY344">
        <v>0</v>
      </c>
      <c r="AZ344">
        <v>-0.781111</v>
      </c>
      <c r="BA344">
        <v>0.23049600000000001</v>
      </c>
      <c r="BB344">
        <v>0.53822199999999998</v>
      </c>
      <c r="BC344">
        <v>0.12970799999999999</v>
      </c>
      <c r="BD344">
        <v>0.35422999999999999</v>
      </c>
      <c r="BE344">
        <v>-1.002372</v>
      </c>
      <c r="BF344">
        <v>0.184082</v>
      </c>
      <c r="BG344">
        <v>1.060907</v>
      </c>
      <c r="BH344">
        <v>-1.9467669999999999</v>
      </c>
      <c r="BI344">
        <v>0.33058399999999999</v>
      </c>
      <c r="BJ344">
        <v>0.68232599999999999</v>
      </c>
      <c r="BK344">
        <v>2.028934</v>
      </c>
      <c r="BL344">
        <v>0.21121599999999999</v>
      </c>
      <c r="BM344">
        <v>-0.37374499999999999</v>
      </c>
      <c r="BN344">
        <v>1.637335</v>
      </c>
    </row>
    <row r="345" spans="1:66" x14ac:dyDescent="0.25">
      <c r="A345" s="15" t="s">
        <v>311</v>
      </c>
      <c r="B345">
        <v>0.83560299999999998</v>
      </c>
      <c r="C345">
        <v>2.6430150000000001</v>
      </c>
      <c r="D345">
        <v>0.81034899999999999</v>
      </c>
      <c r="E345">
        <v>2.2087340000000002</v>
      </c>
      <c r="F345">
        <v>1.3504240000000001</v>
      </c>
      <c r="G345">
        <v>-0.91518900000000003</v>
      </c>
      <c r="H345">
        <v>0.82995200000000002</v>
      </c>
      <c r="I345">
        <v>0.12267400000000001</v>
      </c>
      <c r="J345">
        <v>3.3646000000000002E-2</v>
      </c>
      <c r="K345">
        <v>-0.65379900000000002</v>
      </c>
      <c r="L345">
        <v>-0.239175</v>
      </c>
      <c r="M345">
        <v>2.487473</v>
      </c>
      <c r="N345">
        <v>0.32888299999999998</v>
      </c>
      <c r="O345">
        <v>2.7505829999999998</v>
      </c>
      <c r="P345">
        <v>-0.15159600000000001</v>
      </c>
      <c r="Q345">
        <v>-0.29789599999999999</v>
      </c>
      <c r="R345">
        <v>0.52840299999999996</v>
      </c>
      <c r="S345">
        <v>0.85435499999999998</v>
      </c>
      <c r="T345">
        <v>-0.163664</v>
      </c>
      <c r="U345">
        <v>-0.17316200000000001</v>
      </c>
      <c r="V345">
        <v>-0.541906</v>
      </c>
      <c r="W345">
        <v>8.6235000000000006E-2</v>
      </c>
      <c r="X345">
        <v>-1.187435</v>
      </c>
      <c r="Y345">
        <v>-1.374158</v>
      </c>
      <c r="Z345">
        <v>-3.9430679999999998</v>
      </c>
      <c r="AA345">
        <v>1.0293030000000001</v>
      </c>
      <c r="AB345">
        <v>-3.9430679999999998</v>
      </c>
      <c r="AC345">
        <v>0.17213999999999999</v>
      </c>
      <c r="AD345">
        <v>-1.350757</v>
      </c>
      <c r="AE345">
        <v>-7.7298000000000006E-2</v>
      </c>
      <c r="AF345">
        <v>-0.385131</v>
      </c>
      <c r="AG345">
        <v>-2.9457599999999999</v>
      </c>
      <c r="AH345">
        <v>1.3459289999999999</v>
      </c>
      <c r="AI345">
        <v>-0.41334700000000002</v>
      </c>
      <c r="AJ345">
        <v>-1.1196649999999999</v>
      </c>
      <c r="AK345">
        <v>-2.3937529999999998</v>
      </c>
      <c r="AL345">
        <v>0.102559</v>
      </c>
      <c r="AM345">
        <v>-1.078894</v>
      </c>
      <c r="AN345">
        <v>0.89354800000000001</v>
      </c>
      <c r="AO345">
        <v>0.62424000000000002</v>
      </c>
      <c r="AP345">
        <v>-1.694096</v>
      </c>
      <c r="AQ345">
        <v>0</v>
      </c>
      <c r="AR345">
        <v>0.33728000000000002</v>
      </c>
      <c r="AS345">
        <v>-1.574012</v>
      </c>
      <c r="AT345">
        <v>-0.78891699999999998</v>
      </c>
      <c r="AU345">
        <v>-1.049436</v>
      </c>
      <c r="AV345">
        <v>-0.39923900000000001</v>
      </c>
      <c r="AW345">
        <v>0.22340199999999999</v>
      </c>
      <c r="AX345">
        <v>-3.064724</v>
      </c>
      <c r="AY345">
        <v>-1.330795</v>
      </c>
      <c r="AZ345">
        <v>-3.1836000000000003E-2</v>
      </c>
      <c r="BA345">
        <v>-0.126079</v>
      </c>
      <c r="BB345">
        <v>1.624295</v>
      </c>
      <c r="BC345">
        <v>-9.0357999999999994E-2</v>
      </c>
      <c r="BD345">
        <v>0.10244499999999999</v>
      </c>
      <c r="BE345">
        <v>0.64628200000000002</v>
      </c>
      <c r="BF345">
        <v>2.3225530000000001</v>
      </c>
      <c r="BG345">
        <v>0.16045499999999999</v>
      </c>
      <c r="BH345">
        <v>-3.9430679999999998</v>
      </c>
      <c r="BI345">
        <v>1.416706</v>
      </c>
      <c r="BJ345">
        <v>1.7851379999999999</v>
      </c>
      <c r="BK345">
        <v>3.4608050000000001</v>
      </c>
      <c r="BL345">
        <v>1.5922879999999999</v>
      </c>
      <c r="BM345">
        <v>-1.8835329999999999</v>
      </c>
      <c r="BN345">
        <v>2.6920060000000001</v>
      </c>
    </row>
    <row r="346" spans="1:66" x14ac:dyDescent="0.25">
      <c r="A346" s="15" t="s">
        <v>309</v>
      </c>
      <c r="B346">
        <v>1.0713330000000001</v>
      </c>
      <c r="C346">
        <v>1.5454909999999999</v>
      </c>
      <c r="D346">
        <v>1.7675730000000001</v>
      </c>
      <c r="E346">
        <v>2.3309530000000001</v>
      </c>
      <c r="F346">
        <v>2.289641</v>
      </c>
      <c r="G346">
        <v>0.72622200000000003</v>
      </c>
      <c r="H346">
        <v>1.1102559999999999</v>
      </c>
      <c r="I346">
        <v>-3.263843</v>
      </c>
      <c r="J346">
        <v>0.40711000000000003</v>
      </c>
      <c r="K346">
        <v>-0.38985799999999998</v>
      </c>
      <c r="L346">
        <v>-0.20042099999999999</v>
      </c>
      <c r="M346">
        <v>-0.21005599999999999</v>
      </c>
      <c r="N346">
        <v>-1.7306999999999999E-2</v>
      </c>
      <c r="O346">
        <v>0.40260200000000002</v>
      </c>
      <c r="P346">
        <v>0.897841</v>
      </c>
      <c r="Q346">
        <v>1.3216829999999999</v>
      </c>
      <c r="R346">
        <v>0.82711800000000002</v>
      </c>
      <c r="S346">
        <v>0.48259000000000002</v>
      </c>
      <c r="T346">
        <v>2.8063000000000001E-2</v>
      </c>
      <c r="U346">
        <v>0.41280299999999998</v>
      </c>
      <c r="V346">
        <v>-1.1554709999999999</v>
      </c>
      <c r="W346">
        <v>-0.40128599999999998</v>
      </c>
      <c r="X346">
        <v>-1.5105980000000001</v>
      </c>
      <c r="Y346">
        <v>-4.2092900000000002</v>
      </c>
      <c r="Z346">
        <v>0.467277</v>
      </c>
      <c r="AA346">
        <v>-0.25451600000000002</v>
      </c>
      <c r="AB346">
        <v>-4.2092900000000002</v>
      </c>
      <c r="AC346">
        <v>-1.508459</v>
      </c>
      <c r="AD346">
        <v>-0.80271999999999999</v>
      </c>
      <c r="AE346">
        <v>-0.61116300000000001</v>
      </c>
      <c r="AF346">
        <v>-1.8545240000000001</v>
      </c>
      <c r="AG346">
        <v>-2.2189890000000001</v>
      </c>
      <c r="AH346">
        <v>1.0654790000000001</v>
      </c>
      <c r="AI346">
        <v>0.75464699999999996</v>
      </c>
      <c r="AJ346">
        <v>-0.70694100000000004</v>
      </c>
      <c r="AK346">
        <v>-3.0885859999999998</v>
      </c>
      <c r="AL346">
        <v>0.100034</v>
      </c>
      <c r="AM346">
        <v>-4.2092900000000002</v>
      </c>
      <c r="AN346">
        <v>0.79275600000000002</v>
      </c>
      <c r="AO346">
        <v>-0.25966099999999998</v>
      </c>
      <c r="AP346">
        <v>0.49560999999999999</v>
      </c>
      <c r="AQ346">
        <v>-0.93576000000000004</v>
      </c>
      <c r="AR346">
        <v>-2.646156</v>
      </c>
      <c r="AS346">
        <v>0</v>
      </c>
      <c r="AT346">
        <v>-2.477681</v>
      </c>
      <c r="AU346">
        <v>1.9213610000000001</v>
      </c>
      <c r="AV346">
        <v>-5.6368000000000001E-2</v>
      </c>
      <c r="AW346">
        <v>-0.78031600000000001</v>
      </c>
      <c r="AX346">
        <v>-4.9206779999999997</v>
      </c>
      <c r="AY346">
        <v>-0.98504800000000003</v>
      </c>
      <c r="AZ346">
        <v>-0.29142000000000001</v>
      </c>
      <c r="BA346">
        <v>-1.1377349999999999</v>
      </c>
      <c r="BB346">
        <v>8.7651999999999994E-2</v>
      </c>
      <c r="BC346">
        <v>0.61977800000000005</v>
      </c>
      <c r="BD346">
        <v>-0.95291400000000004</v>
      </c>
      <c r="BE346">
        <v>0.84140800000000004</v>
      </c>
      <c r="BF346">
        <v>-8.5731000000000002E-2</v>
      </c>
      <c r="BG346">
        <v>0.29130200000000001</v>
      </c>
      <c r="BH346">
        <v>0.404136</v>
      </c>
      <c r="BI346">
        <v>0.73298099999999999</v>
      </c>
      <c r="BJ346">
        <v>1.0860730000000001</v>
      </c>
      <c r="BK346">
        <v>1.801663</v>
      </c>
      <c r="BL346">
        <v>1.971061</v>
      </c>
      <c r="BM346">
        <v>-1.0754790000000001</v>
      </c>
      <c r="BN346">
        <v>0.86162799999999995</v>
      </c>
    </row>
    <row r="347" spans="1:66" x14ac:dyDescent="0.25">
      <c r="A347" s="15" t="s">
        <v>239</v>
      </c>
      <c r="B347">
        <v>1.4278979999999999</v>
      </c>
      <c r="C347">
        <v>1.5756790000000001</v>
      </c>
      <c r="D347">
        <v>2.0531410000000001</v>
      </c>
      <c r="E347">
        <v>2.5932710000000001</v>
      </c>
      <c r="F347">
        <v>2.4337610000000001</v>
      </c>
      <c r="G347">
        <v>-1.27023</v>
      </c>
      <c r="H347">
        <v>0.339613</v>
      </c>
      <c r="I347">
        <v>-0.50577099999999997</v>
      </c>
      <c r="J347">
        <v>-1.056576</v>
      </c>
      <c r="K347">
        <v>-0.39829599999999998</v>
      </c>
      <c r="L347">
        <v>0.69423100000000004</v>
      </c>
      <c r="M347">
        <v>1.966612</v>
      </c>
      <c r="N347">
        <v>1.632396</v>
      </c>
      <c r="O347">
        <v>2.56033</v>
      </c>
      <c r="P347">
        <v>1.5442929999999999</v>
      </c>
      <c r="Q347">
        <v>1.333726</v>
      </c>
      <c r="R347">
        <v>-1.9543550000000001</v>
      </c>
      <c r="S347">
        <v>0.45847500000000002</v>
      </c>
      <c r="T347">
        <v>0.64215800000000001</v>
      </c>
      <c r="U347">
        <v>-0.76783599999999996</v>
      </c>
      <c r="V347">
        <v>-1.5194300000000001</v>
      </c>
      <c r="W347">
        <v>0.342555</v>
      </c>
      <c r="X347">
        <v>-3.5989550000000001</v>
      </c>
      <c r="Y347">
        <v>-3.5989550000000001</v>
      </c>
      <c r="Z347">
        <v>0.51236000000000004</v>
      </c>
      <c r="AA347">
        <v>-3.5989550000000001</v>
      </c>
      <c r="AB347">
        <v>-1.5475719999999999</v>
      </c>
      <c r="AC347">
        <v>-1.0478160000000001</v>
      </c>
      <c r="AD347">
        <v>-1.9567570000000001</v>
      </c>
      <c r="AE347">
        <v>0.21745</v>
      </c>
      <c r="AF347">
        <v>-3.5989550000000001</v>
      </c>
      <c r="AG347">
        <v>-3.1315249999999999</v>
      </c>
      <c r="AH347">
        <v>-0.57388499999999998</v>
      </c>
      <c r="AI347">
        <v>2.7194219999999998</v>
      </c>
      <c r="AJ347">
        <v>-0.644262</v>
      </c>
      <c r="AK347">
        <v>-1.8182</v>
      </c>
      <c r="AL347">
        <v>-0.32058300000000001</v>
      </c>
      <c r="AM347">
        <v>-2.5566610000000001</v>
      </c>
      <c r="AN347">
        <v>2.075977</v>
      </c>
      <c r="AO347">
        <v>-0.904752</v>
      </c>
      <c r="AP347">
        <v>0.17319499999999999</v>
      </c>
      <c r="AQ347">
        <v>-0.714638</v>
      </c>
      <c r="AR347">
        <v>-0.330482</v>
      </c>
      <c r="AS347">
        <v>0.31315799999999999</v>
      </c>
      <c r="AT347">
        <v>-0.56733599999999995</v>
      </c>
      <c r="AU347">
        <v>2.2063350000000002</v>
      </c>
      <c r="AV347">
        <v>0</v>
      </c>
      <c r="AW347">
        <v>-3.4002509999999999</v>
      </c>
      <c r="AX347">
        <v>-2.253463</v>
      </c>
      <c r="AY347">
        <v>-1.1000650000000001</v>
      </c>
      <c r="AZ347">
        <v>3.0797999999999999E-2</v>
      </c>
      <c r="BA347">
        <v>-0.84918499999999997</v>
      </c>
      <c r="BB347">
        <v>0.68970600000000004</v>
      </c>
      <c r="BC347">
        <v>-0.137401</v>
      </c>
      <c r="BD347">
        <v>1.195373</v>
      </c>
      <c r="BE347">
        <v>1.42591</v>
      </c>
      <c r="BF347">
        <v>-0.34505599999999997</v>
      </c>
      <c r="BG347">
        <v>0.915022</v>
      </c>
      <c r="BH347">
        <v>-0.96996899999999997</v>
      </c>
      <c r="BI347">
        <v>1.7284999999999998E-2</v>
      </c>
      <c r="BJ347">
        <v>1.6666430000000001</v>
      </c>
      <c r="BK347">
        <v>2.576673</v>
      </c>
      <c r="BL347">
        <v>5.3004000000000003E-2</v>
      </c>
      <c r="BM347">
        <v>-0.62228899999999998</v>
      </c>
      <c r="BN347">
        <v>2.435419</v>
      </c>
    </row>
    <row r="348" spans="1:66" x14ac:dyDescent="0.25">
      <c r="A348" s="15" t="s">
        <v>113</v>
      </c>
      <c r="B348">
        <v>1.7789470000000001</v>
      </c>
      <c r="C348">
        <v>1.6544019999999999</v>
      </c>
      <c r="D348">
        <v>1.2511399999999999</v>
      </c>
      <c r="E348">
        <v>2.9134509999999998</v>
      </c>
      <c r="F348">
        <v>1.486615</v>
      </c>
      <c r="G348">
        <v>0.91225999999999996</v>
      </c>
      <c r="H348">
        <v>0.67193700000000001</v>
      </c>
      <c r="I348">
        <v>-0.47528300000000001</v>
      </c>
      <c r="J348">
        <v>0.46701599999999999</v>
      </c>
      <c r="K348">
        <v>-0.787157</v>
      </c>
      <c r="L348">
        <v>-0.81106100000000003</v>
      </c>
      <c r="M348">
        <v>2.5450439999999999</v>
      </c>
      <c r="N348">
        <v>0.65366000000000002</v>
      </c>
      <c r="O348">
        <v>1.608411</v>
      </c>
      <c r="P348">
        <v>-0.63356800000000002</v>
      </c>
      <c r="Q348">
        <v>0.54885099999999998</v>
      </c>
      <c r="R348">
        <v>1.3410489999999999</v>
      </c>
      <c r="S348">
        <v>-6.6600000000000006E-2</v>
      </c>
      <c r="T348">
        <v>1.324913</v>
      </c>
      <c r="U348">
        <v>1.358023</v>
      </c>
      <c r="V348">
        <v>0.16390099999999999</v>
      </c>
      <c r="W348">
        <v>-0.91886299999999999</v>
      </c>
      <c r="X348">
        <v>-4.1996560000000001</v>
      </c>
      <c r="Y348">
        <v>-4.1996560000000001</v>
      </c>
      <c r="Z348">
        <v>-7.2599999999999998E-2</v>
      </c>
      <c r="AA348">
        <v>-4.1996560000000001</v>
      </c>
      <c r="AB348">
        <v>0.128743</v>
      </c>
      <c r="AC348">
        <v>-1.6346510000000001</v>
      </c>
      <c r="AD348">
        <v>-4.1996560000000001</v>
      </c>
      <c r="AE348">
        <v>0.18306</v>
      </c>
      <c r="AF348">
        <v>-4.1996560000000001</v>
      </c>
      <c r="AG348">
        <v>-5.3758600000000003</v>
      </c>
      <c r="AH348">
        <v>0.30306300000000003</v>
      </c>
      <c r="AI348">
        <v>1.4769220000000001</v>
      </c>
      <c r="AJ348">
        <v>-1.31487</v>
      </c>
      <c r="AK348">
        <v>-1.1927859999999999</v>
      </c>
      <c r="AL348">
        <v>-0.51183199999999995</v>
      </c>
      <c r="AM348">
        <v>-0.10562199999999999</v>
      </c>
      <c r="AN348">
        <v>1.01735</v>
      </c>
      <c r="AO348">
        <v>0.33283000000000001</v>
      </c>
      <c r="AP348">
        <v>-1.6626749999999999</v>
      </c>
      <c r="AQ348">
        <v>-1.070462</v>
      </c>
      <c r="AR348">
        <v>-4.1996560000000001</v>
      </c>
      <c r="AS348">
        <v>-1.803107</v>
      </c>
      <c r="AT348">
        <v>-1.3469420000000001</v>
      </c>
      <c r="AU348">
        <v>2.316694</v>
      </c>
      <c r="AV348">
        <v>-1.6134679999999999</v>
      </c>
      <c r="AW348">
        <v>-2.3681239999999999</v>
      </c>
      <c r="AX348">
        <v>-3.2724120000000001</v>
      </c>
      <c r="AY348">
        <v>-0.52333099999999999</v>
      </c>
      <c r="AZ348">
        <v>0</v>
      </c>
      <c r="BA348">
        <v>-1.623078</v>
      </c>
      <c r="BB348">
        <v>-1.34101</v>
      </c>
      <c r="BC348">
        <v>0.29536000000000001</v>
      </c>
      <c r="BD348">
        <v>1.050548</v>
      </c>
      <c r="BE348">
        <v>-1.31511</v>
      </c>
      <c r="BF348">
        <v>-1.0662659999999999</v>
      </c>
      <c r="BG348">
        <v>1.4651000000000001</v>
      </c>
      <c r="BH348">
        <v>1.391802</v>
      </c>
      <c r="BI348">
        <v>0.372525</v>
      </c>
      <c r="BJ348">
        <v>1.6197600000000001</v>
      </c>
      <c r="BK348">
        <v>1.560557</v>
      </c>
      <c r="BL348">
        <v>0.60830200000000001</v>
      </c>
      <c r="BM348">
        <v>-1.2083999999999999</v>
      </c>
      <c r="BN348">
        <v>1.338668</v>
      </c>
    </row>
    <row r="349" spans="1:66" x14ac:dyDescent="0.25">
      <c r="A349" s="15" t="s">
        <v>373</v>
      </c>
      <c r="B349">
        <v>1.000332</v>
      </c>
      <c r="C349">
        <v>0.77411200000000002</v>
      </c>
      <c r="D349">
        <v>1.3019620000000001</v>
      </c>
      <c r="E349">
        <v>2.0603129999999998</v>
      </c>
      <c r="F349">
        <v>1.2734989999999999</v>
      </c>
      <c r="G349">
        <v>0.339918</v>
      </c>
      <c r="H349">
        <v>1.23912</v>
      </c>
      <c r="I349">
        <v>0.21663199999999999</v>
      </c>
      <c r="J349">
        <v>0.30492599999999997</v>
      </c>
      <c r="K349">
        <v>-0.65200599999999997</v>
      </c>
      <c r="L349">
        <v>-0.23930399999999999</v>
      </c>
      <c r="M349">
        <v>0.92902200000000001</v>
      </c>
      <c r="N349">
        <v>1.0678829999999999</v>
      </c>
      <c r="O349">
        <v>1.4489989999999999</v>
      </c>
      <c r="P349">
        <v>-9.8905000000000007E-2</v>
      </c>
      <c r="Q349">
        <v>8.2247000000000001E-2</v>
      </c>
      <c r="R349">
        <v>-1.1949419999999999</v>
      </c>
      <c r="S349">
        <v>0.52202700000000002</v>
      </c>
      <c r="T349">
        <v>0.79350200000000004</v>
      </c>
      <c r="U349">
        <v>1.1117189999999999</v>
      </c>
      <c r="V349">
        <v>-0.42850500000000002</v>
      </c>
      <c r="W349">
        <v>0</v>
      </c>
      <c r="X349">
        <v>-4.1373740000000003</v>
      </c>
      <c r="Y349">
        <v>-5.7149020000000004</v>
      </c>
      <c r="Z349">
        <v>0.28225499999999998</v>
      </c>
      <c r="AA349">
        <v>0.253834</v>
      </c>
      <c r="AB349">
        <v>-0.35150999999999999</v>
      </c>
      <c r="AC349">
        <v>-0.70555900000000005</v>
      </c>
      <c r="AD349">
        <v>-1.9164159999999999</v>
      </c>
      <c r="AE349">
        <v>-1.1144780000000001</v>
      </c>
      <c r="AF349">
        <v>-0.77286600000000005</v>
      </c>
      <c r="AG349">
        <v>-4.1053189999999997</v>
      </c>
      <c r="AH349">
        <v>0.196468</v>
      </c>
      <c r="AI349">
        <v>-0.44145299999999998</v>
      </c>
      <c r="AJ349">
        <v>-0.17745900000000001</v>
      </c>
      <c r="AK349">
        <v>-1.6607959999999999</v>
      </c>
      <c r="AL349">
        <v>4.9944000000000002E-2</v>
      </c>
      <c r="AM349">
        <v>-1.30844</v>
      </c>
      <c r="AN349">
        <v>0.96422600000000003</v>
      </c>
      <c r="AO349">
        <v>-1.474321</v>
      </c>
      <c r="AP349">
        <v>5.0039999999999998E-3</v>
      </c>
      <c r="AQ349">
        <v>-0.34079799999999999</v>
      </c>
      <c r="AR349">
        <v>-0.95268600000000003</v>
      </c>
      <c r="AS349">
        <v>-0.329758</v>
      </c>
      <c r="AT349">
        <v>-0.32651599999999997</v>
      </c>
      <c r="AU349">
        <v>-0.338785</v>
      </c>
      <c r="AV349">
        <v>-0.51252399999999998</v>
      </c>
      <c r="AW349">
        <v>0.37483699999999998</v>
      </c>
      <c r="AX349">
        <v>-0.97728099999999996</v>
      </c>
      <c r="AY349">
        <v>-1.3594649999999999</v>
      </c>
      <c r="AZ349">
        <v>9.5896999999999996E-2</v>
      </c>
      <c r="BA349">
        <v>-0.81279500000000005</v>
      </c>
      <c r="BB349">
        <v>0.56736200000000003</v>
      </c>
      <c r="BC349">
        <v>-0.34615400000000002</v>
      </c>
      <c r="BD349">
        <v>0.81913100000000005</v>
      </c>
      <c r="BE349">
        <v>1.1812240000000001</v>
      </c>
      <c r="BF349">
        <v>-0.85286700000000004</v>
      </c>
      <c r="BG349">
        <v>-8.4759000000000001E-2</v>
      </c>
      <c r="BH349">
        <v>-1.089053</v>
      </c>
      <c r="BI349">
        <v>0.65325200000000005</v>
      </c>
      <c r="BJ349">
        <v>1.4926779999999999</v>
      </c>
      <c r="BK349">
        <v>2.5486819999999999</v>
      </c>
      <c r="BL349">
        <v>1.405305</v>
      </c>
      <c r="BM349">
        <v>-1.412415</v>
      </c>
      <c r="BN349">
        <v>1.4365410000000001</v>
      </c>
    </row>
    <row r="350" spans="1:66" x14ac:dyDescent="0.25">
      <c r="A350" s="15" t="s">
        <v>884</v>
      </c>
      <c r="B350">
        <v>1.0638559999999999</v>
      </c>
      <c r="C350">
        <v>1.8026E-2</v>
      </c>
      <c r="D350">
        <v>1.5067889999999999</v>
      </c>
      <c r="E350">
        <v>2.6480570000000001</v>
      </c>
      <c r="F350">
        <v>0</v>
      </c>
      <c r="G350">
        <v>-0.73575199999999996</v>
      </c>
      <c r="H350">
        <v>0.29758800000000002</v>
      </c>
      <c r="I350">
        <v>-2.9196390000000001</v>
      </c>
      <c r="J350">
        <v>0.29220400000000002</v>
      </c>
      <c r="K350">
        <v>-0.13148499999999999</v>
      </c>
      <c r="L350">
        <v>-1.123381</v>
      </c>
      <c r="M350">
        <v>-0.81693899999999997</v>
      </c>
      <c r="N350">
        <v>-1.3714900000000001</v>
      </c>
      <c r="O350">
        <v>0.85020600000000002</v>
      </c>
      <c r="P350">
        <v>0.31913200000000003</v>
      </c>
      <c r="Q350">
        <v>-4.0315999999999998E-2</v>
      </c>
      <c r="R350">
        <v>0.80608599999999997</v>
      </c>
      <c r="S350">
        <v>0.93730400000000003</v>
      </c>
      <c r="T350">
        <v>-0.14180300000000001</v>
      </c>
      <c r="U350">
        <v>-0.97123800000000005</v>
      </c>
      <c r="V350">
        <v>1.845405</v>
      </c>
      <c r="W350">
        <v>0.701569</v>
      </c>
      <c r="X350">
        <v>-4.3861140000000001</v>
      </c>
      <c r="Y350">
        <v>-4.3861140000000001</v>
      </c>
      <c r="Z350">
        <v>1.599345</v>
      </c>
      <c r="AA350">
        <v>-4.3861140000000001</v>
      </c>
      <c r="AB350">
        <v>-0.13317599999999999</v>
      </c>
      <c r="AC350">
        <v>0.46803099999999997</v>
      </c>
      <c r="AD350">
        <v>-4.3861140000000001</v>
      </c>
      <c r="AE350">
        <v>2.1834030000000002</v>
      </c>
      <c r="AF350">
        <v>-4.3861140000000001</v>
      </c>
      <c r="AG350">
        <v>-1.7079740000000001</v>
      </c>
      <c r="AH350">
        <v>-0.51112100000000005</v>
      </c>
      <c r="AI350">
        <v>1.8235669999999999</v>
      </c>
      <c r="AJ350">
        <v>-1.6257459999999999</v>
      </c>
      <c r="AK350">
        <v>1.2700400000000001</v>
      </c>
      <c r="AL350">
        <v>1.7159629999999999</v>
      </c>
      <c r="AM350">
        <v>-0.66667900000000002</v>
      </c>
      <c r="AN350">
        <v>0.25642599999999999</v>
      </c>
      <c r="AO350">
        <v>-0.86536500000000005</v>
      </c>
      <c r="AP350">
        <v>-0.124253</v>
      </c>
      <c r="AQ350">
        <v>-1.327129</v>
      </c>
      <c r="AR350">
        <v>-4.3861140000000001</v>
      </c>
      <c r="AS350">
        <v>-2.0536469999999998</v>
      </c>
      <c r="AT350">
        <v>-4.3861140000000001</v>
      </c>
      <c r="AU350">
        <v>5.8054880000000004</v>
      </c>
      <c r="AV350">
        <v>0.306313</v>
      </c>
      <c r="AW350">
        <v>-0.82230999999999999</v>
      </c>
      <c r="AX350">
        <v>-5.6121020000000001</v>
      </c>
      <c r="AY350">
        <v>0.137153</v>
      </c>
      <c r="AZ350">
        <v>-0.125745</v>
      </c>
      <c r="BA350">
        <v>-1.007895</v>
      </c>
      <c r="BB350">
        <v>0.23868300000000001</v>
      </c>
      <c r="BC350">
        <v>-0.58889999999999998</v>
      </c>
      <c r="BD350">
        <v>0.71832300000000004</v>
      </c>
      <c r="BE350">
        <v>1.4052020000000001</v>
      </c>
      <c r="BF350">
        <v>-4.3861140000000001</v>
      </c>
      <c r="BG350">
        <v>1.608241</v>
      </c>
      <c r="BH350">
        <v>0.558257</v>
      </c>
      <c r="BI350">
        <v>0.10997700000000001</v>
      </c>
      <c r="BJ350">
        <v>0.63612500000000005</v>
      </c>
      <c r="BK350">
        <v>1.1985509999999999</v>
      </c>
      <c r="BL350">
        <v>-1.7743260000000001</v>
      </c>
      <c r="BM350">
        <v>0.133019</v>
      </c>
      <c r="BN350">
        <v>1.179017</v>
      </c>
    </row>
    <row r="351" spans="1:66" x14ac:dyDescent="0.25">
      <c r="A351" s="15" t="s">
        <v>35</v>
      </c>
      <c r="B351">
        <v>1.7965249999999999</v>
      </c>
      <c r="C351">
        <v>0.35138599999999998</v>
      </c>
      <c r="D351">
        <v>1.779549</v>
      </c>
      <c r="E351">
        <v>0.48531200000000002</v>
      </c>
      <c r="F351">
        <v>1.319456</v>
      </c>
      <c r="G351">
        <v>0.10596700000000001</v>
      </c>
      <c r="H351">
        <v>2.3080259999999999</v>
      </c>
      <c r="I351">
        <v>2.081712</v>
      </c>
      <c r="J351">
        <v>0.58344200000000002</v>
      </c>
      <c r="K351">
        <v>2.3370160000000002</v>
      </c>
      <c r="L351">
        <v>6.7609000000000002E-2</v>
      </c>
      <c r="M351">
        <v>0.161384</v>
      </c>
      <c r="N351">
        <v>0</v>
      </c>
      <c r="O351">
        <v>-0.91709799999999997</v>
      </c>
      <c r="P351">
        <v>1.780332</v>
      </c>
      <c r="Q351">
        <v>0.701291</v>
      </c>
      <c r="R351">
        <v>2.154874</v>
      </c>
      <c r="S351">
        <v>1.9526140000000001</v>
      </c>
      <c r="T351">
        <v>2.0692919999999999</v>
      </c>
      <c r="U351">
        <v>2.5368400000000002</v>
      </c>
      <c r="V351">
        <v>-1.6499790000000001</v>
      </c>
      <c r="W351">
        <v>0.92266400000000004</v>
      </c>
      <c r="X351">
        <v>-0.25885900000000001</v>
      </c>
      <c r="Y351">
        <v>-0.46323199999999998</v>
      </c>
      <c r="Z351">
        <v>-4.0330029999999999</v>
      </c>
      <c r="AA351">
        <v>-4.0330029999999999</v>
      </c>
      <c r="AB351">
        <v>-4.0330029999999999</v>
      </c>
      <c r="AC351">
        <v>-1.6449400000000001</v>
      </c>
      <c r="AD351">
        <v>-4.0330029999999999</v>
      </c>
      <c r="AE351">
        <v>-0.77734000000000003</v>
      </c>
      <c r="AF351">
        <v>-4.0330029999999999</v>
      </c>
      <c r="AG351">
        <v>-1.640641</v>
      </c>
      <c r="AH351">
        <v>-1.9938499999999999</v>
      </c>
      <c r="AI351">
        <v>-0.31277899999999997</v>
      </c>
      <c r="AJ351">
        <v>-0.99939199999999995</v>
      </c>
      <c r="AK351">
        <v>0.90745699999999996</v>
      </c>
      <c r="AL351">
        <v>0.14496200000000001</v>
      </c>
      <c r="AM351">
        <v>-0.81473300000000004</v>
      </c>
      <c r="AN351">
        <v>0.32309900000000003</v>
      </c>
      <c r="AO351">
        <v>0.293765</v>
      </c>
      <c r="AP351">
        <v>-1.18405</v>
      </c>
      <c r="AQ351">
        <v>-1.446879</v>
      </c>
      <c r="AR351">
        <v>-4.0330029999999999</v>
      </c>
      <c r="AS351">
        <v>-0.44577</v>
      </c>
      <c r="AT351">
        <v>-1.364169</v>
      </c>
      <c r="AU351">
        <v>-1.849075</v>
      </c>
      <c r="AV351">
        <v>-0.50544500000000003</v>
      </c>
      <c r="AW351">
        <v>-1.0777909999999999</v>
      </c>
      <c r="AX351">
        <v>-3.9546619999999999</v>
      </c>
      <c r="AY351">
        <v>-2.6321279999999998</v>
      </c>
      <c r="AZ351">
        <v>-2.1504020000000001</v>
      </c>
      <c r="BA351">
        <v>-0.359684</v>
      </c>
      <c r="BB351">
        <v>6.7503999999999995E-2</v>
      </c>
      <c r="BC351">
        <v>-0.259826</v>
      </c>
      <c r="BD351">
        <v>0.39428200000000002</v>
      </c>
      <c r="BE351">
        <v>-0.44853300000000002</v>
      </c>
      <c r="BF351">
        <v>-1.5832139999999999</v>
      </c>
      <c r="BG351">
        <v>2.769514</v>
      </c>
      <c r="BH351">
        <v>1.753889</v>
      </c>
      <c r="BI351">
        <v>-1.4708749999999999</v>
      </c>
      <c r="BJ351">
        <v>1.7725580000000001</v>
      </c>
      <c r="BK351">
        <v>1.014335</v>
      </c>
      <c r="BL351">
        <v>2.1816800000000001</v>
      </c>
      <c r="BM351">
        <v>2.758095</v>
      </c>
      <c r="BN351">
        <v>1.4483999999999999</v>
      </c>
    </row>
    <row r="352" spans="1:66" x14ac:dyDescent="0.25">
      <c r="A352" s="15" t="s">
        <v>9</v>
      </c>
      <c r="B352">
        <v>3.5411609999999998</v>
      </c>
      <c r="C352">
        <v>2.8287900000000001</v>
      </c>
      <c r="D352">
        <v>1.335799</v>
      </c>
      <c r="E352">
        <v>3.2325900000000001</v>
      </c>
      <c r="F352">
        <v>2.0541399999999999</v>
      </c>
      <c r="G352">
        <v>0</v>
      </c>
      <c r="H352">
        <v>0.94869800000000004</v>
      </c>
      <c r="I352">
        <v>0.40050799999999998</v>
      </c>
      <c r="J352">
        <v>0.50838499999999998</v>
      </c>
      <c r="K352">
        <v>1.0163549999999999</v>
      </c>
      <c r="L352">
        <v>0.222221</v>
      </c>
      <c r="M352">
        <v>3.3839239999999999</v>
      </c>
      <c r="N352">
        <v>0.86744900000000003</v>
      </c>
      <c r="O352">
        <v>1.5001869999999999</v>
      </c>
      <c r="P352">
        <v>1.0627359999999999</v>
      </c>
      <c r="Q352">
        <v>1.1575820000000001</v>
      </c>
      <c r="R352">
        <v>3.7949130000000002</v>
      </c>
      <c r="S352">
        <v>1.95269</v>
      </c>
      <c r="T352">
        <v>3.2089639999999999</v>
      </c>
      <c r="U352">
        <v>1.93472</v>
      </c>
      <c r="V352">
        <v>-2.9093619999999998</v>
      </c>
      <c r="W352">
        <v>2.1407959999999999</v>
      </c>
      <c r="X352">
        <v>-2.9093619999999998</v>
      </c>
      <c r="Y352">
        <v>-2.9093619999999998</v>
      </c>
      <c r="Z352">
        <v>-2.6248E-2</v>
      </c>
      <c r="AA352">
        <v>-0.65776400000000002</v>
      </c>
      <c r="AB352">
        <v>-2.9093619999999998</v>
      </c>
      <c r="AC352">
        <v>3.0810000000000001E-2</v>
      </c>
      <c r="AD352">
        <v>-1.7423900000000001</v>
      </c>
      <c r="AE352">
        <v>-1.362959</v>
      </c>
      <c r="AF352">
        <v>-2.9093619999999998</v>
      </c>
      <c r="AG352">
        <v>-3.0692729999999999</v>
      </c>
      <c r="AH352">
        <v>0.32384800000000002</v>
      </c>
      <c r="AI352">
        <v>3.0182169999999999</v>
      </c>
      <c r="AJ352">
        <v>-2.0588440000000001</v>
      </c>
      <c r="AK352">
        <v>-1.195964</v>
      </c>
      <c r="AL352">
        <v>1.4427449999999999</v>
      </c>
      <c r="AM352">
        <v>-1.1047959999999999</v>
      </c>
      <c r="AN352">
        <v>1.4094679999999999</v>
      </c>
      <c r="AO352">
        <v>-1.2570680000000001</v>
      </c>
      <c r="AP352">
        <v>-0.98616000000000004</v>
      </c>
      <c r="AQ352">
        <v>-2.9093619999999998</v>
      </c>
      <c r="AR352">
        <v>-2.9093619999999998</v>
      </c>
      <c r="AS352">
        <v>-1.74596</v>
      </c>
      <c r="AT352">
        <v>-1.768688</v>
      </c>
      <c r="AU352">
        <v>-0.18962000000000001</v>
      </c>
      <c r="AV352">
        <v>-0.41795100000000002</v>
      </c>
      <c r="AW352">
        <v>-1.8275429999999999</v>
      </c>
      <c r="AX352">
        <v>-3.0692729999999999</v>
      </c>
      <c r="AY352">
        <v>-1.1797489999999999</v>
      </c>
      <c r="AZ352">
        <v>-0.61196799999999996</v>
      </c>
      <c r="BA352">
        <v>-1.3609450000000001</v>
      </c>
      <c r="BB352">
        <v>-1.13486</v>
      </c>
      <c r="BC352">
        <v>-2.017045</v>
      </c>
      <c r="BD352">
        <v>1.1856930000000001</v>
      </c>
      <c r="BE352">
        <v>-0.335845</v>
      </c>
      <c r="BF352">
        <v>-1.906876</v>
      </c>
      <c r="BG352">
        <v>1.041685</v>
      </c>
      <c r="BH352">
        <v>-0.89341499999999996</v>
      </c>
      <c r="BI352">
        <v>1.7525409999999999</v>
      </c>
      <c r="BJ352">
        <v>1.7154700000000001</v>
      </c>
      <c r="BK352">
        <v>2.4204110000000001</v>
      </c>
      <c r="BL352">
        <v>1.1540459999999999</v>
      </c>
      <c r="BM352">
        <v>-1.210575</v>
      </c>
      <c r="BN352">
        <v>0.57306000000000001</v>
      </c>
    </row>
    <row r="353" spans="1:66" x14ac:dyDescent="0.25">
      <c r="A353" s="15" t="s">
        <v>13</v>
      </c>
      <c r="B353">
        <v>2.5732550000000001</v>
      </c>
      <c r="C353">
        <v>2.721746</v>
      </c>
      <c r="D353">
        <v>2.1377660000000001</v>
      </c>
      <c r="E353">
        <v>3.6025580000000001</v>
      </c>
      <c r="F353">
        <v>2.4416720000000001</v>
      </c>
      <c r="G353">
        <v>0.81897699999999996</v>
      </c>
      <c r="H353">
        <v>1.2667029999999999</v>
      </c>
      <c r="I353">
        <v>1.659168</v>
      </c>
      <c r="J353">
        <v>2.3295110000000001</v>
      </c>
      <c r="K353">
        <v>2.0084499999999998</v>
      </c>
      <c r="L353">
        <v>1.743239</v>
      </c>
      <c r="M353">
        <v>3.7012100000000001</v>
      </c>
      <c r="N353">
        <v>0.99503399999999997</v>
      </c>
      <c r="O353">
        <v>3.6133690000000001</v>
      </c>
      <c r="P353">
        <v>1.2539370000000001</v>
      </c>
      <c r="Q353">
        <v>1.199376</v>
      </c>
      <c r="R353">
        <v>2.304224</v>
      </c>
      <c r="S353">
        <v>1.8044039999999999</v>
      </c>
      <c r="T353">
        <v>2.4885700000000002</v>
      </c>
      <c r="U353">
        <v>1.6081000000000001</v>
      </c>
      <c r="V353">
        <v>-2.1930429999999999</v>
      </c>
      <c r="W353">
        <v>1.5241450000000001</v>
      </c>
      <c r="X353">
        <v>-0.41969699999999999</v>
      </c>
      <c r="Y353">
        <v>-2.1930429999999999</v>
      </c>
      <c r="Z353">
        <v>-0.30348799999999998</v>
      </c>
      <c r="AA353">
        <v>-2.1930429999999999</v>
      </c>
      <c r="AB353">
        <v>-2.1930429999999999</v>
      </c>
      <c r="AC353">
        <v>-0.41780299999999998</v>
      </c>
      <c r="AD353">
        <v>-2.1930429999999999</v>
      </c>
      <c r="AE353">
        <v>-2.1930429999999999</v>
      </c>
      <c r="AF353">
        <v>-2.1930429999999999</v>
      </c>
      <c r="AG353">
        <v>-2.801345</v>
      </c>
      <c r="AH353">
        <v>0.32938200000000001</v>
      </c>
      <c r="AI353">
        <v>2.5262880000000001</v>
      </c>
      <c r="AJ353">
        <v>-1.906776</v>
      </c>
      <c r="AK353">
        <v>-1.156603</v>
      </c>
      <c r="AL353">
        <v>-0.77311200000000002</v>
      </c>
      <c r="AM353">
        <v>-1.1530629999999999</v>
      </c>
      <c r="AN353">
        <v>2.0652119999999998</v>
      </c>
      <c r="AO353">
        <v>-0.69822300000000004</v>
      </c>
      <c r="AP353">
        <v>-0.82686400000000004</v>
      </c>
      <c r="AQ353">
        <v>-1.0086170000000001</v>
      </c>
      <c r="AR353">
        <v>-0.74844999999999995</v>
      </c>
      <c r="AS353">
        <v>-1.759833</v>
      </c>
      <c r="AT353">
        <v>-1.5975200000000001</v>
      </c>
      <c r="AU353">
        <v>0.75048400000000004</v>
      </c>
      <c r="AV353">
        <v>-0.41782900000000001</v>
      </c>
      <c r="AW353">
        <v>-2.801345</v>
      </c>
      <c r="AX353">
        <v>-2.801345</v>
      </c>
      <c r="AY353">
        <v>-0.32084000000000001</v>
      </c>
      <c r="AZ353">
        <v>-0.91774</v>
      </c>
      <c r="BA353">
        <v>-0.16605200000000001</v>
      </c>
      <c r="BB353">
        <v>-1.1737470000000001</v>
      </c>
      <c r="BC353">
        <v>1.1635059999999999</v>
      </c>
      <c r="BD353">
        <v>1.170634</v>
      </c>
      <c r="BE353">
        <v>-1.5849409999999999</v>
      </c>
      <c r="BF353">
        <v>-2.1930429999999999</v>
      </c>
      <c r="BG353">
        <v>-0.29679800000000001</v>
      </c>
      <c r="BH353">
        <v>-2.1930429999999999</v>
      </c>
      <c r="BI353">
        <v>1.6245700000000001</v>
      </c>
      <c r="BJ353">
        <v>1.3005150000000001</v>
      </c>
      <c r="BK353">
        <v>1.633119</v>
      </c>
      <c r="BL353">
        <v>1.9655359999999999</v>
      </c>
      <c r="BM353">
        <v>0</v>
      </c>
      <c r="BN353">
        <v>1.4983679999999999</v>
      </c>
    </row>
    <row r="354" spans="1:66" x14ac:dyDescent="0.25">
      <c r="A354" s="15" t="s">
        <v>19</v>
      </c>
      <c r="B354">
        <v>2.4295270000000002</v>
      </c>
      <c r="C354">
        <v>2.665832</v>
      </c>
      <c r="D354">
        <v>1.257933</v>
      </c>
      <c r="E354">
        <v>2.9311210000000001</v>
      </c>
      <c r="F354">
        <v>1.899967</v>
      </c>
      <c r="G354">
        <v>0.61526499999999995</v>
      </c>
      <c r="H354">
        <v>1.7068680000000001</v>
      </c>
      <c r="I354">
        <v>1.251609</v>
      </c>
      <c r="J354">
        <v>2.2947790000000001</v>
      </c>
      <c r="K354">
        <v>1.5179720000000001</v>
      </c>
      <c r="L354">
        <v>1.2270399999999999</v>
      </c>
      <c r="M354">
        <v>2.1361370000000002</v>
      </c>
      <c r="N354">
        <v>1.3488599999999999</v>
      </c>
      <c r="O354">
        <v>2.3013539999999999</v>
      </c>
      <c r="P354">
        <v>2.0518420000000002</v>
      </c>
      <c r="Q354">
        <v>0.933446</v>
      </c>
      <c r="R354">
        <v>3.1035940000000002</v>
      </c>
      <c r="S354">
        <v>1.791167</v>
      </c>
      <c r="T354">
        <v>1.7150510000000001</v>
      </c>
      <c r="U354">
        <v>2.2440739999999999</v>
      </c>
      <c r="V354">
        <v>-0.42892400000000003</v>
      </c>
      <c r="W354">
        <v>1.0673539999999999</v>
      </c>
      <c r="X354">
        <v>-2.2197960000000001</v>
      </c>
      <c r="Y354">
        <v>-2.2197960000000001</v>
      </c>
      <c r="Z354">
        <v>-2.2197960000000001</v>
      </c>
      <c r="AA354">
        <v>-2.2197960000000001</v>
      </c>
      <c r="AB354">
        <v>-2.2197960000000001</v>
      </c>
      <c r="AC354">
        <v>-1.059237</v>
      </c>
      <c r="AD354">
        <v>-0.83160599999999996</v>
      </c>
      <c r="AE354">
        <v>-2.2197960000000001</v>
      </c>
      <c r="AF354">
        <v>-2.2197960000000001</v>
      </c>
      <c r="AG354">
        <v>-2.2278669999999998</v>
      </c>
      <c r="AH354">
        <v>-8.9519999999999999E-3</v>
      </c>
      <c r="AI354">
        <v>2.5439349999999998</v>
      </c>
      <c r="AJ354">
        <v>-2.2278669999999998</v>
      </c>
      <c r="AK354">
        <v>-1.3306549999999999</v>
      </c>
      <c r="AL354">
        <v>1.447395</v>
      </c>
      <c r="AM354">
        <v>-0.83261499999999999</v>
      </c>
      <c r="AN354">
        <v>0.97929200000000005</v>
      </c>
      <c r="AO354">
        <v>-2.2197960000000001</v>
      </c>
      <c r="AP354">
        <v>-2.2197960000000001</v>
      </c>
      <c r="AQ354">
        <v>-0.66059800000000002</v>
      </c>
      <c r="AR354">
        <v>-1.0075559999999999</v>
      </c>
      <c r="AS354">
        <v>-0.56755699999999998</v>
      </c>
      <c r="AT354">
        <v>-1.3864799999999999</v>
      </c>
      <c r="AU354">
        <v>-0.60255400000000003</v>
      </c>
      <c r="AV354">
        <v>0</v>
      </c>
      <c r="AW354">
        <v>-1.559016</v>
      </c>
      <c r="AX354">
        <v>-2.2278669999999998</v>
      </c>
      <c r="AY354">
        <v>-0.76752299999999996</v>
      </c>
      <c r="AZ354">
        <v>-0.93250299999999997</v>
      </c>
      <c r="BA354">
        <v>-0.17766299999999999</v>
      </c>
      <c r="BB354">
        <v>-0.85744900000000002</v>
      </c>
      <c r="BC354">
        <v>1.199972</v>
      </c>
      <c r="BD354">
        <v>1.6182380000000001</v>
      </c>
      <c r="BE354">
        <v>-1.3701810000000001</v>
      </c>
      <c r="BF354">
        <v>-1.016783</v>
      </c>
      <c r="BG354">
        <v>1.534408</v>
      </c>
      <c r="BH354">
        <v>-2.2197960000000001</v>
      </c>
      <c r="BI354">
        <v>1.418301</v>
      </c>
      <c r="BJ354">
        <v>1.61198</v>
      </c>
      <c r="BK354">
        <v>1.793434</v>
      </c>
      <c r="BL354">
        <v>0.60955700000000002</v>
      </c>
      <c r="BM354">
        <v>-0.25233899999999998</v>
      </c>
      <c r="BN354">
        <v>0.93548100000000001</v>
      </c>
    </row>
    <row r="355" spans="1:66" x14ac:dyDescent="0.25">
      <c r="A355" s="15" t="s">
        <v>33</v>
      </c>
      <c r="B355">
        <v>3.3153060000000001</v>
      </c>
      <c r="C355">
        <v>2.9209230000000002</v>
      </c>
      <c r="D355">
        <v>1.916056</v>
      </c>
      <c r="E355">
        <v>4.2344220000000004</v>
      </c>
      <c r="F355">
        <v>3.508426</v>
      </c>
      <c r="G355">
        <v>2.2727689999999998</v>
      </c>
      <c r="H355">
        <v>2.9913720000000001</v>
      </c>
      <c r="I355">
        <v>0.28650500000000001</v>
      </c>
      <c r="J355">
        <v>2.6934360000000002</v>
      </c>
      <c r="K355">
        <v>1.0509949999999999</v>
      </c>
      <c r="L355">
        <v>0.45581199999999999</v>
      </c>
      <c r="M355">
        <v>3.9802059999999999</v>
      </c>
      <c r="N355">
        <v>-0.23344400000000001</v>
      </c>
      <c r="O355">
        <v>1.907894</v>
      </c>
      <c r="P355">
        <v>1.0441100000000001</v>
      </c>
      <c r="Q355">
        <v>-0.17452400000000001</v>
      </c>
      <c r="R355">
        <v>1.6627339999999999</v>
      </c>
      <c r="S355">
        <v>0.42059800000000003</v>
      </c>
      <c r="T355">
        <v>1.893086</v>
      </c>
      <c r="U355">
        <v>0.68668499999999999</v>
      </c>
      <c r="V355">
        <v>-3.8359139999999998</v>
      </c>
      <c r="W355">
        <v>1.53868</v>
      </c>
      <c r="X355">
        <v>-3.8359139999999998</v>
      </c>
      <c r="Y355">
        <v>-0.61377899999999996</v>
      </c>
      <c r="Z355">
        <v>-1.103812</v>
      </c>
      <c r="AA355">
        <v>-3.8359139999999998</v>
      </c>
      <c r="AB355">
        <v>-0.401227</v>
      </c>
      <c r="AC355">
        <v>-0.158169</v>
      </c>
      <c r="AD355">
        <v>-1.399608</v>
      </c>
      <c r="AE355">
        <v>-0.34930299999999997</v>
      </c>
      <c r="AF355">
        <v>-1.578665</v>
      </c>
      <c r="AG355">
        <v>-1.013917</v>
      </c>
      <c r="AH355">
        <v>0.15076999999999999</v>
      </c>
      <c r="AI355">
        <v>2.393551</v>
      </c>
      <c r="AJ355">
        <v>-0.98735700000000004</v>
      </c>
      <c r="AK355">
        <v>-0.122114</v>
      </c>
      <c r="AL355">
        <v>0.54819600000000002</v>
      </c>
      <c r="AM355">
        <v>-2.156139</v>
      </c>
      <c r="AN355">
        <v>1.7155009999999999</v>
      </c>
      <c r="AO355">
        <v>0</v>
      </c>
      <c r="AP355">
        <v>-2.4321389999999998</v>
      </c>
      <c r="AQ355">
        <v>-0.67122599999999999</v>
      </c>
      <c r="AR355">
        <v>-2.3524880000000001</v>
      </c>
      <c r="AS355">
        <v>-3.044524</v>
      </c>
      <c r="AT355">
        <v>-2.188517</v>
      </c>
      <c r="AU355">
        <v>0.58710600000000002</v>
      </c>
      <c r="AV355">
        <v>-0.77122599999999997</v>
      </c>
      <c r="AW355">
        <v>-0.92174500000000004</v>
      </c>
      <c r="AX355">
        <v>-1.2530060000000001</v>
      </c>
      <c r="AY355">
        <v>-1.017925</v>
      </c>
      <c r="AZ355">
        <v>-0.64295400000000003</v>
      </c>
      <c r="BA355">
        <v>-0.87122699999999997</v>
      </c>
      <c r="BB355">
        <v>-0.94276000000000004</v>
      </c>
      <c r="BC355">
        <v>-0.26467299999999999</v>
      </c>
      <c r="BD355">
        <v>1.717643</v>
      </c>
      <c r="BE355">
        <v>-0.55014600000000002</v>
      </c>
      <c r="BF355">
        <v>0.85728300000000002</v>
      </c>
      <c r="BG355">
        <v>1.787277</v>
      </c>
      <c r="BH355">
        <v>-3.8359139999999998</v>
      </c>
      <c r="BI355">
        <v>1.622018</v>
      </c>
      <c r="BJ355">
        <v>2.3772639999999998</v>
      </c>
      <c r="BK355">
        <v>2.3957099999999998</v>
      </c>
      <c r="BL355">
        <v>1.514831</v>
      </c>
      <c r="BM355">
        <v>-1.39879</v>
      </c>
      <c r="BN355">
        <v>1.548119</v>
      </c>
    </row>
    <row r="356" spans="1:66" x14ac:dyDescent="0.25">
      <c r="A356" s="15" t="s">
        <v>29</v>
      </c>
      <c r="B356">
        <v>1.4563680000000001</v>
      </c>
      <c r="C356">
        <v>2.806111</v>
      </c>
      <c r="D356">
        <v>1.14981</v>
      </c>
      <c r="E356">
        <v>3.0705930000000001</v>
      </c>
      <c r="F356">
        <v>1.7961670000000001</v>
      </c>
      <c r="G356">
        <v>1.225746</v>
      </c>
      <c r="H356">
        <v>1.436339</v>
      </c>
      <c r="I356">
        <v>0.65076900000000004</v>
      </c>
      <c r="J356">
        <v>2.1419260000000002</v>
      </c>
      <c r="K356">
        <v>1.2033119999999999</v>
      </c>
      <c r="L356">
        <v>0.55903099999999994</v>
      </c>
      <c r="M356">
        <v>2.3931520000000002</v>
      </c>
      <c r="N356">
        <v>0.31526700000000002</v>
      </c>
      <c r="O356">
        <v>2.4891399999999999</v>
      </c>
      <c r="P356">
        <v>0.43054100000000001</v>
      </c>
      <c r="Q356">
        <v>0.70877199999999996</v>
      </c>
      <c r="R356">
        <v>1.06294</v>
      </c>
      <c r="S356">
        <v>0.46393400000000001</v>
      </c>
      <c r="T356">
        <v>1.2181630000000001</v>
      </c>
      <c r="U356">
        <v>0.95883399999999996</v>
      </c>
      <c r="V356">
        <v>-2.4560520000000001</v>
      </c>
      <c r="W356">
        <v>1.252102</v>
      </c>
      <c r="X356">
        <v>-0.111979</v>
      </c>
      <c r="Y356">
        <v>0.54261700000000002</v>
      </c>
      <c r="Z356">
        <v>-2.4560520000000001</v>
      </c>
      <c r="AA356">
        <v>-2.4560520000000001</v>
      </c>
      <c r="AB356">
        <v>-2.4560520000000001</v>
      </c>
      <c r="AC356">
        <v>-0.55959000000000003</v>
      </c>
      <c r="AD356">
        <v>-2.4560520000000001</v>
      </c>
      <c r="AE356">
        <v>-2.4560520000000001</v>
      </c>
      <c r="AF356">
        <v>-2.4560520000000001</v>
      </c>
      <c r="AG356">
        <v>-3.5018039999999999</v>
      </c>
      <c r="AH356">
        <v>0.35123300000000002</v>
      </c>
      <c r="AI356">
        <v>1.332206</v>
      </c>
      <c r="AJ356">
        <v>-0.90051400000000004</v>
      </c>
      <c r="AK356">
        <v>-2.5379879999999999</v>
      </c>
      <c r="AL356">
        <v>-3.5018039999999999</v>
      </c>
      <c r="AM356">
        <v>-1.5374669999999999</v>
      </c>
      <c r="AN356">
        <v>1.3016220000000001</v>
      </c>
      <c r="AO356">
        <v>-2.4560520000000001</v>
      </c>
      <c r="AP356">
        <v>-2.4560520000000001</v>
      </c>
      <c r="AQ356">
        <v>-0.80274400000000001</v>
      </c>
      <c r="AR356">
        <v>-1.1624810000000001</v>
      </c>
      <c r="AS356">
        <v>-0.430867</v>
      </c>
      <c r="AT356">
        <v>-2.4560520000000001</v>
      </c>
      <c r="AU356">
        <v>0.28749999999999998</v>
      </c>
      <c r="AV356">
        <v>-0.86478900000000003</v>
      </c>
      <c r="AW356">
        <v>-2.300189</v>
      </c>
      <c r="AX356">
        <v>-3.5018039999999999</v>
      </c>
      <c r="AY356">
        <v>-1.539917</v>
      </c>
      <c r="AZ356">
        <v>0.28712199999999999</v>
      </c>
      <c r="BA356">
        <v>-2.4560520000000001</v>
      </c>
      <c r="BB356">
        <v>-2.4560520000000001</v>
      </c>
      <c r="BC356">
        <v>0.53102000000000005</v>
      </c>
      <c r="BD356">
        <v>-0.31194300000000003</v>
      </c>
      <c r="BE356">
        <v>-1.542368</v>
      </c>
      <c r="BF356">
        <v>-1.6757139999999999</v>
      </c>
      <c r="BG356">
        <v>-0.73589599999999999</v>
      </c>
      <c r="BH356">
        <v>-2.4560520000000001</v>
      </c>
      <c r="BI356">
        <v>0.41367199999999998</v>
      </c>
      <c r="BJ356">
        <v>0.52779699999999996</v>
      </c>
      <c r="BK356">
        <v>0.97949299999999995</v>
      </c>
      <c r="BL356">
        <v>0</v>
      </c>
      <c r="BM356">
        <v>-0.17826900000000001</v>
      </c>
      <c r="BN356">
        <v>0.824318</v>
      </c>
    </row>
    <row r="357" spans="1:66" x14ac:dyDescent="0.25">
      <c r="A357" s="15" t="s">
        <v>67</v>
      </c>
      <c r="B357">
        <v>2.0567929999999999</v>
      </c>
      <c r="C357">
        <v>1.134617</v>
      </c>
      <c r="D357">
        <v>0.75098799999999999</v>
      </c>
      <c r="E357">
        <v>2.4706070000000002</v>
      </c>
      <c r="F357">
        <v>1.1518409999999999</v>
      </c>
      <c r="G357">
        <v>2.7437749999999999</v>
      </c>
      <c r="H357">
        <v>1.359029</v>
      </c>
      <c r="I357">
        <v>1.53451</v>
      </c>
      <c r="J357">
        <v>1.9645090000000001</v>
      </c>
      <c r="K357">
        <v>1.128609</v>
      </c>
      <c r="L357">
        <v>0.65406600000000004</v>
      </c>
      <c r="M357">
        <v>1.4731050000000001</v>
      </c>
      <c r="N357">
        <v>0.67845999999999995</v>
      </c>
      <c r="O357">
        <v>1.46695</v>
      </c>
      <c r="P357">
        <v>1.1189990000000001</v>
      </c>
      <c r="Q357">
        <v>0.92299399999999998</v>
      </c>
      <c r="R357">
        <v>1.44339</v>
      </c>
      <c r="S357">
        <v>1.2669950000000001</v>
      </c>
      <c r="T357">
        <v>1.7956700000000001</v>
      </c>
      <c r="U357">
        <v>1.106454</v>
      </c>
      <c r="V357">
        <v>-4.156898</v>
      </c>
      <c r="W357">
        <v>1.6329999999999999E-3</v>
      </c>
      <c r="X357">
        <v>-0.83996000000000004</v>
      </c>
      <c r="Y357">
        <v>-1.7301150000000001</v>
      </c>
      <c r="Z357">
        <v>-0.927095</v>
      </c>
      <c r="AA357">
        <v>1.14E-3</v>
      </c>
      <c r="AB357">
        <v>-4.156898</v>
      </c>
      <c r="AC357">
        <v>-1.2489209999999999</v>
      </c>
      <c r="AD357">
        <v>-1.7072020000000001</v>
      </c>
      <c r="AE357">
        <v>-6.3499E-2</v>
      </c>
      <c r="AF357">
        <v>-1.04436</v>
      </c>
      <c r="AG357">
        <v>-1.6145499999999999</v>
      </c>
      <c r="AH357">
        <v>-0.38946599999999998</v>
      </c>
      <c r="AI357">
        <v>1.326692</v>
      </c>
      <c r="AJ357">
        <v>-1.64605</v>
      </c>
      <c r="AK357">
        <v>1.261E-3</v>
      </c>
      <c r="AL357">
        <v>-1.299013</v>
      </c>
      <c r="AM357">
        <v>-1.188223</v>
      </c>
      <c r="AN357">
        <v>2.1569999999999999E-2</v>
      </c>
      <c r="AO357">
        <v>0.54989200000000005</v>
      </c>
      <c r="AP357">
        <v>-0.65415999999999996</v>
      </c>
      <c r="AQ357">
        <v>-2.0336660000000002</v>
      </c>
      <c r="AR357">
        <v>-0.783771</v>
      </c>
      <c r="AS357">
        <v>-2.1493509999999998</v>
      </c>
      <c r="AT357">
        <v>-1.136595</v>
      </c>
      <c r="AU357">
        <v>0</v>
      </c>
      <c r="AV357">
        <v>-5.2488E-2</v>
      </c>
      <c r="AW357">
        <v>-0.63465000000000005</v>
      </c>
      <c r="AX357">
        <v>-2.2798060000000002</v>
      </c>
      <c r="AY357">
        <v>-0.98572700000000002</v>
      </c>
      <c r="AZ357">
        <v>-2.2238289999999998</v>
      </c>
      <c r="BA357">
        <v>-1.2647010000000001</v>
      </c>
      <c r="BB357">
        <v>-2.0690689999999998</v>
      </c>
      <c r="BC357">
        <v>-0.81527899999999998</v>
      </c>
      <c r="BD357">
        <v>-0.25697799999999998</v>
      </c>
      <c r="BE357">
        <v>-2.4732780000000001</v>
      </c>
      <c r="BF357">
        <v>-1.6997530000000001</v>
      </c>
      <c r="BG357">
        <v>0.26173000000000002</v>
      </c>
      <c r="BH357">
        <v>-1.146822</v>
      </c>
      <c r="BI357">
        <v>0.38446799999999998</v>
      </c>
      <c r="BJ357">
        <v>0.24876799999999999</v>
      </c>
      <c r="BK357">
        <v>0.34585900000000003</v>
      </c>
      <c r="BL357">
        <v>-0.41596</v>
      </c>
      <c r="BM357">
        <v>1.9599660000000001</v>
      </c>
      <c r="BN357">
        <v>0.33399299999999998</v>
      </c>
    </row>
    <row r="358" spans="1:66" x14ac:dyDescent="0.25">
      <c r="A358" s="15" t="s">
        <v>11</v>
      </c>
      <c r="B358">
        <v>2.3136580000000002</v>
      </c>
      <c r="C358">
        <v>3.240659</v>
      </c>
      <c r="D358">
        <v>2.170099</v>
      </c>
      <c r="E358">
        <v>4.4574049999999996</v>
      </c>
      <c r="F358">
        <v>3.5609060000000001</v>
      </c>
      <c r="G358">
        <v>2.1502249999999998</v>
      </c>
      <c r="H358">
        <v>2.994218</v>
      </c>
      <c r="I358">
        <v>0.58781600000000001</v>
      </c>
      <c r="J358">
        <v>1.9854970000000001</v>
      </c>
      <c r="K358">
        <v>2.4692639999999999</v>
      </c>
      <c r="L358">
        <v>-0.71583799999999997</v>
      </c>
      <c r="M358">
        <v>0.48066300000000001</v>
      </c>
      <c r="N358">
        <v>-1.5928770000000001</v>
      </c>
      <c r="O358">
        <v>6.1395350000000004</v>
      </c>
      <c r="P358">
        <v>0.73686099999999999</v>
      </c>
      <c r="Q358">
        <v>0.67376199999999997</v>
      </c>
      <c r="R358">
        <v>0</v>
      </c>
      <c r="S358">
        <v>1.894801</v>
      </c>
      <c r="T358">
        <v>2.716955</v>
      </c>
      <c r="U358">
        <v>2.2833389999999998</v>
      </c>
      <c r="V358">
        <v>-0.37810500000000002</v>
      </c>
      <c r="W358">
        <v>1.9565300000000001</v>
      </c>
      <c r="X358">
        <v>9.64E-2</v>
      </c>
      <c r="Y358">
        <v>-2.516861</v>
      </c>
      <c r="Z358">
        <v>-2.516861</v>
      </c>
      <c r="AA358">
        <v>-2.516861</v>
      </c>
      <c r="AB358">
        <v>-2.516861</v>
      </c>
      <c r="AC358">
        <v>-2.516861</v>
      </c>
      <c r="AD358">
        <v>-2.516861</v>
      </c>
      <c r="AE358">
        <v>-0.36252400000000001</v>
      </c>
      <c r="AF358">
        <v>0.59930899999999998</v>
      </c>
      <c r="AG358">
        <v>-3.5043150000000001</v>
      </c>
      <c r="AH358">
        <v>7.3255000000000001E-2</v>
      </c>
      <c r="AI358">
        <v>-0.63653199999999999</v>
      </c>
      <c r="AJ358">
        <v>-0.62403699999999995</v>
      </c>
      <c r="AK358">
        <v>-1.7445250000000001</v>
      </c>
      <c r="AL358">
        <v>-3.5043150000000001</v>
      </c>
      <c r="AM358">
        <v>-2.516861</v>
      </c>
      <c r="AN358">
        <v>0.34911500000000001</v>
      </c>
      <c r="AO358">
        <v>-2.516861</v>
      </c>
      <c r="AP358">
        <v>7.0291000000000006E-2</v>
      </c>
      <c r="AQ358">
        <v>-2.516861</v>
      </c>
      <c r="AR358">
        <v>-2.516861</v>
      </c>
      <c r="AS358">
        <v>-7.1190000000000003E-2</v>
      </c>
      <c r="AT358">
        <v>-1.4591609999999999</v>
      </c>
      <c r="AU358">
        <v>6.9717000000000001E-2</v>
      </c>
      <c r="AV358">
        <v>-0.73333599999999999</v>
      </c>
      <c r="AW358">
        <v>-7.2400000000000006E-2</v>
      </c>
      <c r="AX358">
        <v>-2.4025910000000001</v>
      </c>
      <c r="AY358">
        <v>-0.25903900000000002</v>
      </c>
      <c r="AZ358">
        <v>0.20422499999999999</v>
      </c>
      <c r="BA358">
        <v>-0.36251100000000003</v>
      </c>
      <c r="BB358">
        <v>-0.85075400000000001</v>
      </c>
      <c r="BC358">
        <v>-1.223724</v>
      </c>
      <c r="BD358">
        <v>2.191856</v>
      </c>
      <c r="BE358">
        <v>-0.83014100000000002</v>
      </c>
      <c r="BF358">
        <v>-2.516861</v>
      </c>
      <c r="BG358">
        <v>1.6757519999999999</v>
      </c>
      <c r="BH358">
        <v>1.061015</v>
      </c>
      <c r="BI358">
        <v>0.64032500000000003</v>
      </c>
      <c r="BJ358">
        <v>1.681044</v>
      </c>
      <c r="BK358">
        <v>1.673651</v>
      </c>
      <c r="BL358">
        <v>-0.26724900000000001</v>
      </c>
      <c r="BM358">
        <v>-0.43902600000000003</v>
      </c>
      <c r="BN358">
        <v>0.53537800000000002</v>
      </c>
    </row>
    <row r="359" spans="1:66" x14ac:dyDescent="0.25">
      <c r="A359" s="15" t="s">
        <v>97</v>
      </c>
      <c r="B359">
        <v>0.74104700000000001</v>
      </c>
      <c r="C359">
        <v>1.733247</v>
      </c>
      <c r="D359">
        <v>2.2550750000000002</v>
      </c>
      <c r="E359">
        <v>1.2783929999999999</v>
      </c>
      <c r="F359">
        <v>0.60925399999999996</v>
      </c>
      <c r="G359">
        <v>0.15915899999999999</v>
      </c>
      <c r="H359">
        <v>-0.13610800000000001</v>
      </c>
      <c r="I359">
        <v>1.6136950000000001</v>
      </c>
      <c r="J359">
        <v>-0.26093300000000003</v>
      </c>
      <c r="K359">
        <v>0.762679</v>
      </c>
      <c r="L359">
        <v>1.0896669999999999</v>
      </c>
      <c r="M359">
        <v>2.2092580000000002</v>
      </c>
      <c r="N359">
        <v>1.0434030000000001</v>
      </c>
      <c r="O359">
        <v>3.5670920000000002</v>
      </c>
      <c r="P359">
        <v>0.38838800000000001</v>
      </c>
      <c r="Q359">
        <v>1.2861750000000001</v>
      </c>
      <c r="R359">
        <v>0.51178599999999996</v>
      </c>
      <c r="S359">
        <v>1.374957</v>
      </c>
      <c r="T359">
        <v>1.7352700000000001</v>
      </c>
      <c r="U359">
        <v>1.1035299999999999</v>
      </c>
      <c r="V359">
        <v>0.92004699999999995</v>
      </c>
      <c r="W359">
        <v>1.218987</v>
      </c>
      <c r="X359">
        <v>-0.51136400000000004</v>
      </c>
      <c r="Y359">
        <v>-3.0010560000000002</v>
      </c>
      <c r="Z359">
        <v>-3.0010560000000002</v>
      </c>
      <c r="AA359">
        <v>-0.17388600000000001</v>
      </c>
      <c r="AB359">
        <v>-1.0038899999999999</v>
      </c>
      <c r="AC359">
        <v>-1.059364</v>
      </c>
      <c r="AD359">
        <v>-3.0010560000000002</v>
      </c>
      <c r="AE359">
        <v>0.26315899999999998</v>
      </c>
      <c r="AF359">
        <v>-3.0010560000000002</v>
      </c>
      <c r="AG359">
        <v>-1.875108</v>
      </c>
      <c r="AH359">
        <v>-0.53403500000000004</v>
      </c>
      <c r="AI359">
        <v>4.4401000000000003E-2</v>
      </c>
      <c r="AJ359">
        <v>-0.85108399999999995</v>
      </c>
      <c r="AK359">
        <v>-1.5234019999999999</v>
      </c>
      <c r="AL359">
        <v>-0.82179899999999995</v>
      </c>
      <c r="AM359">
        <v>-0.66983000000000004</v>
      </c>
      <c r="AN359">
        <v>6.6360000000000002E-2</v>
      </c>
      <c r="AO359">
        <v>-0.84050999999999998</v>
      </c>
      <c r="AP359">
        <v>-0.63256999999999997</v>
      </c>
      <c r="AQ359">
        <v>-1.8539779999999999</v>
      </c>
      <c r="AR359">
        <v>-0.901169</v>
      </c>
      <c r="AS359">
        <v>-1.490758</v>
      </c>
      <c r="AT359">
        <v>-2.01885</v>
      </c>
      <c r="AU359">
        <v>-1.1609069999999999</v>
      </c>
      <c r="AV359">
        <v>0.28321800000000003</v>
      </c>
      <c r="AW359">
        <v>-1.623993</v>
      </c>
      <c r="AX359">
        <v>-0.75517000000000001</v>
      </c>
      <c r="AY359">
        <v>-0.68564599999999998</v>
      </c>
      <c r="AZ359">
        <v>0.35236499999999998</v>
      </c>
      <c r="BA359">
        <v>0.36909999999999998</v>
      </c>
      <c r="BB359">
        <v>-1.4353130000000001</v>
      </c>
      <c r="BC359">
        <v>-0.61074099999999998</v>
      </c>
      <c r="BD359">
        <v>-0.16797400000000001</v>
      </c>
      <c r="BE359">
        <v>0</v>
      </c>
      <c r="BF359">
        <v>-0.66120599999999996</v>
      </c>
      <c r="BG359">
        <v>1.261166</v>
      </c>
      <c r="BH359">
        <v>-0.432093</v>
      </c>
      <c r="BI359">
        <v>1.2362629999999999</v>
      </c>
      <c r="BJ359">
        <v>0.62122999999999995</v>
      </c>
      <c r="BK359">
        <v>2.7061950000000001</v>
      </c>
      <c r="BL359">
        <v>1.1826840000000001</v>
      </c>
      <c r="BM359">
        <v>-0.23302500000000001</v>
      </c>
      <c r="BN359">
        <v>2.299499</v>
      </c>
    </row>
    <row r="360" spans="1:66" x14ac:dyDescent="0.25">
      <c r="A360" s="15" t="s">
        <v>123</v>
      </c>
      <c r="B360">
        <v>3.708901</v>
      </c>
      <c r="C360">
        <v>2.6595689999999998</v>
      </c>
      <c r="D360">
        <v>2.3814410000000001</v>
      </c>
      <c r="E360">
        <v>3.9025080000000001</v>
      </c>
      <c r="F360">
        <v>2.3908619999999998</v>
      </c>
      <c r="G360">
        <v>0.184367</v>
      </c>
      <c r="H360">
        <v>1.5579700000000001</v>
      </c>
      <c r="I360">
        <v>-4.5680999999999999E-2</v>
      </c>
      <c r="J360">
        <v>-0.59027399999999997</v>
      </c>
      <c r="K360">
        <v>-0.37162800000000001</v>
      </c>
      <c r="L360">
        <v>-0.43414199999999997</v>
      </c>
      <c r="M360">
        <v>3.2485059999999999</v>
      </c>
      <c r="N360">
        <v>0</v>
      </c>
      <c r="O360">
        <v>0.106737</v>
      </c>
      <c r="P360">
        <v>0.225465</v>
      </c>
      <c r="Q360">
        <v>-0.44474999999999998</v>
      </c>
      <c r="R360">
        <v>2.0382310000000001</v>
      </c>
      <c r="S360">
        <v>0.34373500000000001</v>
      </c>
      <c r="T360">
        <v>0.54487300000000005</v>
      </c>
      <c r="U360">
        <v>0.73226199999999997</v>
      </c>
      <c r="V360">
        <v>-1.8885350000000001</v>
      </c>
      <c r="W360">
        <v>2.5951909999999998</v>
      </c>
      <c r="X360">
        <v>-1.8885350000000001</v>
      </c>
      <c r="Y360">
        <v>2.3356370000000002</v>
      </c>
      <c r="Z360">
        <v>-1.8885350000000001</v>
      </c>
      <c r="AA360">
        <v>-1.8885350000000001</v>
      </c>
      <c r="AB360">
        <v>-1.8885350000000001</v>
      </c>
      <c r="AC360">
        <v>-0.44379299999999999</v>
      </c>
      <c r="AD360">
        <v>-1.8885350000000001</v>
      </c>
      <c r="AE360">
        <v>-1.8885350000000001</v>
      </c>
      <c r="AF360">
        <v>-1.8885350000000001</v>
      </c>
      <c r="AG360">
        <v>0.49803599999999998</v>
      </c>
      <c r="AH360">
        <v>0.71060699999999999</v>
      </c>
      <c r="AI360">
        <v>2.8484379999999998</v>
      </c>
      <c r="AJ360">
        <v>-1.232005</v>
      </c>
      <c r="AK360">
        <v>2.4759E-2</v>
      </c>
      <c r="AL360">
        <v>-0.99496300000000004</v>
      </c>
      <c r="AM360">
        <v>0.241813</v>
      </c>
      <c r="AN360">
        <v>0.98677999999999999</v>
      </c>
      <c r="AO360">
        <v>-0.33340599999999998</v>
      </c>
      <c r="AP360">
        <v>0.23729500000000001</v>
      </c>
      <c r="AQ360">
        <v>-1.8885350000000001</v>
      </c>
      <c r="AR360">
        <v>-1.8885350000000001</v>
      </c>
      <c r="AS360">
        <v>-0.804253</v>
      </c>
      <c r="AT360">
        <v>-0.82520400000000005</v>
      </c>
      <c r="AU360">
        <v>-0.22775200000000001</v>
      </c>
      <c r="AV360">
        <v>-1.889151</v>
      </c>
      <c r="AW360">
        <v>-0.99257600000000001</v>
      </c>
      <c r="AX360">
        <v>-0.81472800000000001</v>
      </c>
      <c r="AY360">
        <v>-0.54421200000000003</v>
      </c>
      <c r="AZ360">
        <v>-1.628414</v>
      </c>
      <c r="BA360">
        <v>-3.7239000000000001E-2</v>
      </c>
      <c r="BB360">
        <v>-1.8885350000000001</v>
      </c>
      <c r="BC360">
        <v>-0.76690100000000005</v>
      </c>
      <c r="BD360">
        <v>1.286875</v>
      </c>
      <c r="BE360">
        <v>-1.8885350000000001</v>
      </c>
      <c r="BF360">
        <v>-1.8885350000000001</v>
      </c>
      <c r="BG360">
        <v>2.0668530000000001</v>
      </c>
      <c r="BH360">
        <v>2.6379790000000001</v>
      </c>
      <c r="BI360">
        <v>1.27826</v>
      </c>
      <c r="BJ360">
        <v>2.1593960000000001</v>
      </c>
      <c r="BK360">
        <v>2.3121969999999998</v>
      </c>
      <c r="BL360">
        <v>1.6231230000000001</v>
      </c>
      <c r="BM360">
        <v>0.19756000000000001</v>
      </c>
      <c r="BN360">
        <v>1.3707149999999999</v>
      </c>
    </row>
    <row r="361" spans="1:66" x14ac:dyDescent="0.25">
      <c r="A361" s="15" t="s">
        <v>885</v>
      </c>
      <c r="B361">
        <v>0.40835100000000002</v>
      </c>
      <c r="C361">
        <v>1.519927</v>
      </c>
      <c r="D361">
        <v>1.0146059999999999</v>
      </c>
      <c r="E361">
        <v>1.3789640000000001</v>
      </c>
      <c r="F361">
        <v>1.565871</v>
      </c>
      <c r="G361">
        <v>2.3930380000000002</v>
      </c>
      <c r="H361">
        <v>2.7157680000000002</v>
      </c>
      <c r="I361">
        <v>-0.45079799999999998</v>
      </c>
      <c r="J361">
        <v>0.111586</v>
      </c>
      <c r="K361">
        <v>8.2029000000000005E-2</v>
      </c>
      <c r="L361">
        <v>-0.74405200000000005</v>
      </c>
      <c r="M361">
        <v>0.89652399999999999</v>
      </c>
      <c r="N361">
        <v>-0.33583600000000002</v>
      </c>
      <c r="O361">
        <v>0.49865599999999999</v>
      </c>
      <c r="P361">
        <v>-0.52781100000000003</v>
      </c>
      <c r="Q361">
        <v>-0.32702700000000001</v>
      </c>
      <c r="R361">
        <v>-4.2997E-2</v>
      </c>
      <c r="S361">
        <v>-0.19229599999999999</v>
      </c>
      <c r="T361">
        <v>-0.51272099999999998</v>
      </c>
      <c r="U361">
        <v>-0.37118800000000002</v>
      </c>
      <c r="V361">
        <v>-1.676329</v>
      </c>
      <c r="W361">
        <v>2.7187610000000002</v>
      </c>
      <c r="X361">
        <v>-1.676329</v>
      </c>
      <c r="Y361">
        <v>-1.676329</v>
      </c>
      <c r="Z361">
        <v>-1.676329</v>
      </c>
      <c r="AA361">
        <v>1.9296150000000001</v>
      </c>
      <c r="AB361">
        <v>1.0207219999999999</v>
      </c>
      <c r="AC361">
        <v>1.057353</v>
      </c>
      <c r="AD361">
        <v>0.55621200000000004</v>
      </c>
      <c r="AE361">
        <v>-1.676329</v>
      </c>
      <c r="AF361">
        <v>-1.676329</v>
      </c>
      <c r="AG361">
        <v>-0.49403799999999998</v>
      </c>
      <c r="AH361">
        <v>-1.676329</v>
      </c>
      <c r="AI361">
        <v>9.2029999999999994E-3</v>
      </c>
      <c r="AJ361">
        <v>0</v>
      </c>
      <c r="AK361">
        <v>-2.2142999999999999E-2</v>
      </c>
      <c r="AL361">
        <v>0.46380500000000002</v>
      </c>
      <c r="AM361">
        <v>1.918971</v>
      </c>
      <c r="AN361">
        <v>-5.3488000000000001E-2</v>
      </c>
      <c r="AO361">
        <v>-1.676329</v>
      </c>
      <c r="AP361">
        <v>-1.676329</v>
      </c>
      <c r="AQ361">
        <v>1.631982</v>
      </c>
      <c r="AR361">
        <v>0.32807500000000001</v>
      </c>
      <c r="AS361">
        <v>-0.52219300000000002</v>
      </c>
      <c r="AT361">
        <v>0.51782700000000004</v>
      </c>
      <c r="AU361">
        <v>0.50868400000000003</v>
      </c>
      <c r="AV361">
        <v>0.26144899999999999</v>
      </c>
      <c r="AW361">
        <v>2.8334999999999999E-2</v>
      </c>
      <c r="AX361">
        <v>-0.262679</v>
      </c>
      <c r="AY361">
        <v>4.2212E-2</v>
      </c>
      <c r="AZ361">
        <v>-0.83632099999999998</v>
      </c>
      <c r="BA361">
        <v>0.72412900000000002</v>
      </c>
      <c r="BB361">
        <v>-1.676329</v>
      </c>
      <c r="BC361">
        <v>-0.77311399999999997</v>
      </c>
      <c r="BD361">
        <v>2.6647599999999998</v>
      </c>
      <c r="BE361">
        <v>-1.676329</v>
      </c>
      <c r="BF361">
        <v>1.1221129999999999</v>
      </c>
      <c r="BG361">
        <v>2.9567070000000002</v>
      </c>
      <c r="BH361">
        <v>-1.676329</v>
      </c>
      <c r="BI361">
        <v>1.2396430000000001</v>
      </c>
      <c r="BJ361">
        <v>2.263226</v>
      </c>
      <c r="BK361">
        <v>-1.676329</v>
      </c>
      <c r="BL361">
        <v>-1.676329</v>
      </c>
      <c r="BM361">
        <v>-1.676329</v>
      </c>
      <c r="BN361">
        <v>-8.6566000000000004E-2</v>
      </c>
    </row>
    <row r="362" spans="1:66" x14ac:dyDescent="0.25">
      <c r="A362" s="15" t="s">
        <v>886</v>
      </c>
      <c r="B362">
        <v>-1.319402</v>
      </c>
      <c r="C362">
        <v>1.767272</v>
      </c>
      <c r="D362">
        <v>-0.63547699999999996</v>
      </c>
      <c r="E362">
        <v>1.196037</v>
      </c>
      <c r="F362">
        <v>0.22931099999999999</v>
      </c>
      <c r="G362">
        <v>0.37393199999999999</v>
      </c>
      <c r="H362">
        <v>3.248637</v>
      </c>
      <c r="I362">
        <v>1.060449</v>
      </c>
      <c r="J362">
        <v>1.0390429999999999</v>
      </c>
      <c r="K362">
        <v>-0.152172</v>
      </c>
      <c r="L362">
        <v>0.30266599999999999</v>
      </c>
      <c r="M362">
        <v>2.0730810000000002</v>
      </c>
      <c r="N362">
        <v>-0.186446</v>
      </c>
      <c r="O362">
        <v>1.1324909999999999</v>
      </c>
      <c r="P362">
        <v>-2.8640270000000001</v>
      </c>
      <c r="Q362">
        <v>-0.21012900000000001</v>
      </c>
      <c r="R362">
        <v>-0.41969899999999999</v>
      </c>
      <c r="S362">
        <v>0.23959800000000001</v>
      </c>
      <c r="T362">
        <v>-0.92544599999999999</v>
      </c>
      <c r="U362">
        <v>-2.606058</v>
      </c>
      <c r="V362">
        <v>0.35571900000000001</v>
      </c>
      <c r="W362">
        <v>1.85493</v>
      </c>
      <c r="X362">
        <v>-4.4708949999999996</v>
      </c>
      <c r="Y362">
        <v>-0.249668</v>
      </c>
      <c r="Z362">
        <v>-0.82556300000000005</v>
      </c>
      <c r="AA362">
        <v>0.91376900000000005</v>
      </c>
      <c r="AB362">
        <v>-1.5315049999999999</v>
      </c>
      <c r="AC362">
        <v>-2.3213629999999998</v>
      </c>
      <c r="AD362">
        <v>-2.0115479999999999</v>
      </c>
      <c r="AE362">
        <v>-4.4708949999999996</v>
      </c>
      <c r="AF362">
        <v>-1.3479110000000001</v>
      </c>
      <c r="AG362">
        <v>-2.7825259999999998</v>
      </c>
      <c r="AH362">
        <v>-6.5351999999999993E-2</v>
      </c>
      <c r="AI362">
        <v>0.46717399999999998</v>
      </c>
      <c r="AJ362">
        <v>-0.85553199999999996</v>
      </c>
      <c r="AK362">
        <v>1.5405169999999999</v>
      </c>
      <c r="AL362">
        <v>3.1946000000000002E-2</v>
      </c>
      <c r="AM362">
        <v>1.1856180000000001</v>
      </c>
      <c r="AN362">
        <v>-0.84059499999999998</v>
      </c>
      <c r="AO362">
        <v>-0.42866300000000002</v>
      </c>
      <c r="AP362">
        <v>-0.61998600000000004</v>
      </c>
      <c r="AQ362">
        <v>3.1441999999999998E-2</v>
      </c>
      <c r="AR362">
        <v>0.26493</v>
      </c>
      <c r="AS362">
        <v>0.54261999999999999</v>
      </c>
      <c r="AT362">
        <v>-0.26938699999999999</v>
      </c>
      <c r="AU362">
        <v>0.114686</v>
      </c>
      <c r="AV362">
        <v>-0.15751000000000001</v>
      </c>
      <c r="AW362">
        <v>4.4990000000000004E-3</v>
      </c>
      <c r="AX362">
        <v>-1.130568</v>
      </c>
      <c r="AY362">
        <v>-0.27516600000000002</v>
      </c>
      <c r="AZ362">
        <v>0</v>
      </c>
      <c r="BA362">
        <v>2.0676290000000002</v>
      </c>
      <c r="BB362">
        <v>-0.262878</v>
      </c>
      <c r="BC362">
        <v>-0.96856100000000001</v>
      </c>
      <c r="BD362">
        <v>2.0374789999999998</v>
      </c>
      <c r="BE362">
        <v>2.285247</v>
      </c>
      <c r="BF362">
        <v>0.94389599999999996</v>
      </c>
      <c r="BG362">
        <v>1.6688829999999999</v>
      </c>
      <c r="BH362">
        <v>-0.88595699999999999</v>
      </c>
      <c r="BI362">
        <v>1.3554729999999999</v>
      </c>
      <c r="BJ362">
        <v>1.9922530000000001</v>
      </c>
      <c r="BK362">
        <v>-0.482456</v>
      </c>
      <c r="BL362">
        <v>0.20388700000000001</v>
      </c>
      <c r="BM362">
        <v>9.4263E-2</v>
      </c>
      <c r="BN362">
        <v>-0.291966</v>
      </c>
    </row>
    <row r="363" spans="1:66" x14ac:dyDescent="0.25">
      <c r="A363" s="15" t="s">
        <v>887</v>
      </c>
      <c r="B363">
        <v>2.4945680000000001</v>
      </c>
      <c r="C363">
        <v>0.76539999999999997</v>
      </c>
      <c r="D363">
        <v>-9.4005000000000005E-2</v>
      </c>
      <c r="E363">
        <v>1.789833</v>
      </c>
      <c r="F363">
        <v>-0.23518700000000001</v>
      </c>
      <c r="G363">
        <v>0.20918100000000001</v>
      </c>
      <c r="H363">
        <v>-0.64737599999999995</v>
      </c>
      <c r="I363">
        <v>-0.87170700000000001</v>
      </c>
      <c r="J363">
        <v>0.19512399999999999</v>
      </c>
      <c r="K363">
        <v>-9.6299999999999999E-4</v>
      </c>
      <c r="L363">
        <v>-2.3703150000000002</v>
      </c>
      <c r="M363">
        <v>0.49210900000000002</v>
      </c>
      <c r="N363">
        <v>-2.3703150000000002</v>
      </c>
      <c r="O363">
        <v>-0.50322900000000004</v>
      </c>
      <c r="P363">
        <v>-0.56015999999999999</v>
      </c>
      <c r="Q363">
        <v>1.6791419999999999</v>
      </c>
      <c r="R363">
        <v>1.3462479999999999</v>
      </c>
      <c r="S363">
        <v>0.37456099999999998</v>
      </c>
      <c r="T363">
        <v>-2.3703150000000002</v>
      </c>
      <c r="U363">
        <v>-2.3703150000000002</v>
      </c>
      <c r="V363">
        <v>1.736602</v>
      </c>
      <c r="W363">
        <v>1.0336609999999999</v>
      </c>
      <c r="X363">
        <v>-2.55464</v>
      </c>
      <c r="Y363">
        <v>1.5304869999999999</v>
      </c>
      <c r="Z363">
        <v>-2.55464</v>
      </c>
      <c r="AA363">
        <v>2.6894399999999998</v>
      </c>
      <c r="AB363">
        <v>-2.55464</v>
      </c>
      <c r="AC363">
        <v>3.8542019999999999</v>
      </c>
      <c r="AD363">
        <v>-2.55464</v>
      </c>
      <c r="AE363">
        <v>0.30930600000000003</v>
      </c>
      <c r="AF363">
        <v>0.44143900000000003</v>
      </c>
      <c r="AG363">
        <v>-2.370295</v>
      </c>
      <c r="AH363">
        <v>-7.7450000000000005E-2</v>
      </c>
      <c r="AI363">
        <v>-0.77244500000000005</v>
      </c>
      <c r="AJ363">
        <v>1.1828000000000001</v>
      </c>
      <c r="AK363">
        <v>1.5374890000000001</v>
      </c>
      <c r="AL363">
        <v>0.42215900000000001</v>
      </c>
      <c r="AM363">
        <v>0.27329500000000001</v>
      </c>
      <c r="AN363">
        <v>-0.40621699999999999</v>
      </c>
      <c r="AO363">
        <v>-2.55464</v>
      </c>
      <c r="AP363">
        <v>1.1625369999999999</v>
      </c>
      <c r="AQ363">
        <v>-0.76786799999999999</v>
      </c>
      <c r="AR363">
        <v>-0.44522899999999999</v>
      </c>
      <c r="AS363">
        <v>-1.3227469999999999</v>
      </c>
      <c r="AT363">
        <v>1.330495</v>
      </c>
      <c r="AU363">
        <v>-0.26067200000000001</v>
      </c>
      <c r="AV363">
        <v>-2.3703150000000002</v>
      </c>
      <c r="AW363">
        <v>0.42436099999999999</v>
      </c>
      <c r="AX363">
        <v>0</v>
      </c>
      <c r="AY363">
        <v>-0.69008999999999998</v>
      </c>
      <c r="AZ363">
        <v>-0.14965400000000001</v>
      </c>
      <c r="BA363">
        <v>-0.50498799999999999</v>
      </c>
      <c r="BB363">
        <v>1.130627</v>
      </c>
      <c r="BC363">
        <v>-0.19706299999999999</v>
      </c>
      <c r="BD363">
        <v>0.38952700000000001</v>
      </c>
      <c r="BE363">
        <v>-0.221858</v>
      </c>
      <c r="BF363">
        <v>1.086085</v>
      </c>
      <c r="BG363">
        <v>2.4654799999999999</v>
      </c>
      <c r="BH363">
        <v>-2.55464</v>
      </c>
      <c r="BI363">
        <v>2.343718</v>
      </c>
      <c r="BJ363">
        <v>0.44823299999999999</v>
      </c>
      <c r="BK363">
        <v>1.8504259999999999</v>
      </c>
      <c r="BL363">
        <v>-0.41173999999999999</v>
      </c>
      <c r="BM363">
        <v>1.272051</v>
      </c>
      <c r="BN363">
        <v>1.280546</v>
      </c>
    </row>
    <row r="364" spans="1:66" x14ac:dyDescent="0.25">
      <c r="A364" s="15" t="s">
        <v>888</v>
      </c>
      <c r="B364">
        <v>1.722566</v>
      </c>
      <c r="C364">
        <v>2.5512000000000001</v>
      </c>
      <c r="D364">
        <v>-1.251458</v>
      </c>
      <c r="E364">
        <v>-1.251458</v>
      </c>
      <c r="F364">
        <v>1.360727</v>
      </c>
      <c r="G364">
        <v>1.822586</v>
      </c>
      <c r="H364">
        <v>1.4009819999999999</v>
      </c>
      <c r="I364">
        <v>-0.32203999999999999</v>
      </c>
      <c r="J364">
        <v>0.227495</v>
      </c>
      <c r="K364">
        <v>-0.59023700000000001</v>
      </c>
      <c r="L364">
        <v>-4.2921849999999999</v>
      </c>
      <c r="M364">
        <v>0.91527599999999998</v>
      </c>
      <c r="N364">
        <v>-0.55781199999999997</v>
      </c>
      <c r="O364">
        <v>-4.2921849999999999</v>
      </c>
      <c r="P364">
        <v>-0.95055699999999999</v>
      </c>
      <c r="Q364">
        <v>0.338092</v>
      </c>
      <c r="R364">
        <v>-0.96361600000000003</v>
      </c>
      <c r="S364">
        <v>0.74353499999999995</v>
      </c>
      <c r="T364">
        <v>0.55717799999999995</v>
      </c>
      <c r="U364">
        <v>-0.79998599999999997</v>
      </c>
      <c r="V364">
        <v>-1.251458</v>
      </c>
      <c r="W364">
        <v>2.2842959999999999</v>
      </c>
      <c r="X364">
        <v>-1.251458</v>
      </c>
      <c r="Y364">
        <v>-1.251458</v>
      </c>
      <c r="Z364">
        <v>-1.251458</v>
      </c>
      <c r="AA364">
        <v>3.3714490000000001</v>
      </c>
      <c r="AB364">
        <v>-1.251458</v>
      </c>
      <c r="AC364">
        <v>2.4439120000000001</v>
      </c>
      <c r="AD364">
        <v>-1.251458</v>
      </c>
      <c r="AE364">
        <v>-1.251458</v>
      </c>
      <c r="AF364">
        <v>2.59775</v>
      </c>
      <c r="AG364">
        <v>0.51084499999999999</v>
      </c>
      <c r="AH364">
        <v>-1.251458</v>
      </c>
      <c r="AI364">
        <v>-1.251458</v>
      </c>
      <c r="AJ364">
        <v>-0.46853800000000001</v>
      </c>
      <c r="AK364">
        <v>-0.42492099999999999</v>
      </c>
      <c r="AL364">
        <v>0.53963099999999997</v>
      </c>
      <c r="AM364">
        <v>1.0437909999999999</v>
      </c>
      <c r="AN364">
        <v>1.674347</v>
      </c>
      <c r="AO364">
        <v>-1.251458</v>
      </c>
      <c r="AP364">
        <v>-1.251458</v>
      </c>
      <c r="AQ364">
        <v>2.6677770000000001</v>
      </c>
      <c r="AR364">
        <v>1.6305270000000001</v>
      </c>
      <c r="AS364">
        <v>0.59343299999999999</v>
      </c>
      <c r="AT364">
        <v>-1.251458</v>
      </c>
      <c r="AU364">
        <v>1.836592</v>
      </c>
      <c r="AV364">
        <v>0.48026999999999997</v>
      </c>
      <c r="AW364">
        <v>-0.623386</v>
      </c>
      <c r="AX364">
        <v>-1.06168</v>
      </c>
      <c r="AY364">
        <v>0</v>
      </c>
      <c r="AZ364">
        <v>0.17440900000000001</v>
      </c>
      <c r="BA364">
        <v>0.754861</v>
      </c>
      <c r="BB364">
        <v>-1.251458</v>
      </c>
      <c r="BC364">
        <v>-1.226791</v>
      </c>
      <c r="BD364">
        <v>0.401615</v>
      </c>
      <c r="BE364">
        <v>1.879553</v>
      </c>
      <c r="BF364">
        <v>0.80168399999999995</v>
      </c>
      <c r="BG364">
        <v>-1.251458</v>
      </c>
      <c r="BH364">
        <v>-1.251458</v>
      </c>
      <c r="BI364">
        <v>3.5914549999999998</v>
      </c>
      <c r="BJ364">
        <v>0.87654799999999999</v>
      </c>
      <c r="BK364">
        <v>2.0148380000000001</v>
      </c>
      <c r="BL364">
        <v>1.6681520000000001</v>
      </c>
      <c r="BM364">
        <v>-1.251458</v>
      </c>
      <c r="BN364">
        <v>-1.251458</v>
      </c>
    </row>
    <row r="365" spans="1:66" x14ac:dyDescent="0.25">
      <c r="A365" s="15" t="s">
        <v>889</v>
      </c>
      <c r="B365">
        <v>1.8509009999999999</v>
      </c>
      <c r="C365">
        <v>1.765147</v>
      </c>
      <c r="D365">
        <v>-0.88003100000000001</v>
      </c>
      <c r="E365">
        <v>0.81419699999999995</v>
      </c>
      <c r="F365">
        <v>1.363796</v>
      </c>
      <c r="G365">
        <v>1.1279220000000001</v>
      </c>
      <c r="H365">
        <v>1.9772999999999999E-2</v>
      </c>
      <c r="I365">
        <v>5.4880899999999997</v>
      </c>
      <c r="J365">
        <v>1.7266140000000001</v>
      </c>
      <c r="K365">
        <v>-6.0435999999999997E-2</v>
      </c>
      <c r="L365">
        <v>4.955438</v>
      </c>
      <c r="M365">
        <v>-3.1875390000000001</v>
      </c>
      <c r="N365">
        <v>-0.58445199999999997</v>
      </c>
      <c r="O365">
        <v>-0.74386300000000005</v>
      </c>
      <c r="P365">
        <v>4.6161409999999998</v>
      </c>
      <c r="Q365">
        <v>3.322028</v>
      </c>
      <c r="R365">
        <v>1.818786</v>
      </c>
      <c r="S365">
        <v>-0.64710900000000005</v>
      </c>
      <c r="T365">
        <v>-2.042564</v>
      </c>
      <c r="U365">
        <v>1.4700519999999999</v>
      </c>
      <c r="V365">
        <v>-2.5259469999999999</v>
      </c>
      <c r="W365">
        <v>3.9030000000000002E-2</v>
      </c>
      <c r="X365">
        <v>-7.6905000000000001E-2</v>
      </c>
      <c r="Y365">
        <v>2.5509759999999999</v>
      </c>
      <c r="Z365">
        <v>-0.892401</v>
      </c>
      <c r="AA365">
        <v>3.5947710000000002</v>
      </c>
      <c r="AB365">
        <v>2.3607879999999999</v>
      </c>
      <c r="AC365">
        <v>7.4654999999999999E-2</v>
      </c>
      <c r="AD365">
        <v>-0.388909</v>
      </c>
      <c r="AE365">
        <v>-2.1329530000000001</v>
      </c>
      <c r="AF365">
        <v>-1.9930639999999999</v>
      </c>
      <c r="AG365">
        <v>3.1820179999999998</v>
      </c>
      <c r="AH365">
        <v>1.946312</v>
      </c>
      <c r="AI365">
        <v>-0.98330600000000001</v>
      </c>
      <c r="AJ365">
        <v>-1.6852720000000001</v>
      </c>
      <c r="AK365">
        <v>4.997833</v>
      </c>
      <c r="AL365">
        <v>-4.0894919999999999</v>
      </c>
      <c r="AM365">
        <v>-1.787723</v>
      </c>
      <c r="AN365">
        <v>-2.255312</v>
      </c>
      <c r="AO365">
        <v>-3.6914880000000001</v>
      </c>
      <c r="AP365">
        <v>-0.79914499999999999</v>
      </c>
      <c r="AQ365">
        <v>-2.1657160000000002</v>
      </c>
      <c r="AR365">
        <v>1.733611</v>
      </c>
      <c r="AS365">
        <v>-2.3323040000000002</v>
      </c>
      <c r="AT365">
        <v>3.3284729999999998</v>
      </c>
      <c r="AU365">
        <v>0.95935400000000004</v>
      </c>
      <c r="AV365">
        <v>-0.74291600000000002</v>
      </c>
      <c r="AW365">
        <v>-0.59402699999999997</v>
      </c>
      <c r="AX365">
        <v>1.8238000000000001E-2</v>
      </c>
      <c r="AY365">
        <v>-2.5495040000000002</v>
      </c>
      <c r="AZ365">
        <v>1.9879739999999999</v>
      </c>
      <c r="BA365">
        <v>0.66456400000000004</v>
      </c>
      <c r="BB365">
        <v>1.861853</v>
      </c>
      <c r="BC365">
        <v>-4.0894919999999999</v>
      </c>
      <c r="BD365">
        <v>-0.99551999999999996</v>
      </c>
      <c r="BE365">
        <v>-2.871273</v>
      </c>
      <c r="BF365">
        <v>0</v>
      </c>
      <c r="BG365">
        <v>2.8668010000000002</v>
      </c>
      <c r="BH365">
        <v>-5.7020670000000004</v>
      </c>
      <c r="BI365">
        <v>4.4632670000000001</v>
      </c>
      <c r="BJ365">
        <v>-0.47603299999999998</v>
      </c>
      <c r="BK365">
        <v>1.730658</v>
      </c>
      <c r="BL365">
        <v>-4.3927569999999996</v>
      </c>
      <c r="BM365">
        <v>-4.5205770000000003</v>
      </c>
      <c r="BN365">
        <v>0.166521</v>
      </c>
    </row>
    <row r="366" spans="1:66" x14ac:dyDescent="0.25">
      <c r="A366" s="15" t="s">
        <v>890</v>
      </c>
      <c r="B366">
        <v>2.504016</v>
      </c>
      <c r="C366">
        <v>4.3409089999999999</v>
      </c>
      <c r="D366">
        <v>1.275153</v>
      </c>
      <c r="E366">
        <v>4.2385780000000004</v>
      </c>
      <c r="F366">
        <v>0.32594400000000001</v>
      </c>
      <c r="G366">
        <v>1.9869330000000001</v>
      </c>
      <c r="H366">
        <v>5.1038449999999997</v>
      </c>
      <c r="I366">
        <v>-1.1656010000000001</v>
      </c>
      <c r="J366">
        <v>2.6747260000000002</v>
      </c>
      <c r="K366">
        <v>-4.206143</v>
      </c>
      <c r="L366">
        <v>-0.28129300000000002</v>
      </c>
      <c r="M366">
        <v>1.0692809999999999</v>
      </c>
      <c r="N366">
        <v>-0.81749300000000003</v>
      </c>
      <c r="O366">
        <v>0.81399500000000002</v>
      </c>
      <c r="P366">
        <v>-4.206143</v>
      </c>
      <c r="Q366">
        <v>-0.91347900000000004</v>
      </c>
      <c r="R366">
        <v>8.9123999999999995E-2</v>
      </c>
      <c r="S366">
        <v>-0.78971499999999994</v>
      </c>
      <c r="T366">
        <v>-4.206143</v>
      </c>
      <c r="U366">
        <v>-4.206143</v>
      </c>
      <c r="V366">
        <v>0.53542199999999995</v>
      </c>
      <c r="W366">
        <v>1.342854</v>
      </c>
      <c r="X366">
        <v>-4.1380379999999999</v>
      </c>
      <c r="Y366">
        <v>-4.1380379999999999</v>
      </c>
      <c r="Z366">
        <v>-4.1380379999999999</v>
      </c>
      <c r="AA366">
        <v>4.7925339999999998</v>
      </c>
      <c r="AB366">
        <v>2.0457160000000001</v>
      </c>
      <c r="AC366">
        <v>-4.1380379999999999</v>
      </c>
      <c r="AD366">
        <v>-4.0453000000000003E-2</v>
      </c>
      <c r="AE366">
        <v>-4.1380379999999999</v>
      </c>
      <c r="AF366">
        <v>-4.1380379999999999</v>
      </c>
      <c r="AG366">
        <v>-4.206143</v>
      </c>
      <c r="AH366">
        <v>-4.1380379999999999</v>
      </c>
      <c r="AI366">
        <v>-0.72417299999999996</v>
      </c>
      <c r="AJ366">
        <v>-1.2901229999999999</v>
      </c>
      <c r="AK366">
        <v>0.53723699999999996</v>
      </c>
      <c r="AL366">
        <v>0.406781</v>
      </c>
      <c r="AM366">
        <v>1.4856119999999999</v>
      </c>
      <c r="AN366">
        <v>0.426035</v>
      </c>
      <c r="AO366">
        <v>-0.244695</v>
      </c>
      <c r="AP366">
        <v>-0.434583</v>
      </c>
      <c r="AQ366">
        <v>1.1768400000000001</v>
      </c>
      <c r="AR366">
        <v>-0.31789000000000001</v>
      </c>
      <c r="AS366">
        <v>-1.4736210000000001</v>
      </c>
      <c r="AT366">
        <v>6.3639279999999996</v>
      </c>
      <c r="AU366">
        <v>-0.63926400000000005</v>
      </c>
      <c r="AV366">
        <v>-4.206143</v>
      </c>
      <c r="AW366">
        <v>-4.206143</v>
      </c>
      <c r="AX366">
        <v>-7.5928999999999996E-2</v>
      </c>
      <c r="AY366">
        <v>0</v>
      </c>
      <c r="AZ366">
        <v>1.269029</v>
      </c>
      <c r="BA366">
        <v>4.4086480000000003</v>
      </c>
      <c r="BB366">
        <v>4.7878280000000002</v>
      </c>
      <c r="BC366">
        <v>-4.206143</v>
      </c>
      <c r="BD366">
        <v>8.4913000000000002E-2</v>
      </c>
      <c r="BE366">
        <v>-4.1380379999999999</v>
      </c>
      <c r="BF366">
        <v>2.1632769999999999</v>
      </c>
      <c r="BG366">
        <v>0.30500500000000003</v>
      </c>
      <c r="BH366">
        <v>-4.1380379999999999</v>
      </c>
      <c r="BI366">
        <v>4.868989</v>
      </c>
      <c r="BJ366">
        <v>0.70877100000000004</v>
      </c>
      <c r="BK366">
        <v>1.0525450000000001</v>
      </c>
      <c r="BL366">
        <v>0.983595</v>
      </c>
      <c r="BM366">
        <v>-4.1380379999999999</v>
      </c>
      <c r="BN366">
        <v>2.591161</v>
      </c>
    </row>
    <row r="367" spans="1:66" x14ac:dyDescent="0.25">
      <c r="A367" s="15" t="s">
        <v>475</v>
      </c>
      <c r="B367">
        <v>2.4875210000000001</v>
      </c>
      <c r="C367">
        <v>3.675586</v>
      </c>
      <c r="D367">
        <v>-0.83216299999999999</v>
      </c>
      <c r="E367">
        <v>1.7013499999999999</v>
      </c>
      <c r="F367">
        <v>0.89717000000000002</v>
      </c>
      <c r="G367">
        <v>1.0396319999999999</v>
      </c>
      <c r="H367">
        <v>-1.487544</v>
      </c>
      <c r="I367">
        <v>-7.0189000000000001E-2</v>
      </c>
      <c r="J367">
        <v>0.105355</v>
      </c>
      <c r="K367">
        <v>3.7539449999999999</v>
      </c>
      <c r="L367">
        <v>-1.095944</v>
      </c>
      <c r="M367">
        <v>-0.540238</v>
      </c>
      <c r="N367">
        <v>1.8878980000000001</v>
      </c>
      <c r="O367">
        <v>-0.33082499999999998</v>
      </c>
      <c r="P367">
        <v>3.8577940000000002</v>
      </c>
      <c r="Q367">
        <v>0.83479199999999998</v>
      </c>
      <c r="R367">
        <v>1.098816</v>
      </c>
      <c r="S367">
        <v>0.56856200000000001</v>
      </c>
      <c r="T367">
        <v>-0.72174400000000005</v>
      </c>
      <c r="U367">
        <v>0.58504100000000003</v>
      </c>
      <c r="V367">
        <v>-1.8195920000000001</v>
      </c>
      <c r="W367">
        <v>1.3863939999999999</v>
      </c>
      <c r="X367">
        <v>-7.8772999999999996E-2</v>
      </c>
      <c r="Y367">
        <v>1.7156560000000001</v>
      </c>
      <c r="Z367">
        <v>-2.4229810000000001</v>
      </c>
      <c r="AA367">
        <v>4.8264500000000004</v>
      </c>
      <c r="AB367">
        <v>3.0278</v>
      </c>
      <c r="AC367">
        <v>-2.8712840000000002</v>
      </c>
      <c r="AD367">
        <v>0.17075199999999999</v>
      </c>
      <c r="AE367">
        <v>-3.9914900000000002</v>
      </c>
      <c r="AF367">
        <v>-2.1300029999999999</v>
      </c>
      <c r="AG367">
        <v>0.321884</v>
      </c>
      <c r="AH367">
        <v>-3.9914900000000002</v>
      </c>
      <c r="AI367">
        <v>1.1021840000000001</v>
      </c>
      <c r="AJ367">
        <v>-0.40079599999999999</v>
      </c>
      <c r="AK367">
        <v>0.42167900000000003</v>
      </c>
      <c r="AL367">
        <v>-0.20712</v>
      </c>
      <c r="AM367">
        <v>-0.87460099999999996</v>
      </c>
      <c r="AN367">
        <v>-1.767552</v>
      </c>
      <c r="AO367">
        <v>-9.6789E-2</v>
      </c>
      <c r="AP367">
        <v>0</v>
      </c>
      <c r="AQ367">
        <v>-1.7589980000000001</v>
      </c>
      <c r="AR367">
        <v>-0.70480399999999999</v>
      </c>
      <c r="AS367">
        <v>-2.978478</v>
      </c>
      <c r="AT367">
        <v>5.2143030000000001</v>
      </c>
      <c r="AU367">
        <v>-2.3088039999999999</v>
      </c>
      <c r="AV367">
        <v>-1.160153</v>
      </c>
      <c r="AW367">
        <v>-0.63354500000000002</v>
      </c>
      <c r="AX367">
        <v>0.53698500000000005</v>
      </c>
      <c r="AY367">
        <v>-8.3879999999999996E-2</v>
      </c>
      <c r="AZ367">
        <v>-0.71068699999999996</v>
      </c>
      <c r="BA367">
        <v>3.471241</v>
      </c>
      <c r="BB367">
        <v>3.8500429999999999</v>
      </c>
      <c r="BC367">
        <v>-2.3301940000000001</v>
      </c>
      <c r="BD367">
        <v>0.14918200000000001</v>
      </c>
      <c r="BE367">
        <v>-3.5257830000000001</v>
      </c>
      <c r="BF367">
        <v>1.005355</v>
      </c>
      <c r="BG367">
        <v>-2.00326</v>
      </c>
      <c r="BH367">
        <v>2.258988</v>
      </c>
      <c r="BI367">
        <v>5.9128860000000003</v>
      </c>
      <c r="BJ367">
        <v>0.458289</v>
      </c>
      <c r="BK367">
        <v>3.1875629999999999</v>
      </c>
      <c r="BL367">
        <v>-0.918601</v>
      </c>
      <c r="BM367">
        <v>-2.078649</v>
      </c>
      <c r="BN367">
        <v>1.547774</v>
      </c>
    </row>
    <row r="368" spans="1:66" x14ac:dyDescent="0.25">
      <c r="A368" s="15" t="s">
        <v>891</v>
      </c>
      <c r="B368">
        <v>2.6650680000000002</v>
      </c>
      <c r="C368">
        <v>4.3240790000000002</v>
      </c>
      <c r="D368">
        <v>0.98324500000000004</v>
      </c>
      <c r="E368">
        <v>3.5361959999999999</v>
      </c>
      <c r="F368">
        <v>0.82310899999999998</v>
      </c>
      <c r="G368">
        <v>1.8084560000000001</v>
      </c>
      <c r="H368">
        <v>-0.20180699999999999</v>
      </c>
      <c r="I368">
        <v>-0.80032700000000001</v>
      </c>
      <c r="J368">
        <v>0.2979</v>
      </c>
      <c r="K368">
        <v>0.96532499999999999</v>
      </c>
      <c r="L368">
        <v>-2.4143110000000001</v>
      </c>
      <c r="M368">
        <v>-2.7021459999999999</v>
      </c>
      <c r="N368">
        <v>1.6906209999999999</v>
      </c>
      <c r="O368">
        <v>-2.4143110000000001</v>
      </c>
      <c r="P368">
        <v>-0.47703099999999998</v>
      </c>
      <c r="Q368">
        <v>-0.60326299999999999</v>
      </c>
      <c r="R368">
        <v>0.244056</v>
      </c>
      <c r="S368">
        <v>0.48065000000000002</v>
      </c>
      <c r="T368">
        <v>0.78293999999999997</v>
      </c>
      <c r="U368">
        <v>-2.4143110000000001</v>
      </c>
      <c r="V368">
        <v>-2.7021459999999999</v>
      </c>
      <c r="W368">
        <v>0.15073800000000001</v>
      </c>
      <c r="X368">
        <v>0.82310899999999998</v>
      </c>
      <c r="Y368">
        <v>1.548111</v>
      </c>
      <c r="Z368">
        <v>-2.7021459999999999</v>
      </c>
      <c r="AA368">
        <v>3.1190060000000002</v>
      </c>
      <c r="AB368">
        <v>0.26394200000000001</v>
      </c>
      <c r="AC368">
        <v>-2.7021459999999999</v>
      </c>
      <c r="AD368">
        <v>0.64731000000000005</v>
      </c>
      <c r="AE368">
        <v>-2.7021459999999999</v>
      </c>
      <c r="AF368">
        <v>-2.7021459999999999</v>
      </c>
      <c r="AG368">
        <v>-2.4143110000000001</v>
      </c>
      <c r="AH368">
        <v>-2.7021459999999999</v>
      </c>
      <c r="AI368">
        <v>0</v>
      </c>
      <c r="AJ368">
        <v>-0.17127600000000001</v>
      </c>
      <c r="AK368">
        <v>-0.62738400000000005</v>
      </c>
      <c r="AL368">
        <v>-2.4143110000000001</v>
      </c>
      <c r="AM368">
        <v>-0.98162199999999999</v>
      </c>
      <c r="AN368">
        <v>-0.86061100000000001</v>
      </c>
      <c r="AO368">
        <v>-0.39415800000000001</v>
      </c>
      <c r="AP368">
        <v>-2.7021459999999999</v>
      </c>
      <c r="AQ368">
        <v>0.89057500000000001</v>
      </c>
      <c r="AR368">
        <v>1.2950839999999999</v>
      </c>
      <c r="AS368">
        <v>-2.7021459999999999</v>
      </c>
      <c r="AT368">
        <v>4.7613709999999996</v>
      </c>
      <c r="AU368">
        <v>-2.7021459999999999</v>
      </c>
      <c r="AV368">
        <v>0.38946999999999998</v>
      </c>
      <c r="AW368">
        <v>0.177373</v>
      </c>
      <c r="AX368">
        <v>-2.4143110000000001</v>
      </c>
      <c r="AY368">
        <v>-2.4143110000000001</v>
      </c>
      <c r="AZ368">
        <v>0.79758300000000004</v>
      </c>
      <c r="BA368">
        <v>3.9954619999999998</v>
      </c>
      <c r="BB368">
        <v>3.181365</v>
      </c>
      <c r="BC368">
        <v>-0.103174</v>
      </c>
      <c r="BD368">
        <v>-2.7021459999999999</v>
      </c>
      <c r="BE368">
        <v>-2.7021459999999999</v>
      </c>
      <c r="BF368">
        <v>2.6145</v>
      </c>
      <c r="BG368">
        <v>8.8000999999999996E-2</v>
      </c>
      <c r="BH368">
        <v>-2.7021459999999999</v>
      </c>
      <c r="BI368">
        <v>6.6278969999999999</v>
      </c>
      <c r="BJ368">
        <v>0.454903</v>
      </c>
      <c r="BK368">
        <v>1.0697190000000001</v>
      </c>
      <c r="BL368">
        <v>-1.152048</v>
      </c>
      <c r="BM368">
        <v>-0.12615599999999999</v>
      </c>
      <c r="BN368">
        <v>0.75580499999999995</v>
      </c>
    </row>
    <row r="369" spans="1:66" x14ac:dyDescent="0.25">
      <c r="A369" s="15" t="s">
        <v>175</v>
      </c>
      <c r="B369">
        <v>2.253161</v>
      </c>
      <c r="C369">
        <v>3.9263520000000001</v>
      </c>
      <c r="D369">
        <v>0.24718399999999999</v>
      </c>
      <c r="E369">
        <v>3.5255019999999999</v>
      </c>
      <c r="F369">
        <v>0.38879599999999997</v>
      </c>
      <c r="G369">
        <v>2.1436980000000001</v>
      </c>
      <c r="H369">
        <v>-0.421649</v>
      </c>
      <c r="I369">
        <v>-0.56858500000000001</v>
      </c>
      <c r="J369">
        <v>3.7814390000000002</v>
      </c>
      <c r="K369">
        <v>4.5042929999999997</v>
      </c>
      <c r="L369">
        <v>0.333368</v>
      </c>
      <c r="M369">
        <v>0.13564300000000001</v>
      </c>
      <c r="N369">
        <v>3.9496899999999999</v>
      </c>
      <c r="O369">
        <v>-2.044089</v>
      </c>
      <c r="P369">
        <v>-1.3215669999999999</v>
      </c>
      <c r="Q369">
        <v>-0.60295500000000002</v>
      </c>
      <c r="R369">
        <v>2.432258</v>
      </c>
      <c r="S369">
        <v>-1.3519300000000001</v>
      </c>
      <c r="T369">
        <v>2.6637170000000001</v>
      </c>
      <c r="U369">
        <v>-3.9204780000000001</v>
      </c>
      <c r="V369">
        <v>-4.4993780000000001</v>
      </c>
      <c r="W369">
        <v>0.71672899999999995</v>
      </c>
      <c r="X369">
        <v>-2.192647</v>
      </c>
      <c r="Y369">
        <v>0.21993099999999999</v>
      </c>
      <c r="Z369">
        <v>-8.2538809999999998</v>
      </c>
      <c r="AA369">
        <v>4.2500720000000003</v>
      </c>
      <c r="AB369">
        <v>2.3019069999999999</v>
      </c>
      <c r="AC369">
        <v>-3.3840729999999999</v>
      </c>
      <c r="AD369">
        <v>-1.4476340000000001</v>
      </c>
      <c r="AE369">
        <v>-4.480728</v>
      </c>
      <c r="AF369">
        <v>-5.2465989999999998</v>
      </c>
      <c r="AG369">
        <v>-1.4070499999999999</v>
      </c>
      <c r="AH369">
        <v>-8.2538809999999998</v>
      </c>
      <c r="AI369">
        <v>-0.78645399999999999</v>
      </c>
      <c r="AJ369">
        <v>0.47341899999999998</v>
      </c>
      <c r="AK369">
        <v>1.6997679999999999</v>
      </c>
      <c r="AL369">
        <v>-1.1170439999999999</v>
      </c>
      <c r="AM369">
        <v>0.63769100000000001</v>
      </c>
      <c r="AN369">
        <v>0</v>
      </c>
      <c r="AO369">
        <v>-1.663454</v>
      </c>
      <c r="AP369">
        <v>0.127887</v>
      </c>
      <c r="AQ369">
        <v>0.159472</v>
      </c>
      <c r="AR369">
        <v>0.38037100000000001</v>
      </c>
      <c r="AS369">
        <v>-3.8335669999999999</v>
      </c>
      <c r="AT369">
        <v>6.4065279999999998</v>
      </c>
      <c r="AU369">
        <v>-1.7060249999999999</v>
      </c>
      <c r="AV369">
        <v>-0.97867099999999996</v>
      </c>
      <c r="AW369">
        <v>-3.9204780000000001</v>
      </c>
      <c r="AX369">
        <v>-3.9204780000000001</v>
      </c>
      <c r="AY369">
        <v>-1.474523</v>
      </c>
      <c r="AZ369">
        <v>-3.9204780000000001</v>
      </c>
      <c r="BA369">
        <v>3.804243</v>
      </c>
      <c r="BB369">
        <v>4.7324039999999998</v>
      </c>
      <c r="BC369">
        <v>0.30513600000000002</v>
      </c>
      <c r="BD369">
        <v>-2.3042549999999999</v>
      </c>
      <c r="BE369">
        <v>-4.5290990000000004</v>
      </c>
      <c r="BF369">
        <v>2.9007100000000001</v>
      </c>
      <c r="BG369">
        <v>-2.2435619999999998</v>
      </c>
      <c r="BH369">
        <v>-4.7889379999999999</v>
      </c>
      <c r="BI369">
        <v>4.6222830000000004</v>
      </c>
      <c r="BJ369">
        <v>1.3042E-2</v>
      </c>
      <c r="BK369">
        <v>2.6824330000000001</v>
      </c>
      <c r="BL369">
        <v>-0.98345400000000005</v>
      </c>
      <c r="BM369">
        <v>-1.5985560000000001</v>
      </c>
      <c r="BN369">
        <v>2.3199839999999998</v>
      </c>
    </row>
    <row r="370" spans="1:66" x14ac:dyDescent="0.25">
      <c r="A370" s="15" t="s">
        <v>161</v>
      </c>
      <c r="B370">
        <v>2.7474850000000002</v>
      </c>
      <c r="C370">
        <v>3.855137</v>
      </c>
      <c r="D370">
        <v>0.39569399999999999</v>
      </c>
      <c r="E370">
        <v>3.4321809999999999</v>
      </c>
      <c r="F370">
        <v>0.81717200000000001</v>
      </c>
      <c r="G370">
        <v>1.990078</v>
      </c>
      <c r="H370">
        <v>-0.245947</v>
      </c>
      <c r="I370">
        <v>1.0617000000000001</v>
      </c>
      <c r="J370">
        <v>3.6278100000000002</v>
      </c>
      <c r="K370">
        <v>4.8017500000000002</v>
      </c>
      <c r="L370">
        <v>-1.755061</v>
      </c>
      <c r="M370">
        <v>0.47268100000000002</v>
      </c>
      <c r="N370">
        <v>4.2086459999999999</v>
      </c>
      <c r="O370">
        <v>-1.755061</v>
      </c>
      <c r="P370">
        <v>-0.72814800000000002</v>
      </c>
      <c r="Q370">
        <v>-0.24917</v>
      </c>
      <c r="R370">
        <v>2.6012659999999999</v>
      </c>
      <c r="S370">
        <v>0.76136199999999998</v>
      </c>
      <c r="T370">
        <v>2.4913090000000002</v>
      </c>
      <c r="U370">
        <v>-1.755061</v>
      </c>
      <c r="V370">
        <v>-2.4721739999999999</v>
      </c>
      <c r="W370">
        <v>0.88310500000000003</v>
      </c>
      <c r="X370">
        <v>-1.3363769999999999</v>
      </c>
      <c r="Y370">
        <v>1.2903929999999999</v>
      </c>
      <c r="Z370">
        <v>-6.8989820000000002</v>
      </c>
      <c r="AA370">
        <v>4.7021660000000001</v>
      </c>
      <c r="AB370">
        <v>2.7548710000000001</v>
      </c>
      <c r="AC370">
        <v>-6.8989820000000002</v>
      </c>
      <c r="AD370">
        <v>-1.0334669999999999</v>
      </c>
      <c r="AE370">
        <v>-3.388261</v>
      </c>
      <c r="AF370">
        <v>-4.1383080000000003</v>
      </c>
      <c r="AG370">
        <v>-1.755061</v>
      </c>
      <c r="AH370">
        <v>-6.8989820000000002</v>
      </c>
      <c r="AI370">
        <v>-0.42564999999999997</v>
      </c>
      <c r="AJ370">
        <v>1.216872</v>
      </c>
      <c r="AK370">
        <v>1.564945</v>
      </c>
      <c r="AL370">
        <v>-1.755061</v>
      </c>
      <c r="AM370">
        <v>0.57486099999999996</v>
      </c>
      <c r="AN370">
        <v>-0.13691300000000001</v>
      </c>
      <c r="AO370">
        <v>-0.94798400000000005</v>
      </c>
      <c r="AP370">
        <v>0.42927100000000001</v>
      </c>
      <c r="AQ370">
        <v>0.271123</v>
      </c>
      <c r="AR370">
        <v>0.50860799999999995</v>
      </c>
      <c r="AS370">
        <v>-3.051075</v>
      </c>
      <c r="AT370">
        <v>6.9980219999999997</v>
      </c>
      <c r="AU370">
        <v>-2.0674950000000001</v>
      </c>
      <c r="AV370">
        <v>-0.68681700000000001</v>
      </c>
      <c r="AW370">
        <v>-1.755061</v>
      </c>
      <c r="AX370">
        <v>-0.30809599999999998</v>
      </c>
      <c r="AY370">
        <v>-0.25666800000000001</v>
      </c>
      <c r="AZ370">
        <v>-1.755061</v>
      </c>
      <c r="BA370">
        <v>4.1756209999999996</v>
      </c>
      <c r="BB370">
        <v>5.2137929999999999</v>
      </c>
      <c r="BC370">
        <v>1.525666</v>
      </c>
      <c r="BD370">
        <v>-2.2015090000000002</v>
      </c>
      <c r="BE370">
        <v>-4.3106260000000001</v>
      </c>
      <c r="BF370">
        <v>3.186477</v>
      </c>
      <c r="BG370">
        <v>-1.055712</v>
      </c>
      <c r="BH370">
        <v>-3.6910660000000002</v>
      </c>
      <c r="BI370">
        <v>3.9452210000000001</v>
      </c>
      <c r="BJ370">
        <v>0</v>
      </c>
      <c r="BK370">
        <v>3.0218950000000002</v>
      </c>
      <c r="BL370">
        <v>-1.831739</v>
      </c>
      <c r="BM370">
        <v>-1.4775910000000001</v>
      </c>
      <c r="BN370">
        <v>2.8351579999999998</v>
      </c>
    </row>
    <row r="371" spans="1:66" x14ac:dyDescent="0.25">
      <c r="A371" s="15" t="s">
        <v>892</v>
      </c>
      <c r="B371">
        <v>-0.30838399999999999</v>
      </c>
      <c r="C371">
        <v>-8.3251000000000006E-2</v>
      </c>
      <c r="D371">
        <v>0.45645400000000003</v>
      </c>
      <c r="E371">
        <v>1.411235</v>
      </c>
      <c r="F371">
        <v>0.78828900000000002</v>
      </c>
      <c r="G371">
        <v>0.43451299999999998</v>
      </c>
      <c r="H371">
        <v>1.2357910000000001</v>
      </c>
      <c r="I371">
        <v>-0.28626699999999999</v>
      </c>
      <c r="J371">
        <v>-5.1573000000000001E-2</v>
      </c>
      <c r="K371">
        <v>-1.0134700000000001</v>
      </c>
      <c r="L371">
        <v>-1.3394760000000001</v>
      </c>
      <c r="M371">
        <v>8.4076999999999999E-2</v>
      </c>
      <c r="N371">
        <v>-0.236627</v>
      </c>
      <c r="O371">
        <v>-1.865523</v>
      </c>
      <c r="P371">
        <v>-0.47531400000000001</v>
      </c>
      <c r="Q371">
        <v>-1.1159749999999999</v>
      </c>
      <c r="R371">
        <v>-1.395805</v>
      </c>
      <c r="S371">
        <v>-0.54987600000000003</v>
      </c>
      <c r="T371">
        <v>-0.99282899999999996</v>
      </c>
      <c r="U371">
        <v>-1.8555900000000001</v>
      </c>
      <c r="V371">
        <v>2.3008999999999999</v>
      </c>
      <c r="W371">
        <v>-1.374835</v>
      </c>
      <c r="X371">
        <v>0.186252</v>
      </c>
      <c r="Y371">
        <v>-1.925484</v>
      </c>
      <c r="Z371">
        <v>-1.074821</v>
      </c>
      <c r="AA371">
        <v>-0.64841800000000005</v>
      </c>
      <c r="AB371">
        <v>0.27711400000000003</v>
      </c>
      <c r="AC371">
        <v>1.1051230000000001</v>
      </c>
      <c r="AD371">
        <v>-4.1000000000000002E-2</v>
      </c>
      <c r="AE371">
        <v>1.0598209999999999</v>
      </c>
      <c r="AF371">
        <v>-0.57786899999999997</v>
      </c>
      <c r="AG371">
        <v>1.2145079999999999</v>
      </c>
      <c r="AH371">
        <v>-6.0536E-2</v>
      </c>
      <c r="AI371">
        <v>-0.73872800000000005</v>
      </c>
      <c r="AJ371">
        <v>-0.78225199999999995</v>
      </c>
      <c r="AK371">
        <v>1.1106929999999999</v>
      </c>
      <c r="AL371">
        <v>0.28796899999999997</v>
      </c>
      <c r="AM371">
        <v>1.2412449999999999</v>
      </c>
      <c r="AN371">
        <v>0.29882300000000001</v>
      </c>
      <c r="AO371">
        <v>3.600568</v>
      </c>
      <c r="AP371">
        <v>0.75010200000000005</v>
      </c>
      <c r="AQ371">
        <v>2.0036100000000001</v>
      </c>
      <c r="AR371">
        <v>-0.32332</v>
      </c>
      <c r="AS371">
        <v>2.6649539999999998</v>
      </c>
      <c r="AT371">
        <v>0.63576900000000003</v>
      </c>
      <c r="AU371">
        <v>1.231128</v>
      </c>
      <c r="AV371">
        <v>-1.1123719999999999</v>
      </c>
      <c r="AW371">
        <v>0.54761899999999997</v>
      </c>
      <c r="AX371">
        <v>1.2567520000000001</v>
      </c>
      <c r="AY371">
        <v>1.634943</v>
      </c>
      <c r="AZ371">
        <v>-0.81931600000000004</v>
      </c>
      <c r="BA371">
        <v>-1.1359239999999999</v>
      </c>
      <c r="BB371">
        <v>0</v>
      </c>
      <c r="BC371">
        <v>0.10295600000000001</v>
      </c>
      <c r="BD371">
        <v>1.808206</v>
      </c>
      <c r="BE371">
        <v>-0.46047700000000003</v>
      </c>
      <c r="BF371">
        <v>0.35436499999999999</v>
      </c>
      <c r="BG371">
        <v>2.867178</v>
      </c>
      <c r="BH371">
        <v>-2.0067919999999999</v>
      </c>
      <c r="BI371">
        <v>-1.026313</v>
      </c>
      <c r="BJ371">
        <v>0.61832299999999996</v>
      </c>
      <c r="BK371">
        <v>1.795884</v>
      </c>
      <c r="BL371">
        <v>-2.4418519999999999</v>
      </c>
      <c r="BM371">
        <v>-1.9705870000000001</v>
      </c>
      <c r="BN371">
        <v>1.8206169999999999</v>
      </c>
    </row>
    <row r="372" spans="1:66" x14ac:dyDescent="0.25">
      <c r="A372" s="15" t="s">
        <v>893</v>
      </c>
      <c r="B372">
        <v>-0.56513899999999995</v>
      </c>
      <c r="C372">
        <v>-1.4609179999999999</v>
      </c>
      <c r="D372">
        <v>0.108335</v>
      </c>
      <c r="E372">
        <v>1.315331</v>
      </c>
      <c r="F372">
        <v>1.524502</v>
      </c>
      <c r="G372">
        <v>1.6651389999999999</v>
      </c>
      <c r="H372">
        <v>0.87498799999999999</v>
      </c>
      <c r="I372">
        <v>-0.37824600000000003</v>
      </c>
      <c r="J372">
        <v>-0.63305199999999995</v>
      </c>
      <c r="K372">
        <v>-0.24126400000000001</v>
      </c>
      <c r="L372">
        <v>-0.33001900000000001</v>
      </c>
      <c r="M372">
        <v>1.5982430000000001</v>
      </c>
      <c r="N372">
        <v>5.0855999999999998E-2</v>
      </c>
      <c r="O372">
        <v>-0.88873100000000005</v>
      </c>
      <c r="P372">
        <v>0.117948</v>
      </c>
      <c r="Q372">
        <v>-0.67606999999999995</v>
      </c>
      <c r="R372">
        <v>-0.372081</v>
      </c>
      <c r="S372">
        <v>0.20758799999999999</v>
      </c>
      <c r="T372">
        <v>7.6700000000000004E-2</v>
      </c>
      <c r="U372">
        <v>5.6978000000000001E-2</v>
      </c>
      <c r="V372">
        <v>1.933762</v>
      </c>
      <c r="W372">
        <v>0.26690799999999998</v>
      </c>
      <c r="X372">
        <v>0.21657899999999999</v>
      </c>
      <c r="Y372">
        <v>-1.4339999999999999E-3</v>
      </c>
      <c r="Z372">
        <v>-0.60386499999999999</v>
      </c>
      <c r="AA372">
        <v>0.202985</v>
      </c>
      <c r="AB372">
        <v>-0.80011399999999999</v>
      </c>
      <c r="AC372">
        <v>0.53642599999999996</v>
      </c>
      <c r="AD372">
        <v>-1.8975550000000001</v>
      </c>
      <c r="AE372">
        <v>1.720534</v>
      </c>
      <c r="AF372">
        <v>-0.192222</v>
      </c>
      <c r="AG372">
        <v>0.50306499999999998</v>
      </c>
      <c r="AH372">
        <v>0</v>
      </c>
      <c r="AI372">
        <v>-0.12495299999999999</v>
      </c>
      <c r="AJ372">
        <v>0.16642499999999999</v>
      </c>
      <c r="AK372">
        <v>1.1896260000000001</v>
      </c>
      <c r="AL372">
        <v>0.370338</v>
      </c>
      <c r="AM372">
        <v>-6.6793000000000005E-2</v>
      </c>
      <c r="AN372">
        <v>0.57913000000000003</v>
      </c>
      <c r="AO372">
        <v>1.0423770000000001</v>
      </c>
      <c r="AP372">
        <v>-1.0448519999999999</v>
      </c>
      <c r="AQ372">
        <v>-5.3839999999999999E-3</v>
      </c>
      <c r="AR372">
        <v>-1.627194</v>
      </c>
      <c r="AS372">
        <v>-4.2949000000000001E-2</v>
      </c>
      <c r="AT372">
        <v>-0.55021100000000001</v>
      </c>
      <c r="AU372">
        <v>-1.258785</v>
      </c>
      <c r="AV372">
        <v>-1.0794E-2</v>
      </c>
      <c r="AW372">
        <v>-2.2207999999999999E-2</v>
      </c>
      <c r="AX372">
        <v>-0.35170400000000002</v>
      </c>
      <c r="AY372">
        <v>0.202319</v>
      </c>
      <c r="AZ372">
        <v>-0.22045200000000001</v>
      </c>
      <c r="BA372">
        <v>-0.52876000000000001</v>
      </c>
      <c r="BB372">
        <v>-1.6202999999999999E-2</v>
      </c>
      <c r="BC372">
        <v>-1.4785520000000001</v>
      </c>
      <c r="BD372">
        <v>1.6428910000000001</v>
      </c>
      <c r="BE372">
        <v>0.46657300000000002</v>
      </c>
      <c r="BF372">
        <v>3.4738999999999999E-2</v>
      </c>
      <c r="BG372">
        <v>4.6364580000000002</v>
      </c>
      <c r="BH372">
        <v>-9.6930000000000002E-2</v>
      </c>
      <c r="BI372">
        <v>1.1572629999999999</v>
      </c>
      <c r="BJ372">
        <v>0.886768</v>
      </c>
      <c r="BK372">
        <v>1.397462</v>
      </c>
      <c r="BL372">
        <v>-3.8187380000000002</v>
      </c>
      <c r="BM372">
        <v>-3.979053</v>
      </c>
      <c r="BN372">
        <v>0.31013299999999999</v>
      </c>
    </row>
    <row r="373" spans="1:66" x14ac:dyDescent="0.25">
      <c r="A373" s="15" t="s">
        <v>894</v>
      </c>
      <c r="B373">
        <v>0.96890600000000004</v>
      </c>
      <c r="C373">
        <v>-0.55718999999999996</v>
      </c>
      <c r="D373">
        <v>-0.42181800000000003</v>
      </c>
      <c r="E373">
        <v>0.10299</v>
      </c>
      <c r="F373">
        <v>-0.343945</v>
      </c>
      <c r="G373">
        <v>2.8049620000000002</v>
      </c>
      <c r="H373">
        <v>1.0905389999999999</v>
      </c>
      <c r="I373">
        <v>0.187361</v>
      </c>
      <c r="J373">
        <v>-1.2570399999999999</v>
      </c>
      <c r="K373">
        <v>-1.102368</v>
      </c>
      <c r="L373">
        <v>-2.1187079999999998</v>
      </c>
      <c r="M373">
        <v>-0.46352500000000002</v>
      </c>
      <c r="N373">
        <v>-1.5180720000000001</v>
      </c>
      <c r="O373">
        <v>-0.791682</v>
      </c>
      <c r="P373">
        <v>0.93859899999999996</v>
      </c>
      <c r="Q373">
        <v>-1.873248</v>
      </c>
      <c r="R373">
        <v>-0.41008699999999998</v>
      </c>
      <c r="S373">
        <v>0.59135400000000005</v>
      </c>
      <c r="T373">
        <v>-0.37641400000000003</v>
      </c>
      <c r="U373">
        <v>1.025706</v>
      </c>
      <c r="V373">
        <v>0.22833700000000001</v>
      </c>
      <c r="W373">
        <v>-3.435486</v>
      </c>
      <c r="X373">
        <v>-0.145926</v>
      </c>
      <c r="Y373">
        <v>0.56942000000000004</v>
      </c>
      <c r="Z373">
        <v>0</v>
      </c>
      <c r="AA373">
        <v>1.160579</v>
      </c>
      <c r="AB373">
        <v>-3.435486</v>
      </c>
      <c r="AC373">
        <v>0.78074399999999999</v>
      </c>
      <c r="AD373">
        <v>0.59578600000000004</v>
      </c>
      <c r="AE373">
        <v>0.79389399999999999</v>
      </c>
      <c r="AF373">
        <v>0.38769300000000001</v>
      </c>
      <c r="AG373">
        <v>2.1536499999999998</v>
      </c>
      <c r="AH373">
        <v>-0.17077700000000001</v>
      </c>
      <c r="AI373">
        <v>0.84207500000000002</v>
      </c>
      <c r="AJ373">
        <v>0.26353500000000002</v>
      </c>
      <c r="AK373">
        <v>2.6039850000000002</v>
      </c>
      <c r="AL373">
        <v>-1.5291650000000001</v>
      </c>
      <c r="AM373">
        <v>-0.68060900000000002</v>
      </c>
      <c r="AN373">
        <v>-0.16800999999999999</v>
      </c>
      <c r="AO373">
        <v>1.0614E-2</v>
      </c>
      <c r="AP373">
        <v>1.143851</v>
      </c>
      <c r="AQ373">
        <v>-0.44839400000000001</v>
      </c>
      <c r="AR373">
        <v>-6.0608000000000002E-2</v>
      </c>
      <c r="AS373">
        <v>0.34191300000000002</v>
      </c>
      <c r="AT373">
        <v>-7.4546000000000001E-2</v>
      </c>
      <c r="AU373">
        <v>-0.17458000000000001</v>
      </c>
      <c r="AV373">
        <v>0.30436200000000002</v>
      </c>
      <c r="AW373">
        <v>-0.64068199999999997</v>
      </c>
      <c r="AX373">
        <v>0.119475</v>
      </c>
      <c r="AY373">
        <v>-0.109377</v>
      </c>
      <c r="AZ373">
        <v>0.90112300000000001</v>
      </c>
      <c r="BA373">
        <v>-0.36527500000000002</v>
      </c>
      <c r="BB373">
        <v>-0.35572199999999998</v>
      </c>
      <c r="BC373">
        <v>-0.41756799999999999</v>
      </c>
      <c r="BD373">
        <v>0.72078900000000001</v>
      </c>
      <c r="BE373">
        <v>1.7041189999999999</v>
      </c>
      <c r="BF373">
        <v>-7.5305999999999998E-2</v>
      </c>
      <c r="BG373">
        <v>1.9051689999999999</v>
      </c>
      <c r="BH373">
        <v>-3.435486</v>
      </c>
      <c r="BI373">
        <v>0.98236000000000001</v>
      </c>
      <c r="BJ373">
        <v>0.55352599999999996</v>
      </c>
      <c r="BK373">
        <v>0.33894299999999999</v>
      </c>
      <c r="BL373">
        <v>-0.54013299999999997</v>
      </c>
      <c r="BM373">
        <v>-0.72954600000000003</v>
      </c>
      <c r="BN373">
        <v>1.752151</v>
      </c>
    </row>
    <row r="374" spans="1:66" x14ac:dyDescent="0.25">
      <c r="A374" s="15" t="s">
        <v>895</v>
      </c>
      <c r="B374">
        <v>0.21351200000000001</v>
      </c>
      <c r="C374">
        <v>0.51908799999999999</v>
      </c>
      <c r="D374">
        <v>-1.6124289999999999</v>
      </c>
      <c r="E374">
        <v>7.9272999999999996E-2</v>
      </c>
      <c r="F374">
        <v>-0.525034</v>
      </c>
      <c r="G374">
        <v>-0.56551600000000002</v>
      </c>
      <c r="H374">
        <v>-3.2489590000000002</v>
      </c>
      <c r="I374">
        <v>-1.9742139999999999</v>
      </c>
      <c r="J374">
        <v>-1.9742139999999999</v>
      </c>
      <c r="K374">
        <v>-1.9742139999999999</v>
      </c>
      <c r="L374">
        <v>-1.9742139999999999</v>
      </c>
      <c r="M374">
        <v>-0.135902</v>
      </c>
      <c r="N374">
        <v>0.62075999999999998</v>
      </c>
      <c r="O374">
        <v>-1.9742139999999999</v>
      </c>
      <c r="P374">
        <v>0.20250799999999999</v>
      </c>
      <c r="Q374">
        <v>0.88257300000000005</v>
      </c>
      <c r="R374">
        <v>3.1156619999999999</v>
      </c>
      <c r="S374">
        <v>-0.25658599999999998</v>
      </c>
      <c r="T374">
        <v>-1.9742139999999999</v>
      </c>
      <c r="U374">
        <v>-1.9742139999999999</v>
      </c>
      <c r="V374">
        <v>1.511134</v>
      </c>
      <c r="W374">
        <v>-3.2489590000000002</v>
      </c>
      <c r="X374">
        <v>1.514702</v>
      </c>
      <c r="Y374">
        <v>1.3017080000000001</v>
      </c>
      <c r="Z374">
        <v>0.71760999999999997</v>
      </c>
      <c r="AA374">
        <v>0.942998</v>
      </c>
      <c r="AB374">
        <v>-4.2129999999999997E-3</v>
      </c>
      <c r="AC374">
        <v>0.95844200000000002</v>
      </c>
      <c r="AD374">
        <v>-0.50063500000000005</v>
      </c>
      <c r="AE374">
        <v>4.6974000000000002E-2</v>
      </c>
      <c r="AF374">
        <v>-3.2489590000000002</v>
      </c>
      <c r="AG374">
        <v>2.792859</v>
      </c>
      <c r="AH374">
        <v>-0.35817399999999999</v>
      </c>
      <c r="AI374">
        <v>-3.2489590000000002</v>
      </c>
      <c r="AJ374">
        <v>0.52307899999999996</v>
      </c>
      <c r="AK374">
        <v>3.002888</v>
      </c>
      <c r="AL374">
        <v>-1.9742139999999999</v>
      </c>
      <c r="AM374">
        <v>9.4599999999999997E-3</v>
      </c>
      <c r="AN374">
        <v>-0.35550199999999998</v>
      </c>
      <c r="AO374">
        <v>-0.68396900000000005</v>
      </c>
      <c r="AP374">
        <v>4.2129999999999997E-3</v>
      </c>
      <c r="AQ374">
        <v>-1.0977330000000001</v>
      </c>
      <c r="AR374">
        <v>-0.748996</v>
      </c>
      <c r="AS374">
        <v>0.13961200000000001</v>
      </c>
      <c r="AT374">
        <v>-3.2829999999999998E-2</v>
      </c>
      <c r="AU374">
        <v>-0.552095</v>
      </c>
      <c r="AV374">
        <v>-0.45763900000000002</v>
      </c>
      <c r="AW374">
        <v>1.2495240000000001</v>
      </c>
      <c r="AX374">
        <v>0</v>
      </c>
      <c r="AY374">
        <v>6.0358000000000002E-2</v>
      </c>
      <c r="AZ374">
        <v>-1.9742139999999999</v>
      </c>
      <c r="BA374">
        <v>0.58213800000000004</v>
      </c>
      <c r="BB374">
        <v>-0.536354</v>
      </c>
      <c r="BC374">
        <v>-1.9742139999999999</v>
      </c>
      <c r="BD374">
        <v>0.66840599999999994</v>
      </c>
      <c r="BE374">
        <v>0.37672099999999997</v>
      </c>
      <c r="BF374">
        <v>-0.762378</v>
      </c>
      <c r="BG374">
        <v>1.280125</v>
      </c>
      <c r="BH374">
        <v>-3.2489590000000002</v>
      </c>
      <c r="BI374">
        <v>0.226359</v>
      </c>
      <c r="BJ374">
        <v>1.9005080000000001</v>
      </c>
      <c r="BK374">
        <v>1.2779990000000001</v>
      </c>
      <c r="BL374">
        <v>1.64801</v>
      </c>
      <c r="BM374">
        <v>1.3143819999999999</v>
      </c>
      <c r="BN374">
        <v>0.118687</v>
      </c>
    </row>
    <row r="375" spans="1:66" x14ac:dyDescent="0.25">
      <c r="A375" s="15" t="s">
        <v>896</v>
      </c>
      <c r="B375">
        <v>-2.5209869999999999</v>
      </c>
      <c r="C375">
        <v>-1.6108100000000001</v>
      </c>
      <c r="D375">
        <v>0.60077400000000003</v>
      </c>
      <c r="E375">
        <v>0.61294999999999999</v>
      </c>
      <c r="F375">
        <v>0.17180100000000001</v>
      </c>
      <c r="G375">
        <v>4.3793709999999999</v>
      </c>
      <c r="H375">
        <v>1.6883490000000001</v>
      </c>
      <c r="I375">
        <v>1.0541529999999999</v>
      </c>
      <c r="J375">
        <v>3.5401000000000002E-2</v>
      </c>
      <c r="K375">
        <v>-0.157165</v>
      </c>
      <c r="L375">
        <v>1.1266350000000001</v>
      </c>
      <c r="M375">
        <v>0.98013399999999995</v>
      </c>
      <c r="N375">
        <v>1.3326640000000001</v>
      </c>
      <c r="O375">
        <v>-1.711266</v>
      </c>
      <c r="P375">
        <v>0.78632199999999997</v>
      </c>
      <c r="Q375">
        <v>-1.0223629999999999</v>
      </c>
      <c r="R375">
        <v>-1.7276339999999999</v>
      </c>
      <c r="S375">
        <v>-1.2982769999999999</v>
      </c>
      <c r="T375">
        <v>-2.6852130000000001</v>
      </c>
      <c r="U375">
        <v>-1.0222929999999999</v>
      </c>
      <c r="V375">
        <v>-1.23956</v>
      </c>
      <c r="W375">
        <v>-1.376668</v>
      </c>
      <c r="X375">
        <v>1.436229</v>
      </c>
      <c r="Y375">
        <v>-3.7687140000000001</v>
      </c>
      <c r="Z375">
        <v>-3.7687140000000001</v>
      </c>
      <c r="AA375">
        <v>0.55004399999999998</v>
      </c>
      <c r="AB375">
        <v>-0.77280400000000005</v>
      </c>
      <c r="AC375">
        <v>0.64881500000000003</v>
      </c>
      <c r="AD375">
        <v>-0.38842500000000002</v>
      </c>
      <c r="AE375">
        <v>-0.72273299999999996</v>
      </c>
      <c r="AF375">
        <v>-1.885589</v>
      </c>
      <c r="AG375">
        <v>-3.5745330000000002</v>
      </c>
      <c r="AH375">
        <v>-3.7687140000000001</v>
      </c>
      <c r="AI375">
        <v>-2.2427100000000002</v>
      </c>
      <c r="AJ375">
        <v>-1.658935</v>
      </c>
      <c r="AK375">
        <v>4.1119510000000004</v>
      </c>
      <c r="AL375">
        <v>-1.5834999999999998E-2</v>
      </c>
      <c r="AM375">
        <v>0.35675600000000002</v>
      </c>
      <c r="AN375">
        <v>1.3218220000000001</v>
      </c>
      <c r="AO375">
        <v>0.63951599999999997</v>
      </c>
      <c r="AP375">
        <v>-2.6506799999999999</v>
      </c>
      <c r="AQ375">
        <v>-1.2525170000000001</v>
      </c>
      <c r="AR375">
        <v>0.81575600000000004</v>
      </c>
      <c r="AS375">
        <v>-1.137211</v>
      </c>
      <c r="AT375">
        <v>-2.9545819999999998</v>
      </c>
      <c r="AU375">
        <v>0.52053099999999997</v>
      </c>
      <c r="AV375">
        <v>-2.0329899999999999</v>
      </c>
      <c r="AW375">
        <v>-1.422223</v>
      </c>
      <c r="AX375">
        <v>0.95136500000000002</v>
      </c>
      <c r="AY375">
        <v>1.836546</v>
      </c>
      <c r="AZ375">
        <v>-1.283623</v>
      </c>
      <c r="BA375">
        <v>1.251717</v>
      </c>
      <c r="BB375">
        <v>1.340735</v>
      </c>
      <c r="BC375">
        <v>3.0256080000000001</v>
      </c>
      <c r="BD375">
        <v>1.799364</v>
      </c>
      <c r="BE375">
        <v>1.962402</v>
      </c>
      <c r="BF375">
        <v>0</v>
      </c>
      <c r="BG375">
        <v>3.3220450000000001</v>
      </c>
      <c r="BH375">
        <v>-3.7687140000000001</v>
      </c>
      <c r="BI375">
        <v>0.76802300000000001</v>
      </c>
      <c r="BJ375">
        <v>0.89401600000000003</v>
      </c>
      <c r="BK375">
        <v>-0.37554500000000002</v>
      </c>
      <c r="BL375">
        <v>0.55950500000000003</v>
      </c>
      <c r="BM375">
        <v>-2.0644969999999998</v>
      </c>
      <c r="BN375">
        <v>3.853602</v>
      </c>
    </row>
    <row r="376" spans="1:66" x14ac:dyDescent="0.25">
      <c r="A376" s="15" t="s">
        <v>897</v>
      </c>
      <c r="B376">
        <v>0.41877399999999998</v>
      </c>
      <c r="C376">
        <v>-1.899006</v>
      </c>
      <c r="D376">
        <v>-0.13294900000000001</v>
      </c>
      <c r="E376">
        <v>-0.12969600000000001</v>
      </c>
      <c r="F376">
        <v>0.141763</v>
      </c>
      <c r="G376">
        <v>1.12392</v>
      </c>
      <c r="H376">
        <v>1.216898</v>
      </c>
      <c r="I376">
        <v>-0.377942</v>
      </c>
      <c r="J376">
        <v>0.40843800000000002</v>
      </c>
      <c r="K376">
        <v>-0.83204599999999995</v>
      </c>
      <c r="L376">
        <v>-0.55204299999999995</v>
      </c>
      <c r="M376">
        <v>0.23849400000000001</v>
      </c>
      <c r="N376">
        <v>0.85158900000000004</v>
      </c>
      <c r="O376">
        <v>-0.62476299999999996</v>
      </c>
      <c r="P376">
        <v>0.32549499999999998</v>
      </c>
      <c r="Q376">
        <v>-0.51791299999999996</v>
      </c>
      <c r="R376">
        <v>-2.4778419999999999</v>
      </c>
      <c r="S376">
        <v>-1.12235</v>
      </c>
      <c r="T376">
        <v>-0.249445</v>
      </c>
      <c r="U376">
        <v>7.7560000000000004E-2</v>
      </c>
      <c r="V376">
        <v>0.88017999999999996</v>
      </c>
      <c r="W376">
        <v>0.55291500000000005</v>
      </c>
      <c r="X376">
        <v>0.100345</v>
      </c>
      <c r="Y376">
        <v>0.33089400000000002</v>
      </c>
      <c r="Z376">
        <v>-2.1008830000000001</v>
      </c>
      <c r="AA376">
        <v>1.107612</v>
      </c>
      <c r="AB376">
        <v>-0.45869900000000002</v>
      </c>
      <c r="AC376">
        <v>-0.43900800000000001</v>
      </c>
      <c r="AD376">
        <v>-1.915632</v>
      </c>
      <c r="AE376">
        <v>-0.65446499999999996</v>
      </c>
      <c r="AF376">
        <v>-2.5798329999999998</v>
      </c>
      <c r="AG376">
        <v>-1.1772199999999999</v>
      </c>
      <c r="AH376">
        <v>1.0279739999999999</v>
      </c>
      <c r="AI376">
        <v>-1.138063</v>
      </c>
      <c r="AJ376">
        <v>-2.5326569999999999</v>
      </c>
      <c r="AK376">
        <v>1.7673460000000001</v>
      </c>
      <c r="AL376">
        <v>1.158615</v>
      </c>
      <c r="AM376">
        <v>0.35853299999999999</v>
      </c>
      <c r="AN376">
        <v>1.4170659999999999</v>
      </c>
      <c r="AO376">
        <v>-4.8934740000000003</v>
      </c>
      <c r="AP376">
        <v>-0.71341399999999999</v>
      </c>
      <c r="AQ376">
        <v>0</v>
      </c>
      <c r="AR376">
        <v>-3.3640729999999999</v>
      </c>
      <c r="AS376">
        <v>-1.171948</v>
      </c>
      <c r="AT376">
        <v>-0.1686</v>
      </c>
      <c r="AU376">
        <v>-1.208745</v>
      </c>
      <c r="AV376">
        <v>-1.784799</v>
      </c>
      <c r="AW376">
        <v>-8.43E-2</v>
      </c>
      <c r="AX376">
        <v>1.429521</v>
      </c>
      <c r="AY376">
        <v>1.4603299999999999</v>
      </c>
      <c r="AZ376">
        <v>-2.91479</v>
      </c>
      <c r="BA376">
        <v>0.19810800000000001</v>
      </c>
      <c r="BB376">
        <v>0.31755</v>
      </c>
      <c r="BC376">
        <v>1.3865160000000001</v>
      </c>
      <c r="BD376">
        <v>1.625694</v>
      </c>
      <c r="BE376">
        <v>1.5432859999999999</v>
      </c>
      <c r="BF376">
        <v>0.180034</v>
      </c>
      <c r="BG376">
        <v>1.942501</v>
      </c>
      <c r="BH376">
        <v>-1.3962829999999999</v>
      </c>
      <c r="BI376">
        <v>1.2516590000000001</v>
      </c>
      <c r="BJ376">
        <v>0.113403</v>
      </c>
      <c r="BK376">
        <v>0.234176</v>
      </c>
      <c r="BL376">
        <v>-0.97406700000000002</v>
      </c>
      <c r="BM376">
        <v>-2.4262519999999999</v>
      </c>
      <c r="BN376">
        <v>1.0831599999999999</v>
      </c>
    </row>
    <row r="377" spans="1:66" x14ac:dyDescent="0.25">
      <c r="A377" s="15" t="s">
        <v>898</v>
      </c>
      <c r="B377">
        <v>0.29232399999999997</v>
      </c>
      <c r="C377">
        <v>2.0161060000000002</v>
      </c>
      <c r="D377">
        <v>1.4713270000000001</v>
      </c>
      <c r="E377">
        <v>0.17046</v>
      </c>
      <c r="F377">
        <v>1.998173</v>
      </c>
      <c r="G377">
        <v>4.0607860000000002</v>
      </c>
      <c r="H377">
        <v>2.1745130000000001</v>
      </c>
      <c r="I377">
        <v>-1.4484319999999999</v>
      </c>
      <c r="J377">
        <v>5.9046539999999998</v>
      </c>
      <c r="K377">
        <v>0.92082699999999995</v>
      </c>
      <c r="L377">
        <v>-0.69469400000000003</v>
      </c>
      <c r="M377">
        <v>-2.2549160000000001</v>
      </c>
      <c r="N377">
        <v>-3.2472449999999999</v>
      </c>
      <c r="O377">
        <v>-1.0468789999999999</v>
      </c>
      <c r="P377">
        <v>2.5899589999999999</v>
      </c>
      <c r="Q377">
        <v>0.46129500000000001</v>
      </c>
      <c r="R377">
        <v>-3.2472449999999999</v>
      </c>
      <c r="S377">
        <v>-1.136425</v>
      </c>
      <c r="T377">
        <v>-3.2472449999999999</v>
      </c>
      <c r="U377">
        <v>0.32156499999999999</v>
      </c>
      <c r="V377">
        <v>0.97931599999999996</v>
      </c>
      <c r="W377">
        <v>-2.2549160000000001</v>
      </c>
      <c r="X377">
        <v>-2.2549160000000001</v>
      </c>
      <c r="Y377">
        <v>-2.2549160000000001</v>
      </c>
      <c r="Z377">
        <v>-2.2549160000000001</v>
      </c>
      <c r="AA377">
        <v>1.891014</v>
      </c>
      <c r="AB377">
        <v>0.94631200000000004</v>
      </c>
      <c r="AC377">
        <v>-2.2549160000000001</v>
      </c>
      <c r="AD377">
        <v>-2.2549160000000001</v>
      </c>
      <c r="AE377">
        <v>-2.2549160000000001</v>
      </c>
      <c r="AF377">
        <v>-2.2549160000000001</v>
      </c>
      <c r="AG377">
        <v>-3.2472449999999999</v>
      </c>
      <c r="AH377">
        <v>-2.2549160000000001</v>
      </c>
      <c r="AI377">
        <v>-0.14626800000000001</v>
      </c>
      <c r="AJ377">
        <v>0.36508299999999999</v>
      </c>
      <c r="AK377">
        <v>1.535933</v>
      </c>
      <c r="AL377">
        <v>1.8059609999999999</v>
      </c>
      <c r="AM377">
        <v>0.45064599999999999</v>
      </c>
      <c r="AN377">
        <v>1.7931630000000001</v>
      </c>
      <c r="AO377">
        <v>-2.2549160000000001</v>
      </c>
      <c r="AP377">
        <v>-2.2549160000000001</v>
      </c>
      <c r="AQ377">
        <v>-0.14131199999999999</v>
      </c>
      <c r="AR377">
        <v>1.603672</v>
      </c>
      <c r="AS377">
        <v>0.44438299999999997</v>
      </c>
      <c r="AT377">
        <v>-2.2549160000000001</v>
      </c>
      <c r="AU377">
        <v>1.2815719999999999</v>
      </c>
      <c r="AV377">
        <v>0.312944</v>
      </c>
      <c r="AW377">
        <v>-0.91597899999999999</v>
      </c>
      <c r="AX377">
        <v>0</v>
      </c>
      <c r="AY377">
        <v>-3.2472449999999999</v>
      </c>
      <c r="AZ377">
        <v>-0.66908000000000001</v>
      </c>
      <c r="BA377">
        <v>0.14131199999999999</v>
      </c>
      <c r="BB377">
        <v>3.3696120000000001</v>
      </c>
      <c r="BC377">
        <v>0.68835599999999997</v>
      </c>
      <c r="BD377">
        <v>1.616987</v>
      </c>
      <c r="BE377">
        <v>2.4273820000000002</v>
      </c>
      <c r="BF377">
        <v>-2.2549160000000001</v>
      </c>
      <c r="BG377">
        <v>0.766235</v>
      </c>
      <c r="BH377">
        <v>-2.2549160000000001</v>
      </c>
      <c r="BI377">
        <v>-2.2549160000000001</v>
      </c>
      <c r="BJ377">
        <v>1.1412150000000001</v>
      </c>
      <c r="BK377">
        <v>-0.23844099999999999</v>
      </c>
      <c r="BL377">
        <v>-2.2549160000000001</v>
      </c>
      <c r="BM377">
        <v>-2.2549160000000001</v>
      </c>
      <c r="BN377">
        <v>2.3908320000000001</v>
      </c>
    </row>
    <row r="378" spans="1:66" x14ac:dyDescent="0.25">
      <c r="A378" s="15" t="s">
        <v>899</v>
      </c>
      <c r="B378">
        <v>-2.7594970000000001</v>
      </c>
      <c r="C378">
        <v>-2.7594970000000001</v>
      </c>
      <c r="D378">
        <v>-2.7594970000000001</v>
      </c>
      <c r="E378">
        <v>-2.7594970000000001</v>
      </c>
      <c r="F378">
        <v>0.84522699999999995</v>
      </c>
      <c r="G378">
        <v>2.3024689999999999</v>
      </c>
      <c r="H378">
        <v>0</v>
      </c>
      <c r="I378">
        <v>1.25305</v>
      </c>
      <c r="J378">
        <v>0.92097600000000002</v>
      </c>
      <c r="K378">
        <v>9.9838999999999997E-2</v>
      </c>
      <c r="L378">
        <v>1.418323</v>
      </c>
      <c r="M378">
        <v>-2.7594970000000001</v>
      </c>
      <c r="N378">
        <v>4.9814999999999998E-2</v>
      </c>
      <c r="O378">
        <v>0.44408300000000001</v>
      </c>
      <c r="P378">
        <v>-4.7559999999999998E-3</v>
      </c>
      <c r="Q378">
        <v>-0.56160100000000002</v>
      </c>
      <c r="R378">
        <v>-0.85494099999999995</v>
      </c>
      <c r="S378">
        <v>-0.62185299999999999</v>
      </c>
      <c r="T378">
        <v>-0.38983800000000002</v>
      </c>
      <c r="U378">
        <v>0.38766400000000001</v>
      </c>
      <c r="V378">
        <v>-2.7594970000000001</v>
      </c>
      <c r="W378">
        <v>3.3782139999999998</v>
      </c>
      <c r="X378">
        <v>4.538043</v>
      </c>
      <c r="Y378">
        <v>-2.7594970000000001</v>
      </c>
      <c r="Z378">
        <v>-2.7594970000000001</v>
      </c>
      <c r="AA378">
        <v>-2.7594970000000001</v>
      </c>
      <c r="AB378">
        <v>-2.7594970000000001</v>
      </c>
      <c r="AC378">
        <v>2.5677629999999998</v>
      </c>
      <c r="AD378">
        <v>1.4172169999999999</v>
      </c>
      <c r="AE378">
        <v>-2.7594970000000001</v>
      </c>
      <c r="AF378">
        <v>-2.7594970000000001</v>
      </c>
      <c r="AG378">
        <v>-0.60607800000000001</v>
      </c>
      <c r="AH378">
        <v>-2.7594970000000001</v>
      </c>
      <c r="AI378">
        <v>1.664922</v>
      </c>
      <c r="AJ378">
        <v>0.21351300000000001</v>
      </c>
      <c r="AK378">
        <v>9.2103000000000004E-2</v>
      </c>
      <c r="AL378">
        <v>-0.26392900000000002</v>
      </c>
      <c r="AM378">
        <v>-2.7594970000000001</v>
      </c>
      <c r="AN378">
        <v>2.5412970000000001</v>
      </c>
      <c r="AO378">
        <v>-2.7594970000000001</v>
      </c>
      <c r="AP378">
        <v>-2.7594970000000001</v>
      </c>
      <c r="AQ378">
        <v>2.2335530000000001</v>
      </c>
      <c r="AR378">
        <v>-2.7594970000000001</v>
      </c>
      <c r="AS378">
        <v>-2.4101999999999998E-2</v>
      </c>
      <c r="AT378">
        <v>0.451129</v>
      </c>
      <c r="AU378">
        <v>2.5341529999999999</v>
      </c>
      <c r="AV378">
        <v>-1.2108000000000001E-2</v>
      </c>
      <c r="AW378">
        <v>0.54186400000000001</v>
      </c>
      <c r="AX378">
        <v>0.59362199999999998</v>
      </c>
      <c r="AY378">
        <v>0.36460199999999998</v>
      </c>
      <c r="AZ378">
        <v>-0.73314699999999999</v>
      </c>
      <c r="BA378">
        <v>1.6165020000000001</v>
      </c>
      <c r="BB378">
        <v>2.3359209999999999</v>
      </c>
      <c r="BC378">
        <v>0.29892200000000002</v>
      </c>
      <c r="BD378">
        <v>2.318648</v>
      </c>
      <c r="BE378">
        <v>2.3650549999999999</v>
      </c>
      <c r="BF378">
        <v>-2.7594970000000001</v>
      </c>
      <c r="BG378">
        <v>1.7636829999999999</v>
      </c>
      <c r="BH378">
        <v>-2.7594970000000001</v>
      </c>
      <c r="BI378">
        <v>-2.7594970000000001</v>
      </c>
      <c r="BJ378">
        <v>-2.7594970000000001</v>
      </c>
      <c r="BK378">
        <v>-2.7594970000000001</v>
      </c>
      <c r="BL378">
        <v>0.27046700000000001</v>
      </c>
      <c r="BM378">
        <v>0.97365100000000004</v>
      </c>
      <c r="BN378">
        <v>2.0908329999999999</v>
      </c>
    </row>
    <row r="379" spans="1:66" x14ac:dyDescent="0.25">
      <c r="A379" s="15" t="s">
        <v>900</v>
      </c>
      <c r="B379">
        <v>-1.169192</v>
      </c>
      <c r="C379">
        <v>-1.7716540000000001</v>
      </c>
      <c r="D379">
        <v>-0.81276099999999996</v>
      </c>
      <c r="E379">
        <v>-0.99257399999999996</v>
      </c>
      <c r="F379">
        <v>-1.18631</v>
      </c>
      <c r="G379">
        <v>2.066865</v>
      </c>
      <c r="H379">
        <v>0.960059</v>
      </c>
      <c r="I379">
        <v>0.53088800000000003</v>
      </c>
      <c r="J379">
        <v>0.31940099999999999</v>
      </c>
      <c r="K379">
        <v>0.23431199999999999</v>
      </c>
      <c r="L379">
        <v>0.26306000000000002</v>
      </c>
      <c r="M379">
        <v>-0.68424399999999996</v>
      </c>
      <c r="N379">
        <v>-0.60737799999999997</v>
      </c>
      <c r="O379">
        <v>-0.24453800000000001</v>
      </c>
      <c r="P379">
        <v>-0.23039200000000001</v>
      </c>
      <c r="Q379">
        <v>-0.59223499999999996</v>
      </c>
      <c r="R379">
        <v>-0.86467499999999997</v>
      </c>
      <c r="S379">
        <v>-0.76604499999999998</v>
      </c>
      <c r="T379">
        <v>1.3612000000000001E-2</v>
      </c>
      <c r="U379">
        <v>-0.65769999999999995</v>
      </c>
      <c r="V379">
        <v>0.230827</v>
      </c>
      <c r="W379">
        <v>0.68196299999999999</v>
      </c>
      <c r="X379">
        <v>0.97843999999999998</v>
      </c>
      <c r="Y379">
        <v>1.48539</v>
      </c>
      <c r="Z379">
        <v>-2.1704539999999999</v>
      </c>
      <c r="AA379">
        <v>1.335742</v>
      </c>
      <c r="AB379">
        <v>-1.2786649999999999</v>
      </c>
      <c r="AC379">
        <v>0.29529300000000003</v>
      </c>
      <c r="AD379">
        <v>2.9881169999999999</v>
      </c>
      <c r="AE379">
        <v>-2.1704539999999999</v>
      </c>
      <c r="AF379">
        <v>0.43437700000000001</v>
      </c>
      <c r="AG379">
        <v>-0.87583800000000001</v>
      </c>
      <c r="AH379">
        <v>-2.1704539999999999</v>
      </c>
      <c r="AI379">
        <v>-2.1704539999999999</v>
      </c>
      <c r="AJ379">
        <v>0.39075100000000001</v>
      </c>
      <c r="AK379">
        <v>-0.13741300000000001</v>
      </c>
      <c r="AL379">
        <v>-1.5956330000000001</v>
      </c>
      <c r="AM379">
        <v>-1.2716000000000001</v>
      </c>
      <c r="AN379">
        <v>-1.298103</v>
      </c>
      <c r="AO379">
        <v>-0.45457399999999998</v>
      </c>
      <c r="AP379">
        <v>0.75937699999999997</v>
      </c>
      <c r="AQ379">
        <v>1.9583E-2</v>
      </c>
      <c r="AR379">
        <v>-2.1704539999999999</v>
      </c>
      <c r="AS379">
        <v>0.39218399999999998</v>
      </c>
      <c r="AT379">
        <v>-1.5309489999999999</v>
      </c>
      <c r="AU379">
        <v>0.34702100000000002</v>
      </c>
      <c r="AV379">
        <v>-0.38483899999999999</v>
      </c>
      <c r="AW379">
        <v>0.35108</v>
      </c>
      <c r="AX379">
        <v>0.33718300000000001</v>
      </c>
      <c r="AY379">
        <v>0.76535299999999995</v>
      </c>
      <c r="AZ379">
        <v>-0.499753</v>
      </c>
      <c r="BA379">
        <v>0.30552099999999999</v>
      </c>
      <c r="BB379">
        <v>1.2037009999999999</v>
      </c>
      <c r="BC379">
        <v>0.98649600000000004</v>
      </c>
      <c r="BD379">
        <v>-0.16180900000000001</v>
      </c>
      <c r="BE379">
        <v>2.0465749999999998</v>
      </c>
      <c r="BF379">
        <v>0</v>
      </c>
      <c r="BG379">
        <v>2.7966410000000002</v>
      </c>
      <c r="BH379">
        <v>-2.1704539999999999</v>
      </c>
      <c r="BI379">
        <v>1.1678249999999999</v>
      </c>
      <c r="BJ379">
        <v>-0.34402500000000003</v>
      </c>
      <c r="BK379">
        <v>0.38866600000000001</v>
      </c>
      <c r="BL379">
        <v>6.9845000000000004E-2</v>
      </c>
      <c r="BM379">
        <v>-0.45993699999999998</v>
      </c>
      <c r="BN379">
        <v>2.3452519999999999</v>
      </c>
    </row>
    <row r="380" spans="1:66" x14ac:dyDescent="0.25">
      <c r="A380" s="15" t="s">
        <v>901</v>
      </c>
      <c r="B380">
        <v>-1.252456</v>
      </c>
      <c r="C380">
        <v>-2.3909370000000001</v>
      </c>
      <c r="D380">
        <v>-0.79089799999999999</v>
      </c>
      <c r="E380">
        <v>-1.1122939999999999</v>
      </c>
      <c r="F380">
        <v>0.115136</v>
      </c>
      <c r="G380">
        <v>1.9054139999999999</v>
      </c>
      <c r="H380">
        <v>-0.45396799999999998</v>
      </c>
      <c r="I380">
        <v>-2.759293</v>
      </c>
      <c r="J380">
        <v>-1.0825640000000001</v>
      </c>
      <c r="K380">
        <v>0.51020299999999996</v>
      </c>
      <c r="L380">
        <v>0.30410100000000001</v>
      </c>
      <c r="M380">
        <v>0.44566899999999998</v>
      </c>
      <c r="N380">
        <v>-0.72040400000000004</v>
      </c>
      <c r="O380">
        <v>2.6042969999999999</v>
      </c>
      <c r="P380">
        <v>-2.5121639999999998</v>
      </c>
      <c r="Q380">
        <v>-0.333231</v>
      </c>
      <c r="R380">
        <v>0.28360000000000002</v>
      </c>
      <c r="S380">
        <v>-1.8796459999999999</v>
      </c>
      <c r="T380">
        <v>0.137656</v>
      </c>
      <c r="U380">
        <v>-2.4599839999999999</v>
      </c>
      <c r="V380">
        <v>0.31753300000000001</v>
      </c>
      <c r="W380">
        <v>-3.5490279999999998</v>
      </c>
      <c r="X380">
        <v>0.47983199999999998</v>
      </c>
      <c r="Y380">
        <v>-0.262762</v>
      </c>
      <c r="Z380">
        <v>8.6204000000000003E-2</v>
      </c>
      <c r="AA380">
        <v>-0.59624200000000005</v>
      </c>
      <c r="AB380">
        <v>-1.441675</v>
      </c>
      <c r="AC380">
        <v>0.62559399999999998</v>
      </c>
      <c r="AD380">
        <v>2.221943</v>
      </c>
      <c r="AE380">
        <v>1.101305</v>
      </c>
      <c r="AF380">
        <v>0.78276999999999997</v>
      </c>
      <c r="AG380">
        <v>-3.7598850000000001</v>
      </c>
      <c r="AH380">
        <v>-0.458868</v>
      </c>
      <c r="AI380">
        <v>0</v>
      </c>
      <c r="AJ380">
        <v>-0.56330899999999995</v>
      </c>
      <c r="AK380">
        <v>2.3216489999999999</v>
      </c>
      <c r="AL380">
        <v>-1.672517</v>
      </c>
      <c r="AM380">
        <v>-0.60561699999999996</v>
      </c>
      <c r="AN380">
        <v>-8.3733000000000002E-2</v>
      </c>
      <c r="AO380">
        <v>-0.79204399999999997</v>
      </c>
      <c r="AP380">
        <v>-0.61079000000000006</v>
      </c>
      <c r="AQ380">
        <v>0.899509</v>
      </c>
      <c r="AR380">
        <v>-3.5490279999999998</v>
      </c>
      <c r="AS380">
        <v>0.29066900000000001</v>
      </c>
      <c r="AT380">
        <v>-3.5490279999999998</v>
      </c>
      <c r="AU380">
        <v>0.93746700000000005</v>
      </c>
      <c r="AV380">
        <v>-1.5477730000000001</v>
      </c>
      <c r="AW380">
        <v>-1.417435</v>
      </c>
      <c r="AX380">
        <v>0.51078599999999996</v>
      </c>
      <c r="AY380">
        <v>1.1488609999999999</v>
      </c>
      <c r="AZ380">
        <v>0.76988599999999996</v>
      </c>
      <c r="BA380">
        <v>2.3889140000000002</v>
      </c>
      <c r="BB380">
        <v>2.7164969999999999</v>
      </c>
      <c r="BC380">
        <v>2.6292810000000002</v>
      </c>
      <c r="BD380">
        <v>0.72651500000000002</v>
      </c>
      <c r="BE380">
        <v>2.201838</v>
      </c>
      <c r="BF380">
        <v>1.605518</v>
      </c>
      <c r="BG380">
        <v>1.3458570000000001</v>
      </c>
      <c r="BH380">
        <v>-3.5490279999999998</v>
      </c>
      <c r="BI380">
        <v>-1.2415769999999999</v>
      </c>
      <c r="BJ380">
        <v>-0.42856</v>
      </c>
      <c r="BK380">
        <v>0.312282</v>
      </c>
      <c r="BL380">
        <v>0.610205</v>
      </c>
      <c r="BM380">
        <v>-0.13678100000000001</v>
      </c>
      <c r="BN380">
        <v>2.8866849999999999</v>
      </c>
    </row>
    <row r="381" spans="1:66" x14ac:dyDescent="0.25">
      <c r="A381" s="15" t="s">
        <v>902</v>
      </c>
      <c r="B381">
        <v>-0.52293199999999995</v>
      </c>
      <c r="C381">
        <v>0.12754199999999999</v>
      </c>
      <c r="D381">
        <v>-1.0657479999999999</v>
      </c>
      <c r="E381">
        <v>-4.6876000000000001E-2</v>
      </c>
      <c r="F381">
        <v>-0.36230499999999999</v>
      </c>
      <c r="G381">
        <v>-0.16354299999999999</v>
      </c>
      <c r="H381">
        <v>-0.60392699999999999</v>
      </c>
      <c r="I381">
        <v>-5.9678519999999997</v>
      </c>
      <c r="J381">
        <v>-1.687222</v>
      </c>
      <c r="K381">
        <v>0.14474000000000001</v>
      </c>
      <c r="L381">
        <v>1.7644E-2</v>
      </c>
      <c r="M381">
        <v>-0.68854099999999996</v>
      </c>
      <c r="N381">
        <v>-5.9485679999999999</v>
      </c>
      <c r="O381">
        <v>-0.97610799999999998</v>
      </c>
      <c r="P381">
        <v>0.47158</v>
      </c>
      <c r="Q381">
        <v>-5.9678500000000003</v>
      </c>
      <c r="R381">
        <v>0.68350999999999995</v>
      </c>
      <c r="S381">
        <v>1.418045</v>
      </c>
      <c r="T381">
        <v>1.439373</v>
      </c>
      <c r="U381">
        <v>1.4049</v>
      </c>
      <c r="V381">
        <v>-0.72555999999999998</v>
      </c>
      <c r="W381">
        <v>0.10100199999999999</v>
      </c>
      <c r="X381">
        <v>0.17876</v>
      </c>
      <c r="Y381">
        <v>-0.36170200000000002</v>
      </c>
      <c r="Z381">
        <v>-4.0126980000000003</v>
      </c>
      <c r="AA381">
        <v>0.38286900000000001</v>
      </c>
      <c r="AB381">
        <v>0.81360100000000002</v>
      </c>
      <c r="AC381">
        <v>0.59453400000000001</v>
      </c>
      <c r="AD381">
        <v>0.56833199999999995</v>
      </c>
      <c r="AE381">
        <v>0.60837799999999997</v>
      </c>
      <c r="AF381">
        <v>0.383996</v>
      </c>
      <c r="AG381">
        <v>2.5443509999999998</v>
      </c>
      <c r="AH381">
        <v>0</v>
      </c>
      <c r="AI381">
        <v>0.24568100000000001</v>
      </c>
      <c r="AJ381">
        <v>1.3589370000000001</v>
      </c>
      <c r="AK381">
        <v>-5.9678519999999997</v>
      </c>
      <c r="AL381">
        <v>1.210464</v>
      </c>
      <c r="AM381">
        <v>-1.4142790000000001</v>
      </c>
      <c r="AN381">
        <v>8.0648999999999998E-2</v>
      </c>
      <c r="AO381">
        <v>-0.538103</v>
      </c>
      <c r="AP381">
        <v>-1.1056490000000001</v>
      </c>
      <c r="AQ381">
        <v>-0.280192</v>
      </c>
      <c r="AR381">
        <v>0.74941000000000002</v>
      </c>
      <c r="AS381">
        <v>9.8846000000000003E-2</v>
      </c>
      <c r="AT381">
        <v>-0.53401399999999999</v>
      </c>
      <c r="AU381">
        <v>0.354715</v>
      </c>
      <c r="AV381">
        <v>1.315542</v>
      </c>
      <c r="AW381">
        <v>-0.111723</v>
      </c>
      <c r="AX381">
        <v>0.57557599999999998</v>
      </c>
      <c r="AY381">
        <v>8.9747999999999994E-2</v>
      </c>
      <c r="AZ381">
        <v>-5.9678519999999997</v>
      </c>
      <c r="BA381">
        <v>-1.2903150000000001</v>
      </c>
      <c r="BB381">
        <v>0.20591000000000001</v>
      </c>
      <c r="BC381">
        <v>-1.953309</v>
      </c>
      <c r="BD381">
        <v>0.40843400000000002</v>
      </c>
      <c r="BE381">
        <v>-1.28054</v>
      </c>
      <c r="BF381">
        <v>-2.4700530000000001</v>
      </c>
      <c r="BG381">
        <v>-2.0551330000000001</v>
      </c>
      <c r="BH381">
        <v>-4.6074999999999998E-2</v>
      </c>
      <c r="BI381">
        <v>-0.50893100000000002</v>
      </c>
      <c r="BJ381">
        <v>0.20293</v>
      </c>
      <c r="BK381">
        <v>0.125107</v>
      </c>
      <c r="BL381">
        <v>-1.0793649999999999</v>
      </c>
      <c r="BM381">
        <v>-0.55843399999999999</v>
      </c>
      <c r="BN381">
        <v>0.17525099999999999</v>
      </c>
    </row>
    <row r="382" spans="1:66" x14ac:dyDescent="0.25">
      <c r="A382" s="15" t="s">
        <v>903</v>
      </c>
      <c r="B382">
        <v>-2.2296860000000001</v>
      </c>
      <c r="C382">
        <v>-0.23748</v>
      </c>
      <c r="D382">
        <v>0.17485400000000001</v>
      </c>
      <c r="E382">
        <v>-0.39571299999999998</v>
      </c>
      <c r="F382">
        <v>0.39851599999999998</v>
      </c>
      <c r="G382">
        <v>0.19448599999999999</v>
      </c>
      <c r="H382">
        <v>-0.39541399999999999</v>
      </c>
      <c r="I382">
        <v>-1.221589</v>
      </c>
      <c r="J382">
        <v>-1.113324</v>
      </c>
      <c r="K382">
        <v>-0.98414900000000005</v>
      </c>
      <c r="L382">
        <v>-7.3059269999999996</v>
      </c>
      <c r="M382">
        <v>5.9935000000000002E-2</v>
      </c>
      <c r="N382">
        <v>-8.0503699999999991</v>
      </c>
      <c r="O382">
        <v>-0.41624800000000001</v>
      </c>
      <c r="P382">
        <v>-0.65515000000000001</v>
      </c>
      <c r="Q382">
        <v>-0.93951499999999999</v>
      </c>
      <c r="R382">
        <v>-7.2108150000000002</v>
      </c>
      <c r="S382">
        <v>0</v>
      </c>
      <c r="T382">
        <v>-0.65961499999999995</v>
      </c>
      <c r="U382">
        <v>1.0344450000000001</v>
      </c>
      <c r="V382">
        <v>0.44702599999999998</v>
      </c>
      <c r="W382">
        <v>-0.52316399999999996</v>
      </c>
      <c r="X382">
        <v>-1.1947490000000001</v>
      </c>
      <c r="Y382">
        <v>-0.76063700000000001</v>
      </c>
      <c r="Z382">
        <v>-0.78729000000000005</v>
      </c>
      <c r="AA382">
        <v>0.53977699999999995</v>
      </c>
      <c r="AB382">
        <v>0.62991399999999997</v>
      </c>
      <c r="AC382">
        <v>0.56859099999999996</v>
      </c>
      <c r="AD382">
        <v>0.29353699999999999</v>
      </c>
      <c r="AE382">
        <v>2.9227E-2</v>
      </c>
      <c r="AF382">
        <v>-0.29053400000000001</v>
      </c>
      <c r="AG382">
        <v>-0.58636200000000005</v>
      </c>
      <c r="AH382">
        <v>0.12663199999999999</v>
      </c>
      <c r="AI382">
        <v>0.84748900000000005</v>
      </c>
      <c r="AJ382">
        <v>0.59787199999999996</v>
      </c>
      <c r="AK382">
        <v>-4.6322359999999998</v>
      </c>
      <c r="AL382">
        <v>1.2003470000000001</v>
      </c>
      <c r="AM382">
        <v>-0.196351</v>
      </c>
      <c r="AN382">
        <v>0.36363000000000001</v>
      </c>
      <c r="AO382">
        <v>0.27985500000000002</v>
      </c>
      <c r="AP382">
        <v>-0.60944399999999999</v>
      </c>
      <c r="AQ382">
        <v>8.8010000000000005E-2</v>
      </c>
      <c r="AR382">
        <v>3.1001000000000001E-2</v>
      </c>
      <c r="AS382">
        <v>0.56452199999999997</v>
      </c>
      <c r="AT382">
        <v>-0.19814799999999999</v>
      </c>
      <c r="AU382">
        <v>-0.244565</v>
      </c>
      <c r="AV382">
        <v>0.31925700000000001</v>
      </c>
      <c r="AW382">
        <v>0.27360499999999999</v>
      </c>
      <c r="AX382">
        <v>-0.62274600000000002</v>
      </c>
      <c r="AY382">
        <v>0.107321</v>
      </c>
      <c r="AZ382">
        <v>-6.7834269999999997</v>
      </c>
      <c r="BA382">
        <v>-0.70453399999999999</v>
      </c>
      <c r="BB382">
        <v>-0.20805999999999999</v>
      </c>
      <c r="BC382">
        <v>0.36761700000000003</v>
      </c>
      <c r="BD382">
        <v>0.247419</v>
      </c>
      <c r="BE382">
        <v>0.63053899999999996</v>
      </c>
      <c r="BF382">
        <v>0.17349800000000001</v>
      </c>
      <c r="BG382">
        <v>0.62370000000000003</v>
      </c>
      <c r="BH382">
        <v>-3.1213709999999999</v>
      </c>
      <c r="BI382">
        <v>0.61969099999999999</v>
      </c>
      <c r="BJ382">
        <v>-0.36804700000000001</v>
      </c>
      <c r="BK382">
        <v>0.40186100000000002</v>
      </c>
      <c r="BL382">
        <v>0.40551399999999999</v>
      </c>
      <c r="BM382">
        <v>-0.16694500000000001</v>
      </c>
      <c r="BN382">
        <v>0.53732000000000002</v>
      </c>
    </row>
    <row r="383" spans="1:66" x14ac:dyDescent="0.25">
      <c r="A383" s="15" t="s">
        <v>904</v>
      </c>
      <c r="B383">
        <v>0</v>
      </c>
      <c r="C383">
        <v>1.3011999999999999E-2</v>
      </c>
      <c r="D383">
        <v>7.0660000000000002E-3</v>
      </c>
      <c r="E383">
        <v>0</v>
      </c>
      <c r="F383">
        <v>1.7919000000000001E-2</v>
      </c>
      <c r="G383">
        <v>1.55E-4</v>
      </c>
      <c r="H383">
        <v>3.2027060000000001</v>
      </c>
      <c r="I383">
        <v>0.84752400000000006</v>
      </c>
      <c r="J383">
        <v>1.5072350000000001</v>
      </c>
      <c r="K383">
        <v>0.28994900000000001</v>
      </c>
      <c r="L383">
        <v>-1.7578020000000001</v>
      </c>
      <c r="M383">
        <v>0</v>
      </c>
      <c r="N383">
        <v>-5.1119019999999997</v>
      </c>
      <c r="O383">
        <v>1.233206</v>
      </c>
      <c r="P383">
        <v>1.0073639999999999</v>
      </c>
      <c r="Q383">
        <v>-5.1827220000000001</v>
      </c>
      <c r="R383">
        <v>-5.2086309999999996</v>
      </c>
      <c r="S383">
        <v>-5.2086309999999996</v>
      </c>
      <c r="T383">
        <v>0.54676199999999997</v>
      </c>
      <c r="U383">
        <v>1.4745459999999999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-5.2086309999999996</v>
      </c>
      <c r="AH383">
        <v>1.45E-4</v>
      </c>
      <c r="AI383">
        <v>0</v>
      </c>
      <c r="AJ383">
        <v>1.464685</v>
      </c>
      <c r="AK383">
        <v>-5.2086309999999996</v>
      </c>
      <c r="AL383">
        <v>-5.2086309999999996</v>
      </c>
      <c r="AM383">
        <v>0</v>
      </c>
      <c r="AN383">
        <v>1.6429999999999999E-3</v>
      </c>
      <c r="AO383">
        <v>4.2385950000000001</v>
      </c>
      <c r="AP383">
        <v>3.7750000000000001E-3</v>
      </c>
      <c r="AQ383">
        <v>0</v>
      </c>
      <c r="AR383">
        <v>1.20285</v>
      </c>
      <c r="AS383">
        <v>0</v>
      </c>
      <c r="AT383">
        <v>4.3790000000000001E-3</v>
      </c>
      <c r="AU383">
        <v>3.86E-4</v>
      </c>
      <c r="AV383">
        <v>0</v>
      </c>
      <c r="AW383">
        <v>1.1977100000000001</v>
      </c>
      <c r="AX383">
        <v>0.51346599999999998</v>
      </c>
      <c r="AY383">
        <v>0.79062100000000002</v>
      </c>
      <c r="AZ383">
        <v>1.4895879999999999</v>
      </c>
      <c r="BA383">
        <v>0.226908</v>
      </c>
      <c r="BB383">
        <v>1.9999999999999999E-6</v>
      </c>
      <c r="BC383">
        <v>-5.1926230000000002</v>
      </c>
      <c r="BD383">
        <v>0</v>
      </c>
      <c r="BE383">
        <v>0</v>
      </c>
      <c r="BF383">
        <v>7.9999999999999996E-6</v>
      </c>
      <c r="BG383">
        <v>0</v>
      </c>
      <c r="BH383">
        <v>5.3899999999999998E-4</v>
      </c>
      <c r="BI383">
        <v>0</v>
      </c>
      <c r="BJ383">
        <v>0</v>
      </c>
      <c r="BK383">
        <v>2.4000000000000001E-5</v>
      </c>
      <c r="BL383">
        <v>3.1999999999999999E-5</v>
      </c>
      <c r="BM383">
        <v>0</v>
      </c>
      <c r="BN383">
        <v>9.9999999999999995E-7</v>
      </c>
    </row>
    <row r="384" spans="1:66" x14ac:dyDescent="0.25">
      <c r="A384" s="15" t="s">
        <v>905</v>
      </c>
      <c r="B384">
        <v>0.85934299999999997</v>
      </c>
      <c r="C384">
        <v>0.22292100000000001</v>
      </c>
      <c r="D384">
        <v>-0.69389999999999996</v>
      </c>
      <c r="E384">
        <v>-0.226019</v>
      </c>
      <c r="F384">
        <v>0.27149800000000002</v>
      </c>
      <c r="G384">
        <v>1.7575E-2</v>
      </c>
      <c r="H384">
        <v>-1.309609</v>
      </c>
      <c r="I384">
        <v>-0.16727</v>
      </c>
      <c r="J384">
        <v>-0.154225</v>
      </c>
      <c r="K384">
        <v>0</v>
      </c>
      <c r="L384">
        <v>-3.1157910000000002</v>
      </c>
      <c r="M384">
        <v>-3.9095249999999999</v>
      </c>
      <c r="N384">
        <v>0.17801700000000001</v>
      </c>
      <c r="O384">
        <v>-0.56171000000000004</v>
      </c>
      <c r="P384">
        <v>-0.62697000000000003</v>
      </c>
      <c r="Q384">
        <v>8.2742999999999997E-2</v>
      </c>
      <c r="R384">
        <v>-3.1157910000000002</v>
      </c>
      <c r="S384">
        <v>-2.8858000000000002E-2</v>
      </c>
      <c r="T384">
        <v>-0.17824300000000001</v>
      </c>
      <c r="U384">
        <v>-0.55302300000000004</v>
      </c>
      <c r="V384">
        <v>1.227589</v>
      </c>
      <c r="W384">
        <v>1.0650599999999999</v>
      </c>
      <c r="X384">
        <v>0.27151399999999998</v>
      </c>
      <c r="Y384">
        <v>1.0161709999999999</v>
      </c>
      <c r="Z384">
        <v>-3.9095249999999999</v>
      </c>
      <c r="AA384">
        <v>0.653304</v>
      </c>
      <c r="AB384">
        <v>-3.9095249999999999</v>
      </c>
      <c r="AC384">
        <v>-1.1604019999999999</v>
      </c>
      <c r="AD384">
        <v>2.1871670000000001</v>
      </c>
      <c r="AE384">
        <v>-3.9095249999999999</v>
      </c>
      <c r="AF384">
        <v>-3.9095249999999999</v>
      </c>
      <c r="AG384">
        <v>0.145838</v>
      </c>
      <c r="AH384">
        <v>0.245342</v>
      </c>
      <c r="AI384">
        <v>0.64178199999999996</v>
      </c>
      <c r="AJ384">
        <v>0.903698</v>
      </c>
      <c r="AK384">
        <v>5.2622000000000002E-2</v>
      </c>
      <c r="AL384">
        <v>-3.1157910000000002</v>
      </c>
      <c r="AM384">
        <v>8.7667999999999996E-2</v>
      </c>
      <c r="AN384">
        <v>0.68547800000000003</v>
      </c>
      <c r="AO384">
        <v>-0.11408</v>
      </c>
      <c r="AP384">
        <v>-1.189117</v>
      </c>
      <c r="AQ384">
        <v>-0.58488099999999998</v>
      </c>
      <c r="AR384">
        <v>0.361176</v>
      </c>
      <c r="AS384">
        <v>0.47289399999999998</v>
      </c>
      <c r="AT384">
        <v>-0.340945</v>
      </c>
      <c r="AU384">
        <v>-1.3760509999999999</v>
      </c>
      <c r="AV384">
        <v>-6.0123000000000003E-2</v>
      </c>
      <c r="AW384">
        <v>8.5321999999999995E-2</v>
      </c>
      <c r="AX384">
        <v>0.91540999999999995</v>
      </c>
      <c r="AY384">
        <v>1.2961100000000001</v>
      </c>
      <c r="AZ384">
        <v>-0.16395100000000001</v>
      </c>
      <c r="BA384">
        <v>-1.1485479999999999</v>
      </c>
      <c r="BB384">
        <v>1.002675</v>
      </c>
      <c r="BC384">
        <v>-3.1157910000000002</v>
      </c>
      <c r="BD384">
        <v>-1.556859</v>
      </c>
      <c r="BE384">
        <v>0.63221899999999998</v>
      </c>
      <c r="BF384">
        <v>0.55730500000000005</v>
      </c>
      <c r="BG384">
        <v>1.711927</v>
      </c>
      <c r="BH384">
        <v>1.8965620000000001</v>
      </c>
      <c r="BI384">
        <v>0.872942</v>
      </c>
      <c r="BJ384">
        <v>0.83584700000000001</v>
      </c>
      <c r="BK384">
        <v>-0.69926200000000005</v>
      </c>
      <c r="BL384">
        <v>0.61437600000000003</v>
      </c>
      <c r="BM384">
        <v>-1.2329030000000001</v>
      </c>
      <c r="BN384">
        <v>-3.9095249999999999</v>
      </c>
    </row>
    <row r="385" spans="1:66" x14ac:dyDescent="0.25">
      <c r="A385" s="15" t="s">
        <v>906</v>
      </c>
      <c r="B385">
        <v>1.153932</v>
      </c>
      <c r="C385">
        <v>0.18212200000000001</v>
      </c>
      <c r="D385">
        <v>-0.242676</v>
      </c>
      <c r="E385">
        <v>-0.53006500000000001</v>
      </c>
      <c r="F385">
        <v>0.84233199999999997</v>
      </c>
      <c r="G385">
        <v>0.57062299999999999</v>
      </c>
      <c r="H385">
        <v>-1.332864</v>
      </c>
      <c r="I385">
        <v>-0.68268099999999998</v>
      </c>
      <c r="J385">
        <v>1.2291259999999999</v>
      </c>
      <c r="K385">
        <v>0.80548699999999995</v>
      </c>
      <c r="L385">
        <v>5.2414000000000002E-2</v>
      </c>
      <c r="M385">
        <v>-8.7409000000000001E-2</v>
      </c>
      <c r="N385">
        <v>0.22159699999999999</v>
      </c>
      <c r="O385">
        <v>0.57850500000000005</v>
      </c>
      <c r="P385">
        <v>0.86309100000000005</v>
      </c>
      <c r="Q385">
        <v>1.2934909999999999</v>
      </c>
      <c r="R385">
        <v>-3.6091760000000002</v>
      </c>
      <c r="S385">
        <v>0.47165200000000002</v>
      </c>
      <c r="T385">
        <v>1.749185</v>
      </c>
      <c r="U385">
        <v>2.211373</v>
      </c>
      <c r="V385">
        <v>-0.59572599999999998</v>
      </c>
      <c r="W385">
        <v>0.33111299999999999</v>
      </c>
      <c r="X385">
        <v>0.892876</v>
      </c>
      <c r="Y385">
        <v>-0.26181199999999999</v>
      </c>
      <c r="Z385">
        <v>2.025703</v>
      </c>
      <c r="AA385">
        <v>0.32038899999999998</v>
      </c>
      <c r="AB385">
        <v>-1.611194</v>
      </c>
      <c r="AC385">
        <v>-2.21156</v>
      </c>
      <c r="AD385">
        <v>1.3392090000000001</v>
      </c>
      <c r="AE385">
        <v>-3.9116580000000001</v>
      </c>
      <c r="AF385">
        <v>-3.9116580000000001</v>
      </c>
      <c r="AG385">
        <v>-1.4794909999999999</v>
      </c>
      <c r="AH385">
        <v>0.468559</v>
      </c>
      <c r="AI385">
        <v>-0.313805</v>
      </c>
      <c r="AJ385">
        <v>1.985698</v>
      </c>
      <c r="AK385">
        <v>-1.5593220000000001</v>
      </c>
      <c r="AL385">
        <v>-3.6091760000000002</v>
      </c>
      <c r="AM385">
        <v>-1.475373</v>
      </c>
      <c r="AN385">
        <v>-0.140099</v>
      </c>
      <c r="AO385">
        <v>-2.0911930000000001</v>
      </c>
      <c r="AP385">
        <v>-2.2348620000000001</v>
      </c>
      <c r="AQ385">
        <v>0.30029699999999998</v>
      </c>
      <c r="AR385">
        <v>-0.50685400000000003</v>
      </c>
      <c r="AS385">
        <v>-0.75860499999999997</v>
      </c>
      <c r="AT385">
        <v>1.564711</v>
      </c>
      <c r="AU385">
        <v>1.345459</v>
      </c>
      <c r="AV385">
        <v>0</v>
      </c>
      <c r="AW385">
        <v>0.66494399999999998</v>
      </c>
      <c r="AX385">
        <v>-1.2674890000000001</v>
      </c>
      <c r="AY385">
        <v>-2.2335970000000001</v>
      </c>
      <c r="AZ385">
        <v>0.32510499999999998</v>
      </c>
      <c r="BA385">
        <v>1.5901959999999999</v>
      </c>
      <c r="BB385">
        <v>-0.27456900000000001</v>
      </c>
      <c r="BC385">
        <v>-0.26819100000000001</v>
      </c>
      <c r="BD385">
        <v>-0.99839299999999997</v>
      </c>
      <c r="BE385">
        <v>-8.3949999999999997E-2</v>
      </c>
      <c r="BF385">
        <v>-1.723776</v>
      </c>
      <c r="BG385">
        <v>-1.651346</v>
      </c>
      <c r="BH385">
        <v>0.44038100000000002</v>
      </c>
      <c r="BI385">
        <v>0.144536</v>
      </c>
      <c r="BJ385">
        <v>0.87604700000000002</v>
      </c>
      <c r="BK385">
        <v>-2.5208849999999998</v>
      </c>
      <c r="BL385">
        <v>2.270743</v>
      </c>
      <c r="BM385">
        <v>1.1713690000000001</v>
      </c>
      <c r="BN385">
        <v>-1.375607</v>
      </c>
    </row>
    <row r="386" spans="1:66" x14ac:dyDescent="0.25">
      <c r="A386" s="15" t="s">
        <v>907</v>
      </c>
      <c r="B386">
        <v>0.92172500000000002</v>
      </c>
      <c r="C386">
        <v>-1.0210950000000001</v>
      </c>
      <c r="D386">
        <v>0</v>
      </c>
      <c r="E386">
        <v>1.9364969999999999</v>
      </c>
      <c r="F386">
        <v>1.091485</v>
      </c>
      <c r="G386">
        <v>2.921618</v>
      </c>
      <c r="H386">
        <v>0.54849099999999995</v>
      </c>
      <c r="I386">
        <v>-0.84840400000000005</v>
      </c>
      <c r="J386">
        <v>1.571145</v>
      </c>
      <c r="K386">
        <v>0.62780400000000003</v>
      </c>
      <c r="L386">
        <v>1.198199</v>
      </c>
      <c r="M386">
        <v>-1.1258189999999999</v>
      </c>
      <c r="N386">
        <v>-1.164129</v>
      </c>
      <c r="O386">
        <v>-1.200137</v>
      </c>
      <c r="P386">
        <v>-6.9179999999999997E-3</v>
      </c>
      <c r="Q386">
        <v>-0.402887</v>
      </c>
      <c r="R386">
        <v>-4.2794040000000004</v>
      </c>
      <c r="S386">
        <v>-1.057137</v>
      </c>
      <c r="T386">
        <v>0.82565</v>
      </c>
      <c r="U386">
        <v>-0.456868</v>
      </c>
      <c r="V386">
        <v>-0.53187799999999996</v>
      </c>
      <c r="W386">
        <v>0.72582899999999995</v>
      </c>
      <c r="X386">
        <v>-0.43123800000000001</v>
      </c>
      <c r="Y386">
        <v>-0.53876900000000005</v>
      </c>
      <c r="Z386">
        <v>-1.246095</v>
      </c>
      <c r="AA386">
        <v>2.6665999999999999E-2</v>
      </c>
      <c r="AB386">
        <v>-3.7015159999999998</v>
      </c>
      <c r="AC386">
        <v>-0.33777000000000001</v>
      </c>
      <c r="AD386">
        <v>0.760131</v>
      </c>
      <c r="AE386">
        <v>-0.51397300000000001</v>
      </c>
      <c r="AF386">
        <v>-3.7015159999999998</v>
      </c>
      <c r="AG386">
        <v>-4.2794040000000004</v>
      </c>
      <c r="AH386">
        <v>0.60773999999999995</v>
      </c>
      <c r="AI386">
        <v>-0.31583800000000001</v>
      </c>
      <c r="AJ386">
        <v>0.86371600000000004</v>
      </c>
      <c r="AK386">
        <v>-4.2794040000000004</v>
      </c>
      <c r="AL386">
        <v>1.0163409999999999</v>
      </c>
      <c r="AM386">
        <v>0.365228</v>
      </c>
      <c r="AN386">
        <v>1.8649709999999999</v>
      </c>
      <c r="AO386">
        <v>1.647365</v>
      </c>
      <c r="AP386">
        <v>0.39971400000000001</v>
      </c>
      <c r="AQ386">
        <v>1.2942849999999999</v>
      </c>
      <c r="AR386">
        <v>-0.67724399999999996</v>
      </c>
      <c r="AS386">
        <v>2.044867</v>
      </c>
      <c r="AT386">
        <v>0.55029399999999995</v>
      </c>
      <c r="AU386">
        <v>1.9808190000000001</v>
      </c>
      <c r="AV386">
        <v>2.4201E-2</v>
      </c>
      <c r="AW386">
        <v>0.38247100000000001</v>
      </c>
      <c r="AX386">
        <v>2.2264029999999999</v>
      </c>
      <c r="AY386">
        <v>0.90963799999999995</v>
      </c>
      <c r="AZ386">
        <v>-0.21240200000000001</v>
      </c>
      <c r="BA386">
        <v>1.018648</v>
      </c>
      <c r="BB386">
        <v>1.3068139999999999</v>
      </c>
      <c r="BC386">
        <v>-2.9510269999999998</v>
      </c>
      <c r="BD386">
        <v>-0.73498699999999995</v>
      </c>
      <c r="BE386">
        <v>2.3741089999999998</v>
      </c>
      <c r="BF386">
        <v>-2.8404579999999999</v>
      </c>
      <c r="BG386">
        <v>-1.998211</v>
      </c>
      <c r="BH386">
        <v>9.0776999999999997E-2</v>
      </c>
      <c r="BI386">
        <v>-1.665178</v>
      </c>
      <c r="BJ386">
        <v>0.81559000000000004</v>
      </c>
      <c r="BK386">
        <v>-0.287937</v>
      </c>
      <c r="BL386">
        <v>-0.112855</v>
      </c>
      <c r="BM386">
        <v>-1.8845350000000001</v>
      </c>
      <c r="BN386">
        <v>-2.1631710000000002</v>
      </c>
    </row>
    <row r="387" spans="1:66" x14ac:dyDescent="0.25">
      <c r="A387" s="15" t="s">
        <v>908</v>
      </c>
      <c r="B387">
        <v>0.25012099999999998</v>
      </c>
      <c r="C387">
        <v>-0.72254700000000005</v>
      </c>
      <c r="D387">
        <v>0.611371</v>
      </c>
      <c r="E387">
        <v>1.661349</v>
      </c>
      <c r="F387">
        <v>0.86456100000000002</v>
      </c>
      <c r="G387">
        <v>1.6935359999999999</v>
      </c>
      <c r="H387">
        <v>0.41520299999999999</v>
      </c>
      <c r="I387">
        <v>-0.804535</v>
      </c>
      <c r="J387">
        <v>0.892096</v>
      </c>
      <c r="K387">
        <v>-0.54743200000000003</v>
      </c>
      <c r="L387">
        <v>-1.1755800000000001</v>
      </c>
      <c r="M387">
        <v>-0.545991</v>
      </c>
      <c r="N387">
        <v>-1.18632</v>
      </c>
      <c r="O387">
        <v>-1.2548239999999999</v>
      </c>
      <c r="P387">
        <v>0.66662299999999997</v>
      </c>
      <c r="Q387">
        <v>-0.2646</v>
      </c>
      <c r="R387">
        <v>-1.912361</v>
      </c>
      <c r="S387">
        <v>-0.204239</v>
      </c>
      <c r="T387">
        <v>1.338916</v>
      </c>
      <c r="U387">
        <v>2.1913999999999999E-2</v>
      </c>
      <c r="V387">
        <v>-2.028597</v>
      </c>
      <c r="W387">
        <v>9.4021999999999994E-2</v>
      </c>
      <c r="X387">
        <v>-4.1780609999999996</v>
      </c>
      <c r="Y387">
        <v>-0.16348299999999999</v>
      </c>
      <c r="Z387">
        <v>0.19897200000000001</v>
      </c>
      <c r="AA387">
        <v>0.83162599999999998</v>
      </c>
      <c r="AB387">
        <v>-2.057159</v>
      </c>
      <c r="AC387">
        <v>6.3755999999999993E-2</v>
      </c>
      <c r="AD387">
        <v>0.74685100000000004</v>
      </c>
      <c r="AE387">
        <v>-0.48616999999999999</v>
      </c>
      <c r="AF387">
        <v>-4.1780609999999996</v>
      </c>
      <c r="AG387">
        <v>1.348676</v>
      </c>
      <c r="AH387">
        <v>5.0965000000000003E-2</v>
      </c>
      <c r="AI387">
        <v>-2.2875480000000001</v>
      </c>
      <c r="AJ387">
        <v>1.6694899999999999</v>
      </c>
      <c r="AK387">
        <v>-2.8404349999999998</v>
      </c>
      <c r="AL387">
        <v>-1.3112330000000001</v>
      </c>
      <c r="AM387">
        <v>-1.7148779999999999</v>
      </c>
      <c r="AN387">
        <v>0.77269200000000005</v>
      </c>
      <c r="AO387">
        <v>-2.7657509999999998</v>
      </c>
      <c r="AP387">
        <v>-0.16298299999999999</v>
      </c>
      <c r="AQ387">
        <v>0.95121800000000001</v>
      </c>
      <c r="AR387">
        <v>-0.46238699999999999</v>
      </c>
      <c r="AS387">
        <v>0.82384900000000005</v>
      </c>
      <c r="AT387">
        <v>1.72089</v>
      </c>
      <c r="AU387">
        <v>0.78189900000000001</v>
      </c>
      <c r="AV387">
        <v>-0.199402</v>
      </c>
      <c r="AW387">
        <v>1.1293489999999999</v>
      </c>
      <c r="AX387">
        <v>1.0876440000000001</v>
      </c>
      <c r="AY387">
        <v>0.590055</v>
      </c>
      <c r="AZ387">
        <v>-0.44124799999999997</v>
      </c>
      <c r="BA387">
        <v>2.165178</v>
      </c>
      <c r="BB387">
        <v>2.3974359999999999</v>
      </c>
      <c r="BC387">
        <v>5.7361000000000002E-2</v>
      </c>
      <c r="BD387">
        <v>-0.51030500000000001</v>
      </c>
      <c r="BE387">
        <v>1.6910130000000001</v>
      </c>
      <c r="BF387">
        <v>1.187586</v>
      </c>
      <c r="BG387">
        <v>-1.4087590000000001</v>
      </c>
      <c r="BH387">
        <v>-1.47245</v>
      </c>
      <c r="BI387">
        <v>0</v>
      </c>
      <c r="BJ387">
        <v>-3.4554000000000001E-2</v>
      </c>
      <c r="BK387">
        <v>-0.64255600000000002</v>
      </c>
      <c r="BL387">
        <v>-0.98949900000000002</v>
      </c>
      <c r="BM387">
        <v>-1.9133089999999999</v>
      </c>
      <c r="BN387">
        <v>2.0119000000000001E-2</v>
      </c>
    </row>
    <row r="388" spans="1:66" x14ac:dyDescent="0.25">
      <c r="A388" s="15" t="s">
        <v>909</v>
      </c>
      <c r="B388">
        <v>-0.33373199999999997</v>
      </c>
      <c r="C388">
        <v>0.263548</v>
      </c>
      <c r="D388">
        <v>4.4742999999999998E-2</v>
      </c>
      <c r="E388">
        <v>2.1602E-2</v>
      </c>
      <c r="F388">
        <v>-4.0529000000000003E-2</v>
      </c>
      <c r="G388">
        <v>0.19919500000000001</v>
      </c>
      <c r="H388">
        <v>-0.91998500000000005</v>
      </c>
      <c r="I388">
        <v>0.193638</v>
      </c>
      <c r="J388">
        <v>-0.32636199999999999</v>
      </c>
      <c r="K388">
        <v>-2.2883979999999999</v>
      </c>
      <c r="L388">
        <v>0.90027299999999999</v>
      </c>
      <c r="M388">
        <v>0.57716000000000001</v>
      </c>
      <c r="N388">
        <v>-2.0468449999999998</v>
      </c>
      <c r="O388">
        <v>-1.762759</v>
      </c>
      <c r="P388">
        <v>-6.0534999999999999E-2</v>
      </c>
      <c r="Q388">
        <v>0.99445600000000001</v>
      </c>
      <c r="R388">
        <v>0.73707100000000003</v>
      </c>
      <c r="S388">
        <v>-0.94426500000000002</v>
      </c>
      <c r="T388">
        <v>-2.016702</v>
      </c>
      <c r="U388">
        <v>0.87844199999999995</v>
      </c>
      <c r="V388">
        <v>0.14851</v>
      </c>
      <c r="W388">
        <v>0.12460400000000001</v>
      </c>
      <c r="X388">
        <v>-0.13675799999999999</v>
      </c>
      <c r="Y388">
        <v>-0.450934</v>
      </c>
      <c r="Z388">
        <v>-0.58018499999999995</v>
      </c>
      <c r="AA388">
        <v>-5.4424359999999998</v>
      </c>
      <c r="AB388">
        <v>0.35656100000000002</v>
      </c>
      <c r="AC388">
        <v>-0.58339799999999997</v>
      </c>
      <c r="AD388">
        <v>-5.028092</v>
      </c>
      <c r="AE388">
        <v>0.237596</v>
      </c>
      <c r="AF388">
        <v>-0.49662000000000001</v>
      </c>
      <c r="AG388">
        <v>1.025228</v>
      </c>
      <c r="AH388">
        <v>0.84046299999999996</v>
      </c>
      <c r="AI388">
        <v>0.88589600000000002</v>
      </c>
      <c r="AJ388">
        <v>-1.7743869999999999</v>
      </c>
      <c r="AK388">
        <v>-1.976391</v>
      </c>
      <c r="AL388">
        <v>2.2643140000000002</v>
      </c>
      <c r="AM388">
        <v>-0.84421199999999996</v>
      </c>
      <c r="AN388">
        <v>-5.6838850000000001</v>
      </c>
      <c r="AO388">
        <v>0.30570700000000001</v>
      </c>
      <c r="AP388">
        <v>-0.51915299999999998</v>
      </c>
      <c r="AQ388">
        <v>0.46862500000000001</v>
      </c>
      <c r="AR388">
        <v>0.105624</v>
      </c>
      <c r="AS388">
        <v>0</v>
      </c>
      <c r="AT388">
        <v>-5.6673549999999997</v>
      </c>
      <c r="AU388">
        <v>-0.37847999999999998</v>
      </c>
      <c r="AV388">
        <v>-0.23960899999999999</v>
      </c>
      <c r="AW388">
        <v>-7.7798000000000006E-2</v>
      </c>
      <c r="AX388">
        <v>1.0095780000000001</v>
      </c>
      <c r="AY388">
        <v>-1.604074</v>
      </c>
      <c r="AZ388">
        <v>-1.9836290000000001</v>
      </c>
      <c r="BA388">
        <v>0.114652</v>
      </c>
      <c r="BB388">
        <v>-1.8837E-2</v>
      </c>
      <c r="BC388">
        <v>1.8438399999999999</v>
      </c>
      <c r="BD388">
        <v>-0.86104700000000001</v>
      </c>
      <c r="BE388">
        <v>0.451104</v>
      </c>
      <c r="BF388">
        <v>5.4945000000000001E-2</v>
      </c>
      <c r="BG388">
        <v>1.005001</v>
      </c>
      <c r="BH388">
        <v>-8.7958999999999996E-2</v>
      </c>
      <c r="BI388">
        <v>0.265098</v>
      </c>
      <c r="BJ388">
        <v>0.19645799999999999</v>
      </c>
      <c r="BK388">
        <v>0.73228400000000005</v>
      </c>
      <c r="BL388">
        <v>0.226103</v>
      </c>
      <c r="BM388">
        <v>-5.278912</v>
      </c>
      <c r="BN388">
        <v>0.475742</v>
      </c>
    </row>
    <row r="389" spans="1:66" x14ac:dyDescent="0.25">
      <c r="A389" s="15" t="s">
        <v>910</v>
      </c>
      <c r="B389">
        <v>-0.41086299999999998</v>
      </c>
      <c r="C389">
        <v>0.16056500000000001</v>
      </c>
      <c r="D389">
        <v>0.84043400000000001</v>
      </c>
      <c r="E389">
        <v>-6.6965999999999998E-2</v>
      </c>
      <c r="F389">
        <v>0.51332900000000004</v>
      </c>
      <c r="G389">
        <v>0.130831</v>
      </c>
      <c r="H389">
        <v>-0.95595799999999997</v>
      </c>
      <c r="I389">
        <v>-2.2151809999999998</v>
      </c>
      <c r="J389">
        <v>0.27677800000000002</v>
      </c>
      <c r="K389">
        <v>-0.303537</v>
      </c>
      <c r="L389">
        <v>-1.4594860000000001</v>
      </c>
      <c r="M389">
        <v>0.70702900000000002</v>
      </c>
      <c r="N389">
        <v>-3.3354000000000002E-2</v>
      </c>
      <c r="O389">
        <v>0.27826600000000001</v>
      </c>
      <c r="P389">
        <v>-0.92584100000000003</v>
      </c>
      <c r="Q389">
        <v>-0.67634000000000005</v>
      </c>
      <c r="R389">
        <v>-1.6767920000000001</v>
      </c>
      <c r="S389">
        <v>0.191554</v>
      </c>
      <c r="T389">
        <v>0</v>
      </c>
      <c r="U389">
        <v>0.66812199999999999</v>
      </c>
      <c r="V389">
        <v>9.7418000000000005E-2</v>
      </c>
      <c r="W389">
        <v>7.5305999999999998E-2</v>
      </c>
      <c r="X389">
        <v>-0.19639999999999999</v>
      </c>
      <c r="Y389">
        <v>-0.51917999999999997</v>
      </c>
      <c r="Z389">
        <v>-0.64502999999999999</v>
      </c>
      <c r="AA389">
        <v>-5.5578760000000003</v>
      </c>
      <c r="AB389">
        <v>0.259108</v>
      </c>
      <c r="AC389">
        <v>-0.63833099999999998</v>
      </c>
      <c r="AD389">
        <v>-5.025379</v>
      </c>
      <c r="AE389">
        <v>0.18752199999999999</v>
      </c>
      <c r="AF389">
        <v>-0.61909000000000003</v>
      </c>
      <c r="AG389">
        <v>-1.3380749999999999</v>
      </c>
      <c r="AH389">
        <v>0.75516499999999998</v>
      </c>
      <c r="AI389">
        <v>0.81438600000000005</v>
      </c>
      <c r="AJ389">
        <v>0.26562799999999998</v>
      </c>
      <c r="AK389">
        <v>4.4498000000000003E-2</v>
      </c>
      <c r="AL389">
        <v>-8.1632999999999997E-2</v>
      </c>
      <c r="AM389">
        <v>-0.87009999999999998</v>
      </c>
      <c r="AN389">
        <v>-5.8342239999999999</v>
      </c>
      <c r="AO389">
        <v>0.21826699999999999</v>
      </c>
      <c r="AP389">
        <v>-0.58660699999999999</v>
      </c>
      <c r="AQ389">
        <v>0.38129000000000002</v>
      </c>
      <c r="AR389">
        <v>6.195E-3</v>
      </c>
      <c r="AS389">
        <v>-5.0368999999999997E-2</v>
      </c>
      <c r="AT389">
        <v>-5.813796</v>
      </c>
      <c r="AU389">
        <v>1.208191</v>
      </c>
      <c r="AV389">
        <v>0.55713400000000002</v>
      </c>
      <c r="AW389">
        <v>0.69437700000000002</v>
      </c>
      <c r="AX389">
        <v>-0.93705700000000003</v>
      </c>
      <c r="AY389">
        <v>0.44994299999999998</v>
      </c>
      <c r="AZ389">
        <v>-1.357521</v>
      </c>
      <c r="BA389">
        <v>-2.3019999999999999E-2</v>
      </c>
      <c r="BB389">
        <v>-0.112896</v>
      </c>
      <c r="BC389">
        <v>-0.48205799999999999</v>
      </c>
      <c r="BD389">
        <v>-0.87173400000000001</v>
      </c>
      <c r="BE389">
        <v>1.2914639999999999</v>
      </c>
      <c r="BF389">
        <v>1.2201569999999999</v>
      </c>
      <c r="BG389">
        <v>0.96754499999999999</v>
      </c>
      <c r="BH389">
        <v>-0.147539</v>
      </c>
      <c r="BI389">
        <v>0.213228</v>
      </c>
      <c r="BJ389">
        <v>1.2076789999999999</v>
      </c>
      <c r="BK389">
        <v>0.65884900000000002</v>
      </c>
      <c r="BL389">
        <v>1.027955</v>
      </c>
      <c r="BM389">
        <v>-5.2572359999999998</v>
      </c>
      <c r="BN389">
        <v>0.39664300000000002</v>
      </c>
    </row>
    <row r="390" spans="1:66" x14ac:dyDescent="0.25">
      <c r="A390" s="15" t="s">
        <v>911</v>
      </c>
      <c r="B390">
        <v>1.366628</v>
      </c>
      <c r="C390">
        <v>0.39962999999999999</v>
      </c>
      <c r="D390">
        <v>0.14885899999999999</v>
      </c>
      <c r="E390">
        <v>-6.4093999999999998E-2</v>
      </c>
      <c r="F390">
        <v>0.234264</v>
      </c>
      <c r="G390">
        <v>0.75588500000000003</v>
      </c>
      <c r="H390">
        <v>-2.0819779999999999</v>
      </c>
      <c r="I390">
        <v>7.4484999999999996E-2</v>
      </c>
      <c r="J390">
        <v>1.0530139999999999</v>
      </c>
      <c r="K390">
        <v>-4.2653790000000003</v>
      </c>
      <c r="L390">
        <v>-4.2653790000000003</v>
      </c>
      <c r="M390">
        <v>-0.29409299999999999</v>
      </c>
      <c r="N390">
        <v>0.19569800000000001</v>
      </c>
      <c r="O390">
        <v>-4.2653790000000003</v>
      </c>
      <c r="P390">
        <v>0.51239299999999999</v>
      </c>
      <c r="Q390">
        <v>-1.1259779999999999</v>
      </c>
      <c r="R390">
        <v>-4.2653790000000003</v>
      </c>
      <c r="S390">
        <v>-8.0972000000000002E-2</v>
      </c>
      <c r="T390">
        <v>-0.48699199999999998</v>
      </c>
      <c r="U390">
        <v>1.9824520000000001</v>
      </c>
      <c r="V390">
        <v>0.85024299999999997</v>
      </c>
      <c r="W390">
        <v>0.68665900000000002</v>
      </c>
      <c r="X390">
        <v>0.44956000000000002</v>
      </c>
      <c r="Y390">
        <v>-4.6265499999999999</v>
      </c>
      <c r="Z390">
        <v>-4.6265499999999999</v>
      </c>
      <c r="AA390">
        <v>-4.6265499999999999</v>
      </c>
      <c r="AB390">
        <v>-0.153055</v>
      </c>
      <c r="AC390">
        <v>-0.111759</v>
      </c>
      <c r="AD390">
        <v>0.26199299999999998</v>
      </c>
      <c r="AE390">
        <v>-4.6265499999999999</v>
      </c>
      <c r="AF390">
        <v>4.7362000000000001E-2</v>
      </c>
      <c r="AG390">
        <v>1.792673</v>
      </c>
      <c r="AH390">
        <v>0.42268</v>
      </c>
      <c r="AI390">
        <v>-1.3674310000000001</v>
      </c>
      <c r="AJ390">
        <v>-6.0761000000000003E-2</v>
      </c>
      <c r="AK390">
        <v>0.71289899999999995</v>
      </c>
      <c r="AL390">
        <v>1.149805</v>
      </c>
      <c r="AM390">
        <v>-0.138459</v>
      </c>
      <c r="AN390">
        <v>-0.53148700000000004</v>
      </c>
      <c r="AO390">
        <v>-0.89273999999999998</v>
      </c>
      <c r="AP390">
        <v>1.1386210000000001</v>
      </c>
      <c r="AQ390">
        <v>-1.361658</v>
      </c>
      <c r="AR390">
        <v>0.94653399999999999</v>
      </c>
      <c r="AS390">
        <v>0</v>
      </c>
      <c r="AT390">
        <v>-4.6265499999999999</v>
      </c>
      <c r="AU390">
        <v>0.91996800000000001</v>
      </c>
      <c r="AV390">
        <v>-0.36136699999999999</v>
      </c>
      <c r="AW390">
        <v>-1.628889</v>
      </c>
      <c r="AX390">
        <v>-0.29655100000000001</v>
      </c>
      <c r="AY390">
        <v>0.33436700000000003</v>
      </c>
      <c r="AZ390">
        <v>-0.47175400000000001</v>
      </c>
      <c r="BA390">
        <v>-1.037242</v>
      </c>
      <c r="BB390">
        <v>0.78954299999999999</v>
      </c>
      <c r="BC390">
        <v>0.98305699999999996</v>
      </c>
      <c r="BD390">
        <v>-9.7630000000000008E-3</v>
      </c>
      <c r="BE390">
        <v>1.0365040000000001</v>
      </c>
      <c r="BF390">
        <v>1.0971200000000001</v>
      </c>
      <c r="BG390">
        <v>0.61546900000000004</v>
      </c>
      <c r="BH390">
        <v>0.54268499999999997</v>
      </c>
      <c r="BI390">
        <v>-4.6265499999999999</v>
      </c>
      <c r="BJ390">
        <v>5.4826E-2</v>
      </c>
      <c r="BK390">
        <v>0.39726400000000001</v>
      </c>
      <c r="BL390">
        <v>-0.37773400000000001</v>
      </c>
      <c r="BM390">
        <v>-4.6265499999999999</v>
      </c>
      <c r="BN390">
        <v>0.69083700000000003</v>
      </c>
    </row>
    <row r="391" spans="1:66" x14ac:dyDescent="0.25">
      <c r="A391" s="15" t="s">
        <v>612</v>
      </c>
      <c r="B391">
        <v>-0.64866599999999996</v>
      </c>
      <c r="C391">
        <v>-3.6519620000000002</v>
      </c>
      <c r="D391">
        <v>1.934598</v>
      </c>
      <c r="E391">
        <v>1.730456</v>
      </c>
      <c r="F391">
        <v>-0.42336499999999999</v>
      </c>
      <c r="G391">
        <v>-3.7432599999999998</v>
      </c>
      <c r="H391">
        <v>-1.7997129999999999</v>
      </c>
      <c r="I391">
        <v>-0.164105</v>
      </c>
      <c r="J391">
        <v>0.817214</v>
      </c>
      <c r="K391">
        <v>1.0035780000000001</v>
      </c>
      <c r="L391">
        <v>0.58299900000000004</v>
      </c>
      <c r="M391">
        <v>-1.711759</v>
      </c>
      <c r="N391">
        <v>0.71787699999999999</v>
      </c>
      <c r="O391">
        <v>1.216593</v>
      </c>
      <c r="P391">
        <v>0.28768100000000002</v>
      </c>
      <c r="Q391">
        <v>-1.8611</v>
      </c>
      <c r="R391">
        <v>0.81947300000000001</v>
      </c>
      <c r="S391">
        <v>0.79502899999999999</v>
      </c>
      <c r="T391">
        <v>1.1039840000000001</v>
      </c>
      <c r="U391">
        <v>0.542632</v>
      </c>
      <c r="V391">
        <v>2.9666579999999998</v>
      </c>
      <c r="W391">
        <v>0.63678699999999999</v>
      </c>
      <c r="X391">
        <v>1.436428</v>
      </c>
      <c r="Y391">
        <v>-3.7350720000000002</v>
      </c>
      <c r="Z391">
        <v>-1.6520680000000001</v>
      </c>
      <c r="AA391">
        <v>-3.7438600000000002</v>
      </c>
      <c r="AB391">
        <v>-3.3773710000000001</v>
      </c>
      <c r="AC391">
        <v>-0.71297999999999995</v>
      </c>
      <c r="AD391">
        <v>0</v>
      </c>
      <c r="AE391">
        <v>-3.7438600000000002</v>
      </c>
      <c r="AF391">
        <v>-1.5775999999999998E-2</v>
      </c>
      <c r="AG391">
        <v>-0.69128400000000001</v>
      </c>
      <c r="AH391">
        <v>1.4002969999999999</v>
      </c>
      <c r="AI391">
        <v>0.60933000000000004</v>
      </c>
      <c r="AJ391">
        <v>-0.76663300000000001</v>
      </c>
      <c r="AK391">
        <v>-1.225265</v>
      </c>
      <c r="AL391">
        <v>0.39318700000000001</v>
      </c>
      <c r="AM391">
        <v>-0.66958899999999999</v>
      </c>
      <c r="AN391">
        <v>-0.66381900000000005</v>
      </c>
      <c r="AO391">
        <v>-3.7438600000000002</v>
      </c>
      <c r="AP391">
        <v>-3.7415530000000001</v>
      </c>
      <c r="AQ391">
        <v>1.2099359999999999</v>
      </c>
      <c r="AR391">
        <v>1.382263</v>
      </c>
      <c r="AS391">
        <v>-1.383613</v>
      </c>
      <c r="AT391">
        <v>-3.7438600000000002</v>
      </c>
      <c r="AU391">
        <v>-3.7438600000000002</v>
      </c>
      <c r="AV391">
        <v>0.20012199999999999</v>
      </c>
      <c r="AW391">
        <v>-0.187612</v>
      </c>
      <c r="AX391">
        <v>1.31332</v>
      </c>
      <c r="AY391">
        <v>-2.3018260000000001</v>
      </c>
      <c r="AZ391">
        <v>-2.088937</v>
      </c>
      <c r="BA391">
        <v>0.55951200000000001</v>
      </c>
      <c r="BB391">
        <v>0.56689500000000004</v>
      </c>
      <c r="BC391">
        <v>-1.6108769999999999</v>
      </c>
      <c r="BD391">
        <v>0.25484099999999998</v>
      </c>
      <c r="BE391">
        <v>-3.7438600000000002</v>
      </c>
      <c r="BF391">
        <v>-1.700974</v>
      </c>
      <c r="BG391">
        <v>1.937595</v>
      </c>
      <c r="BH391">
        <v>0.727217</v>
      </c>
      <c r="BI391">
        <v>1.3378380000000001</v>
      </c>
      <c r="BJ391">
        <v>1.0162389999999999</v>
      </c>
      <c r="BK391">
        <v>2.5311870000000001</v>
      </c>
      <c r="BL391">
        <v>-3.743506</v>
      </c>
      <c r="BM391">
        <v>1.2969409999999999</v>
      </c>
      <c r="BN391">
        <v>2.817075</v>
      </c>
    </row>
    <row r="392" spans="1:66" x14ac:dyDescent="0.25">
      <c r="A392" s="15" t="s">
        <v>912</v>
      </c>
      <c r="B392">
        <v>-0.90934700000000002</v>
      </c>
      <c r="C392">
        <v>0.45358100000000001</v>
      </c>
      <c r="D392">
        <v>0.83377299999999999</v>
      </c>
      <c r="E392">
        <v>0.78624400000000005</v>
      </c>
      <c r="F392">
        <v>0.38408399999999998</v>
      </c>
      <c r="G392">
        <v>-0.82503099999999996</v>
      </c>
      <c r="H392">
        <v>-0.42739100000000002</v>
      </c>
      <c r="I392">
        <v>0.78101500000000001</v>
      </c>
      <c r="J392">
        <v>-0.39028600000000002</v>
      </c>
      <c r="K392">
        <v>-1.056222</v>
      </c>
      <c r="L392">
        <v>0.755826</v>
      </c>
      <c r="M392">
        <v>0.18169199999999999</v>
      </c>
      <c r="N392">
        <v>-0.233706</v>
      </c>
      <c r="O392">
        <v>6.3695000000000002E-2</v>
      </c>
      <c r="P392">
        <v>0.62849600000000005</v>
      </c>
      <c r="Q392">
        <v>-0.98475699999999999</v>
      </c>
      <c r="R392">
        <v>-8.6746000000000004E-2</v>
      </c>
      <c r="S392">
        <v>-3.8614000000000002E-2</v>
      </c>
      <c r="T392">
        <v>0.76924400000000004</v>
      </c>
      <c r="U392">
        <v>-0.77741099999999996</v>
      </c>
      <c r="V392">
        <v>1.509773</v>
      </c>
      <c r="W392">
        <v>0.96274199999999999</v>
      </c>
      <c r="X392">
        <v>1.675168</v>
      </c>
      <c r="Y392">
        <v>-2.807242</v>
      </c>
      <c r="Z392">
        <v>-2.807242</v>
      </c>
      <c r="AA392">
        <v>-2.807242</v>
      </c>
      <c r="AB392">
        <v>-2.807242</v>
      </c>
      <c r="AC392">
        <v>0.88023399999999996</v>
      </c>
      <c r="AD392">
        <v>-2.807242</v>
      </c>
      <c r="AE392">
        <v>-0.27131300000000003</v>
      </c>
      <c r="AF392">
        <v>-2.807242</v>
      </c>
      <c r="AG392">
        <v>1.5776190000000001</v>
      </c>
      <c r="AH392">
        <v>-2.807242</v>
      </c>
      <c r="AI392">
        <v>-0.56578300000000004</v>
      </c>
      <c r="AJ392">
        <v>-0.24954599999999999</v>
      </c>
      <c r="AK392">
        <v>0.53567200000000004</v>
      </c>
      <c r="AL392">
        <v>-0.65390499999999996</v>
      </c>
      <c r="AM392">
        <v>0.32542900000000002</v>
      </c>
      <c r="AN392">
        <v>1.012427</v>
      </c>
      <c r="AO392">
        <v>1.4949600000000001</v>
      </c>
      <c r="AP392">
        <v>0.84909500000000004</v>
      </c>
      <c r="AQ392">
        <v>-1.284824</v>
      </c>
      <c r="AR392">
        <v>-0.20621500000000001</v>
      </c>
      <c r="AS392">
        <v>0.401619</v>
      </c>
      <c r="AT392">
        <v>-0.804373</v>
      </c>
      <c r="AU392">
        <v>-6.646E-3</v>
      </c>
      <c r="AV392">
        <v>-0.52133099999999999</v>
      </c>
      <c r="AW392">
        <v>-0.38292999999999999</v>
      </c>
      <c r="AX392">
        <v>-0.238764</v>
      </c>
      <c r="AY392">
        <v>0.35244799999999998</v>
      </c>
      <c r="AZ392">
        <v>-0.39976499999999998</v>
      </c>
      <c r="BA392">
        <v>0</v>
      </c>
      <c r="BB392">
        <v>-2.807242</v>
      </c>
      <c r="BC392">
        <v>2.57836</v>
      </c>
      <c r="BD392">
        <v>2.4922339999999998</v>
      </c>
      <c r="BE392">
        <v>1.0886720000000001</v>
      </c>
      <c r="BF392">
        <v>1.896064</v>
      </c>
      <c r="BG392">
        <v>2.922749</v>
      </c>
      <c r="BH392">
        <v>0.29824499999999998</v>
      </c>
      <c r="BI392">
        <v>-0.105251</v>
      </c>
      <c r="BJ392">
        <v>2.1230509999999998</v>
      </c>
      <c r="BK392">
        <v>3.7925610000000001</v>
      </c>
      <c r="BL392">
        <v>0.70930300000000002</v>
      </c>
      <c r="BM392">
        <v>-0.35311799999999999</v>
      </c>
      <c r="BN392">
        <v>3.1826349999999999</v>
      </c>
    </row>
    <row r="393" spans="1:66" x14ac:dyDescent="0.25">
      <c r="A393" s="15" t="s">
        <v>913</v>
      </c>
      <c r="B393">
        <v>2.0728279999999999</v>
      </c>
      <c r="C393">
        <v>-2.3439510000000001</v>
      </c>
      <c r="D393">
        <v>1.291142</v>
      </c>
      <c r="E393">
        <v>1.0043949999999999</v>
      </c>
      <c r="F393">
        <v>2.2275070000000001</v>
      </c>
      <c r="G393">
        <v>-0.119821</v>
      </c>
      <c r="H393">
        <v>0.80155399999999999</v>
      </c>
      <c r="I393">
        <v>-0.82285799999999998</v>
      </c>
      <c r="J393">
        <v>4.3333000000000003E-2</v>
      </c>
      <c r="K393">
        <v>-0.63848899999999997</v>
      </c>
      <c r="L393">
        <v>0.29236400000000001</v>
      </c>
      <c r="M393">
        <v>2.3101289999999999</v>
      </c>
      <c r="N393">
        <v>0.95733100000000004</v>
      </c>
      <c r="O393">
        <v>-3.0761729999999998</v>
      </c>
      <c r="P393">
        <v>-1.035277</v>
      </c>
      <c r="Q393">
        <v>-1.8956470000000001</v>
      </c>
      <c r="R393">
        <v>-0.38866000000000001</v>
      </c>
      <c r="S393">
        <v>-0.73192500000000005</v>
      </c>
      <c r="T393">
        <v>-0.83503499999999997</v>
      </c>
      <c r="U393">
        <v>-0.94928299999999999</v>
      </c>
      <c r="V393">
        <v>2.839512</v>
      </c>
      <c r="W393">
        <v>2.6768269999999998</v>
      </c>
      <c r="X393">
        <v>2.8431120000000001</v>
      </c>
      <c r="Y393">
        <v>-2.3439510000000001</v>
      </c>
      <c r="Z393">
        <v>-2.3439510000000001</v>
      </c>
      <c r="AA393">
        <v>-2.3439510000000001</v>
      </c>
      <c r="AB393">
        <v>-2.3439510000000001</v>
      </c>
      <c r="AC393">
        <v>1.337588</v>
      </c>
      <c r="AD393">
        <v>-2.3439510000000001</v>
      </c>
      <c r="AE393">
        <v>-2.3439510000000001</v>
      </c>
      <c r="AF393">
        <v>1.491306</v>
      </c>
      <c r="AG393">
        <v>0</v>
      </c>
      <c r="AH393">
        <v>-2.3439510000000001</v>
      </c>
      <c r="AI393">
        <v>1.5552729999999999</v>
      </c>
      <c r="AJ393">
        <v>-7.9358999999999999E-2</v>
      </c>
      <c r="AK393">
        <v>-0.41571599999999997</v>
      </c>
      <c r="AL393">
        <v>-2.0521600000000002</v>
      </c>
      <c r="AM393">
        <v>-6.0628000000000001E-2</v>
      </c>
      <c r="AN393">
        <v>-0.67632199999999998</v>
      </c>
      <c r="AO393">
        <v>-2.3439510000000001</v>
      </c>
      <c r="AP393">
        <v>-2.3439510000000001</v>
      </c>
      <c r="AQ393">
        <v>0.15709300000000001</v>
      </c>
      <c r="AR393">
        <v>1.422803</v>
      </c>
      <c r="AS393">
        <v>1.1494139999999999</v>
      </c>
      <c r="AT393">
        <v>-9.8089999999999997E-2</v>
      </c>
      <c r="AU393">
        <v>1.10246</v>
      </c>
      <c r="AV393">
        <v>-4.4170000000000001E-2</v>
      </c>
      <c r="AW393">
        <v>2.5860000000000001E-2</v>
      </c>
      <c r="AX393">
        <v>-6.7136000000000001E-2</v>
      </c>
      <c r="AY393">
        <v>-0.11132400000000001</v>
      </c>
      <c r="AZ393">
        <v>-0.25098300000000001</v>
      </c>
      <c r="BA393">
        <v>1.350417</v>
      </c>
      <c r="BB393">
        <v>-2.3439510000000001</v>
      </c>
      <c r="BC393">
        <v>-9.2804999999999999E-2</v>
      </c>
      <c r="BD393">
        <v>2.4938410000000002</v>
      </c>
      <c r="BE393">
        <v>2.2434620000000001</v>
      </c>
      <c r="BF393">
        <v>2.663926</v>
      </c>
      <c r="BG393">
        <v>1.111545</v>
      </c>
      <c r="BH393">
        <v>1.9730920000000001</v>
      </c>
      <c r="BI393">
        <v>1.534392</v>
      </c>
      <c r="BJ393">
        <v>0.59575500000000003</v>
      </c>
      <c r="BK393">
        <v>0.90891699999999997</v>
      </c>
      <c r="BL393">
        <v>1.082017</v>
      </c>
      <c r="BM393">
        <v>1.556867</v>
      </c>
      <c r="BN393">
        <v>3.6693000000000003E-2</v>
      </c>
    </row>
    <row r="394" spans="1:66" x14ac:dyDescent="0.25">
      <c r="A394" s="15" t="s">
        <v>914</v>
      </c>
      <c r="B394">
        <v>0.98139699999999996</v>
      </c>
      <c r="C394">
        <v>-0.26565800000000001</v>
      </c>
      <c r="D394">
        <v>-1.704866</v>
      </c>
      <c r="E394">
        <v>0.69896100000000005</v>
      </c>
      <c r="F394">
        <v>1.218998</v>
      </c>
      <c r="G394">
        <v>-2.393E-2</v>
      </c>
      <c r="H394">
        <v>-1.704866</v>
      </c>
      <c r="I394">
        <v>0.88631599999999999</v>
      </c>
      <c r="J394">
        <v>0.26378499999999999</v>
      </c>
      <c r="K394">
        <v>-0.75151500000000004</v>
      </c>
      <c r="L394">
        <v>0.342389</v>
      </c>
      <c r="M394">
        <v>1.8882129999999999</v>
      </c>
      <c r="N394">
        <v>3.5036740000000002</v>
      </c>
      <c r="O394">
        <v>-1.4451909999999999</v>
      </c>
      <c r="P394">
        <v>-3.1447000000000003E-2</v>
      </c>
      <c r="Q394">
        <v>-0.53427999999999998</v>
      </c>
      <c r="R394">
        <v>-1.57992</v>
      </c>
      <c r="S394">
        <v>-0.17146500000000001</v>
      </c>
      <c r="T394">
        <v>-0.56407600000000002</v>
      </c>
      <c r="U394">
        <v>-0.58677400000000002</v>
      </c>
      <c r="V394">
        <v>-1.704866</v>
      </c>
      <c r="W394">
        <v>0.67389500000000002</v>
      </c>
      <c r="X394">
        <v>2.7732579999999998</v>
      </c>
      <c r="Y394">
        <v>-1.704866</v>
      </c>
      <c r="Z394">
        <v>-1.704866</v>
      </c>
      <c r="AA394">
        <v>-1.704866</v>
      </c>
      <c r="AB394">
        <v>0.780277</v>
      </c>
      <c r="AC394">
        <v>0.815863</v>
      </c>
      <c r="AD394">
        <v>-0.35377999999999998</v>
      </c>
      <c r="AE394">
        <v>-1.704866</v>
      </c>
      <c r="AF394">
        <v>-1.704866</v>
      </c>
      <c r="AG394">
        <v>-1.589186</v>
      </c>
      <c r="AH394">
        <v>0.45873900000000001</v>
      </c>
      <c r="AI394">
        <v>-0.18956700000000001</v>
      </c>
      <c r="AJ394">
        <v>-0.15183099999999999</v>
      </c>
      <c r="AK394">
        <v>1.2419990000000001</v>
      </c>
      <c r="AL394">
        <v>1.146846</v>
      </c>
      <c r="AM394">
        <v>0.33025500000000002</v>
      </c>
      <c r="AN394">
        <v>1.1236900000000001</v>
      </c>
      <c r="AO394">
        <v>-1.704866</v>
      </c>
      <c r="AP394">
        <v>2.393E-2</v>
      </c>
      <c r="AQ394">
        <v>1.208583</v>
      </c>
      <c r="AR394">
        <v>0.554732</v>
      </c>
      <c r="AS394">
        <v>0.32466499999999998</v>
      </c>
      <c r="AT394">
        <v>-0.38333600000000001</v>
      </c>
      <c r="AU394">
        <v>-1.704866</v>
      </c>
      <c r="AV394">
        <v>4.2819000000000003E-2</v>
      </c>
      <c r="AW394">
        <v>-2.8385000000000001E-2</v>
      </c>
      <c r="AX394">
        <v>0</v>
      </c>
      <c r="AY394">
        <v>-0.82869999999999999</v>
      </c>
      <c r="AZ394">
        <v>-1.059358</v>
      </c>
      <c r="BA394">
        <v>0.96930799999999995</v>
      </c>
      <c r="BB394">
        <v>2.3009650000000001</v>
      </c>
      <c r="BC394">
        <v>6.8103999999999998E-2</v>
      </c>
      <c r="BD394">
        <v>1.408269</v>
      </c>
      <c r="BE394">
        <v>-0.36109999999999998</v>
      </c>
      <c r="BF394">
        <v>2.048632</v>
      </c>
      <c r="BG394">
        <v>-1.704866</v>
      </c>
      <c r="BH394">
        <v>-1.704866</v>
      </c>
      <c r="BI394">
        <v>1.8776660000000001</v>
      </c>
      <c r="BJ394">
        <v>0.61964200000000003</v>
      </c>
      <c r="BK394">
        <v>-1.704866</v>
      </c>
      <c r="BL394">
        <v>1.6328819999999999</v>
      </c>
      <c r="BM394">
        <v>1.68608</v>
      </c>
      <c r="BN394">
        <v>0.42300500000000002</v>
      </c>
    </row>
    <row r="395" spans="1:66" x14ac:dyDescent="0.25">
      <c r="A395" s="15" t="s">
        <v>915</v>
      </c>
      <c r="B395">
        <v>0.61307</v>
      </c>
      <c r="C395">
        <v>1.24549</v>
      </c>
      <c r="D395">
        <v>0.53778199999999998</v>
      </c>
      <c r="E395">
        <v>0.471273</v>
      </c>
      <c r="F395">
        <v>-0.42025699999999999</v>
      </c>
      <c r="G395">
        <v>1.288597</v>
      </c>
      <c r="H395">
        <v>0.25586700000000001</v>
      </c>
      <c r="I395">
        <v>0.240705</v>
      </c>
      <c r="J395">
        <v>0.31906499999999999</v>
      </c>
      <c r="K395">
        <v>-3.8931E-2</v>
      </c>
      <c r="L395">
        <v>1.368498</v>
      </c>
      <c r="M395">
        <v>-0.30394199999999999</v>
      </c>
      <c r="N395">
        <v>-0.77981800000000001</v>
      </c>
      <c r="O395">
        <v>-0.40480300000000002</v>
      </c>
      <c r="P395">
        <v>-1.3710519999999999</v>
      </c>
      <c r="Q395">
        <v>4.9131000000000001E-2</v>
      </c>
      <c r="R395">
        <v>-0.176481</v>
      </c>
      <c r="S395">
        <v>0.43057899999999999</v>
      </c>
      <c r="T395">
        <v>-4.1792109999999996</v>
      </c>
      <c r="U395">
        <v>-1.784494</v>
      </c>
      <c r="V395">
        <v>-0.51430299999999995</v>
      </c>
      <c r="W395">
        <v>-0.66564299999999998</v>
      </c>
      <c r="X395">
        <v>1.5523229999999999</v>
      </c>
      <c r="Y395">
        <v>0.76907599999999998</v>
      </c>
      <c r="Z395">
        <v>-3.9590190000000001</v>
      </c>
      <c r="AA395">
        <v>-3.9590190000000001</v>
      </c>
      <c r="AB395">
        <v>2.4961959999999999</v>
      </c>
      <c r="AC395">
        <v>3.1635999999999997E-2</v>
      </c>
      <c r="AD395">
        <v>1.107324</v>
      </c>
      <c r="AE395">
        <v>-3.9590190000000001</v>
      </c>
      <c r="AF395">
        <v>-3.9590190000000001</v>
      </c>
      <c r="AG395">
        <v>-4.1792109999999996</v>
      </c>
      <c r="AH395">
        <v>-0.906968</v>
      </c>
      <c r="AI395">
        <v>-0.82311500000000004</v>
      </c>
      <c r="AJ395">
        <v>-0.64779200000000003</v>
      </c>
      <c r="AK395">
        <v>-1.191352</v>
      </c>
      <c r="AL395">
        <v>0.13773099999999999</v>
      </c>
      <c r="AM395">
        <v>-0.15293200000000001</v>
      </c>
      <c r="AN395">
        <v>-0.61747300000000005</v>
      </c>
      <c r="AO395">
        <v>1.7220789999999999</v>
      </c>
      <c r="AP395">
        <v>0</v>
      </c>
      <c r="AQ395">
        <v>1.501665</v>
      </c>
      <c r="AR395">
        <v>1.074827</v>
      </c>
      <c r="AS395">
        <v>2.521487</v>
      </c>
      <c r="AT395">
        <v>1.964637</v>
      </c>
      <c r="AU395">
        <v>1.048522</v>
      </c>
      <c r="AV395">
        <v>0.85345400000000005</v>
      </c>
      <c r="AW395">
        <v>0.30204300000000001</v>
      </c>
      <c r="AX395">
        <v>0.773397</v>
      </c>
      <c r="AY395">
        <v>3.8158999999999998E-2</v>
      </c>
      <c r="AZ395">
        <v>3.3109E-2</v>
      </c>
      <c r="BA395">
        <v>4.4681999999999999E-2</v>
      </c>
      <c r="BB395">
        <v>-1.088279</v>
      </c>
      <c r="BC395">
        <v>-1.4556480000000001</v>
      </c>
      <c r="BD395">
        <v>0.73852700000000004</v>
      </c>
      <c r="BE395">
        <v>-1.062346</v>
      </c>
      <c r="BF395">
        <v>0.31290699999999999</v>
      </c>
      <c r="BG395">
        <v>-0.73109500000000005</v>
      </c>
      <c r="BH395">
        <v>-3.9590190000000001</v>
      </c>
      <c r="BI395">
        <v>-3.9590190000000001</v>
      </c>
      <c r="BJ395">
        <v>-1.236297</v>
      </c>
      <c r="BK395">
        <v>-0.92999900000000002</v>
      </c>
      <c r="BL395">
        <v>0.15911600000000001</v>
      </c>
      <c r="BM395">
        <v>-0.29235299999999997</v>
      </c>
      <c r="BN395">
        <v>-0.42342600000000002</v>
      </c>
    </row>
    <row r="396" spans="1:66" x14ac:dyDescent="0.25">
      <c r="A396" s="15" t="s">
        <v>916</v>
      </c>
      <c r="B396">
        <v>-2.1944999999999999E-2</v>
      </c>
      <c r="C396">
        <v>-0.62046100000000004</v>
      </c>
      <c r="D396">
        <v>4.5435999999999997E-2</v>
      </c>
      <c r="E396">
        <v>0.38308199999999998</v>
      </c>
      <c r="F396">
        <v>1.183344</v>
      </c>
      <c r="G396">
        <v>1.9058790000000001</v>
      </c>
      <c r="H396">
        <v>0.72128599999999998</v>
      </c>
      <c r="I396">
        <v>-4.9588E-2</v>
      </c>
      <c r="J396">
        <v>0.14871300000000001</v>
      </c>
      <c r="K396">
        <v>-1.0107120000000001</v>
      </c>
      <c r="L396">
        <v>1.0770949999999999</v>
      </c>
      <c r="M396">
        <v>1.565E-3</v>
      </c>
      <c r="N396">
        <v>-0.28384100000000001</v>
      </c>
      <c r="O396">
        <v>-2.0769410000000001</v>
      </c>
      <c r="P396">
        <v>-0.380629</v>
      </c>
      <c r="Q396">
        <v>-0.54313400000000001</v>
      </c>
      <c r="R396">
        <v>-1.3763840000000001</v>
      </c>
      <c r="S396">
        <v>0.85247200000000001</v>
      </c>
      <c r="T396">
        <v>-0.27237699999999998</v>
      </c>
      <c r="U396">
        <v>-0.29640100000000003</v>
      </c>
      <c r="V396">
        <v>-0.20824200000000001</v>
      </c>
      <c r="W396">
        <v>-0.35913699999999998</v>
      </c>
      <c r="X396">
        <v>0.33407700000000001</v>
      </c>
      <c r="Y396">
        <v>2.0444819999999999</v>
      </c>
      <c r="Z396">
        <v>-3.613804</v>
      </c>
      <c r="AA396">
        <v>-3.613804</v>
      </c>
      <c r="AB396">
        <v>-0.24168999999999999</v>
      </c>
      <c r="AC396">
        <v>-0.202597</v>
      </c>
      <c r="AD396">
        <v>1.0997870000000001</v>
      </c>
      <c r="AE396">
        <v>-0.19</v>
      </c>
      <c r="AF396">
        <v>-3.613804</v>
      </c>
      <c r="AG396">
        <v>-4.4283770000000002</v>
      </c>
      <c r="AH396">
        <v>0.30817499999999998</v>
      </c>
      <c r="AI396">
        <v>0.39708300000000002</v>
      </c>
      <c r="AJ396">
        <v>0.30651699999999998</v>
      </c>
      <c r="AK396">
        <v>0.374556</v>
      </c>
      <c r="AL396">
        <v>0.40751199999999999</v>
      </c>
      <c r="AM396">
        <v>-0.74543700000000002</v>
      </c>
      <c r="AN396">
        <v>0.86400900000000003</v>
      </c>
      <c r="AO396">
        <v>1.199962</v>
      </c>
      <c r="AP396">
        <v>0.30485899999999999</v>
      </c>
      <c r="AQ396">
        <v>1.357864</v>
      </c>
      <c r="AR396">
        <v>-0.118825</v>
      </c>
      <c r="AS396">
        <v>-0.387268</v>
      </c>
      <c r="AT396">
        <v>0.10845399999999999</v>
      </c>
      <c r="AU396">
        <v>0.92115999999999998</v>
      </c>
      <c r="AV396">
        <v>0</v>
      </c>
      <c r="AW396">
        <v>0.89758499999999997</v>
      </c>
      <c r="AX396">
        <v>-7.8706999999999999E-2</v>
      </c>
      <c r="AY396">
        <v>-0.25182300000000002</v>
      </c>
      <c r="AZ396">
        <v>-1.689983</v>
      </c>
      <c r="BA396">
        <v>1.4142479999999999</v>
      </c>
      <c r="BB396">
        <v>-0.78025800000000001</v>
      </c>
      <c r="BC396">
        <v>0.64366900000000005</v>
      </c>
      <c r="BD396">
        <v>0.43627100000000002</v>
      </c>
      <c r="BE396">
        <v>1.3989879999999999</v>
      </c>
      <c r="BF396">
        <v>1.474397</v>
      </c>
      <c r="BG396">
        <v>-0.42438300000000001</v>
      </c>
      <c r="BH396">
        <v>-3.613804</v>
      </c>
      <c r="BI396">
        <v>1.4946619999999999</v>
      </c>
      <c r="BJ396">
        <v>0.89361599999999997</v>
      </c>
      <c r="BK396">
        <v>-0.62259699999999996</v>
      </c>
      <c r="BL396">
        <v>-7.9182000000000002E-2</v>
      </c>
      <c r="BM396">
        <v>-0.279887</v>
      </c>
      <c r="BN396">
        <v>1.0298039999999999</v>
      </c>
    </row>
    <row r="397" spans="1:66" x14ac:dyDescent="0.25">
      <c r="A397" s="15" t="s">
        <v>917</v>
      </c>
      <c r="B397">
        <v>4.2591999999999998E-2</v>
      </c>
      <c r="C397">
        <v>0.102716</v>
      </c>
      <c r="D397">
        <v>0.33592499999999997</v>
      </c>
      <c r="E397">
        <v>-1.8433649999999999</v>
      </c>
      <c r="F397">
        <v>-1.9524E-2</v>
      </c>
      <c r="G397">
        <v>0.79972100000000002</v>
      </c>
      <c r="H397">
        <v>-0.14188400000000001</v>
      </c>
      <c r="I397">
        <v>1.325847</v>
      </c>
      <c r="J397">
        <v>-0.56386899999999995</v>
      </c>
      <c r="K397">
        <v>-0.381687</v>
      </c>
      <c r="L397">
        <v>0.90029899999999996</v>
      </c>
      <c r="M397">
        <v>6.4659999999999995E-2</v>
      </c>
      <c r="N397">
        <v>0.33838699999999999</v>
      </c>
      <c r="O397">
        <v>-1.1513530000000001</v>
      </c>
      <c r="P397">
        <v>-1.4475450000000001</v>
      </c>
      <c r="Q397">
        <v>-1.931422</v>
      </c>
      <c r="R397">
        <v>-4.1884959999999998</v>
      </c>
      <c r="S397">
        <v>-1.435249</v>
      </c>
      <c r="T397">
        <v>0.37068400000000001</v>
      </c>
      <c r="U397">
        <v>-0.47724299999999997</v>
      </c>
      <c r="V397">
        <v>0.225189</v>
      </c>
      <c r="W397">
        <v>-0.73414400000000002</v>
      </c>
      <c r="X397">
        <v>-0.12812499999999999</v>
      </c>
      <c r="Y397">
        <v>0.55096699999999998</v>
      </c>
      <c r="Z397">
        <v>-2.778759</v>
      </c>
      <c r="AA397">
        <v>-2.778759</v>
      </c>
      <c r="AB397">
        <v>0.19287099999999999</v>
      </c>
      <c r="AC397">
        <v>-0.60047799999999996</v>
      </c>
      <c r="AD397">
        <v>-2.778759</v>
      </c>
      <c r="AE397">
        <v>-2.778759</v>
      </c>
      <c r="AF397">
        <v>-2.778759</v>
      </c>
      <c r="AG397">
        <v>-4.1884959999999998</v>
      </c>
      <c r="AH397">
        <v>0.35375099999999998</v>
      </c>
      <c r="AI397">
        <v>-0.41442499999999999</v>
      </c>
      <c r="AJ397">
        <v>0.84160599999999997</v>
      </c>
      <c r="AK397">
        <v>0</v>
      </c>
      <c r="AL397">
        <v>0.61311300000000002</v>
      </c>
      <c r="AM397">
        <v>0.57506500000000005</v>
      </c>
      <c r="AN397">
        <v>0.12598699999999999</v>
      </c>
      <c r="AO397">
        <v>-0.51698999999999995</v>
      </c>
      <c r="AP397">
        <v>0.20116400000000001</v>
      </c>
      <c r="AQ397">
        <v>0.97653500000000004</v>
      </c>
      <c r="AR397">
        <v>0.83917399999999998</v>
      </c>
      <c r="AS397">
        <v>-0.111355</v>
      </c>
      <c r="AT397">
        <v>-6.0964999999999998E-2</v>
      </c>
      <c r="AU397">
        <v>-0.57370100000000002</v>
      </c>
      <c r="AV397">
        <v>-0.81864099999999995</v>
      </c>
      <c r="AW397">
        <v>0.15615499999999999</v>
      </c>
      <c r="AX397">
        <v>-0.64740200000000003</v>
      </c>
      <c r="AY397">
        <v>0.36617300000000003</v>
      </c>
      <c r="AZ397">
        <v>0.110294</v>
      </c>
      <c r="BA397">
        <v>0.33569300000000002</v>
      </c>
      <c r="BB397">
        <v>1.282594</v>
      </c>
      <c r="BC397">
        <v>-1.8722840000000001</v>
      </c>
      <c r="BD397">
        <v>9.4602000000000006E-2</v>
      </c>
      <c r="BE397">
        <v>0.85890900000000003</v>
      </c>
      <c r="BF397">
        <v>0.52654299999999998</v>
      </c>
      <c r="BG397">
        <v>-0.78916600000000003</v>
      </c>
      <c r="BH397">
        <v>-2.778759</v>
      </c>
      <c r="BI397">
        <v>0.41819600000000001</v>
      </c>
      <c r="BJ397">
        <v>0.21421999999999999</v>
      </c>
      <c r="BK397">
        <v>-2.778759</v>
      </c>
      <c r="BL397">
        <v>1.2653289999999999</v>
      </c>
      <c r="BM397">
        <v>-0.25100299999999998</v>
      </c>
      <c r="BN397">
        <v>0.31296800000000002</v>
      </c>
    </row>
    <row r="398" spans="1:66" x14ac:dyDescent="0.25">
      <c r="A398" s="15" t="s">
        <v>140</v>
      </c>
      <c r="B398">
        <v>-0.49604500000000001</v>
      </c>
      <c r="C398">
        <v>-0.829735</v>
      </c>
      <c r="D398">
        <v>-0.62937200000000004</v>
      </c>
      <c r="E398">
        <v>-1.0232190000000001</v>
      </c>
      <c r="F398">
        <v>0.26107200000000003</v>
      </c>
      <c r="G398">
        <v>-0.92248200000000002</v>
      </c>
      <c r="H398">
        <v>-0.69311500000000004</v>
      </c>
      <c r="I398">
        <v>0.33694000000000002</v>
      </c>
      <c r="J398">
        <v>-1.947284</v>
      </c>
      <c r="K398">
        <v>-0.64127299999999998</v>
      </c>
      <c r="L398">
        <v>5.6861470000000001</v>
      </c>
      <c r="M398">
        <v>-0.95769199999999999</v>
      </c>
      <c r="N398">
        <v>-0.76562200000000002</v>
      </c>
      <c r="O398">
        <v>-0.99440200000000001</v>
      </c>
      <c r="P398">
        <v>-1.947284</v>
      </c>
      <c r="Q398">
        <v>-1.111024</v>
      </c>
      <c r="R398">
        <v>-0.53409099999999998</v>
      </c>
      <c r="S398">
        <v>-1.947284</v>
      </c>
      <c r="T398">
        <v>-1.947284</v>
      </c>
      <c r="U398">
        <v>-0.98933499999999996</v>
      </c>
      <c r="V398">
        <v>0</v>
      </c>
      <c r="W398">
        <v>-1.6728780000000001</v>
      </c>
      <c r="X398">
        <v>5.3785809999999996</v>
      </c>
      <c r="Y398">
        <v>-1.6728780000000001</v>
      </c>
      <c r="Z398">
        <v>-1.6728780000000001</v>
      </c>
      <c r="AA398">
        <v>-1.6728780000000001</v>
      </c>
      <c r="AB398">
        <v>0.72389499999999996</v>
      </c>
      <c r="AC398">
        <v>0.43043799999999999</v>
      </c>
      <c r="AD398">
        <v>1.3617319999999999</v>
      </c>
      <c r="AE398">
        <v>1.3847E-2</v>
      </c>
      <c r="AF398">
        <v>1.7686059999999999</v>
      </c>
      <c r="AG398">
        <v>-1.947284</v>
      </c>
      <c r="AH398">
        <v>2.1256189999999999</v>
      </c>
      <c r="AI398">
        <v>0.16958599999999999</v>
      </c>
      <c r="AJ398">
        <v>-0.20840400000000001</v>
      </c>
      <c r="AK398">
        <v>-1.1258159999999999</v>
      </c>
      <c r="AL398">
        <v>0.91758899999999999</v>
      </c>
      <c r="AM398">
        <v>1.794467</v>
      </c>
      <c r="AN398">
        <v>-7.7284000000000005E-2</v>
      </c>
      <c r="AO398">
        <v>0.123824</v>
      </c>
      <c r="AP398">
        <v>2.593931</v>
      </c>
      <c r="AQ398">
        <v>3.4105650000000001</v>
      </c>
      <c r="AR398">
        <v>0.83454899999999999</v>
      </c>
      <c r="AS398">
        <v>3.8594110000000001</v>
      </c>
      <c r="AT398">
        <v>2.2909660000000001</v>
      </c>
      <c r="AU398">
        <v>1.677254</v>
      </c>
      <c r="AV398">
        <v>0.77922199999999997</v>
      </c>
      <c r="AW398">
        <v>2.0719910000000001</v>
      </c>
      <c r="AX398">
        <v>1.5530839999999999</v>
      </c>
      <c r="AY398">
        <v>-0.59212100000000001</v>
      </c>
      <c r="AZ398">
        <v>2.3091680000000001</v>
      </c>
      <c r="BA398">
        <v>3.6631269999999998</v>
      </c>
      <c r="BB398">
        <v>1.047407</v>
      </c>
      <c r="BC398">
        <v>0.62851900000000005</v>
      </c>
      <c r="BD398">
        <v>0.382019</v>
      </c>
      <c r="BE398">
        <v>-0.39378099999999999</v>
      </c>
      <c r="BF398">
        <v>-0.56293599999999999</v>
      </c>
      <c r="BG398">
        <v>-1.6728780000000001</v>
      </c>
      <c r="BH398">
        <v>-1.6728780000000001</v>
      </c>
      <c r="BI398">
        <v>-1.6728780000000001</v>
      </c>
      <c r="BJ398">
        <v>-0.15712499999999999</v>
      </c>
      <c r="BK398">
        <v>0.387322</v>
      </c>
      <c r="BL398">
        <v>1.26075</v>
      </c>
      <c r="BM398">
        <v>1.2779879999999999</v>
      </c>
      <c r="BN398">
        <v>6.9202E-2</v>
      </c>
    </row>
    <row r="399" spans="1:66" x14ac:dyDescent="0.25">
      <c r="A399" s="15" t="s">
        <v>492</v>
      </c>
      <c r="B399">
        <v>-0.39840700000000001</v>
      </c>
      <c r="C399">
        <v>-0.84919699999999998</v>
      </c>
      <c r="D399">
        <v>-1.2194210000000001</v>
      </c>
      <c r="E399">
        <v>-0.49525400000000003</v>
      </c>
      <c r="F399">
        <v>-1.9251389999999999</v>
      </c>
      <c r="G399">
        <v>0.93740800000000002</v>
      </c>
      <c r="H399">
        <v>-0.28403899999999999</v>
      </c>
      <c r="I399">
        <v>5.7730999999999998E-2</v>
      </c>
      <c r="J399">
        <v>-1.2231989999999999</v>
      </c>
      <c r="K399">
        <v>-0.49088700000000002</v>
      </c>
      <c r="L399">
        <v>6.175592</v>
      </c>
      <c r="M399">
        <v>-1.44116</v>
      </c>
      <c r="N399">
        <v>-0.342916</v>
      </c>
      <c r="O399">
        <v>-3.405459</v>
      </c>
      <c r="P399">
        <v>-0.36756899999999998</v>
      </c>
      <c r="Q399">
        <v>0.18502299999999999</v>
      </c>
      <c r="R399">
        <v>-0.696129</v>
      </c>
      <c r="S399">
        <v>0.23937800000000001</v>
      </c>
      <c r="T399">
        <v>-1.464199</v>
      </c>
      <c r="U399">
        <v>0.11373</v>
      </c>
      <c r="V399">
        <v>-3.6309529999999999</v>
      </c>
      <c r="W399">
        <v>1.268518</v>
      </c>
      <c r="X399">
        <v>3.9739710000000001</v>
      </c>
      <c r="Y399">
        <v>-0.405061</v>
      </c>
      <c r="Z399">
        <v>-3.6309529999999999</v>
      </c>
      <c r="AA399">
        <v>0.71271099999999998</v>
      </c>
      <c r="AB399">
        <v>1.2478260000000001</v>
      </c>
      <c r="AC399">
        <v>0</v>
      </c>
      <c r="AD399">
        <v>1.264165</v>
      </c>
      <c r="AE399">
        <v>1.303026</v>
      </c>
      <c r="AF399">
        <v>1.099953</v>
      </c>
      <c r="AG399">
        <v>-3.405459</v>
      </c>
      <c r="AH399">
        <v>-4.3270000000000001E-3</v>
      </c>
      <c r="AI399">
        <v>0.117852</v>
      </c>
      <c r="AJ399">
        <v>-1.559215</v>
      </c>
      <c r="AK399">
        <v>0.28671099999999999</v>
      </c>
      <c r="AL399">
        <v>0.497193</v>
      </c>
      <c r="AM399">
        <v>1.24962</v>
      </c>
      <c r="AN399">
        <v>-1.4909999999999999E-3</v>
      </c>
      <c r="AO399">
        <v>-0.16197900000000001</v>
      </c>
      <c r="AP399">
        <v>2.2902550000000002</v>
      </c>
      <c r="AQ399">
        <v>2.4216959999999998</v>
      </c>
      <c r="AR399">
        <v>-0.49272199999999999</v>
      </c>
      <c r="AS399">
        <v>2.9866380000000001</v>
      </c>
      <c r="AT399">
        <v>1.352187</v>
      </c>
      <c r="AU399">
        <v>0.80161199999999999</v>
      </c>
      <c r="AV399">
        <v>1.292376</v>
      </c>
      <c r="AW399">
        <v>2.6777009999999999</v>
      </c>
      <c r="AX399">
        <v>0.757162</v>
      </c>
      <c r="AY399">
        <v>-1.9564790000000001</v>
      </c>
      <c r="AZ399">
        <v>1.488354</v>
      </c>
      <c r="BA399">
        <v>2.5358109999999998</v>
      </c>
      <c r="BB399">
        <v>-0.19436200000000001</v>
      </c>
      <c r="BC399">
        <v>1.283404</v>
      </c>
      <c r="BD399">
        <v>-0.12460499999999999</v>
      </c>
      <c r="BE399">
        <v>-0.56172299999999997</v>
      </c>
      <c r="BF399">
        <v>0.36950699999999997</v>
      </c>
      <c r="BG399">
        <v>-3.6309529999999999</v>
      </c>
      <c r="BH399">
        <v>0.42401699999999998</v>
      </c>
      <c r="BI399">
        <v>1.2405310000000001</v>
      </c>
      <c r="BJ399">
        <v>-0.73891200000000001</v>
      </c>
      <c r="BK399">
        <v>-0.174959</v>
      </c>
      <c r="BL399">
        <v>-0.31818800000000003</v>
      </c>
      <c r="BM399">
        <v>0.38172299999999998</v>
      </c>
      <c r="BN399">
        <v>-0.49155100000000002</v>
      </c>
    </row>
    <row r="400" spans="1:66" x14ac:dyDescent="0.25">
      <c r="A400" s="15" t="s">
        <v>918</v>
      </c>
      <c r="B400">
        <v>0.69797600000000004</v>
      </c>
      <c r="C400">
        <v>2.0876250000000001</v>
      </c>
      <c r="D400">
        <v>0.48064699999999999</v>
      </c>
      <c r="E400">
        <v>0.56772500000000004</v>
      </c>
      <c r="F400">
        <v>-1.1322000000000001</v>
      </c>
      <c r="G400">
        <v>-5.2067000000000002E-2</v>
      </c>
      <c r="H400">
        <v>0.65111200000000002</v>
      </c>
      <c r="I400">
        <v>2.2535970000000001</v>
      </c>
      <c r="J400">
        <v>1.0156099999999999</v>
      </c>
      <c r="K400">
        <v>1.3861030000000001</v>
      </c>
      <c r="L400">
        <v>2.1314359999999999</v>
      </c>
      <c r="M400">
        <v>1.9397279999999999</v>
      </c>
      <c r="N400">
        <v>-0.39091700000000001</v>
      </c>
      <c r="O400">
        <v>1.255374</v>
      </c>
      <c r="P400">
        <v>-2.6583869999999998</v>
      </c>
      <c r="Q400">
        <v>-0.14127500000000001</v>
      </c>
      <c r="R400">
        <v>-7.2881000000000001E-2</v>
      </c>
      <c r="S400">
        <v>0.47805399999999998</v>
      </c>
      <c r="T400">
        <v>0.60019500000000003</v>
      </c>
      <c r="U400">
        <v>-1.023747</v>
      </c>
      <c r="V400">
        <v>0.15409200000000001</v>
      </c>
      <c r="W400">
        <v>-2.4036439999999999</v>
      </c>
      <c r="X400">
        <v>1.042386</v>
      </c>
      <c r="Y400">
        <v>-2.4036439999999999</v>
      </c>
      <c r="Z400">
        <v>1.189937</v>
      </c>
      <c r="AA400">
        <v>-2.4036439999999999</v>
      </c>
      <c r="AB400">
        <v>0.486877</v>
      </c>
      <c r="AC400">
        <v>1.4263170000000001</v>
      </c>
      <c r="AD400">
        <v>0.86760199999999998</v>
      </c>
      <c r="AE400">
        <v>-2.4036439999999999</v>
      </c>
      <c r="AF400">
        <v>-2.4036439999999999</v>
      </c>
      <c r="AG400">
        <v>-2.6583869999999998</v>
      </c>
      <c r="AH400">
        <v>-2.4036439999999999</v>
      </c>
      <c r="AI400">
        <v>0.22523199999999999</v>
      </c>
      <c r="AJ400">
        <v>-1.4919E-2</v>
      </c>
      <c r="AK400">
        <v>0.98975599999999997</v>
      </c>
      <c r="AL400">
        <v>-2.6583869999999998</v>
      </c>
      <c r="AM400">
        <v>2.8344469999999999</v>
      </c>
      <c r="AN400">
        <v>0.64916499999999999</v>
      </c>
      <c r="AO400">
        <v>-2.4036439999999999</v>
      </c>
      <c r="AP400">
        <v>-0.63909800000000005</v>
      </c>
      <c r="AQ400">
        <v>-2.4036439999999999</v>
      </c>
      <c r="AR400">
        <v>-2.4036439999999999</v>
      </c>
      <c r="AS400">
        <v>1.535093</v>
      </c>
      <c r="AT400">
        <v>-2.9836999999999999E-2</v>
      </c>
      <c r="AU400">
        <v>2.570344</v>
      </c>
      <c r="AV400">
        <v>2.1357010000000001</v>
      </c>
      <c r="AW400">
        <v>2.1402960000000002</v>
      </c>
      <c r="AX400">
        <v>-0.97301599999999999</v>
      </c>
      <c r="AY400">
        <v>-0.91711399999999998</v>
      </c>
      <c r="AZ400">
        <v>2.347404</v>
      </c>
      <c r="BA400">
        <v>-0.98755000000000004</v>
      </c>
      <c r="BB400">
        <v>-2.4036439999999999</v>
      </c>
      <c r="BC400">
        <v>-0.41629100000000002</v>
      </c>
      <c r="BD400">
        <v>1.9999579999999999</v>
      </c>
      <c r="BE400">
        <v>0</v>
      </c>
      <c r="BF400">
        <v>-2.4036439999999999</v>
      </c>
      <c r="BG400">
        <v>1.1982429999999999</v>
      </c>
      <c r="BH400">
        <v>-2.4036439999999999</v>
      </c>
      <c r="BI400">
        <v>-2.4036439999999999</v>
      </c>
      <c r="BJ400">
        <v>-0.88554200000000005</v>
      </c>
      <c r="BK400">
        <v>-2.4036439999999999</v>
      </c>
      <c r="BL400">
        <v>0.92946600000000001</v>
      </c>
      <c r="BM400">
        <v>-2.4036439999999999</v>
      </c>
      <c r="BN400">
        <v>1.513463</v>
      </c>
    </row>
    <row r="401" spans="1:66" x14ac:dyDescent="0.25">
      <c r="A401" s="15" t="s">
        <v>919</v>
      </c>
      <c r="B401">
        <v>3.5959539999999999</v>
      </c>
      <c r="C401">
        <v>3.676542</v>
      </c>
      <c r="D401">
        <v>-3.5274220000000001</v>
      </c>
      <c r="E401">
        <v>-2.5337290000000001</v>
      </c>
      <c r="F401">
        <v>3.848538</v>
      </c>
      <c r="G401">
        <v>-2.3971499999999999</v>
      </c>
      <c r="H401">
        <v>-2.6421579999999998</v>
      </c>
      <c r="I401">
        <v>-4.4330439999999998</v>
      </c>
      <c r="J401">
        <v>1.259298</v>
      </c>
      <c r="K401">
        <v>0.23535900000000001</v>
      </c>
      <c r="L401">
        <v>-3.594897</v>
      </c>
      <c r="M401">
        <v>3.2565059999999999</v>
      </c>
      <c r="N401">
        <v>0</v>
      </c>
      <c r="O401">
        <v>6.2225000000000003E-2</v>
      </c>
      <c r="P401">
        <v>-4.6894710000000002</v>
      </c>
      <c r="Q401">
        <v>-4.5395219999999998</v>
      </c>
      <c r="R401">
        <v>-6.8918200000000001</v>
      </c>
      <c r="S401">
        <v>0.43210799999999999</v>
      </c>
      <c r="T401">
        <v>-5.3769910000000003</v>
      </c>
      <c r="U401">
        <v>0.465283</v>
      </c>
      <c r="V401">
        <v>1.897308</v>
      </c>
      <c r="W401">
        <v>-3.5274220000000001</v>
      </c>
      <c r="X401">
        <v>0.65901500000000002</v>
      </c>
      <c r="Y401">
        <v>-3.5274220000000001</v>
      </c>
      <c r="Z401">
        <v>1.5204260000000001</v>
      </c>
      <c r="AA401">
        <v>1.0408770000000001</v>
      </c>
      <c r="AB401">
        <v>2.7081170000000001</v>
      </c>
      <c r="AC401">
        <v>3.6866639999999999</v>
      </c>
      <c r="AD401">
        <v>-1.716955</v>
      </c>
      <c r="AE401">
        <v>3.111002</v>
      </c>
      <c r="AF401">
        <v>-3.5274220000000001</v>
      </c>
      <c r="AG401">
        <v>-6.8918200000000001</v>
      </c>
      <c r="AH401">
        <v>-3.5274220000000001</v>
      </c>
      <c r="AI401">
        <v>3.5382470000000001</v>
      </c>
      <c r="AJ401">
        <v>-4.9980310000000001</v>
      </c>
      <c r="AK401">
        <v>-4.1756979999999997</v>
      </c>
      <c r="AL401">
        <v>-3.8383910000000001</v>
      </c>
      <c r="AM401">
        <v>2.9015360000000001</v>
      </c>
      <c r="AN401">
        <v>-3.5274220000000001</v>
      </c>
      <c r="AO401">
        <v>-3.5274220000000001</v>
      </c>
      <c r="AP401">
        <v>4.4101340000000002</v>
      </c>
      <c r="AQ401">
        <v>-2.2002470000000001</v>
      </c>
      <c r="AR401">
        <v>-3.5274220000000001</v>
      </c>
      <c r="AS401">
        <v>4.7068539999999999</v>
      </c>
      <c r="AT401">
        <v>3.47546</v>
      </c>
      <c r="AU401">
        <v>-1.455052</v>
      </c>
      <c r="AV401">
        <v>0.56783300000000003</v>
      </c>
      <c r="AW401">
        <v>0.466532</v>
      </c>
      <c r="AX401">
        <v>0.32638899999999998</v>
      </c>
      <c r="AY401">
        <v>0.12922600000000001</v>
      </c>
      <c r="AZ401">
        <v>0.253276</v>
      </c>
      <c r="BA401">
        <v>-0.40056199999999997</v>
      </c>
      <c r="BB401">
        <v>-0.70188300000000003</v>
      </c>
      <c r="BC401">
        <v>1.600978</v>
      </c>
      <c r="BD401">
        <v>3.101127</v>
      </c>
      <c r="BE401">
        <v>-1.7255640000000001</v>
      </c>
      <c r="BF401">
        <v>-2.9379559999999998</v>
      </c>
      <c r="BG401">
        <v>3.2846649999999999</v>
      </c>
      <c r="BH401">
        <v>-3.5274220000000001</v>
      </c>
      <c r="BI401">
        <v>-3.5274220000000001</v>
      </c>
      <c r="BJ401">
        <v>-3.5274220000000001</v>
      </c>
      <c r="BK401">
        <v>-3.5274220000000001</v>
      </c>
      <c r="BL401">
        <v>2.7927520000000001</v>
      </c>
      <c r="BM401">
        <v>2.882352</v>
      </c>
      <c r="BN401">
        <v>2.5255369999999999</v>
      </c>
    </row>
    <row r="402" spans="1:66" x14ac:dyDescent="0.25">
      <c r="A402" s="15" t="s">
        <v>920</v>
      </c>
      <c r="B402">
        <v>1.5735140000000001</v>
      </c>
      <c r="C402">
        <v>1.4988330000000001</v>
      </c>
      <c r="D402">
        <v>1.349037</v>
      </c>
      <c r="E402">
        <v>0.574577</v>
      </c>
      <c r="F402">
        <v>0.35308600000000001</v>
      </c>
      <c r="G402">
        <v>0</v>
      </c>
      <c r="H402">
        <v>-1.9053549999999999</v>
      </c>
      <c r="I402">
        <v>-3.15205</v>
      </c>
      <c r="J402">
        <v>0.13278200000000001</v>
      </c>
      <c r="K402">
        <v>-3.15205</v>
      </c>
      <c r="L402">
        <v>0.33264199999999999</v>
      </c>
      <c r="M402">
        <v>0.71886799999999995</v>
      </c>
      <c r="N402">
        <v>-1.7181770000000001</v>
      </c>
      <c r="O402">
        <v>0.46838400000000002</v>
      </c>
      <c r="P402">
        <v>-3.15205</v>
      </c>
      <c r="Q402">
        <v>0.23802200000000001</v>
      </c>
      <c r="R402">
        <v>-3.15205</v>
      </c>
      <c r="S402">
        <v>-0.16052900000000001</v>
      </c>
      <c r="T402">
        <v>0.88751800000000003</v>
      </c>
      <c r="U402">
        <v>-3.15205</v>
      </c>
      <c r="V402">
        <v>-1.9053549999999999</v>
      </c>
      <c r="W402">
        <v>-1.9053549999999999</v>
      </c>
      <c r="X402">
        <v>2.8756590000000002</v>
      </c>
      <c r="Y402">
        <v>-1.9053549999999999</v>
      </c>
      <c r="Z402">
        <v>-1.9053549999999999</v>
      </c>
      <c r="AA402">
        <v>-1.9053549999999999</v>
      </c>
      <c r="AB402">
        <v>2.2782269999999998</v>
      </c>
      <c r="AC402">
        <v>-1.9053549999999999</v>
      </c>
      <c r="AD402">
        <v>2.2942079999999998</v>
      </c>
      <c r="AE402">
        <v>1.4067670000000001</v>
      </c>
      <c r="AF402">
        <v>2.4766759999999999</v>
      </c>
      <c r="AG402">
        <v>-3.15205</v>
      </c>
      <c r="AH402">
        <v>-1.9053549999999999</v>
      </c>
      <c r="AI402">
        <v>0.25483899999999998</v>
      </c>
      <c r="AJ402">
        <v>2.7502119999999999</v>
      </c>
      <c r="AK402">
        <v>-1.1206830000000001</v>
      </c>
      <c r="AL402">
        <v>-3.15205</v>
      </c>
      <c r="AM402">
        <v>5.5279000000000002E-2</v>
      </c>
      <c r="AN402">
        <v>1.726297</v>
      </c>
      <c r="AO402">
        <v>-1.9053549999999999</v>
      </c>
      <c r="AP402">
        <v>1.8981509999999999</v>
      </c>
      <c r="AQ402">
        <v>0.25984699999999999</v>
      </c>
      <c r="AR402">
        <v>-1.9053549999999999</v>
      </c>
      <c r="AS402">
        <v>0.36867100000000003</v>
      </c>
      <c r="AT402">
        <v>-1.9053549999999999</v>
      </c>
      <c r="AU402">
        <v>0.80675699999999995</v>
      </c>
      <c r="AV402">
        <v>-5.8154999999999998E-2</v>
      </c>
      <c r="AW402">
        <v>-3.15205</v>
      </c>
      <c r="AX402">
        <v>0.155059</v>
      </c>
      <c r="AY402">
        <v>1.8640540000000001</v>
      </c>
      <c r="AZ402">
        <v>0.36074600000000001</v>
      </c>
      <c r="BA402">
        <v>-0.21244099999999999</v>
      </c>
      <c r="BB402">
        <v>2.2544759999999999</v>
      </c>
      <c r="BC402">
        <v>1.8001670000000001</v>
      </c>
      <c r="BD402">
        <v>1.6929749999999999</v>
      </c>
      <c r="BE402">
        <v>4.7542000000000001E-2</v>
      </c>
      <c r="BF402">
        <v>-1.9053549999999999</v>
      </c>
      <c r="BG402">
        <v>-1.9053549999999999</v>
      </c>
      <c r="BH402">
        <v>-1.9053549999999999</v>
      </c>
      <c r="BI402">
        <v>-1.9053549999999999</v>
      </c>
      <c r="BJ402">
        <v>-1.9053549999999999</v>
      </c>
      <c r="BK402">
        <v>-1.9053549999999999</v>
      </c>
      <c r="BL402">
        <v>-0.12728100000000001</v>
      </c>
      <c r="BM402">
        <v>-0.28040199999999998</v>
      </c>
      <c r="BN402">
        <v>0.96110200000000001</v>
      </c>
    </row>
    <row r="403" spans="1:66" x14ac:dyDescent="0.25">
      <c r="A403" s="15" t="s">
        <v>921</v>
      </c>
      <c r="B403">
        <v>-0.14013100000000001</v>
      </c>
      <c r="C403">
        <v>-0.37454300000000001</v>
      </c>
      <c r="D403">
        <v>0.36047400000000002</v>
      </c>
      <c r="E403">
        <v>-0.14840999999999999</v>
      </c>
      <c r="F403">
        <v>0.79720800000000003</v>
      </c>
      <c r="G403">
        <v>-0.66003000000000001</v>
      </c>
      <c r="H403">
        <v>-0.45869199999999999</v>
      </c>
      <c r="I403">
        <v>-0.48321500000000001</v>
      </c>
      <c r="J403">
        <v>0.51900299999999999</v>
      </c>
      <c r="K403">
        <v>2.781892</v>
      </c>
      <c r="L403">
        <v>2.6242260000000002</v>
      </c>
      <c r="M403">
        <v>6.5712999999999994E-2</v>
      </c>
      <c r="N403">
        <v>0.38028699999999999</v>
      </c>
      <c r="O403">
        <v>2.7994029999999999</v>
      </c>
      <c r="P403">
        <v>0.75583900000000004</v>
      </c>
      <c r="Q403">
        <v>1.029066</v>
      </c>
      <c r="R403">
        <v>-2.1439750000000002</v>
      </c>
      <c r="S403">
        <v>-0.839557</v>
      </c>
      <c r="T403">
        <v>1.669632</v>
      </c>
      <c r="U403">
        <v>2.2888579999999998</v>
      </c>
      <c r="V403">
        <v>-3.0347300000000001</v>
      </c>
      <c r="W403">
        <v>0.41775499999999999</v>
      </c>
      <c r="X403">
        <v>-3.0347300000000001</v>
      </c>
      <c r="Y403">
        <v>-3.0347300000000001</v>
      </c>
      <c r="Z403">
        <v>-3.0347300000000001</v>
      </c>
      <c r="AA403">
        <v>1.5006139999999999</v>
      </c>
      <c r="AB403">
        <v>0.53689799999999999</v>
      </c>
      <c r="AC403">
        <v>2.9724E-2</v>
      </c>
      <c r="AD403">
        <v>0.26220599999999999</v>
      </c>
      <c r="AE403">
        <v>0.83486499999999997</v>
      </c>
      <c r="AF403">
        <v>-3.0347300000000001</v>
      </c>
      <c r="AG403">
        <v>1.0919650000000001</v>
      </c>
      <c r="AH403">
        <v>-3.0347300000000001</v>
      </c>
      <c r="AI403">
        <v>-0.60153800000000002</v>
      </c>
      <c r="AJ403">
        <v>-2.1439750000000002</v>
      </c>
      <c r="AK403">
        <v>-2.1439750000000002</v>
      </c>
      <c r="AL403">
        <v>-2.1439750000000002</v>
      </c>
      <c r="AM403">
        <v>-0.59927200000000003</v>
      </c>
      <c r="AN403">
        <v>1.085431</v>
      </c>
      <c r="AO403">
        <v>1.7744629999999999</v>
      </c>
      <c r="AP403">
        <v>0</v>
      </c>
      <c r="AQ403">
        <v>0.52990400000000004</v>
      </c>
      <c r="AR403">
        <v>-3.0347300000000001</v>
      </c>
      <c r="AS403">
        <v>4.3559E-2</v>
      </c>
      <c r="AT403">
        <v>-0.84881300000000004</v>
      </c>
      <c r="AU403">
        <v>0.342559</v>
      </c>
      <c r="AV403">
        <v>-9.5058000000000004E-2</v>
      </c>
      <c r="AW403">
        <v>2.0273599999999998</v>
      </c>
      <c r="AX403">
        <v>-2.1439750000000002</v>
      </c>
      <c r="AY403">
        <v>1.0188120000000001</v>
      </c>
      <c r="AZ403">
        <v>1.0160439999999999</v>
      </c>
      <c r="BA403">
        <v>-0.1794</v>
      </c>
      <c r="BB403">
        <v>-1.0717000000000001E-2</v>
      </c>
      <c r="BC403">
        <v>-2.1439750000000002</v>
      </c>
      <c r="BD403">
        <v>5.7236000000000002E-2</v>
      </c>
      <c r="BE403">
        <v>-0.60781799999999997</v>
      </c>
      <c r="BF403">
        <v>-1.0504180000000001</v>
      </c>
      <c r="BG403">
        <v>2.6684869999999998</v>
      </c>
      <c r="BH403">
        <v>-3.0347300000000001</v>
      </c>
      <c r="BI403">
        <v>-3.0347300000000001</v>
      </c>
      <c r="BJ403">
        <v>-3.0347300000000001</v>
      </c>
      <c r="BK403">
        <v>1.183943</v>
      </c>
      <c r="BL403">
        <v>1.5448059999999999</v>
      </c>
      <c r="BM403">
        <v>2.4606810000000001</v>
      </c>
      <c r="BN403">
        <v>-0.49951800000000002</v>
      </c>
    </row>
    <row r="404" spans="1:66" x14ac:dyDescent="0.25">
      <c r="A404" s="15" t="s">
        <v>922</v>
      </c>
      <c r="B404">
        <v>1.617397</v>
      </c>
      <c r="C404">
        <v>-2.0721039999999999</v>
      </c>
      <c r="D404">
        <v>-0.90075000000000005</v>
      </c>
      <c r="E404">
        <v>0.257602</v>
      </c>
      <c r="F404">
        <v>0.37105399999999999</v>
      </c>
      <c r="G404">
        <v>-2.0721039999999999</v>
      </c>
      <c r="H404">
        <v>2.7031360000000002</v>
      </c>
      <c r="I404">
        <v>1.8600999999999999E-2</v>
      </c>
      <c r="J404">
        <v>0.84112799999999999</v>
      </c>
      <c r="K404">
        <v>-1.9976</v>
      </c>
      <c r="L404">
        <v>1.997288</v>
      </c>
      <c r="M404">
        <v>-0.74190100000000003</v>
      </c>
      <c r="N404">
        <v>0</v>
      </c>
      <c r="O404">
        <v>-0.31578600000000001</v>
      </c>
      <c r="P404">
        <v>2.3109510000000002</v>
      </c>
      <c r="Q404">
        <v>0.23724500000000001</v>
      </c>
      <c r="R404">
        <v>0.30259200000000003</v>
      </c>
      <c r="S404">
        <v>-1.2495810000000001</v>
      </c>
      <c r="T404">
        <v>0.81742700000000001</v>
      </c>
      <c r="U404">
        <v>-0.30857800000000002</v>
      </c>
      <c r="V404">
        <v>-2.0721039999999999</v>
      </c>
      <c r="W404">
        <v>0.41292099999999998</v>
      </c>
      <c r="X404">
        <v>-2.0721039999999999</v>
      </c>
      <c r="Y404">
        <v>-2.0721039999999999</v>
      </c>
      <c r="Z404">
        <v>-2.0721039999999999</v>
      </c>
      <c r="AA404">
        <v>-2.0721039999999999</v>
      </c>
      <c r="AB404">
        <v>3.744882</v>
      </c>
      <c r="AC404">
        <v>0.55717099999999997</v>
      </c>
      <c r="AD404">
        <v>1.4116340000000001</v>
      </c>
      <c r="AE404">
        <v>0.568832</v>
      </c>
      <c r="AF404">
        <v>1.5877520000000001</v>
      </c>
      <c r="AG404">
        <v>0.29314899999999999</v>
      </c>
      <c r="AH404">
        <v>-2.0721039999999999</v>
      </c>
      <c r="AI404">
        <v>3.1613389999999999</v>
      </c>
      <c r="AJ404">
        <v>0.36354599999999998</v>
      </c>
      <c r="AK404">
        <v>-1.9976</v>
      </c>
      <c r="AL404">
        <v>2.6871969999999998</v>
      </c>
      <c r="AM404">
        <v>6.2708E-2</v>
      </c>
      <c r="AN404">
        <v>-0.12224</v>
      </c>
      <c r="AO404">
        <v>5.568365</v>
      </c>
      <c r="AP404">
        <v>-0.25098999999999999</v>
      </c>
      <c r="AQ404">
        <v>4.067069</v>
      </c>
      <c r="AR404">
        <v>-2.0721039999999999</v>
      </c>
      <c r="AS404">
        <v>-0.98477000000000003</v>
      </c>
      <c r="AT404">
        <v>-2.0721039999999999</v>
      </c>
      <c r="AU404">
        <v>0.34503800000000001</v>
      </c>
      <c r="AV404">
        <v>0.44065100000000001</v>
      </c>
      <c r="AW404">
        <v>-0.200018</v>
      </c>
      <c r="AX404">
        <v>-0.54392399999999996</v>
      </c>
      <c r="AY404">
        <v>-0.49235899999999999</v>
      </c>
      <c r="AZ404">
        <v>-1.9976</v>
      </c>
      <c r="BA404">
        <v>0.56884800000000002</v>
      </c>
      <c r="BB404">
        <v>-2.0721039999999999</v>
      </c>
      <c r="BC404">
        <v>-1.9976</v>
      </c>
      <c r="BD404">
        <v>-0.14904600000000001</v>
      </c>
      <c r="BE404">
        <v>-0.64788599999999996</v>
      </c>
      <c r="BF404">
        <v>0.62109099999999995</v>
      </c>
      <c r="BG404">
        <v>3.4105249999999998</v>
      </c>
      <c r="BH404">
        <v>-2.0721039999999999</v>
      </c>
      <c r="BI404">
        <v>-2.0721039999999999</v>
      </c>
      <c r="BJ404">
        <v>0.70423199999999997</v>
      </c>
      <c r="BK404">
        <v>-0.55078199999999999</v>
      </c>
      <c r="BL404">
        <v>0.67173400000000005</v>
      </c>
      <c r="BM404">
        <v>0.75787300000000002</v>
      </c>
      <c r="BN404">
        <v>-2.0721039999999999</v>
      </c>
    </row>
    <row r="405" spans="1:66" x14ac:dyDescent="0.25">
      <c r="A405" s="15" t="s">
        <v>923</v>
      </c>
      <c r="B405">
        <v>0.66403599999999996</v>
      </c>
      <c r="C405">
        <v>-1.343124</v>
      </c>
      <c r="D405">
        <v>0.92253499999999999</v>
      </c>
      <c r="E405">
        <v>0.55404699999999996</v>
      </c>
      <c r="F405">
        <v>0.78968700000000003</v>
      </c>
      <c r="G405">
        <v>1.570252</v>
      </c>
      <c r="H405">
        <v>1.1569259999999999</v>
      </c>
      <c r="I405">
        <v>-0.61865099999999995</v>
      </c>
      <c r="J405">
        <v>-0.58524600000000004</v>
      </c>
      <c r="K405">
        <v>-1.1531979999999999</v>
      </c>
      <c r="L405">
        <v>0.12870100000000001</v>
      </c>
      <c r="M405">
        <v>0</v>
      </c>
      <c r="N405">
        <v>-1.027317</v>
      </c>
      <c r="O405">
        <v>-2.9707370000000002</v>
      </c>
      <c r="P405">
        <v>-1.3324130000000001</v>
      </c>
      <c r="Q405">
        <v>-1.624393</v>
      </c>
      <c r="R405">
        <v>0.14487700000000001</v>
      </c>
      <c r="S405">
        <v>-0.74662700000000004</v>
      </c>
      <c r="T405">
        <v>-1.1289439999999999</v>
      </c>
      <c r="U405">
        <v>-1.1106149999999999</v>
      </c>
      <c r="V405">
        <v>-1.343124</v>
      </c>
      <c r="W405">
        <v>2.0262509999999998</v>
      </c>
      <c r="X405">
        <v>3.9932099999999999</v>
      </c>
      <c r="Y405">
        <v>2.5168159999999999</v>
      </c>
      <c r="Z405">
        <v>-1.343124</v>
      </c>
      <c r="AA405">
        <v>-1.343124</v>
      </c>
      <c r="AB405">
        <v>-1.343124</v>
      </c>
      <c r="AC405">
        <v>-1.343124</v>
      </c>
      <c r="AD405">
        <v>1.6231739999999999</v>
      </c>
      <c r="AE405">
        <v>-1.343124</v>
      </c>
      <c r="AF405">
        <v>-1.343124</v>
      </c>
      <c r="AG405">
        <v>-0.85306800000000005</v>
      </c>
      <c r="AH405">
        <v>0.93978499999999998</v>
      </c>
      <c r="AI405">
        <v>1.6892879999999999</v>
      </c>
      <c r="AJ405">
        <v>0.261077</v>
      </c>
      <c r="AK405">
        <v>-0.70463299999999995</v>
      </c>
      <c r="AL405">
        <v>-1.0959989999999999</v>
      </c>
      <c r="AM405">
        <v>0.80824200000000002</v>
      </c>
      <c r="AN405">
        <v>0.29865799999999998</v>
      </c>
      <c r="AO405">
        <v>1.9630570000000001</v>
      </c>
      <c r="AP405">
        <v>-1.343124</v>
      </c>
      <c r="AQ405">
        <v>1.020956</v>
      </c>
      <c r="AR405">
        <v>-1.343124</v>
      </c>
      <c r="AS405">
        <v>-0.24442800000000001</v>
      </c>
      <c r="AT405">
        <v>0.78055300000000005</v>
      </c>
      <c r="AU405">
        <v>0.33608399999999999</v>
      </c>
      <c r="AV405">
        <v>-0.488954</v>
      </c>
      <c r="AW405">
        <v>1.0171589999999999</v>
      </c>
      <c r="AX405">
        <v>0.72835499999999997</v>
      </c>
      <c r="AY405">
        <v>0.69085200000000002</v>
      </c>
      <c r="AZ405">
        <v>-0.431224</v>
      </c>
      <c r="BA405">
        <v>-1.343124</v>
      </c>
      <c r="BB405">
        <v>2.1218189999999999</v>
      </c>
      <c r="BC405">
        <v>2.7115E-2</v>
      </c>
      <c r="BD405">
        <v>-0.72823499999999997</v>
      </c>
      <c r="BE405">
        <v>-1.343124</v>
      </c>
      <c r="BF405">
        <v>0.57319600000000004</v>
      </c>
      <c r="BG405">
        <v>-1.343124</v>
      </c>
      <c r="BH405">
        <v>-1.343124</v>
      </c>
      <c r="BI405">
        <v>-1.343124</v>
      </c>
      <c r="BJ405">
        <v>1.73125</v>
      </c>
      <c r="BK405">
        <v>0.19217300000000001</v>
      </c>
      <c r="BL405">
        <v>2.9541930000000001</v>
      </c>
      <c r="BM405">
        <v>1.854808</v>
      </c>
      <c r="BN405">
        <v>0.890378</v>
      </c>
    </row>
    <row r="406" spans="1:66" x14ac:dyDescent="0.25">
      <c r="A406" s="15" t="s">
        <v>924</v>
      </c>
      <c r="B406">
        <v>0.76810299999999998</v>
      </c>
      <c r="C406">
        <v>-1.754068</v>
      </c>
      <c r="D406">
        <v>-1.754068</v>
      </c>
      <c r="E406">
        <v>-0.10310999999999999</v>
      </c>
      <c r="F406">
        <v>-1.754068</v>
      </c>
      <c r="G406">
        <v>1.367294</v>
      </c>
      <c r="H406">
        <v>-0.25372</v>
      </c>
      <c r="I406">
        <v>-1.915708</v>
      </c>
      <c r="J406">
        <v>0.17882200000000001</v>
      </c>
      <c r="K406">
        <v>-1.915708</v>
      </c>
      <c r="L406">
        <v>-1.915708</v>
      </c>
      <c r="M406">
        <v>-1.754068</v>
      </c>
      <c r="N406">
        <v>0.14848500000000001</v>
      </c>
      <c r="O406">
        <v>-1.915708</v>
      </c>
      <c r="P406">
        <v>-1.915708</v>
      </c>
      <c r="Q406">
        <v>0.87321300000000002</v>
      </c>
      <c r="R406">
        <v>2.3900290000000002</v>
      </c>
      <c r="S406">
        <v>0.49947200000000003</v>
      </c>
      <c r="T406">
        <v>1.493916</v>
      </c>
      <c r="U406">
        <v>-1.915708</v>
      </c>
      <c r="V406">
        <v>1.4531160000000001</v>
      </c>
      <c r="W406">
        <v>-1.754068</v>
      </c>
      <c r="X406">
        <v>3.4997250000000002</v>
      </c>
      <c r="Y406">
        <v>2.7210230000000002</v>
      </c>
      <c r="Z406">
        <v>-1.754068</v>
      </c>
      <c r="AA406">
        <v>-1.754068</v>
      </c>
      <c r="AB406">
        <v>-1.754068</v>
      </c>
      <c r="AC406">
        <v>2.6840790000000001</v>
      </c>
      <c r="AD406">
        <v>-1.754068</v>
      </c>
      <c r="AE406">
        <v>-1.754068</v>
      </c>
      <c r="AF406">
        <v>-1.754068</v>
      </c>
      <c r="AG406">
        <v>-1.915708</v>
      </c>
      <c r="AH406">
        <v>-1.754068</v>
      </c>
      <c r="AI406">
        <v>-1.754068</v>
      </c>
      <c r="AJ406">
        <v>1.009881</v>
      </c>
      <c r="AK406">
        <v>1.356479</v>
      </c>
      <c r="AL406">
        <v>-1.915708</v>
      </c>
      <c r="AM406">
        <v>-1.754068</v>
      </c>
      <c r="AN406">
        <v>0.261658</v>
      </c>
      <c r="AO406">
        <v>2.5402960000000001</v>
      </c>
      <c r="AP406">
        <v>1.959562</v>
      </c>
      <c r="AQ406">
        <v>0.33629399999999998</v>
      </c>
      <c r="AR406">
        <v>-1.754068</v>
      </c>
      <c r="AS406">
        <v>0.44351800000000002</v>
      </c>
      <c r="AT406">
        <v>-1.754068</v>
      </c>
      <c r="AU406">
        <v>-1.754068</v>
      </c>
      <c r="AV406">
        <v>-1.915708</v>
      </c>
      <c r="AW406">
        <v>0.39133299999999999</v>
      </c>
      <c r="AX406">
        <v>0</v>
      </c>
      <c r="AY406">
        <v>-1.915708</v>
      </c>
      <c r="AZ406">
        <v>1.508804</v>
      </c>
      <c r="BA406">
        <v>-0.12747900000000001</v>
      </c>
      <c r="BB406">
        <v>0.89184099999999999</v>
      </c>
      <c r="BC406">
        <v>0.58715700000000004</v>
      </c>
      <c r="BD406">
        <v>0.69281599999999999</v>
      </c>
      <c r="BE406">
        <v>0.12747900000000001</v>
      </c>
      <c r="BF406">
        <v>0.66790099999999997</v>
      </c>
      <c r="BG406">
        <v>-1.754068</v>
      </c>
      <c r="BH406">
        <v>3.0258219999999998</v>
      </c>
      <c r="BI406">
        <v>-1.754068</v>
      </c>
      <c r="BJ406">
        <v>3.2150270000000001</v>
      </c>
      <c r="BK406">
        <v>1.560327</v>
      </c>
      <c r="BL406">
        <v>3.553998</v>
      </c>
      <c r="BM406">
        <v>4.1398210000000004</v>
      </c>
      <c r="BN406">
        <v>2.678337</v>
      </c>
    </row>
    <row r="407" spans="1:66" x14ac:dyDescent="0.25">
      <c r="A407" s="15" t="s">
        <v>925</v>
      </c>
      <c r="B407">
        <v>-0.41145399999999999</v>
      </c>
      <c r="C407">
        <v>-0.113772</v>
      </c>
      <c r="D407">
        <v>-0.110543</v>
      </c>
      <c r="E407">
        <v>0.36310599999999998</v>
      </c>
      <c r="F407">
        <v>-0.23216400000000001</v>
      </c>
      <c r="G407">
        <v>0.22140699999999999</v>
      </c>
      <c r="H407">
        <v>0.77341099999999996</v>
      </c>
      <c r="I407">
        <v>-0.66661499999999996</v>
      </c>
      <c r="J407">
        <v>-1.9436690000000001</v>
      </c>
      <c r="K407">
        <v>-0.49658799999999997</v>
      </c>
      <c r="L407">
        <v>-3.7952840000000001</v>
      </c>
      <c r="M407">
        <v>-1.2319070000000001</v>
      </c>
      <c r="N407">
        <v>0.78023399999999998</v>
      </c>
      <c r="O407">
        <v>-3.7952840000000001</v>
      </c>
      <c r="P407">
        <v>0.498469</v>
      </c>
      <c r="Q407">
        <v>0.125504</v>
      </c>
      <c r="R407">
        <v>-0.33782299999999998</v>
      </c>
      <c r="S407">
        <v>-0.66137199999999996</v>
      </c>
      <c r="T407">
        <v>0.23661399999999999</v>
      </c>
      <c r="U407">
        <v>-3.7952840000000001</v>
      </c>
      <c r="V407">
        <v>0.86149799999999999</v>
      </c>
      <c r="W407">
        <v>-3.51057</v>
      </c>
      <c r="X407">
        <v>1.707549</v>
      </c>
      <c r="Y407">
        <v>0.65473099999999995</v>
      </c>
      <c r="Z407">
        <v>-3.51057</v>
      </c>
      <c r="AA407">
        <v>-3.51057</v>
      </c>
      <c r="AB407">
        <v>-3.51057</v>
      </c>
      <c r="AC407">
        <v>0.31675199999999998</v>
      </c>
      <c r="AD407">
        <v>0.84240800000000005</v>
      </c>
      <c r="AE407">
        <v>-3.51057</v>
      </c>
      <c r="AF407">
        <v>-3.51057</v>
      </c>
      <c r="AG407">
        <v>0.58367800000000003</v>
      </c>
      <c r="AH407">
        <v>0.948685</v>
      </c>
      <c r="AI407">
        <v>-5.8859999999999997E-3</v>
      </c>
      <c r="AJ407">
        <v>0.222967</v>
      </c>
      <c r="AK407">
        <v>-1.308379</v>
      </c>
      <c r="AL407">
        <v>0.91359800000000002</v>
      </c>
      <c r="AM407">
        <v>-3.51057</v>
      </c>
      <c r="AN407">
        <v>-1.2958449999999999</v>
      </c>
      <c r="AO407">
        <v>-0.435585</v>
      </c>
      <c r="AP407">
        <v>-1.4325060000000001</v>
      </c>
      <c r="AQ407">
        <v>0</v>
      </c>
      <c r="AR407">
        <v>-3.51057</v>
      </c>
      <c r="AS407">
        <v>-0.76155200000000001</v>
      </c>
      <c r="AT407">
        <v>0.70156399999999997</v>
      </c>
      <c r="AU407">
        <v>7.9541000000000001E-2</v>
      </c>
      <c r="AV407">
        <v>0.36375600000000002</v>
      </c>
      <c r="AW407">
        <v>-0.77971400000000002</v>
      </c>
      <c r="AX407">
        <v>3.9771000000000001E-2</v>
      </c>
      <c r="AY407">
        <v>-0.42307499999999998</v>
      </c>
      <c r="AZ407">
        <v>0.25203599999999998</v>
      </c>
      <c r="BA407">
        <v>1.0932170000000001</v>
      </c>
      <c r="BB407">
        <v>0.64155700000000004</v>
      </c>
      <c r="BC407">
        <v>-0.71682599999999996</v>
      </c>
      <c r="BD407">
        <v>0.72487400000000002</v>
      </c>
      <c r="BE407">
        <v>0.28112999999999999</v>
      </c>
      <c r="BF407">
        <v>0.38745499999999999</v>
      </c>
      <c r="BG407">
        <v>-3.51057</v>
      </c>
      <c r="BH407">
        <v>3.2949419999999998</v>
      </c>
      <c r="BI407">
        <v>-3.51057</v>
      </c>
      <c r="BJ407">
        <v>1.5580449999999999</v>
      </c>
      <c r="BK407">
        <v>1.121192</v>
      </c>
      <c r="BL407">
        <v>0.44323600000000002</v>
      </c>
      <c r="BM407">
        <v>1.3845730000000001</v>
      </c>
      <c r="BN407">
        <v>1.355226</v>
      </c>
    </row>
    <row r="408" spans="1:66" x14ac:dyDescent="0.25">
      <c r="A408" s="15" t="s">
        <v>926</v>
      </c>
      <c r="B408">
        <v>1.536581</v>
      </c>
      <c r="C408">
        <v>-2.9601109999999999</v>
      </c>
      <c r="D408">
        <v>0.37334000000000001</v>
      </c>
      <c r="E408">
        <v>-0.40753499999999998</v>
      </c>
      <c r="F408">
        <v>2.0922649999999998</v>
      </c>
      <c r="G408">
        <v>-2.9601109999999999</v>
      </c>
      <c r="H408">
        <v>2.3040799999999999</v>
      </c>
      <c r="I408">
        <v>-4.3406599999999997</v>
      </c>
      <c r="J408">
        <v>0.91430800000000001</v>
      </c>
      <c r="K408">
        <v>-4.3406599999999997</v>
      </c>
      <c r="L408">
        <v>-4.3406599999999997</v>
      </c>
      <c r="M408">
        <v>0.62257700000000005</v>
      </c>
      <c r="N408">
        <v>-0.38923099999999999</v>
      </c>
      <c r="O408">
        <v>-1.1697</v>
      </c>
      <c r="P408">
        <v>-0.32635799999999998</v>
      </c>
      <c r="Q408">
        <v>0.46055600000000002</v>
      </c>
      <c r="R408">
        <v>-4.3406599999999997</v>
      </c>
      <c r="S408">
        <v>3.1483999999999998E-2</v>
      </c>
      <c r="T408">
        <v>0.17591599999999999</v>
      </c>
      <c r="U408">
        <v>-1.160396</v>
      </c>
      <c r="V408">
        <v>-2.9601109999999999</v>
      </c>
      <c r="W408">
        <v>2.1418870000000001</v>
      </c>
      <c r="X408">
        <v>1.905832</v>
      </c>
      <c r="Y408">
        <v>-2.9601109999999999</v>
      </c>
      <c r="Z408">
        <v>-2.9601109999999999</v>
      </c>
      <c r="AA408">
        <v>-2.9601109999999999</v>
      </c>
      <c r="AB408">
        <v>-2.9601109999999999</v>
      </c>
      <c r="AC408">
        <v>-2.9601109999999999</v>
      </c>
      <c r="AD408">
        <v>-2.9601109999999999</v>
      </c>
      <c r="AE408">
        <v>1.360994</v>
      </c>
      <c r="AF408">
        <v>-2.9601109999999999</v>
      </c>
      <c r="AG408">
        <v>1.0971169999999999</v>
      </c>
      <c r="AH408">
        <v>0.92862199999999995</v>
      </c>
      <c r="AI408">
        <v>1.017379</v>
      </c>
      <c r="AJ408">
        <v>-0.34047899999999998</v>
      </c>
      <c r="AK408">
        <v>0.42793700000000001</v>
      </c>
      <c r="AL408">
        <v>-4.3406599999999997</v>
      </c>
      <c r="AM408">
        <v>0.77295000000000003</v>
      </c>
      <c r="AN408">
        <v>1.2338579999999999</v>
      </c>
      <c r="AO408">
        <v>1.5104519999999999</v>
      </c>
      <c r="AP408">
        <v>0.38834800000000003</v>
      </c>
      <c r="AQ408">
        <v>1.02342</v>
      </c>
      <c r="AR408">
        <v>-2.9601109999999999</v>
      </c>
      <c r="AS408">
        <v>0.23464699999999999</v>
      </c>
      <c r="AT408">
        <v>-0.16303400000000001</v>
      </c>
      <c r="AU408">
        <v>1.6609910000000001</v>
      </c>
      <c r="AV408">
        <v>-0.63817999999999997</v>
      </c>
      <c r="AW408">
        <v>0.21060400000000001</v>
      </c>
      <c r="AX408">
        <v>-1.4717499999999999</v>
      </c>
      <c r="AY408">
        <v>5.1623000000000002E-2</v>
      </c>
      <c r="AZ408">
        <v>0.191632</v>
      </c>
      <c r="BA408">
        <v>1.6684349999999999</v>
      </c>
      <c r="BB408">
        <v>2.2443659999999999</v>
      </c>
      <c r="BC408">
        <v>0.69683200000000001</v>
      </c>
      <c r="BD408">
        <v>-0.83097699999999997</v>
      </c>
      <c r="BE408">
        <v>-0.13140099999999999</v>
      </c>
      <c r="BF408">
        <v>0.487653</v>
      </c>
      <c r="BG408">
        <v>-2.9601109999999999</v>
      </c>
      <c r="BH408">
        <v>3.9632990000000001</v>
      </c>
      <c r="BI408">
        <v>-2.9601109999999999</v>
      </c>
      <c r="BJ408">
        <v>-2.9601109999999999</v>
      </c>
      <c r="BK408">
        <v>0</v>
      </c>
      <c r="BL408">
        <v>-0.33598</v>
      </c>
      <c r="BM408">
        <v>2.3931589999999998</v>
      </c>
      <c r="BN408">
        <v>-1.7375000000000002E-2</v>
      </c>
    </row>
    <row r="409" spans="1:66" x14ac:dyDescent="0.25">
      <c r="A409" s="15" t="s">
        <v>407</v>
      </c>
      <c r="B409">
        <v>1.9686159999999999</v>
      </c>
      <c r="C409">
        <v>-0.12812000000000001</v>
      </c>
      <c r="D409">
        <v>1.080694</v>
      </c>
      <c r="E409">
        <v>1.639197</v>
      </c>
      <c r="F409">
        <v>1.2384170000000001</v>
      </c>
      <c r="G409">
        <v>1.5144299999999999</v>
      </c>
      <c r="H409">
        <v>0.96157400000000004</v>
      </c>
      <c r="I409">
        <v>-1.1423140000000001</v>
      </c>
      <c r="J409">
        <v>1.295177</v>
      </c>
      <c r="K409">
        <v>7.0594000000000004E-2</v>
      </c>
      <c r="L409">
        <v>-1.4417679999999999</v>
      </c>
      <c r="M409">
        <v>0.49177999999999999</v>
      </c>
      <c r="N409">
        <v>-0.35285</v>
      </c>
      <c r="O409">
        <v>0.73373200000000005</v>
      </c>
      <c r="P409">
        <v>0.55466899999999997</v>
      </c>
      <c r="Q409">
        <v>-0.65474200000000005</v>
      </c>
      <c r="R409">
        <v>-0.57957000000000003</v>
      </c>
      <c r="S409">
        <v>0.40903699999999998</v>
      </c>
      <c r="T409">
        <v>0.70048200000000005</v>
      </c>
      <c r="U409">
        <v>0.93023999999999996</v>
      </c>
      <c r="V409">
        <v>-3.0795810000000001</v>
      </c>
      <c r="W409">
        <v>1.0521560000000001</v>
      </c>
      <c r="X409">
        <v>-8.3191000000000001E-2</v>
      </c>
      <c r="Y409">
        <v>-3.0795810000000001</v>
      </c>
      <c r="Z409">
        <v>-3.0795810000000001</v>
      </c>
      <c r="AA409">
        <v>-3.0795810000000001</v>
      </c>
      <c r="AB409">
        <v>-0.61387800000000003</v>
      </c>
      <c r="AC409">
        <v>-1.343734</v>
      </c>
      <c r="AD409">
        <v>-3.0795810000000001</v>
      </c>
      <c r="AE409">
        <v>-0.56694199999999995</v>
      </c>
      <c r="AF409">
        <v>0.43894100000000003</v>
      </c>
      <c r="AG409">
        <v>-0.59040999999999999</v>
      </c>
      <c r="AH409">
        <v>-0.93435400000000002</v>
      </c>
      <c r="AI409">
        <v>-1.5796460000000001</v>
      </c>
      <c r="AJ409">
        <v>0.70770599999999995</v>
      </c>
      <c r="AK409">
        <v>0.35595199999999999</v>
      </c>
      <c r="AL409">
        <v>-4.1134329999999997</v>
      </c>
      <c r="AM409">
        <v>-1.062343</v>
      </c>
      <c r="AN409">
        <v>0.18004999999999999</v>
      </c>
      <c r="AO409">
        <v>2.0541589999999998</v>
      </c>
      <c r="AP409">
        <v>0.25772699999999998</v>
      </c>
      <c r="AQ409">
        <v>-1.57548</v>
      </c>
      <c r="AR409">
        <v>0</v>
      </c>
      <c r="AS409">
        <v>-1.48424</v>
      </c>
      <c r="AT409">
        <v>0.59837799999999997</v>
      </c>
      <c r="AU409">
        <v>-1.106554</v>
      </c>
      <c r="AV409">
        <v>0.198848</v>
      </c>
      <c r="AW409">
        <v>0.425987</v>
      </c>
      <c r="AX409">
        <v>-2.0688110000000002</v>
      </c>
      <c r="AY409">
        <v>-1.5388029999999999</v>
      </c>
      <c r="AZ409">
        <v>0.71632600000000002</v>
      </c>
      <c r="BA409">
        <v>-6.8797999999999998E-2</v>
      </c>
      <c r="BB409">
        <v>-0.28720099999999998</v>
      </c>
      <c r="BC409">
        <v>-0.960816</v>
      </c>
      <c r="BD409">
        <v>-0.490151</v>
      </c>
      <c r="BE409">
        <v>1.7398420000000001</v>
      </c>
      <c r="BF409">
        <v>2.3795950000000001</v>
      </c>
      <c r="BG409">
        <v>-0.77847900000000003</v>
      </c>
      <c r="BH409">
        <v>1.0200000000000001E-3</v>
      </c>
      <c r="BI409">
        <v>-3.0795810000000001</v>
      </c>
      <c r="BJ409">
        <v>-0.158772</v>
      </c>
      <c r="BK409">
        <v>1.537118</v>
      </c>
      <c r="BL409">
        <v>3.8126159999999998</v>
      </c>
      <c r="BM409">
        <v>3.0308929999999998</v>
      </c>
      <c r="BN409">
        <v>0.75464500000000001</v>
      </c>
    </row>
    <row r="410" spans="1:66" x14ac:dyDescent="0.25">
      <c r="A410" s="15" t="s">
        <v>927</v>
      </c>
      <c r="B410">
        <v>0.95396999999999998</v>
      </c>
      <c r="C410">
        <v>-0.56352100000000005</v>
      </c>
      <c r="D410">
        <v>-0.19816400000000001</v>
      </c>
      <c r="E410">
        <v>0.53221799999999997</v>
      </c>
      <c r="F410">
        <v>0.171852</v>
      </c>
      <c r="G410">
        <v>-4.6182000000000001E-2</v>
      </c>
      <c r="H410">
        <v>-0.47795199999999999</v>
      </c>
      <c r="I410">
        <v>-8.7982000000000005E-2</v>
      </c>
      <c r="J410">
        <v>0.88839000000000001</v>
      </c>
      <c r="K410">
        <v>-0.756602</v>
      </c>
      <c r="L410">
        <v>-2.5264000000000002E-2</v>
      </c>
      <c r="M410">
        <v>1.5393190000000001</v>
      </c>
      <c r="N410">
        <v>0.329733</v>
      </c>
      <c r="O410">
        <v>0.67903000000000002</v>
      </c>
      <c r="P410">
        <v>-0.35151399999999999</v>
      </c>
      <c r="Q410">
        <v>0.51008100000000001</v>
      </c>
      <c r="R410">
        <v>-0.59474099999999996</v>
      </c>
      <c r="S410">
        <v>-0.15509100000000001</v>
      </c>
      <c r="T410">
        <v>-0.194051</v>
      </c>
      <c r="U410">
        <v>-1.6910350000000001</v>
      </c>
      <c r="V410">
        <v>-0.15882199999999999</v>
      </c>
      <c r="W410">
        <v>-0.30720700000000001</v>
      </c>
      <c r="X410">
        <v>2.1042510000000001</v>
      </c>
      <c r="Y410">
        <v>-3.3606400000000001</v>
      </c>
      <c r="Z410">
        <v>-3.3606400000000001</v>
      </c>
      <c r="AA410">
        <v>-0.167825</v>
      </c>
      <c r="AB410">
        <v>-3.3606400000000001</v>
      </c>
      <c r="AC410">
        <v>-0.15326799999999999</v>
      </c>
      <c r="AD410">
        <v>-0.68439000000000005</v>
      </c>
      <c r="AE410">
        <v>0.77954999999999997</v>
      </c>
      <c r="AF410">
        <v>-4.346E-3</v>
      </c>
      <c r="AG410">
        <v>-2.3135330000000001</v>
      </c>
      <c r="AH410">
        <v>1.110079</v>
      </c>
      <c r="AI410">
        <v>1.8930089999999999</v>
      </c>
      <c r="AJ410">
        <v>0.42389300000000002</v>
      </c>
      <c r="AK410">
        <v>0.74415799999999999</v>
      </c>
      <c r="AL410">
        <v>-4.3459580000000004</v>
      </c>
      <c r="AM410">
        <v>-0.409746</v>
      </c>
      <c r="AN410">
        <v>0.51123399999999997</v>
      </c>
      <c r="AO410">
        <v>0</v>
      </c>
      <c r="AP410">
        <v>0.347437</v>
      </c>
      <c r="AQ410">
        <v>-0.17279900000000001</v>
      </c>
      <c r="AR410">
        <v>-7.0773000000000003E-2</v>
      </c>
      <c r="AS410">
        <v>-0.50239800000000001</v>
      </c>
      <c r="AT410">
        <v>0.30920399999999998</v>
      </c>
      <c r="AU410">
        <v>1.0776399999999999</v>
      </c>
      <c r="AV410">
        <v>0.279698</v>
      </c>
      <c r="AW410">
        <v>-0.66825900000000005</v>
      </c>
      <c r="AX410">
        <v>0.49271100000000001</v>
      </c>
      <c r="AY410">
        <v>-0.38262299999999999</v>
      </c>
      <c r="AZ410">
        <v>4.0299999999999997E-3</v>
      </c>
      <c r="BA410">
        <v>-0.140852</v>
      </c>
      <c r="BB410">
        <v>0.91209300000000004</v>
      </c>
      <c r="BC410">
        <v>-0.235737</v>
      </c>
      <c r="BD410">
        <v>0.97658599999999995</v>
      </c>
      <c r="BE410">
        <v>1.5009189999999999</v>
      </c>
      <c r="BF410">
        <v>1.2116199999999999</v>
      </c>
      <c r="BG410">
        <v>-0.37128299999999997</v>
      </c>
      <c r="BH410">
        <v>1.4134519999999999</v>
      </c>
      <c r="BI410">
        <v>1.2748710000000001</v>
      </c>
      <c r="BJ410">
        <v>1.3054749999999999</v>
      </c>
      <c r="BK410">
        <v>1.0850610000000001</v>
      </c>
      <c r="BL410">
        <v>1.6692640000000001</v>
      </c>
      <c r="BM410">
        <v>1.767023</v>
      </c>
      <c r="BN410">
        <v>0.13159799999999999</v>
      </c>
    </row>
    <row r="411" spans="1:66" x14ac:dyDescent="0.25">
      <c r="A411" s="15" t="s">
        <v>928</v>
      </c>
      <c r="B411">
        <v>-0.17571000000000001</v>
      </c>
      <c r="C411">
        <v>-0.108279</v>
      </c>
      <c r="D411">
        <v>-0.66653899999999999</v>
      </c>
      <c r="E411">
        <v>0.53080099999999997</v>
      </c>
      <c r="F411">
        <v>-0.58211999999999997</v>
      </c>
      <c r="G411">
        <v>-1.561904</v>
      </c>
      <c r="H411">
        <v>-1.089944</v>
      </c>
      <c r="I411">
        <v>-1.1654709999999999</v>
      </c>
      <c r="J411">
        <v>1.186569</v>
      </c>
      <c r="K411">
        <v>0.34078399999999998</v>
      </c>
      <c r="L411">
        <v>0.47827700000000001</v>
      </c>
      <c r="M411">
        <v>0.25193199999999999</v>
      </c>
      <c r="N411">
        <v>0.552257</v>
      </c>
      <c r="O411">
        <v>5.2211E-2</v>
      </c>
      <c r="P411">
        <v>-0.33595700000000001</v>
      </c>
      <c r="Q411">
        <v>-2.3362449999999999</v>
      </c>
      <c r="R411">
        <v>-0.42368</v>
      </c>
      <c r="S411">
        <v>0.58757999999999999</v>
      </c>
      <c r="T411">
        <v>1.7069540000000001</v>
      </c>
      <c r="U411">
        <v>0.89258499999999996</v>
      </c>
      <c r="V411">
        <v>0.59886700000000004</v>
      </c>
      <c r="W411">
        <v>0.84179199999999998</v>
      </c>
      <c r="X411">
        <v>1.588068</v>
      </c>
      <c r="Y411">
        <v>-5.0482579999999997</v>
      </c>
      <c r="Z411">
        <v>-5.0482579999999997</v>
      </c>
      <c r="AA411">
        <v>-5.0482579999999997</v>
      </c>
      <c r="AB411">
        <v>-0.96445700000000001</v>
      </c>
      <c r="AC411">
        <v>-0.92376400000000003</v>
      </c>
      <c r="AD411">
        <v>-0.55469400000000002</v>
      </c>
      <c r="AE411">
        <v>0.61859799999999998</v>
      </c>
      <c r="AF411">
        <v>1.49454</v>
      </c>
      <c r="AG411">
        <v>-1.937762</v>
      </c>
      <c r="AH411">
        <v>-0.39568500000000001</v>
      </c>
      <c r="AI411">
        <v>0.98489000000000004</v>
      </c>
      <c r="AJ411">
        <v>-0.15609200000000001</v>
      </c>
      <c r="AK411">
        <v>1.7897339999999999</v>
      </c>
      <c r="AL411">
        <v>-5.1176579999999996</v>
      </c>
      <c r="AM411">
        <v>0.223358</v>
      </c>
      <c r="AN411">
        <v>-8.2283999999999996E-2</v>
      </c>
      <c r="AO411">
        <v>0.77258499999999997</v>
      </c>
      <c r="AP411">
        <v>1.495E-3</v>
      </c>
      <c r="AQ411">
        <v>-0.69543600000000005</v>
      </c>
      <c r="AR411">
        <v>0.123833</v>
      </c>
      <c r="AS411">
        <v>0</v>
      </c>
      <c r="AT411">
        <v>-0.60142600000000002</v>
      </c>
      <c r="AU411">
        <v>-0.39976400000000001</v>
      </c>
      <c r="AV411">
        <v>5.3233000000000003E-2</v>
      </c>
      <c r="AW411">
        <v>-9.9840999999999999E-2</v>
      </c>
      <c r="AX411">
        <v>-1.529733</v>
      </c>
      <c r="AY411">
        <v>0.26769199999999999</v>
      </c>
      <c r="AZ411">
        <v>1.750667</v>
      </c>
      <c r="BA411">
        <v>-0.60520200000000002</v>
      </c>
      <c r="BB411">
        <v>0.371834</v>
      </c>
      <c r="BC411">
        <v>-0.26773000000000002</v>
      </c>
      <c r="BD411">
        <v>-0.117398</v>
      </c>
      <c r="BE411">
        <v>0.40113799999999999</v>
      </c>
      <c r="BF411">
        <v>-0.29360000000000003</v>
      </c>
      <c r="BG411">
        <v>1.086784</v>
      </c>
      <c r="BH411">
        <v>-0.27681099999999997</v>
      </c>
      <c r="BI411">
        <v>0.24071300000000001</v>
      </c>
      <c r="BJ411">
        <v>0.77548399999999995</v>
      </c>
      <c r="BK411">
        <v>-1.3636299999999999</v>
      </c>
      <c r="BL411">
        <v>0.73804000000000003</v>
      </c>
      <c r="BM411">
        <v>0.63431300000000002</v>
      </c>
      <c r="BN411">
        <v>1.422858</v>
      </c>
    </row>
    <row r="412" spans="1:66" x14ac:dyDescent="0.25">
      <c r="A412" s="15" t="s">
        <v>929</v>
      </c>
      <c r="B412">
        <v>-1.159179</v>
      </c>
      <c r="C412">
        <v>0.58556900000000001</v>
      </c>
      <c r="D412">
        <v>-1.326025</v>
      </c>
      <c r="E412">
        <v>1.063536</v>
      </c>
      <c r="F412">
        <v>0.233491</v>
      </c>
      <c r="G412">
        <v>1.654412</v>
      </c>
      <c r="H412">
        <v>1.9377150000000001</v>
      </c>
      <c r="I412">
        <v>-9.2945E-2</v>
      </c>
      <c r="J412">
        <v>-7.9871999999999999E-2</v>
      </c>
      <c r="K412">
        <v>1.2946740000000001</v>
      </c>
      <c r="L412">
        <v>0.54357999999999995</v>
      </c>
      <c r="M412">
        <v>0.901814</v>
      </c>
      <c r="N412">
        <v>-0.34063500000000002</v>
      </c>
      <c r="O412">
        <v>-1.6555260000000001</v>
      </c>
      <c r="P412">
        <v>0.92434499999999997</v>
      </c>
      <c r="Q412">
        <v>-1.8076209999999999</v>
      </c>
      <c r="R412">
        <v>-3.0623290000000001</v>
      </c>
      <c r="S412">
        <v>-2.0506120000000001</v>
      </c>
      <c r="T412">
        <v>-0.10394100000000001</v>
      </c>
      <c r="U412">
        <v>-0.94895200000000002</v>
      </c>
      <c r="V412">
        <v>-0.56686400000000003</v>
      </c>
      <c r="W412">
        <v>0.129249</v>
      </c>
      <c r="X412">
        <v>-8.1195000000000003E-2</v>
      </c>
      <c r="Y412">
        <v>0.60585</v>
      </c>
      <c r="Z412">
        <v>-2.8485680000000002</v>
      </c>
      <c r="AA412">
        <v>-2.8485680000000002</v>
      </c>
      <c r="AB412">
        <v>-2.8485680000000002</v>
      </c>
      <c r="AC412">
        <v>-2.8485680000000002</v>
      </c>
      <c r="AD412">
        <v>-2.8485680000000002</v>
      </c>
      <c r="AE412">
        <v>0.294429</v>
      </c>
      <c r="AF412">
        <v>-0.42841400000000002</v>
      </c>
      <c r="AG412">
        <v>-3.0623290000000001</v>
      </c>
      <c r="AH412">
        <v>-0.10480100000000001</v>
      </c>
      <c r="AI412">
        <v>-2.3611E-2</v>
      </c>
      <c r="AJ412">
        <v>0.18707799999999999</v>
      </c>
      <c r="AK412">
        <v>1.882018</v>
      </c>
      <c r="AL412">
        <v>-3.0623290000000001</v>
      </c>
      <c r="AM412">
        <v>-2.8485680000000002</v>
      </c>
      <c r="AN412">
        <v>1.441171</v>
      </c>
      <c r="AO412">
        <v>0.96910700000000005</v>
      </c>
      <c r="AP412">
        <v>-2.8485680000000002</v>
      </c>
      <c r="AQ412">
        <v>1.8211790000000001</v>
      </c>
      <c r="AR412">
        <v>0</v>
      </c>
      <c r="AS412">
        <v>0.72863100000000003</v>
      </c>
      <c r="AT412">
        <v>0.41320200000000001</v>
      </c>
      <c r="AU412">
        <v>0.57629799999999998</v>
      </c>
      <c r="AV412">
        <v>-1.4460329999999999</v>
      </c>
      <c r="AW412">
        <v>1.2245299999999999</v>
      </c>
      <c r="AX412">
        <v>-1.860344</v>
      </c>
      <c r="AY412">
        <v>0.14721400000000001</v>
      </c>
      <c r="AZ412">
        <v>-0.58549899999999999</v>
      </c>
      <c r="BA412">
        <v>2.029029</v>
      </c>
      <c r="BB412">
        <v>1.133184</v>
      </c>
      <c r="BC412">
        <v>0.22419</v>
      </c>
      <c r="BD412">
        <v>1.179427</v>
      </c>
      <c r="BE412">
        <v>1.4652080000000001</v>
      </c>
      <c r="BF412">
        <v>-0.50122800000000001</v>
      </c>
      <c r="BG412">
        <v>-2.8485680000000002</v>
      </c>
      <c r="BH412">
        <v>9.9500000000000001E-4</v>
      </c>
      <c r="BI412">
        <v>0.47167100000000001</v>
      </c>
      <c r="BJ412">
        <v>-1.1759710000000001</v>
      </c>
      <c r="BK412">
        <v>-0.47098000000000001</v>
      </c>
      <c r="BL412">
        <v>0.31984800000000002</v>
      </c>
      <c r="BM412">
        <v>0.61789000000000005</v>
      </c>
      <c r="BN412">
        <v>1.76346</v>
      </c>
    </row>
    <row r="413" spans="1:66" x14ac:dyDescent="0.25">
      <c r="A413" s="15" t="s">
        <v>425</v>
      </c>
      <c r="B413">
        <v>0.88331199999999999</v>
      </c>
      <c r="C413">
        <v>0.35947099999999998</v>
      </c>
      <c r="D413">
        <v>2.4143000000000001E-2</v>
      </c>
      <c r="E413">
        <v>-0.114149</v>
      </c>
      <c r="F413">
        <v>0.314689</v>
      </c>
      <c r="G413">
        <v>-0.30731799999999998</v>
      </c>
      <c r="H413">
        <v>0.10280400000000001</v>
      </c>
      <c r="I413">
        <v>-0.18740699999999999</v>
      </c>
      <c r="J413">
        <v>0.49581799999999998</v>
      </c>
      <c r="K413">
        <v>0</v>
      </c>
      <c r="L413">
        <v>-0.93357000000000001</v>
      </c>
      <c r="M413">
        <v>-0.22747600000000001</v>
      </c>
      <c r="N413">
        <v>-0.21172199999999999</v>
      </c>
      <c r="O413">
        <v>2.3536999999999999E-2</v>
      </c>
      <c r="P413">
        <v>-0.24354700000000001</v>
      </c>
      <c r="Q413">
        <v>-0.88721899999999998</v>
      </c>
      <c r="R413">
        <v>2.2281580000000001</v>
      </c>
      <c r="S413">
        <v>0.56401699999999999</v>
      </c>
      <c r="T413">
        <v>0.46853600000000001</v>
      </c>
      <c r="U413">
        <v>0.61144299999999996</v>
      </c>
      <c r="V413">
        <v>-5.8832570000000004</v>
      </c>
      <c r="W413">
        <v>0.51524199999999998</v>
      </c>
      <c r="X413">
        <v>-1.0173129999999999</v>
      </c>
      <c r="Y413">
        <v>-0.25988499999999998</v>
      </c>
      <c r="Z413">
        <v>-0.86091600000000001</v>
      </c>
      <c r="AA413">
        <v>-5.8832570000000004</v>
      </c>
      <c r="AB413">
        <v>-5.8832570000000004</v>
      </c>
      <c r="AC413">
        <v>-3.9782999999999999E-2</v>
      </c>
      <c r="AD413">
        <v>-1.203918</v>
      </c>
      <c r="AE413">
        <v>0.70084999999999997</v>
      </c>
      <c r="AF413">
        <v>-5.8832570000000004</v>
      </c>
      <c r="AG413">
        <v>-5.9999770000000003</v>
      </c>
      <c r="AH413">
        <v>1.0861240000000001</v>
      </c>
      <c r="AI413">
        <v>-0.165356</v>
      </c>
      <c r="AJ413">
        <v>-0.47622999999999999</v>
      </c>
      <c r="AK413">
        <v>0.317857</v>
      </c>
      <c r="AL413">
        <v>-5.9999770000000003</v>
      </c>
      <c r="AM413">
        <v>-2.1501950000000001</v>
      </c>
      <c r="AN413">
        <v>0.10062599999999999</v>
      </c>
      <c r="AO413">
        <v>-0.84958299999999998</v>
      </c>
      <c r="AP413">
        <v>-0.64514300000000002</v>
      </c>
      <c r="AQ413">
        <v>0.19745799999999999</v>
      </c>
      <c r="AR413">
        <v>-0.92573700000000003</v>
      </c>
      <c r="AS413">
        <v>-0.81179500000000004</v>
      </c>
      <c r="AT413">
        <v>0.79135900000000003</v>
      </c>
      <c r="AU413">
        <v>0.80750900000000003</v>
      </c>
      <c r="AV413">
        <v>0.66043200000000002</v>
      </c>
      <c r="AW413">
        <v>0.64044000000000001</v>
      </c>
      <c r="AX413">
        <v>0.37448100000000001</v>
      </c>
      <c r="AY413">
        <v>-0.64246400000000004</v>
      </c>
      <c r="AZ413">
        <v>-0.49920399999999998</v>
      </c>
      <c r="BA413">
        <v>-1.2547109999999999</v>
      </c>
      <c r="BB413">
        <v>0.52107899999999996</v>
      </c>
      <c r="BC413">
        <v>1.5384E-2</v>
      </c>
      <c r="BD413">
        <v>0.53229400000000004</v>
      </c>
      <c r="BE413">
        <v>0.55072699999999997</v>
      </c>
      <c r="BF413">
        <v>1.1914629999999999</v>
      </c>
      <c r="BG413">
        <v>-0.281976</v>
      </c>
      <c r="BH413">
        <v>-0.92461800000000005</v>
      </c>
      <c r="BI413">
        <v>-1.373073</v>
      </c>
      <c r="BJ413">
        <v>0.44858599999999998</v>
      </c>
      <c r="BK413">
        <v>0.221466</v>
      </c>
      <c r="BL413">
        <v>1.448726</v>
      </c>
      <c r="BM413">
        <v>1.664409</v>
      </c>
      <c r="BN413">
        <v>0.958565</v>
      </c>
    </row>
    <row r="414" spans="1:66" x14ac:dyDescent="0.25">
      <c r="A414" s="15" t="s">
        <v>930</v>
      </c>
      <c r="B414">
        <v>-1.0316920000000001</v>
      </c>
      <c r="C414">
        <v>-0.733267</v>
      </c>
      <c r="D414">
        <v>0.41384199999999999</v>
      </c>
      <c r="E414">
        <v>1.141365</v>
      </c>
      <c r="F414">
        <v>-0.51017400000000002</v>
      </c>
      <c r="G414">
        <v>0.65970799999999996</v>
      </c>
      <c r="H414">
        <v>0.92082299999999995</v>
      </c>
      <c r="I414">
        <v>1.9578629999999999</v>
      </c>
      <c r="J414">
        <v>0.28622700000000001</v>
      </c>
      <c r="K414">
        <v>0.34315400000000001</v>
      </c>
      <c r="L414">
        <v>0.76832599999999995</v>
      </c>
      <c r="M414">
        <v>-0.27289000000000002</v>
      </c>
      <c r="N414">
        <v>-0.53121700000000005</v>
      </c>
      <c r="O414">
        <v>-1.95814</v>
      </c>
      <c r="P414">
        <v>1.9995080000000001</v>
      </c>
      <c r="Q414">
        <v>-0.20446900000000001</v>
      </c>
      <c r="R414">
        <v>-0.42413200000000001</v>
      </c>
      <c r="S414">
        <v>0.37892599999999999</v>
      </c>
      <c r="T414">
        <v>1.10755</v>
      </c>
      <c r="U414">
        <v>4.0117E-2</v>
      </c>
      <c r="V414">
        <v>-4.1612830000000001</v>
      </c>
      <c r="W414">
        <v>8.4388000000000005E-2</v>
      </c>
      <c r="X414">
        <v>0.80925800000000003</v>
      </c>
      <c r="Y414">
        <v>0.99672300000000003</v>
      </c>
      <c r="Z414">
        <v>-0.53865700000000005</v>
      </c>
      <c r="AA414">
        <v>-4.1612830000000001</v>
      </c>
      <c r="AB414">
        <v>-4.1612830000000001</v>
      </c>
      <c r="AC414">
        <v>0</v>
      </c>
      <c r="AD414">
        <v>-1.7221150000000001</v>
      </c>
      <c r="AE414">
        <v>0.97260899999999995</v>
      </c>
      <c r="AF414">
        <v>-4.1612830000000001</v>
      </c>
      <c r="AG414">
        <v>-3.9129429999999998</v>
      </c>
      <c r="AH414">
        <v>-0.171427</v>
      </c>
      <c r="AI414">
        <v>-0.32830199999999998</v>
      </c>
      <c r="AJ414">
        <v>0.69330999999999998</v>
      </c>
      <c r="AK414">
        <v>2.1023139999999998</v>
      </c>
      <c r="AL414">
        <v>-1.017611</v>
      </c>
      <c r="AM414">
        <v>-2.4790920000000001</v>
      </c>
      <c r="AN414">
        <v>0.30706600000000001</v>
      </c>
      <c r="AO414">
        <v>1.9567589999999999</v>
      </c>
      <c r="AP414">
        <v>-0.71491400000000005</v>
      </c>
      <c r="AQ414">
        <v>0.134021</v>
      </c>
      <c r="AR414">
        <v>-1.125149</v>
      </c>
      <c r="AS414">
        <v>0.450102</v>
      </c>
      <c r="AT414">
        <v>-0.90555300000000005</v>
      </c>
      <c r="AU414">
        <v>1.2787360000000001</v>
      </c>
      <c r="AV414">
        <v>-8.5712999999999998E-2</v>
      </c>
      <c r="AW414">
        <v>4.2759999999999999E-2</v>
      </c>
      <c r="AX414">
        <v>-1.445476</v>
      </c>
      <c r="AY414">
        <v>-1.3792819999999999</v>
      </c>
      <c r="AZ414">
        <v>-0.22010299999999999</v>
      </c>
      <c r="BA414">
        <v>-0.90909499999999999</v>
      </c>
      <c r="BB414">
        <v>2.3377999999999999E-2</v>
      </c>
      <c r="BC414">
        <v>0.66486699999999999</v>
      </c>
      <c r="BD414">
        <v>0.35119</v>
      </c>
      <c r="BE414">
        <v>0.21299799999999999</v>
      </c>
      <c r="BF414">
        <v>0.53512300000000002</v>
      </c>
      <c r="BG414">
        <v>1.5460290000000001</v>
      </c>
      <c r="BH414">
        <v>-0.59897999999999996</v>
      </c>
      <c r="BI414">
        <v>-1.019183</v>
      </c>
      <c r="BJ414">
        <v>2.0551E-2</v>
      </c>
      <c r="BK414">
        <v>-0.403055</v>
      </c>
      <c r="BL414">
        <v>-2.6474030000000002</v>
      </c>
      <c r="BM414">
        <v>-2.787223</v>
      </c>
      <c r="BN414">
        <v>1.5242789999999999</v>
      </c>
    </row>
    <row r="415" spans="1:66" x14ac:dyDescent="0.25">
      <c r="A415" s="15" t="s">
        <v>931</v>
      </c>
      <c r="B415">
        <v>1.9412799999999999</v>
      </c>
      <c r="C415">
        <v>2.247099</v>
      </c>
      <c r="D415">
        <v>2.6390319999999998</v>
      </c>
      <c r="E415">
        <v>3.695973</v>
      </c>
      <c r="F415">
        <v>2.4747870000000001</v>
      </c>
      <c r="G415">
        <v>-1.5341039999999999</v>
      </c>
      <c r="H415">
        <v>-1.5341039999999999</v>
      </c>
      <c r="I415">
        <v>-1.300746</v>
      </c>
      <c r="J415">
        <v>0.73984700000000003</v>
      </c>
      <c r="K415">
        <v>-0.24767800000000001</v>
      </c>
      <c r="L415">
        <v>-3.9282949999999999</v>
      </c>
      <c r="M415">
        <v>2.5064030000000002</v>
      </c>
      <c r="N415">
        <v>-0.96689000000000003</v>
      </c>
      <c r="O415">
        <v>7.3967000000000005E-2</v>
      </c>
      <c r="P415">
        <v>0</v>
      </c>
      <c r="Q415">
        <v>-1.0592680000000001</v>
      </c>
      <c r="R415">
        <v>0.86387899999999995</v>
      </c>
      <c r="S415">
        <v>-3.4009999999999999E-2</v>
      </c>
      <c r="T415">
        <v>-0.43396899999999999</v>
      </c>
      <c r="U415">
        <v>8.3781999999999995E-2</v>
      </c>
      <c r="V415">
        <v>2.6808290000000001</v>
      </c>
      <c r="W415">
        <v>4.0487830000000002</v>
      </c>
      <c r="X415">
        <v>3.2432270000000001</v>
      </c>
      <c r="Y415">
        <v>-1.5341039999999999</v>
      </c>
      <c r="Z415">
        <v>3.3992939999999998</v>
      </c>
      <c r="AA415">
        <v>-1.5341039999999999</v>
      </c>
      <c r="AB415">
        <v>-1.5341039999999999</v>
      </c>
      <c r="AC415">
        <v>3.2456659999999999</v>
      </c>
      <c r="AD415">
        <v>-1.5341039999999999</v>
      </c>
      <c r="AE415">
        <v>-1.5341039999999999</v>
      </c>
      <c r="AF415">
        <v>-1.5341039999999999</v>
      </c>
      <c r="AG415">
        <v>-3.9282949999999999</v>
      </c>
      <c r="AH415">
        <v>2.2691539999999999</v>
      </c>
      <c r="AI415">
        <v>2.9097279999999999</v>
      </c>
      <c r="AJ415">
        <v>-1.4064999999999999E-2</v>
      </c>
      <c r="AK415">
        <v>0.355516</v>
      </c>
      <c r="AL415">
        <v>-3.9282949999999999</v>
      </c>
      <c r="AM415">
        <v>1.2249159999999999</v>
      </c>
      <c r="AN415">
        <v>3.383486</v>
      </c>
      <c r="AO415">
        <v>-1.5341039999999999</v>
      </c>
      <c r="AP415">
        <v>-1.5341039999999999</v>
      </c>
      <c r="AQ415">
        <v>-1.5341039999999999</v>
      </c>
      <c r="AR415">
        <v>-1.5341039999999999</v>
      </c>
      <c r="AS415">
        <v>-1.5341039999999999</v>
      </c>
      <c r="AT415">
        <v>1.184696</v>
      </c>
      <c r="AU415">
        <v>0.69612099999999999</v>
      </c>
      <c r="AV415">
        <v>0.37877699999999997</v>
      </c>
      <c r="AW415">
        <v>0.22947699999999999</v>
      </c>
      <c r="AX415">
        <v>-0.24657499999999999</v>
      </c>
      <c r="AY415">
        <v>-1.069269</v>
      </c>
      <c r="AZ415">
        <v>-0.418991</v>
      </c>
      <c r="BA415">
        <v>1.7745979999999999</v>
      </c>
      <c r="BB415">
        <v>-1.5341039999999999</v>
      </c>
      <c r="BC415">
        <v>-0.47419499999999998</v>
      </c>
      <c r="BD415">
        <v>2.2383630000000001</v>
      </c>
      <c r="BE415">
        <v>3.0455169999999998</v>
      </c>
      <c r="BF415">
        <v>2.3679700000000001</v>
      </c>
      <c r="BG415">
        <v>-1.5341039999999999</v>
      </c>
      <c r="BH415">
        <v>-1.5341039999999999</v>
      </c>
      <c r="BI415">
        <v>4.4277740000000003</v>
      </c>
      <c r="BJ415">
        <v>1.045147</v>
      </c>
      <c r="BK415">
        <v>-1.5341039999999999</v>
      </c>
      <c r="BL415">
        <v>-1.5341039999999999</v>
      </c>
      <c r="BM415">
        <v>2.2178740000000001</v>
      </c>
      <c r="BN415">
        <v>2.2263410000000001</v>
      </c>
    </row>
    <row r="416" spans="1:66" x14ac:dyDescent="0.25">
      <c r="A416" s="15" t="s">
        <v>932</v>
      </c>
      <c r="B416">
        <v>6.0689E-2</v>
      </c>
      <c r="C416">
        <v>0.47591099999999997</v>
      </c>
      <c r="D416">
        <v>0.44805299999999998</v>
      </c>
      <c r="E416">
        <v>2.1822319999999999</v>
      </c>
      <c r="F416">
        <v>1.2833049999999999</v>
      </c>
      <c r="G416">
        <v>0.43905899999999998</v>
      </c>
      <c r="H416">
        <v>-0.39550400000000002</v>
      </c>
      <c r="I416">
        <v>-1.5597490000000001</v>
      </c>
      <c r="J416">
        <v>0.78029700000000002</v>
      </c>
      <c r="K416">
        <v>-0.328351</v>
      </c>
      <c r="L416">
        <v>-1.5829420000000001</v>
      </c>
      <c r="M416">
        <v>0.26971000000000001</v>
      </c>
      <c r="N416">
        <v>0.612371</v>
      </c>
      <c r="O416">
        <v>-0.16236800000000001</v>
      </c>
      <c r="P416">
        <v>-1.9710000000000001E-3</v>
      </c>
      <c r="Q416">
        <v>-0.78554800000000002</v>
      </c>
      <c r="R416">
        <v>1.316811</v>
      </c>
      <c r="S416">
        <v>1.1555219999999999</v>
      </c>
      <c r="T416">
        <v>1.2390559999999999</v>
      </c>
      <c r="U416">
        <v>0.97446299999999997</v>
      </c>
      <c r="V416">
        <v>-0.343665</v>
      </c>
      <c r="W416">
        <v>0.45014999999999999</v>
      </c>
      <c r="X416">
        <v>0.215586</v>
      </c>
      <c r="Y416">
        <v>-0.54764100000000004</v>
      </c>
      <c r="Z416">
        <v>0.77270799999999995</v>
      </c>
      <c r="AA416">
        <v>-0.89503699999999997</v>
      </c>
      <c r="AB416">
        <v>-0.91951799999999995</v>
      </c>
      <c r="AC416">
        <v>-0.58363399999999999</v>
      </c>
      <c r="AD416">
        <v>-0.90410800000000002</v>
      </c>
      <c r="AE416">
        <v>-1.747614</v>
      </c>
      <c r="AF416">
        <v>-4.39682</v>
      </c>
      <c r="AG416">
        <v>-2.0954760000000001</v>
      </c>
      <c r="AH416">
        <v>0.18901999999999999</v>
      </c>
      <c r="AI416">
        <v>0.28016400000000002</v>
      </c>
      <c r="AJ416">
        <v>0.64771599999999996</v>
      </c>
      <c r="AK416">
        <v>0.121683</v>
      </c>
      <c r="AL416">
        <v>-4.3940609999999998</v>
      </c>
      <c r="AM416">
        <v>2.8781000000000001E-2</v>
      </c>
      <c r="AN416">
        <v>0.54760799999999998</v>
      </c>
      <c r="AO416">
        <v>-1.101291</v>
      </c>
      <c r="AP416">
        <v>-1.283679</v>
      </c>
      <c r="AQ416">
        <v>-0.45168000000000003</v>
      </c>
      <c r="AR416">
        <v>-1.6815150000000001</v>
      </c>
      <c r="AS416">
        <v>-0.77329199999999998</v>
      </c>
      <c r="AT416">
        <v>-1.6291E-2</v>
      </c>
      <c r="AU416">
        <v>-0.57791800000000004</v>
      </c>
      <c r="AV416">
        <v>0</v>
      </c>
      <c r="AW416">
        <v>-0.397673</v>
      </c>
      <c r="AX416">
        <v>-5.3455999999999997E-2</v>
      </c>
      <c r="AY416">
        <v>-1.6816990000000001</v>
      </c>
      <c r="AZ416">
        <v>9.9002999999999994E-2</v>
      </c>
      <c r="BA416">
        <v>-0.114639</v>
      </c>
      <c r="BB416">
        <v>-0.259046</v>
      </c>
      <c r="BC416">
        <v>-0.417881</v>
      </c>
      <c r="BD416">
        <v>9.8485000000000003E-2</v>
      </c>
      <c r="BE416">
        <v>2.4433790000000002</v>
      </c>
      <c r="BF416">
        <v>2.0801780000000001</v>
      </c>
      <c r="BG416">
        <v>0.59453</v>
      </c>
      <c r="BH416">
        <v>-1.170669</v>
      </c>
      <c r="BI416">
        <v>0.258658</v>
      </c>
      <c r="BJ416">
        <v>2.2423679999999999</v>
      </c>
      <c r="BK416">
        <v>1.784424</v>
      </c>
      <c r="BL416">
        <v>0.86222299999999996</v>
      </c>
      <c r="BM416">
        <v>-1.3293600000000001</v>
      </c>
      <c r="BN416">
        <v>0.70896700000000001</v>
      </c>
    </row>
    <row r="417" spans="1:66" x14ac:dyDescent="0.25">
      <c r="A417" s="15" t="s">
        <v>933</v>
      </c>
      <c r="B417">
        <v>0.133881</v>
      </c>
      <c r="C417">
        <v>0.437614</v>
      </c>
      <c r="D417">
        <v>0.82745000000000002</v>
      </c>
      <c r="E417">
        <v>1.0311429999999999</v>
      </c>
      <c r="F417">
        <v>1.6717420000000001</v>
      </c>
      <c r="G417">
        <v>0</v>
      </c>
      <c r="H417">
        <v>-1.0342750000000001</v>
      </c>
      <c r="I417">
        <v>-0.34736400000000001</v>
      </c>
      <c r="J417">
        <v>0.44903700000000002</v>
      </c>
      <c r="K417">
        <v>-1.7345710000000001</v>
      </c>
      <c r="L417">
        <v>-0.37067800000000001</v>
      </c>
      <c r="M417">
        <v>0.53732100000000005</v>
      </c>
      <c r="N417">
        <v>0.28645700000000002</v>
      </c>
      <c r="O417">
        <v>0.66414399999999996</v>
      </c>
      <c r="P417">
        <v>0.209206</v>
      </c>
      <c r="Q417">
        <v>1.120492</v>
      </c>
      <c r="R417">
        <v>-3.228675</v>
      </c>
      <c r="S417">
        <v>0.55674000000000001</v>
      </c>
      <c r="T417">
        <v>0.53956300000000001</v>
      </c>
      <c r="U417">
        <v>-3.228675</v>
      </c>
      <c r="V417">
        <v>-0.55722000000000005</v>
      </c>
      <c r="W417">
        <v>1.6642410000000001</v>
      </c>
      <c r="X417">
        <v>1.4293450000000001</v>
      </c>
      <c r="Y417">
        <v>1.6154409999999999</v>
      </c>
      <c r="Z417">
        <v>1.584954</v>
      </c>
      <c r="AA417">
        <v>0.316189</v>
      </c>
      <c r="AB417">
        <v>-3.2353890000000001</v>
      </c>
      <c r="AC417">
        <v>-4.3872000000000001E-2</v>
      </c>
      <c r="AD417">
        <v>-1.0493440000000001</v>
      </c>
      <c r="AE417">
        <v>0.343864</v>
      </c>
      <c r="AF417">
        <v>-3.2353890000000001</v>
      </c>
      <c r="AG417">
        <v>-3.228675</v>
      </c>
      <c r="AH417">
        <v>1.151243</v>
      </c>
      <c r="AI417">
        <v>1.3925E-2</v>
      </c>
      <c r="AJ417">
        <v>0.243202</v>
      </c>
      <c r="AK417">
        <v>-0.48892400000000003</v>
      </c>
      <c r="AL417">
        <v>0.81645400000000001</v>
      </c>
      <c r="AM417">
        <v>-1.7638</v>
      </c>
      <c r="AN417">
        <v>0.22142500000000001</v>
      </c>
      <c r="AO417">
        <v>-0.40644400000000003</v>
      </c>
      <c r="AP417">
        <v>-7.3925000000000005E-2</v>
      </c>
      <c r="AQ417">
        <v>-1.58609</v>
      </c>
      <c r="AR417">
        <v>-3.2353890000000001</v>
      </c>
      <c r="AS417">
        <v>-2.1136240000000002</v>
      </c>
      <c r="AT417">
        <v>-3.2353890000000001</v>
      </c>
      <c r="AU417">
        <v>-7.4537999999999993E-2</v>
      </c>
      <c r="AV417">
        <v>-0.24095</v>
      </c>
      <c r="AW417">
        <v>-9.6417000000000003E-2</v>
      </c>
      <c r="AX417">
        <v>-1.733798</v>
      </c>
      <c r="AY417">
        <v>-0.46998099999999998</v>
      </c>
      <c r="AZ417">
        <v>0.17426</v>
      </c>
      <c r="BA417">
        <v>-0.26352900000000001</v>
      </c>
      <c r="BB417">
        <v>-0.25406699999999999</v>
      </c>
      <c r="BC417">
        <v>0.11946900000000001</v>
      </c>
      <c r="BD417">
        <v>-0.26959899999999998</v>
      </c>
      <c r="BE417">
        <v>-0.22783200000000001</v>
      </c>
      <c r="BF417">
        <v>0.55777900000000002</v>
      </c>
      <c r="BG417">
        <v>0.106811</v>
      </c>
      <c r="BH417">
        <v>0.96303499999999997</v>
      </c>
      <c r="BI417">
        <v>0.52665200000000001</v>
      </c>
      <c r="BJ417">
        <v>0.64878000000000002</v>
      </c>
      <c r="BK417">
        <v>-0.45557599999999998</v>
      </c>
      <c r="BL417">
        <v>-0.436616</v>
      </c>
      <c r="BM417">
        <v>1.0041929999999999</v>
      </c>
      <c r="BN417">
        <v>-0.47260600000000003</v>
      </c>
    </row>
    <row r="418" spans="1:66" x14ac:dyDescent="0.25">
      <c r="A418" s="15" t="s">
        <v>934</v>
      </c>
      <c r="B418">
        <v>0.587171</v>
      </c>
      <c r="C418">
        <v>-1.8363879999999999</v>
      </c>
      <c r="D418">
        <v>-0.97276099999999999</v>
      </c>
      <c r="E418">
        <v>0.44417899999999999</v>
      </c>
      <c r="F418">
        <v>-0.458287</v>
      </c>
      <c r="G418">
        <v>0.29763800000000001</v>
      </c>
      <c r="H418">
        <v>-0.16724800000000001</v>
      </c>
      <c r="I418">
        <v>0.90271999999999997</v>
      </c>
      <c r="J418">
        <v>0.37750299999999998</v>
      </c>
      <c r="K418">
        <v>0.16225000000000001</v>
      </c>
      <c r="L418">
        <v>-3.0044000000000001E-2</v>
      </c>
      <c r="M418">
        <v>-0.724074</v>
      </c>
      <c r="N418">
        <v>0.87958199999999997</v>
      </c>
      <c r="O418">
        <v>1.016513</v>
      </c>
      <c r="P418">
        <v>1.151654</v>
      </c>
      <c r="Q418">
        <v>-0.61352499999999999</v>
      </c>
      <c r="R418">
        <v>1.2477849999999999</v>
      </c>
      <c r="S418">
        <v>1.180666</v>
      </c>
      <c r="T418">
        <v>0.89093299999999997</v>
      </c>
      <c r="U418">
        <v>1.026348</v>
      </c>
      <c r="V418">
        <v>-4.275245</v>
      </c>
      <c r="W418">
        <v>-4.275245</v>
      </c>
      <c r="X418">
        <v>-4.275245</v>
      </c>
      <c r="Y418">
        <v>0.74435399999999996</v>
      </c>
      <c r="Z418">
        <v>0.15132100000000001</v>
      </c>
      <c r="AA418">
        <v>-4.275245</v>
      </c>
      <c r="AB418">
        <v>-4.275245</v>
      </c>
      <c r="AC418">
        <v>0</v>
      </c>
      <c r="AD418">
        <v>0.37103199999999997</v>
      </c>
      <c r="AE418">
        <v>-4.275245</v>
      </c>
      <c r="AF418">
        <v>0.55612499999999998</v>
      </c>
      <c r="AG418">
        <v>0.30913499999999999</v>
      </c>
      <c r="AH418">
        <v>-0.95459000000000005</v>
      </c>
      <c r="AI418">
        <v>6.1473E-2</v>
      </c>
      <c r="AJ418">
        <v>1.7174259999999999</v>
      </c>
      <c r="AK418">
        <v>-0.64101200000000003</v>
      </c>
      <c r="AL418">
        <v>-3.0396719999999999</v>
      </c>
      <c r="AM418">
        <v>-4.275245</v>
      </c>
      <c r="AN418">
        <v>0.74874600000000002</v>
      </c>
      <c r="AO418">
        <v>0.87256199999999995</v>
      </c>
      <c r="AP418">
        <v>-1.4721489999999999</v>
      </c>
      <c r="AQ418">
        <v>6.7600999999999994E-2</v>
      </c>
      <c r="AR418">
        <v>1.269336</v>
      </c>
      <c r="AS418">
        <v>0.19966400000000001</v>
      </c>
      <c r="AT418">
        <v>-1.990332</v>
      </c>
      <c r="AU418">
        <v>0.45884599999999998</v>
      </c>
      <c r="AV418">
        <v>0.101664</v>
      </c>
      <c r="AW418">
        <v>1.1723840000000001</v>
      </c>
      <c r="AX418">
        <v>-0.68795300000000004</v>
      </c>
      <c r="AY418">
        <v>-3.0396719999999999</v>
      </c>
      <c r="AZ418">
        <v>1.858706</v>
      </c>
      <c r="BA418">
        <v>-0.53531099999999998</v>
      </c>
      <c r="BB418">
        <v>-1.1404069999999999</v>
      </c>
      <c r="BC418">
        <v>-5.6121999999999998E-2</v>
      </c>
      <c r="BD418">
        <v>-6.0087000000000002E-2</v>
      </c>
      <c r="BE418">
        <v>-0.19675500000000001</v>
      </c>
      <c r="BF418">
        <v>-0.17682600000000001</v>
      </c>
      <c r="BG418">
        <v>-4.275245</v>
      </c>
      <c r="BH418">
        <v>8.8675000000000004E-2</v>
      </c>
      <c r="BI418">
        <v>-4.275245</v>
      </c>
      <c r="BJ418">
        <v>0.16528799999999999</v>
      </c>
      <c r="BK418">
        <v>-0.44297300000000001</v>
      </c>
      <c r="BL418">
        <v>-0.80448699999999995</v>
      </c>
      <c r="BM418">
        <v>-2.31758</v>
      </c>
      <c r="BN418">
        <v>0.70102600000000004</v>
      </c>
    </row>
    <row r="419" spans="1:66" x14ac:dyDescent="0.25">
      <c r="A419" s="15" t="s">
        <v>935</v>
      </c>
      <c r="B419">
        <v>2.091278</v>
      </c>
      <c r="C419">
        <v>-0.39395799999999997</v>
      </c>
      <c r="D419">
        <v>0.83674999999999999</v>
      </c>
      <c r="E419">
        <v>1.4723280000000001</v>
      </c>
      <c r="F419">
        <v>2.1553079999999998</v>
      </c>
      <c r="G419">
        <v>-3.8545829999999999</v>
      </c>
      <c r="H419">
        <v>0.74216099999999996</v>
      </c>
      <c r="I419">
        <v>-2.1858019999999998</v>
      </c>
      <c r="J419">
        <v>-0.61006800000000005</v>
      </c>
      <c r="K419">
        <v>-5.4314260000000001</v>
      </c>
      <c r="L419">
        <v>-0.47729500000000002</v>
      </c>
      <c r="M419">
        <v>0.45489200000000002</v>
      </c>
      <c r="N419">
        <v>0.33872099999999999</v>
      </c>
      <c r="O419">
        <v>1.2096560000000001</v>
      </c>
      <c r="P419">
        <v>0</v>
      </c>
      <c r="Q419">
        <v>8.0130999999999994E-2</v>
      </c>
      <c r="R419">
        <v>0.63892899999999997</v>
      </c>
      <c r="S419">
        <v>-1.483479</v>
      </c>
      <c r="T419">
        <v>-5.5973000000000002E-2</v>
      </c>
      <c r="U419">
        <v>-1.538889</v>
      </c>
      <c r="V419">
        <v>-3.8545829999999999</v>
      </c>
      <c r="W419">
        <v>-3.8545829999999999</v>
      </c>
      <c r="X419">
        <v>-3.8539810000000001</v>
      </c>
      <c r="Y419">
        <v>-3.8545829999999999</v>
      </c>
      <c r="Z419">
        <v>-3.8545829999999999</v>
      </c>
      <c r="AA419">
        <v>-3.8545829999999999</v>
      </c>
      <c r="AB419">
        <v>-3.8545829999999999</v>
      </c>
      <c r="AC419">
        <v>1.285819</v>
      </c>
      <c r="AD419">
        <v>-3.8545829999999999</v>
      </c>
      <c r="AE419">
        <v>-3.8545829999999999</v>
      </c>
      <c r="AF419">
        <v>2.1699830000000002</v>
      </c>
      <c r="AG419">
        <v>-0.68276099999999995</v>
      </c>
      <c r="AH419">
        <v>-3.8545829999999999</v>
      </c>
      <c r="AI419">
        <v>2.2798539999999998</v>
      </c>
      <c r="AJ419">
        <v>0.36080800000000002</v>
      </c>
      <c r="AK419">
        <v>-0.81513899999999995</v>
      </c>
      <c r="AL419">
        <v>-5.4314260000000001</v>
      </c>
      <c r="AM419">
        <v>-3.8545829999999999</v>
      </c>
      <c r="AN419">
        <v>1.403921</v>
      </c>
      <c r="AO419">
        <v>3.0474000000000001E-2</v>
      </c>
      <c r="AP419">
        <v>0.25568000000000002</v>
      </c>
      <c r="AQ419">
        <v>2.0099399999999998</v>
      </c>
      <c r="AR419">
        <v>4.4032000000000002E-2</v>
      </c>
      <c r="AS419">
        <v>-0.537825</v>
      </c>
      <c r="AT419">
        <v>0.29730000000000001</v>
      </c>
      <c r="AU419">
        <v>0.472105</v>
      </c>
      <c r="AV419">
        <v>-0.147345</v>
      </c>
      <c r="AW419">
        <v>-0.25367499999999998</v>
      </c>
      <c r="AX419">
        <v>-7.4539999999999997E-3</v>
      </c>
      <c r="AY419">
        <v>-5.4314260000000001</v>
      </c>
      <c r="AZ419">
        <v>0.22584599999999999</v>
      </c>
      <c r="BA419">
        <v>0.37945099999999998</v>
      </c>
      <c r="BB419">
        <v>-3.8545829999999999</v>
      </c>
      <c r="BC419">
        <v>0.24476300000000001</v>
      </c>
      <c r="BD419">
        <v>0.95852099999999996</v>
      </c>
      <c r="BE419">
        <v>2.5007950000000001</v>
      </c>
      <c r="BF419">
        <v>1.6178790000000001</v>
      </c>
      <c r="BG419">
        <v>1.7685</v>
      </c>
      <c r="BH419">
        <v>-3.8545829999999999</v>
      </c>
      <c r="BI419">
        <v>-3.8466119999999999</v>
      </c>
      <c r="BJ419">
        <v>1.998108</v>
      </c>
      <c r="BK419">
        <v>-0.108582</v>
      </c>
      <c r="BL419">
        <v>2.4037060000000001</v>
      </c>
      <c r="BM419">
        <v>0.19375800000000001</v>
      </c>
      <c r="BN419">
        <v>0.68472500000000003</v>
      </c>
    </row>
    <row r="420" spans="1:66" x14ac:dyDescent="0.25">
      <c r="A420" s="15" t="s">
        <v>379</v>
      </c>
      <c r="B420">
        <v>0.24180499999999999</v>
      </c>
      <c r="C420">
        <v>-0.45191199999999998</v>
      </c>
      <c r="D420">
        <v>-0.74385000000000001</v>
      </c>
      <c r="E420">
        <v>0.59297800000000001</v>
      </c>
      <c r="F420">
        <v>0.66422899999999996</v>
      </c>
      <c r="G420">
        <v>0.138651</v>
      </c>
      <c r="H420">
        <v>1.0187999999999999E-2</v>
      </c>
      <c r="I420">
        <v>-1.451338</v>
      </c>
      <c r="J420">
        <v>0.23735400000000001</v>
      </c>
      <c r="K420">
        <v>1.056791</v>
      </c>
      <c r="L420">
        <v>-1.9587019999999999</v>
      </c>
      <c r="M420">
        <v>0.93607399999999996</v>
      </c>
      <c r="N420">
        <v>0.248749</v>
      </c>
      <c r="O420">
        <v>0.17131199999999999</v>
      </c>
      <c r="P420">
        <v>1.164223</v>
      </c>
      <c r="Q420">
        <v>0.94011199999999995</v>
      </c>
      <c r="R420">
        <v>1.485231</v>
      </c>
      <c r="S420">
        <v>1.224888</v>
      </c>
      <c r="T420">
        <v>0.67620000000000002</v>
      </c>
      <c r="U420">
        <v>1.3341160000000001</v>
      </c>
      <c r="V420">
        <v>-1.225697</v>
      </c>
      <c r="W420">
        <v>-1.090195</v>
      </c>
      <c r="X420">
        <v>-4.1916419999999999</v>
      </c>
      <c r="Y420">
        <v>-4.1916419999999999</v>
      </c>
      <c r="Z420">
        <v>0.95336699999999996</v>
      </c>
      <c r="AA420">
        <v>-4.1916419999999999</v>
      </c>
      <c r="AB420">
        <v>-4.1916419999999999</v>
      </c>
      <c r="AC420">
        <v>-2.047129</v>
      </c>
      <c r="AD420">
        <v>0.60936199999999996</v>
      </c>
      <c r="AE420">
        <v>-4.1916419999999999</v>
      </c>
      <c r="AF420">
        <v>-4.1916419999999999</v>
      </c>
      <c r="AG420">
        <v>-1.7954000000000001E-2</v>
      </c>
      <c r="AH420">
        <v>0.20772099999999999</v>
      </c>
      <c r="AI420">
        <v>0.86173900000000003</v>
      </c>
      <c r="AJ420">
        <v>-0.12997400000000001</v>
      </c>
      <c r="AK420">
        <v>6.5708000000000003E-2</v>
      </c>
      <c r="AL420">
        <v>1.3294950000000001</v>
      </c>
      <c r="AM420">
        <v>-1.2445999999999999</v>
      </c>
      <c r="AN420">
        <v>0.33408900000000002</v>
      </c>
      <c r="AO420">
        <v>0.182619</v>
      </c>
      <c r="AP420">
        <v>-0.34676400000000002</v>
      </c>
      <c r="AQ420">
        <v>-8.9386999999999994E-2</v>
      </c>
      <c r="AR420">
        <v>-1.139497</v>
      </c>
      <c r="AS420">
        <v>-7.7082999999999999E-2</v>
      </c>
      <c r="AT420">
        <v>-1.777482</v>
      </c>
      <c r="AU420">
        <v>0.47163500000000003</v>
      </c>
      <c r="AV420">
        <v>-0.173628</v>
      </c>
      <c r="AW420">
        <v>-0.21807499999999999</v>
      </c>
      <c r="AX420">
        <v>-0.91680600000000001</v>
      </c>
      <c r="AY420">
        <v>-0.52007700000000001</v>
      </c>
      <c r="AZ420">
        <v>-0.406696</v>
      </c>
      <c r="BA420">
        <v>0</v>
      </c>
      <c r="BB420">
        <v>-4.1916419999999999</v>
      </c>
      <c r="BC420">
        <v>-0.98756200000000005</v>
      </c>
      <c r="BD420">
        <v>0.41296899999999997</v>
      </c>
      <c r="BE420">
        <v>0.34510099999999999</v>
      </c>
      <c r="BF420">
        <v>8.5763000000000006E-2</v>
      </c>
      <c r="BG420">
        <v>-0.24523800000000001</v>
      </c>
      <c r="BH420">
        <v>0.32569100000000001</v>
      </c>
      <c r="BI420">
        <v>-0.11652800000000001</v>
      </c>
      <c r="BJ420">
        <v>0.28256700000000001</v>
      </c>
      <c r="BK420">
        <v>1.5999999999999999E-5</v>
      </c>
      <c r="BL420">
        <v>-2.861E-2</v>
      </c>
      <c r="BM420">
        <v>0.36730600000000002</v>
      </c>
      <c r="BN420">
        <v>-0.22795499999999999</v>
      </c>
    </row>
    <row r="421" spans="1:66" x14ac:dyDescent="0.25">
      <c r="A421" s="15" t="s">
        <v>936</v>
      </c>
      <c r="B421">
        <v>-0.96514299999999997</v>
      </c>
      <c r="C421">
        <v>0.39536500000000002</v>
      </c>
      <c r="D421">
        <v>0.69445999999999997</v>
      </c>
      <c r="E421">
        <v>0.152562</v>
      </c>
      <c r="F421">
        <v>0.294178</v>
      </c>
      <c r="G421">
        <v>0.458401</v>
      </c>
      <c r="H421">
        <v>9.5335000000000003E-2</v>
      </c>
      <c r="I421">
        <v>-0.34532499999999999</v>
      </c>
      <c r="J421">
        <v>-2.3192000000000001E-2</v>
      </c>
      <c r="K421">
        <v>0.21532599999999999</v>
      </c>
      <c r="L421">
        <v>-2.17272</v>
      </c>
      <c r="M421">
        <v>0.54639199999999999</v>
      </c>
      <c r="N421">
        <v>0.64851899999999996</v>
      </c>
      <c r="O421">
        <v>0.75958999999999999</v>
      </c>
      <c r="P421">
        <v>0.52470700000000003</v>
      </c>
      <c r="Q421">
        <v>0.51226099999999997</v>
      </c>
      <c r="R421">
        <v>-0.45672400000000002</v>
      </c>
      <c r="S421">
        <v>0.94447999999999999</v>
      </c>
      <c r="T421">
        <v>0.66005100000000005</v>
      </c>
      <c r="U421">
        <v>0.72480800000000001</v>
      </c>
      <c r="V421">
        <v>-0.24757000000000001</v>
      </c>
      <c r="W421">
        <v>-0.62029699999999999</v>
      </c>
      <c r="X421">
        <v>-4.9585359999999996</v>
      </c>
      <c r="Y421">
        <v>0</v>
      </c>
      <c r="Z421">
        <v>0.65545200000000003</v>
      </c>
      <c r="AA421">
        <v>-4.9585359999999996</v>
      </c>
      <c r="AB421">
        <v>-4.9585359999999996</v>
      </c>
      <c r="AC421">
        <v>0.72502</v>
      </c>
      <c r="AD421">
        <v>-0.100506</v>
      </c>
      <c r="AE421">
        <v>-0.50820900000000002</v>
      </c>
      <c r="AF421">
        <v>-1.30132</v>
      </c>
      <c r="AG421">
        <v>0.58127899999999999</v>
      </c>
      <c r="AH421">
        <v>-0.106548</v>
      </c>
      <c r="AI421">
        <v>-0.211396</v>
      </c>
      <c r="AJ421">
        <v>-0.32862999999999998</v>
      </c>
      <c r="AK421">
        <v>0.26062099999999999</v>
      </c>
      <c r="AL421">
        <v>-0.49750800000000001</v>
      </c>
      <c r="AM421">
        <v>-0.76404000000000005</v>
      </c>
      <c r="AN421">
        <v>0.447102</v>
      </c>
      <c r="AO421">
        <v>-0.37912099999999999</v>
      </c>
      <c r="AP421">
        <v>0.19963900000000001</v>
      </c>
      <c r="AQ421">
        <v>7.7482999999999996E-2</v>
      </c>
      <c r="AR421">
        <v>-1.421961</v>
      </c>
      <c r="AS421">
        <v>0.51336300000000001</v>
      </c>
      <c r="AT421">
        <v>0.20627400000000001</v>
      </c>
      <c r="AU421">
        <v>0.28781800000000002</v>
      </c>
      <c r="AV421">
        <v>0.212671</v>
      </c>
      <c r="AW421">
        <v>3.329E-2</v>
      </c>
      <c r="AX421">
        <v>-0.67358799999999996</v>
      </c>
      <c r="AY421">
        <v>-0.10352699999999999</v>
      </c>
      <c r="AZ421">
        <v>0.76648700000000003</v>
      </c>
      <c r="BA421">
        <v>-1.1113E-2</v>
      </c>
      <c r="BB421">
        <v>-2.5401739999999999</v>
      </c>
      <c r="BC421">
        <v>-0.66001699999999996</v>
      </c>
      <c r="BD421">
        <v>-0.378108</v>
      </c>
      <c r="BE421">
        <v>0.15749099999999999</v>
      </c>
      <c r="BF421">
        <v>0.147033</v>
      </c>
      <c r="BG421">
        <v>-1.684771</v>
      </c>
      <c r="BH421">
        <v>-1.6853149999999999</v>
      </c>
      <c r="BI421">
        <v>-1.1973039999999999</v>
      </c>
      <c r="BJ421">
        <v>0.37834299999999998</v>
      </c>
      <c r="BK421">
        <v>0.71657700000000002</v>
      </c>
      <c r="BL421">
        <v>-0.16106200000000001</v>
      </c>
      <c r="BM421">
        <v>-1.644752</v>
      </c>
      <c r="BN421">
        <v>-0.93736799999999998</v>
      </c>
    </row>
    <row r="422" spans="1:66" x14ac:dyDescent="0.25">
      <c r="A422" s="15" t="s">
        <v>937</v>
      </c>
      <c r="B422">
        <v>0</v>
      </c>
      <c r="C422">
        <v>-7.9638E-2</v>
      </c>
      <c r="D422">
        <v>-0.75706799999999996</v>
      </c>
      <c r="E422">
        <v>-0.23336399999999999</v>
      </c>
      <c r="F422">
        <v>0.47103299999999998</v>
      </c>
      <c r="G422">
        <v>0.62158500000000005</v>
      </c>
      <c r="H422">
        <v>-0.36192000000000002</v>
      </c>
      <c r="I422">
        <v>0.65492700000000004</v>
      </c>
      <c r="J422">
        <v>0.57206999999999997</v>
      </c>
      <c r="K422">
        <v>0.660968</v>
      </c>
      <c r="L422">
        <v>-0.95560299999999998</v>
      </c>
      <c r="M422">
        <v>0.53499699999999994</v>
      </c>
      <c r="N422">
        <v>0.26820100000000002</v>
      </c>
      <c r="O422">
        <v>0.45858399999999999</v>
      </c>
      <c r="P422">
        <v>-0.25797700000000001</v>
      </c>
      <c r="Q422">
        <v>-0.66161199999999998</v>
      </c>
      <c r="R422">
        <v>1.0705830000000001</v>
      </c>
      <c r="S422">
        <v>0.31418000000000001</v>
      </c>
      <c r="T422">
        <v>0.58485200000000004</v>
      </c>
      <c r="U422">
        <v>0.64560399999999996</v>
      </c>
      <c r="V422">
        <v>0.37019000000000002</v>
      </c>
      <c r="W422">
        <v>-0.35890899999999998</v>
      </c>
      <c r="X422">
        <v>-0.59218400000000004</v>
      </c>
      <c r="Y422">
        <v>0.15772</v>
      </c>
      <c r="Z422">
        <v>-0.43767699999999998</v>
      </c>
      <c r="AA422">
        <v>-5.0159029999999998</v>
      </c>
      <c r="AB422">
        <v>-2.0840239999999999</v>
      </c>
      <c r="AC422">
        <v>0.48910500000000001</v>
      </c>
      <c r="AD422">
        <v>-0.46968199999999999</v>
      </c>
      <c r="AE422">
        <v>-5.0159029999999998</v>
      </c>
      <c r="AF422">
        <v>-3.1164000000000001E-2</v>
      </c>
      <c r="AG422">
        <v>0.537829</v>
      </c>
      <c r="AH422">
        <v>-0.61859299999999995</v>
      </c>
      <c r="AI422">
        <v>0.68223400000000001</v>
      </c>
      <c r="AJ422">
        <v>-0.111252</v>
      </c>
      <c r="AK422">
        <v>-0.38630300000000001</v>
      </c>
      <c r="AL422">
        <v>1.504807</v>
      </c>
      <c r="AM422">
        <v>-5.0159029999999998</v>
      </c>
      <c r="AN422">
        <v>0.16212199999999999</v>
      </c>
      <c r="AO422">
        <v>0.138372</v>
      </c>
      <c r="AP422">
        <v>8.7275000000000005E-2</v>
      </c>
      <c r="AQ422">
        <v>-3.1315590000000002</v>
      </c>
      <c r="AR422">
        <v>-1.965654</v>
      </c>
      <c r="AS422">
        <v>5.4309999999999997E-2</v>
      </c>
      <c r="AT422">
        <v>-1.2115499999999999</v>
      </c>
      <c r="AU422">
        <v>-0.128807</v>
      </c>
      <c r="AV422">
        <v>-0.70521</v>
      </c>
      <c r="AW422">
        <v>-9.7461000000000006E-2</v>
      </c>
      <c r="AX422">
        <v>-0.58738100000000004</v>
      </c>
      <c r="AY422">
        <v>-0.23264699999999999</v>
      </c>
      <c r="AZ422">
        <v>0.478072</v>
      </c>
      <c r="BA422">
        <v>-9.3696000000000002E-2</v>
      </c>
      <c r="BB422">
        <v>-2.5979000000000001</v>
      </c>
      <c r="BC422">
        <v>0.54156300000000002</v>
      </c>
      <c r="BD422">
        <v>0.12685299999999999</v>
      </c>
      <c r="BE422">
        <v>0.68479400000000001</v>
      </c>
      <c r="BF422">
        <v>4.6231000000000001E-2</v>
      </c>
      <c r="BG422">
        <v>0.99169799999999997</v>
      </c>
      <c r="BH422">
        <v>6.3142000000000004E-2</v>
      </c>
      <c r="BI422">
        <v>-0.94281999999999999</v>
      </c>
      <c r="BJ422">
        <v>6.1151999999999998E-2</v>
      </c>
      <c r="BK422">
        <v>0.563473</v>
      </c>
      <c r="BL422">
        <v>-0.460173</v>
      </c>
      <c r="BM422">
        <v>0.105365</v>
      </c>
      <c r="BN422">
        <v>-1.0542339999999999</v>
      </c>
    </row>
    <row r="423" spans="1:66" x14ac:dyDescent="0.25">
      <c r="A423" s="15" t="s">
        <v>938</v>
      </c>
      <c r="B423">
        <v>1.9309449999999999</v>
      </c>
      <c r="C423">
        <v>0.54108699999999998</v>
      </c>
      <c r="D423">
        <v>-0.80162699999999998</v>
      </c>
      <c r="E423">
        <v>0.58060900000000004</v>
      </c>
      <c r="F423">
        <v>0.43979600000000002</v>
      </c>
      <c r="G423">
        <v>-2.256E-2</v>
      </c>
      <c r="H423">
        <v>0.37526700000000002</v>
      </c>
      <c r="I423">
        <v>0.394735</v>
      </c>
      <c r="J423">
        <v>-0.299952</v>
      </c>
      <c r="K423">
        <v>1.2114069999999999</v>
      </c>
      <c r="L423">
        <v>0.61360800000000004</v>
      </c>
      <c r="M423">
        <v>-1.187225</v>
      </c>
      <c r="N423">
        <v>-1.551588</v>
      </c>
      <c r="O423">
        <v>-0.311274</v>
      </c>
      <c r="P423">
        <v>-0.231681</v>
      </c>
      <c r="Q423">
        <v>-1.3294269999999999</v>
      </c>
      <c r="R423">
        <v>0.73543000000000003</v>
      </c>
      <c r="S423">
        <v>1.6942429999999999</v>
      </c>
      <c r="T423">
        <v>1.5972949999999999</v>
      </c>
      <c r="U423">
        <v>1.2919780000000001</v>
      </c>
      <c r="V423">
        <v>-2.9281999999999999</v>
      </c>
      <c r="W423">
        <v>-2.9281999999999999</v>
      </c>
      <c r="X423">
        <v>-2.9281999999999999</v>
      </c>
      <c r="Y423">
        <v>1.505147</v>
      </c>
      <c r="Z423">
        <v>-2.9281999999999999</v>
      </c>
      <c r="AA423">
        <v>-2.9281999999999999</v>
      </c>
      <c r="AB423">
        <v>-2.9281999999999999</v>
      </c>
      <c r="AC423">
        <v>0.24562200000000001</v>
      </c>
      <c r="AD423">
        <v>-2.9281999999999999</v>
      </c>
      <c r="AE423">
        <v>-2.9281999999999999</v>
      </c>
      <c r="AF423">
        <v>1.3201529999999999</v>
      </c>
      <c r="AG423">
        <v>1.368304</v>
      </c>
      <c r="AH423">
        <v>1.295261</v>
      </c>
      <c r="AI423">
        <v>1.9465429999999999</v>
      </c>
      <c r="AJ423">
        <v>-0.39299899999999999</v>
      </c>
      <c r="AK423">
        <v>2.1601849999999998</v>
      </c>
      <c r="AL423">
        <v>-3.2807539999999999</v>
      </c>
      <c r="AM423">
        <v>-1.7192890000000001</v>
      </c>
      <c r="AN423">
        <v>-0.31173400000000001</v>
      </c>
      <c r="AO423">
        <v>3.1719430000000002</v>
      </c>
      <c r="AP423">
        <v>-0.47426299999999999</v>
      </c>
      <c r="AQ423">
        <v>-0.87118600000000002</v>
      </c>
      <c r="AR423">
        <v>-2.9281999999999999</v>
      </c>
      <c r="AS423">
        <v>-2.9281999999999999</v>
      </c>
      <c r="AT423">
        <v>-1.1049439999999999</v>
      </c>
      <c r="AU423">
        <v>1.959E-2</v>
      </c>
      <c r="AV423">
        <v>-3.2807539999999999</v>
      </c>
      <c r="AW423">
        <v>-3.2807539999999999</v>
      </c>
      <c r="AX423">
        <v>-3.2807539999999999</v>
      </c>
      <c r="AY423">
        <v>-0.70940499999999995</v>
      </c>
      <c r="AZ423">
        <v>0.104223</v>
      </c>
      <c r="BA423">
        <v>-0.105133</v>
      </c>
      <c r="BB423">
        <v>1.09914</v>
      </c>
      <c r="BC423">
        <v>2.10331</v>
      </c>
      <c r="BD423">
        <v>2.5819139999999998</v>
      </c>
      <c r="BE423">
        <v>2.8013180000000002</v>
      </c>
      <c r="BF423">
        <v>0.65990899999999997</v>
      </c>
      <c r="BG423">
        <v>1.4837009999999999</v>
      </c>
      <c r="BH423">
        <v>2.3764460000000001</v>
      </c>
      <c r="BI423">
        <v>0.43581799999999998</v>
      </c>
      <c r="BJ423">
        <v>3.3174000000000002E-2</v>
      </c>
      <c r="BK423">
        <v>0.113423</v>
      </c>
      <c r="BL423">
        <v>0</v>
      </c>
      <c r="BM423">
        <v>-7.5630000000000003E-3</v>
      </c>
      <c r="BN423">
        <v>-0.98191099999999998</v>
      </c>
    </row>
    <row r="424" spans="1:66" x14ac:dyDescent="0.25">
      <c r="A424" s="15" t="s">
        <v>939</v>
      </c>
      <c r="B424">
        <v>-4.1154159999999997</v>
      </c>
      <c r="C424">
        <v>0.75144200000000005</v>
      </c>
      <c r="D424">
        <v>1.2093E-2</v>
      </c>
      <c r="E424">
        <v>-0.10277600000000001</v>
      </c>
      <c r="F424">
        <v>0.19004399999999999</v>
      </c>
      <c r="G424">
        <v>-1.2970459999999999</v>
      </c>
      <c r="H424">
        <v>0.63290599999999997</v>
      </c>
      <c r="I424">
        <v>-0.49226700000000001</v>
      </c>
      <c r="J424">
        <v>6.7696000000000006E-2</v>
      </c>
      <c r="K424">
        <v>-2.037182</v>
      </c>
      <c r="L424">
        <v>-4.1302479999999999</v>
      </c>
      <c r="M424">
        <v>-1.3725970000000001</v>
      </c>
      <c r="N424">
        <v>-1.0422899999999999</v>
      </c>
      <c r="O424">
        <v>-0.38026399999999999</v>
      </c>
      <c r="P424">
        <v>0.60015799999999997</v>
      </c>
      <c r="Q424">
        <v>0.32307200000000003</v>
      </c>
      <c r="R424">
        <v>0.80125500000000005</v>
      </c>
      <c r="S424">
        <v>0.203211</v>
      </c>
      <c r="T424">
        <v>0.43651200000000001</v>
      </c>
      <c r="U424">
        <v>0.57516</v>
      </c>
      <c r="V424">
        <v>-0.69462400000000002</v>
      </c>
      <c r="W424">
        <v>-0.84569499999999997</v>
      </c>
      <c r="X424">
        <v>-0.151813</v>
      </c>
      <c r="Y424">
        <v>-4.1154159999999997</v>
      </c>
      <c r="Z424">
        <v>0</v>
      </c>
      <c r="AA424">
        <v>-4.1154159999999997</v>
      </c>
      <c r="AB424">
        <v>1.16459</v>
      </c>
      <c r="AC424">
        <v>1.2067030000000001</v>
      </c>
      <c r="AD424">
        <v>1.5868979999999999</v>
      </c>
      <c r="AE424">
        <v>-0.67636399999999997</v>
      </c>
      <c r="AF424">
        <v>-4.1154159999999997</v>
      </c>
      <c r="AG424">
        <v>-0.163329</v>
      </c>
      <c r="AH424">
        <v>0.77440799999999999</v>
      </c>
      <c r="AI424">
        <v>-0.47458699999999998</v>
      </c>
      <c r="AJ424">
        <v>1.1878150000000001</v>
      </c>
      <c r="AK424">
        <v>-0.64339299999999999</v>
      </c>
      <c r="AL424">
        <v>-4.1302479999999999</v>
      </c>
      <c r="AM424">
        <v>0.21576600000000001</v>
      </c>
      <c r="AN424">
        <v>-0.174845</v>
      </c>
      <c r="AO424">
        <v>1.102E-2</v>
      </c>
      <c r="AP424">
        <v>-0.18105099999999999</v>
      </c>
      <c r="AQ424">
        <v>-0.46866600000000003</v>
      </c>
      <c r="AR424">
        <v>0.33015800000000001</v>
      </c>
      <c r="AS424">
        <v>0.60565000000000002</v>
      </c>
      <c r="AT424">
        <v>-0.75704700000000003</v>
      </c>
      <c r="AU424">
        <v>-0.62984799999999996</v>
      </c>
      <c r="AV424">
        <v>8.7049999999999992E-3</v>
      </c>
      <c r="AW424">
        <v>0.83597900000000003</v>
      </c>
      <c r="AX424">
        <v>-1.3701E-2</v>
      </c>
      <c r="AY424">
        <v>6.2190000000000002E-2</v>
      </c>
      <c r="AZ424">
        <v>-4.1302479999999999</v>
      </c>
      <c r="BA424">
        <v>0.417717</v>
      </c>
      <c r="BB424">
        <v>-1.267409</v>
      </c>
      <c r="BC424">
        <v>-1.429028</v>
      </c>
      <c r="BD424">
        <v>0.74234599999999995</v>
      </c>
      <c r="BE424">
        <v>0.766567</v>
      </c>
      <c r="BF424">
        <v>0.13151599999999999</v>
      </c>
      <c r="BG424">
        <v>8.5229999999999993E-3</v>
      </c>
      <c r="BH424">
        <v>0.89399799999999996</v>
      </c>
      <c r="BI424">
        <v>0.444938</v>
      </c>
      <c r="BJ424">
        <v>0.571017</v>
      </c>
      <c r="BK424">
        <v>0.100425</v>
      </c>
      <c r="BL424">
        <v>-2.2117999999999999E-2</v>
      </c>
      <c r="BM424">
        <v>-1.1349480000000001</v>
      </c>
      <c r="BN424">
        <v>-0.22084100000000001</v>
      </c>
    </row>
    <row r="425" spans="1:66" x14ac:dyDescent="0.25">
      <c r="A425" s="15" t="s">
        <v>940</v>
      </c>
      <c r="B425">
        <v>-2.7714620000000001</v>
      </c>
      <c r="C425">
        <v>-2.7714620000000001</v>
      </c>
      <c r="D425">
        <v>-2.7714620000000001</v>
      </c>
      <c r="E425">
        <v>0.73678900000000003</v>
      </c>
      <c r="F425">
        <v>0.86529</v>
      </c>
      <c r="G425">
        <v>-0.40700199999999997</v>
      </c>
      <c r="H425">
        <v>1.456448</v>
      </c>
      <c r="I425">
        <v>0.55149800000000004</v>
      </c>
      <c r="J425">
        <v>-0.471132</v>
      </c>
      <c r="K425">
        <v>-3.1234259999999998</v>
      </c>
      <c r="L425">
        <v>-3.1234259999999998</v>
      </c>
      <c r="M425">
        <v>0.36699500000000002</v>
      </c>
      <c r="N425">
        <v>0</v>
      </c>
      <c r="O425">
        <v>1.757093</v>
      </c>
      <c r="P425">
        <v>-3.1234259999999998</v>
      </c>
      <c r="Q425">
        <v>-0.59309299999999998</v>
      </c>
      <c r="R425">
        <v>0.35116599999999998</v>
      </c>
      <c r="S425">
        <v>1.0869549999999999</v>
      </c>
      <c r="T425">
        <v>1.0758999999999999E-2</v>
      </c>
      <c r="U425">
        <v>-0.37223200000000001</v>
      </c>
      <c r="V425">
        <v>-2.7714620000000001</v>
      </c>
      <c r="W425">
        <v>-2.7714620000000001</v>
      </c>
      <c r="X425">
        <v>-2.7714620000000001</v>
      </c>
      <c r="Y425">
        <v>2.3713679999999999</v>
      </c>
      <c r="Z425">
        <v>-2.7714620000000001</v>
      </c>
      <c r="AA425">
        <v>-2.7714620000000001</v>
      </c>
      <c r="AB425">
        <v>1.0332110000000001</v>
      </c>
      <c r="AC425">
        <v>0.17044100000000001</v>
      </c>
      <c r="AD425">
        <v>0.51413799999999998</v>
      </c>
      <c r="AE425">
        <v>-2.7714620000000001</v>
      </c>
      <c r="AF425">
        <v>-2.7714620000000001</v>
      </c>
      <c r="AG425">
        <v>-3.1234259999999998</v>
      </c>
      <c r="AH425">
        <v>0.66395599999999999</v>
      </c>
      <c r="AI425">
        <v>-0.129158</v>
      </c>
      <c r="AJ425">
        <v>1.357356</v>
      </c>
      <c r="AK425">
        <v>-0.62102400000000002</v>
      </c>
      <c r="AL425">
        <v>-3.1234259999999998</v>
      </c>
      <c r="AM425">
        <v>1.4366570000000001</v>
      </c>
      <c r="AN425">
        <v>1.906531</v>
      </c>
      <c r="AO425">
        <v>-2.7714620000000001</v>
      </c>
      <c r="AP425">
        <v>0.141092</v>
      </c>
      <c r="AQ425">
        <v>-2.7714620000000001</v>
      </c>
      <c r="AR425">
        <v>0.25096800000000002</v>
      </c>
      <c r="AS425">
        <v>-6.3920000000000001E-3</v>
      </c>
      <c r="AT425">
        <v>-2.7714620000000001</v>
      </c>
      <c r="AU425">
        <v>-5.0299000000000003E-2</v>
      </c>
      <c r="AV425">
        <v>0.80624200000000001</v>
      </c>
      <c r="AW425">
        <v>0.27892400000000001</v>
      </c>
      <c r="AX425">
        <v>0.72915200000000002</v>
      </c>
      <c r="AY425">
        <v>1.1952739999999999</v>
      </c>
      <c r="AZ425">
        <v>-3.1234259999999998</v>
      </c>
      <c r="BA425">
        <v>0.70407699999999995</v>
      </c>
      <c r="BB425">
        <v>-2.7714620000000001</v>
      </c>
      <c r="BC425">
        <v>-2.8346E-2</v>
      </c>
      <c r="BD425">
        <v>1.1727030000000001</v>
      </c>
      <c r="BE425">
        <v>1.0377160000000001</v>
      </c>
      <c r="BF425">
        <v>0.76061800000000002</v>
      </c>
      <c r="BG425">
        <v>-2.7714620000000001</v>
      </c>
      <c r="BH425">
        <v>1.713527</v>
      </c>
      <c r="BI425">
        <v>-2.7714620000000001</v>
      </c>
      <c r="BJ425">
        <v>-0.51749999999999996</v>
      </c>
      <c r="BK425">
        <v>0.64018399999999998</v>
      </c>
      <c r="BL425">
        <v>1.1999709999999999</v>
      </c>
      <c r="BM425">
        <v>0.61384499999999997</v>
      </c>
      <c r="BN425">
        <v>0.622116</v>
      </c>
    </row>
    <row r="426" spans="1:66" x14ac:dyDescent="0.25">
      <c r="A426" s="15" t="s">
        <v>941</v>
      </c>
      <c r="B426">
        <v>-2.5596320000000001</v>
      </c>
      <c r="C426">
        <v>-0.75157700000000005</v>
      </c>
      <c r="D426">
        <v>-1.14175</v>
      </c>
      <c r="E426">
        <v>0.75669399999999998</v>
      </c>
      <c r="F426">
        <v>-0.114859</v>
      </c>
      <c r="G426">
        <v>-0.90439499999999995</v>
      </c>
      <c r="H426">
        <v>-7.5561000000000003E-2</v>
      </c>
      <c r="I426">
        <v>-0.67786199999999996</v>
      </c>
      <c r="J426">
        <v>-0.46466099999999999</v>
      </c>
      <c r="K426">
        <v>-0.50695900000000005</v>
      </c>
      <c r="L426">
        <v>-3.8687260000000001</v>
      </c>
      <c r="M426">
        <v>0.62429699999999999</v>
      </c>
      <c r="N426">
        <v>-1.547777</v>
      </c>
      <c r="O426">
        <v>0.107848</v>
      </c>
      <c r="P426">
        <v>-1.1500729999999999</v>
      </c>
      <c r="Q426">
        <v>0.50967399999999996</v>
      </c>
      <c r="R426">
        <v>0.58829699999999996</v>
      </c>
      <c r="S426">
        <v>0</v>
      </c>
      <c r="T426">
        <v>1.186261</v>
      </c>
      <c r="U426">
        <v>-0.181699</v>
      </c>
      <c r="V426">
        <v>-2.5596320000000001</v>
      </c>
      <c r="W426">
        <v>0.276225</v>
      </c>
      <c r="X426">
        <v>-2.5596320000000001</v>
      </c>
      <c r="Y426">
        <v>1.6718850000000001</v>
      </c>
      <c r="Z426">
        <v>-2.5596320000000001</v>
      </c>
      <c r="AA426">
        <v>-2.5596320000000001</v>
      </c>
      <c r="AB426">
        <v>1.2926359999999999</v>
      </c>
      <c r="AC426">
        <v>1.3328949999999999</v>
      </c>
      <c r="AD426">
        <v>-9.1380000000000003E-2</v>
      </c>
      <c r="AE426">
        <v>1.345863</v>
      </c>
      <c r="AF426">
        <v>-2.5596320000000001</v>
      </c>
      <c r="AG426">
        <v>1.355677</v>
      </c>
      <c r="AH426">
        <v>4.5990000000000003E-2</v>
      </c>
      <c r="AI426">
        <v>0.12578800000000001</v>
      </c>
      <c r="AJ426">
        <v>0.26662799999999998</v>
      </c>
      <c r="AK426">
        <v>8.5888999999999993E-2</v>
      </c>
      <c r="AL426">
        <v>-3.8687260000000001</v>
      </c>
      <c r="AM426">
        <v>-9.2717999999999995E-2</v>
      </c>
      <c r="AN426">
        <v>0.552427</v>
      </c>
      <c r="AO426">
        <v>0.57725000000000004</v>
      </c>
      <c r="AP426">
        <v>1.3013999999999999</v>
      </c>
      <c r="AQ426">
        <v>1.0149539999999999</v>
      </c>
      <c r="AR426">
        <v>-2.5596320000000001</v>
      </c>
      <c r="AS426">
        <v>-1.2366600000000001</v>
      </c>
      <c r="AT426">
        <v>0.36137900000000001</v>
      </c>
      <c r="AU426">
        <v>0.20507700000000001</v>
      </c>
      <c r="AV426">
        <v>-0.36702000000000001</v>
      </c>
      <c r="AW426">
        <v>0.393181</v>
      </c>
      <c r="AX426">
        <v>3.1560999999999999E-2</v>
      </c>
      <c r="AY426">
        <v>0.93888099999999997</v>
      </c>
      <c r="AZ426">
        <v>1.0156670000000001</v>
      </c>
      <c r="BA426">
        <v>-0.39085900000000001</v>
      </c>
      <c r="BB426">
        <v>0.73417100000000002</v>
      </c>
      <c r="BC426">
        <v>-0.72835000000000005</v>
      </c>
      <c r="BD426">
        <v>-0.31836300000000001</v>
      </c>
      <c r="BE426">
        <v>0.76114000000000004</v>
      </c>
      <c r="BF426">
        <v>0.49346699999999999</v>
      </c>
      <c r="BG426">
        <v>-2.5596320000000001</v>
      </c>
      <c r="BH426">
        <v>-2.5596320000000001</v>
      </c>
      <c r="BI426">
        <v>-2.5596320000000001</v>
      </c>
      <c r="BJ426">
        <v>-0.26506200000000002</v>
      </c>
      <c r="BK426">
        <v>0.89847299999999997</v>
      </c>
      <c r="BL426">
        <v>-0.29533300000000001</v>
      </c>
      <c r="BM426">
        <v>0.63550700000000004</v>
      </c>
      <c r="BN426">
        <v>7.509E-3</v>
      </c>
    </row>
    <row r="427" spans="1:66" x14ac:dyDescent="0.25">
      <c r="A427" s="15" t="s">
        <v>942</v>
      </c>
      <c r="B427">
        <v>-0.28485100000000002</v>
      </c>
      <c r="C427">
        <v>-0.52969299999999997</v>
      </c>
      <c r="D427">
        <v>4.3478000000000003E-2</v>
      </c>
      <c r="E427">
        <v>-1.1765829999999999</v>
      </c>
      <c r="F427">
        <v>0.15614700000000001</v>
      </c>
      <c r="G427">
        <v>0.23236499999999999</v>
      </c>
      <c r="H427">
        <v>-0.76960700000000004</v>
      </c>
      <c r="I427">
        <v>-2.417033</v>
      </c>
      <c r="J427">
        <v>0.41137099999999999</v>
      </c>
      <c r="K427">
        <v>0.75090299999999999</v>
      </c>
      <c r="L427">
        <v>-5.2697329999999996</v>
      </c>
      <c r="M427">
        <v>-1.222566</v>
      </c>
      <c r="N427">
        <v>-5.2697329999999996</v>
      </c>
      <c r="O427">
        <v>0.257963</v>
      </c>
      <c r="P427">
        <v>-0.78667799999999999</v>
      </c>
      <c r="Q427">
        <v>-1.2560290000000001</v>
      </c>
      <c r="R427">
        <v>-0.22147</v>
      </c>
      <c r="S427">
        <v>0.74996300000000005</v>
      </c>
      <c r="T427">
        <v>0.384322</v>
      </c>
      <c r="U427">
        <v>-0.44821100000000003</v>
      </c>
      <c r="V427">
        <v>-5.5131379999999996</v>
      </c>
      <c r="W427">
        <v>-1.2060010000000001</v>
      </c>
      <c r="X427">
        <v>-5.5131379999999996</v>
      </c>
      <c r="Y427">
        <v>0.27990999999999999</v>
      </c>
      <c r="Z427">
        <v>-5.5131379999999996</v>
      </c>
      <c r="AA427">
        <v>-5.5131379999999996</v>
      </c>
      <c r="AB427">
        <v>-0.11555799999999999</v>
      </c>
      <c r="AC427">
        <v>0.24190400000000001</v>
      </c>
      <c r="AD427">
        <v>0.307508</v>
      </c>
      <c r="AE427">
        <v>-5.9778999999999999E-2</v>
      </c>
      <c r="AF427">
        <v>-5.5131379999999996</v>
      </c>
      <c r="AG427">
        <v>-1.1896800000000001</v>
      </c>
      <c r="AH427">
        <v>0.470717</v>
      </c>
      <c r="AI427">
        <v>-1.3730469999999999</v>
      </c>
      <c r="AJ427">
        <v>0.83150100000000005</v>
      </c>
      <c r="AK427">
        <v>-0.33414100000000002</v>
      </c>
      <c r="AL427">
        <v>0.67569699999999999</v>
      </c>
      <c r="AM427">
        <v>0.47298600000000002</v>
      </c>
      <c r="AN427">
        <v>0.51746300000000001</v>
      </c>
      <c r="AO427">
        <v>-1.8200750000000001</v>
      </c>
      <c r="AP427">
        <v>5.9778999999999999E-2</v>
      </c>
      <c r="AQ427">
        <v>-0.40828999999999999</v>
      </c>
      <c r="AR427">
        <v>-0.95233199999999996</v>
      </c>
      <c r="AS427">
        <v>0.29863299999999998</v>
      </c>
      <c r="AT427">
        <v>7.0567000000000005E-2</v>
      </c>
      <c r="AU427">
        <v>-0.51077799999999995</v>
      </c>
      <c r="AV427">
        <v>-0.14566499999999999</v>
      </c>
      <c r="AW427">
        <v>0.995475</v>
      </c>
      <c r="AX427">
        <v>0.49347999999999997</v>
      </c>
      <c r="AY427">
        <v>0</v>
      </c>
      <c r="AZ427">
        <v>-0.57152000000000003</v>
      </c>
      <c r="BA427">
        <v>0.106498</v>
      </c>
      <c r="BB427">
        <v>-1.6570689999999999</v>
      </c>
      <c r="BC427">
        <v>0.65701600000000004</v>
      </c>
      <c r="BD427">
        <v>0.14386099999999999</v>
      </c>
      <c r="BE427">
        <v>1.3694310000000001</v>
      </c>
      <c r="BF427">
        <v>0.79461999999999999</v>
      </c>
      <c r="BG427">
        <v>0.25776700000000002</v>
      </c>
      <c r="BH427">
        <v>-0.386764</v>
      </c>
      <c r="BI427">
        <v>0.70969899999999997</v>
      </c>
      <c r="BJ427">
        <v>0.98966699999999996</v>
      </c>
      <c r="BK427">
        <v>0.44491999999999998</v>
      </c>
      <c r="BL427">
        <v>0.85359700000000005</v>
      </c>
      <c r="BM427">
        <v>1.2134609999999999</v>
      </c>
      <c r="BN427">
        <v>-0.20402000000000001</v>
      </c>
    </row>
    <row r="428" spans="1:66" x14ac:dyDescent="0.25">
      <c r="A428" s="15" t="s">
        <v>943</v>
      </c>
      <c r="B428">
        <v>-2.3182649999999998</v>
      </c>
      <c r="C428">
        <v>0.98274899999999998</v>
      </c>
      <c r="D428">
        <v>1.663287</v>
      </c>
      <c r="E428">
        <v>-0.25742199999999998</v>
      </c>
      <c r="F428">
        <v>1.0290809999999999</v>
      </c>
      <c r="G428">
        <v>-0.78095400000000004</v>
      </c>
      <c r="H428">
        <v>1.673597</v>
      </c>
      <c r="I428">
        <v>-0.55776700000000001</v>
      </c>
      <c r="J428">
        <v>-3.5927730000000002</v>
      </c>
      <c r="K428">
        <v>0.14266200000000001</v>
      </c>
      <c r="L428">
        <v>0.62890999999999997</v>
      </c>
      <c r="M428">
        <v>0.99602000000000002</v>
      </c>
      <c r="N428">
        <v>0.211394</v>
      </c>
      <c r="O428">
        <v>-7.7061000000000004E-2</v>
      </c>
      <c r="P428">
        <v>-0.52051199999999997</v>
      </c>
      <c r="Q428">
        <v>-1.165055</v>
      </c>
      <c r="R428">
        <v>-1.0975520000000001</v>
      </c>
      <c r="S428">
        <v>0.356958</v>
      </c>
      <c r="T428">
        <v>-0.56883700000000004</v>
      </c>
      <c r="U428">
        <v>0.229131</v>
      </c>
      <c r="V428">
        <v>-2.3182649999999998</v>
      </c>
      <c r="W428">
        <v>2.1885469999999998</v>
      </c>
      <c r="X428">
        <v>-2.3182649999999998</v>
      </c>
      <c r="Y428">
        <v>2.7032060000000002</v>
      </c>
      <c r="Z428">
        <v>-2.3182649999999998</v>
      </c>
      <c r="AA428">
        <v>-2.3182649999999998</v>
      </c>
      <c r="AB428">
        <v>1.370676</v>
      </c>
      <c r="AC428">
        <v>-2.3182649999999998</v>
      </c>
      <c r="AD428">
        <v>-2.3182649999999998</v>
      </c>
      <c r="AE428">
        <v>-2.3182649999999998</v>
      </c>
      <c r="AF428">
        <v>-2.3182649999999998</v>
      </c>
      <c r="AG428">
        <v>-0.24222399999999999</v>
      </c>
      <c r="AH428">
        <v>1.5401940000000001</v>
      </c>
      <c r="AI428">
        <v>-2.3182649999999998</v>
      </c>
      <c r="AJ428">
        <v>-0.16267400000000001</v>
      </c>
      <c r="AK428">
        <v>-3.5927730000000002</v>
      </c>
      <c r="AL428">
        <v>-3.5927730000000002</v>
      </c>
      <c r="AM428">
        <v>1.591259</v>
      </c>
      <c r="AN428">
        <v>0.144117</v>
      </c>
      <c r="AO428">
        <v>0.66352900000000004</v>
      </c>
      <c r="AP428">
        <v>-2.3182649999999998</v>
      </c>
      <c r="AQ428">
        <v>1.6348510000000001</v>
      </c>
      <c r="AR428">
        <v>1.4960290000000001</v>
      </c>
      <c r="AS428">
        <v>0</v>
      </c>
      <c r="AT428">
        <v>1.1007819999999999</v>
      </c>
      <c r="AU428">
        <v>-0.48444799999999999</v>
      </c>
      <c r="AV428">
        <v>-0.68046099999999998</v>
      </c>
      <c r="AW428">
        <v>0.73058900000000004</v>
      </c>
      <c r="AX428">
        <v>0.531497</v>
      </c>
      <c r="AY428">
        <v>1.0452710000000001</v>
      </c>
      <c r="AZ428">
        <v>-3.5927730000000002</v>
      </c>
      <c r="BA428">
        <v>1.4234610000000001</v>
      </c>
      <c r="BB428">
        <v>-2.3182649999999998</v>
      </c>
      <c r="BC428">
        <v>-3.5927730000000002</v>
      </c>
      <c r="BD428">
        <v>1.7171129999999999</v>
      </c>
      <c r="BE428">
        <v>1.1342570000000001</v>
      </c>
      <c r="BF428">
        <v>0.86372700000000002</v>
      </c>
      <c r="BG428">
        <v>-2.3182649999999998</v>
      </c>
      <c r="BH428">
        <v>1.115828</v>
      </c>
      <c r="BI428">
        <v>-2.3182649999999998</v>
      </c>
      <c r="BJ428">
        <v>0.66610599999999998</v>
      </c>
      <c r="BK428">
        <v>0.98055499999999995</v>
      </c>
      <c r="BL428">
        <v>0.63285499999999995</v>
      </c>
      <c r="BM428">
        <v>-2.3182649999999998</v>
      </c>
      <c r="BN428">
        <v>0.96264099999999997</v>
      </c>
    </row>
    <row r="429" spans="1:66" x14ac:dyDescent="0.25">
      <c r="A429" s="15" t="s">
        <v>944</v>
      </c>
      <c r="B429">
        <v>4.5136999999999997E-2</v>
      </c>
      <c r="C429">
        <v>0.29420099999999999</v>
      </c>
      <c r="D429">
        <v>-0.13105600000000001</v>
      </c>
      <c r="E429">
        <v>0.37476700000000002</v>
      </c>
      <c r="F429">
        <v>0.16447600000000001</v>
      </c>
      <c r="G429">
        <v>0.92937499999999995</v>
      </c>
      <c r="H429">
        <v>-0.80767</v>
      </c>
      <c r="I429">
        <v>-2.0574880000000002</v>
      </c>
      <c r="J429">
        <v>1.300519</v>
      </c>
      <c r="K429">
        <v>0.72952700000000004</v>
      </c>
      <c r="L429">
        <v>-4.7426810000000001</v>
      </c>
      <c r="M429">
        <v>-1.8242020000000001</v>
      </c>
      <c r="N429">
        <v>0.950048</v>
      </c>
      <c r="O429">
        <v>0.36505700000000002</v>
      </c>
      <c r="P429">
        <v>-1.5115160000000001</v>
      </c>
      <c r="Q429">
        <v>-3.3350019999999998</v>
      </c>
      <c r="R429">
        <v>-0.835511</v>
      </c>
      <c r="S429">
        <v>1.1589560000000001</v>
      </c>
      <c r="T429">
        <v>-2.0681340000000001</v>
      </c>
      <c r="U429">
        <v>0.86054799999999998</v>
      </c>
      <c r="V429">
        <v>0.662829</v>
      </c>
      <c r="W429">
        <v>1.377783</v>
      </c>
      <c r="X429">
        <v>-1.8242020000000001</v>
      </c>
      <c r="Y429">
        <v>1.862859</v>
      </c>
      <c r="Z429">
        <v>-1.8242020000000001</v>
      </c>
      <c r="AA429">
        <v>-1.8242020000000001</v>
      </c>
      <c r="AB429">
        <v>-1.8242020000000001</v>
      </c>
      <c r="AC429">
        <v>-1.8242020000000001</v>
      </c>
      <c r="AD429">
        <v>-1.8242020000000001</v>
      </c>
      <c r="AE429">
        <v>-1.8242020000000001</v>
      </c>
      <c r="AF429">
        <v>-1.8242020000000001</v>
      </c>
      <c r="AG429">
        <v>-2.5817410000000001</v>
      </c>
      <c r="AH429">
        <v>-1.8242020000000001</v>
      </c>
      <c r="AI429">
        <v>-0.33135399999999998</v>
      </c>
      <c r="AJ429">
        <v>-1.3042879999999999</v>
      </c>
      <c r="AK429">
        <v>-1.8436870000000001</v>
      </c>
      <c r="AL429">
        <v>-4.7426810000000001</v>
      </c>
      <c r="AM429">
        <v>0.99341100000000004</v>
      </c>
      <c r="AN429">
        <v>0.31492100000000001</v>
      </c>
      <c r="AO429">
        <v>0.80984599999999995</v>
      </c>
      <c r="AP429">
        <v>-1.8242020000000001</v>
      </c>
      <c r="AQ429">
        <v>0.391517</v>
      </c>
      <c r="AR429">
        <v>-1.8242020000000001</v>
      </c>
      <c r="AS429">
        <v>1.179789</v>
      </c>
      <c r="AT429">
        <v>0.149369</v>
      </c>
      <c r="AU429">
        <v>-0.27043800000000001</v>
      </c>
      <c r="AV429">
        <v>1.0439210000000001</v>
      </c>
      <c r="AW429">
        <v>1.070174</v>
      </c>
      <c r="AX429">
        <v>0.67943100000000001</v>
      </c>
      <c r="AY429">
        <v>0.53221099999999999</v>
      </c>
      <c r="AZ429">
        <v>-0.416352</v>
      </c>
      <c r="BA429">
        <v>-0.70800300000000005</v>
      </c>
      <c r="BB429">
        <v>0.154503</v>
      </c>
      <c r="BC429">
        <v>1.5670850000000001</v>
      </c>
      <c r="BD429">
        <v>0.28695700000000002</v>
      </c>
      <c r="BE429">
        <v>-0.50135099999999999</v>
      </c>
      <c r="BF429">
        <v>0.395233</v>
      </c>
      <c r="BG429">
        <v>-1.8242020000000001</v>
      </c>
      <c r="BH429">
        <v>2.1582170000000001</v>
      </c>
      <c r="BI429">
        <v>-1.8242020000000001</v>
      </c>
      <c r="BJ429">
        <v>0.81232099999999996</v>
      </c>
      <c r="BK429">
        <v>1.8400190000000001</v>
      </c>
      <c r="BL429">
        <v>0</v>
      </c>
      <c r="BM429">
        <v>-0.15521599999999999</v>
      </c>
      <c r="BN429">
        <v>1.098244</v>
      </c>
    </row>
    <row r="430" spans="1:66" x14ac:dyDescent="0.25">
      <c r="A430" s="15" t="s">
        <v>945</v>
      </c>
      <c r="B430">
        <v>-3.7310140000000001</v>
      </c>
      <c r="C430">
        <v>0.67129899999999998</v>
      </c>
      <c r="D430">
        <v>0.12337099999999999</v>
      </c>
      <c r="E430">
        <v>0.216914</v>
      </c>
      <c r="F430">
        <v>0.90475799999999995</v>
      </c>
      <c r="G430">
        <v>1.4237439999999999</v>
      </c>
      <c r="H430">
        <v>5.9919999999999999E-3</v>
      </c>
      <c r="I430">
        <v>0.85914299999999999</v>
      </c>
      <c r="J430">
        <v>-4.7879500000000004</v>
      </c>
      <c r="K430">
        <v>-4.7879500000000004</v>
      </c>
      <c r="L430">
        <v>1.2403649999999999</v>
      </c>
      <c r="M430">
        <v>0.38023499999999999</v>
      </c>
      <c r="N430">
        <v>-1.2360519999999999</v>
      </c>
      <c r="O430">
        <v>-4.7879500000000004</v>
      </c>
      <c r="P430">
        <v>-0.234706</v>
      </c>
      <c r="Q430">
        <v>1.546862</v>
      </c>
      <c r="R430">
        <v>-4.7879500000000004</v>
      </c>
      <c r="S430">
        <v>0.129635</v>
      </c>
      <c r="T430">
        <v>-4.7879500000000004</v>
      </c>
      <c r="U430">
        <v>-0.14892</v>
      </c>
      <c r="V430">
        <v>2.0899740000000002</v>
      </c>
      <c r="W430">
        <v>-3.7310140000000001</v>
      </c>
      <c r="X430">
        <v>-3.7310140000000001</v>
      </c>
      <c r="Y430">
        <v>-3.7310140000000001</v>
      </c>
      <c r="Z430">
        <v>-3.7310140000000001</v>
      </c>
      <c r="AA430">
        <v>-3.7310140000000001</v>
      </c>
      <c r="AB430">
        <v>2.0536599999999998</v>
      </c>
      <c r="AC430">
        <v>-3.7310140000000001</v>
      </c>
      <c r="AD430">
        <v>2.4788199999999998</v>
      </c>
      <c r="AE430">
        <v>-3.7310140000000001</v>
      </c>
      <c r="AF430">
        <v>-3.7310140000000001</v>
      </c>
      <c r="AG430">
        <v>1.616628</v>
      </c>
      <c r="AH430">
        <v>-3.7310140000000001</v>
      </c>
      <c r="AI430">
        <v>2.7365590000000002</v>
      </c>
      <c r="AJ430">
        <v>-0.80337800000000004</v>
      </c>
      <c r="AK430">
        <v>0.53161800000000003</v>
      </c>
      <c r="AL430">
        <v>2.5382189999999998</v>
      </c>
      <c r="AM430">
        <v>0.53458799999999995</v>
      </c>
      <c r="AN430">
        <v>0.69690700000000005</v>
      </c>
      <c r="AO430">
        <v>2.8414730000000001</v>
      </c>
      <c r="AP430">
        <v>-3.7310140000000001</v>
      </c>
      <c r="AQ430">
        <v>0.79081599999999996</v>
      </c>
      <c r="AR430">
        <v>3.1747339999999999</v>
      </c>
      <c r="AS430">
        <v>-3.7310140000000001</v>
      </c>
      <c r="AT430">
        <v>-3.7310140000000001</v>
      </c>
      <c r="AU430">
        <v>-6.7793999999999993E-2</v>
      </c>
      <c r="AV430">
        <v>0.40745700000000001</v>
      </c>
      <c r="AW430">
        <v>0</v>
      </c>
      <c r="AX430">
        <v>-0.48794999999999999</v>
      </c>
      <c r="AY430">
        <v>-0.41152699999999998</v>
      </c>
      <c r="AZ430">
        <v>-4.7879500000000004</v>
      </c>
      <c r="BA430">
        <v>1.134722</v>
      </c>
      <c r="BB430">
        <v>2.4373390000000001</v>
      </c>
      <c r="BC430">
        <v>0.23339699999999999</v>
      </c>
      <c r="BD430">
        <v>1.2242200000000001</v>
      </c>
      <c r="BE430">
        <v>-3.7310140000000001</v>
      </c>
      <c r="BF430">
        <v>-3.7310140000000001</v>
      </c>
      <c r="BG430">
        <v>2.8388490000000002</v>
      </c>
      <c r="BH430">
        <v>-3.7310140000000001</v>
      </c>
      <c r="BI430">
        <v>-3.7310140000000001</v>
      </c>
      <c r="BJ430">
        <v>-3.7310140000000001</v>
      </c>
      <c r="BK430">
        <v>2.9351750000000001</v>
      </c>
      <c r="BL430">
        <v>-3.7310140000000001</v>
      </c>
      <c r="BM430">
        <v>9.0727000000000002E-2</v>
      </c>
      <c r="BN430">
        <v>1.6149290000000001</v>
      </c>
    </row>
    <row r="431" spans="1:66" x14ac:dyDescent="0.25">
      <c r="A431" s="15" t="s">
        <v>392</v>
      </c>
      <c r="B431">
        <v>-3.9971839999999998</v>
      </c>
      <c r="C431">
        <v>4.7725999999999998E-2</v>
      </c>
      <c r="D431">
        <v>-0.107983</v>
      </c>
      <c r="E431">
        <v>-0.39922400000000002</v>
      </c>
      <c r="F431">
        <v>-1.9754240000000001</v>
      </c>
      <c r="G431">
        <v>1.3594280000000001</v>
      </c>
      <c r="H431">
        <v>0.32372699999999999</v>
      </c>
      <c r="I431">
        <v>0.38062800000000002</v>
      </c>
      <c r="J431">
        <v>-1.0987290000000001</v>
      </c>
      <c r="K431">
        <v>-3.0907939999999998</v>
      </c>
      <c r="L431">
        <v>1.9957050000000001</v>
      </c>
      <c r="M431">
        <v>-0.23884900000000001</v>
      </c>
      <c r="N431">
        <v>-1.1261030000000001</v>
      </c>
      <c r="O431">
        <v>-3.0907939999999998</v>
      </c>
      <c r="P431">
        <v>-3.0907939999999998</v>
      </c>
      <c r="Q431">
        <v>-3.0907939999999998</v>
      </c>
      <c r="R431">
        <v>-3.0907939999999998</v>
      </c>
      <c r="S431">
        <v>-0.84324900000000003</v>
      </c>
      <c r="T431">
        <v>0.13062099999999999</v>
      </c>
      <c r="U431">
        <v>-0.25568000000000002</v>
      </c>
      <c r="V431">
        <v>0.88517999999999997</v>
      </c>
      <c r="W431">
        <v>-0.22267100000000001</v>
      </c>
      <c r="X431">
        <v>0.48989700000000003</v>
      </c>
      <c r="Y431">
        <v>-3.9971839999999998</v>
      </c>
      <c r="Z431">
        <v>1.6155250000000001</v>
      </c>
      <c r="AA431">
        <v>-3.9971839999999998</v>
      </c>
      <c r="AB431">
        <v>-0.101242</v>
      </c>
      <c r="AC431">
        <v>1.2033560000000001</v>
      </c>
      <c r="AD431">
        <v>2.2495150000000002</v>
      </c>
      <c r="AE431">
        <v>2.4570590000000001</v>
      </c>
      <c r="AF431">
        <v>-3.9971839999999998</v>
      </c>
      <c r="AG431">
        <v>0.46246799999999999</v>
      </c>
      <c r="AH431">
        <v>-0.47248099999999998</v>
      </c>
      <c r="AI431">
        <v>-0.38551600000000003</v>
      </c>
      <c r="AJ431">
        <v>0.616587</v>
      </c>
      <c r="AK431">
        <v>1.2765839999999999</v>
      </c>
      <c r="AL431">
        <v>2.7049599999999998</v>
      </c>
      <c r="AM431">
        <v>-1.49176</v>
      </c>
      <c r="AN431">
        <v>-0.84359300000000004</v>
      </c>
      <c r="AO431">
        <v>9.9364999999999995E-2</v>
      </c>
      <c r="AP431">
        <v>1.1704950000000001</v>
      </c>
      <c r="AQ431">
        <v>-1.2666029999999999</v>
      </c>
      <c r="AR431">
        <v>0.58052899999999996</v>
      </c>
      <c r="AS431">
        <v>1.259593</v>
      </c>
      <c r="AT431">
        <v>-1.5306249999999999</v>
      </c>
      <c r="AU431">
        <v>0</v>
      </c>
      <c r="AV431">
        <v>0.296232</v>
      </c>
      <c r="AW431">
        <v>0.53521300000000005</v>
      </c>
      <c r="AX431">
        <v>-3.0907939999999998</v>
      </c>
      <c r="AY431">
        <v>-0.399702</v>
      </c>
      <c r="AZ431">
        <v>-3.0907939999999998</v>
      </c>
      <c r="BA431">
        <v>1.069202</v>
      </c>
      <c r="BB431">
        <v>2.0181640000000001</v>
      </c>
      <c r="BC431">
        <v>2.0520160000000001</v>
      </c>
      <c r="BD431">
        <v>1.106209</v>
      </c>
      <c r="BE431">
        <v>1.4223650000000001</v>
      </c>
      <c r="BF431">
        <v>0.56493599999999999</v>
      </c>
      <c r="BG431">
        <v>0.65339100000000006</v>
      </c>
      <c r="BH431">
        <v>-3.9971839999999998</v>
      </c>
      <c r="BI431">
        <v>-3.9971839999999998</v>
      </c>
      <c r="BJ431">
        <v>0.65876900000000005</v>
      </c>
      <c r="BK431">
        <v>0.74695</v>
      </c>
      <c r="BL431">
        <v>-0.84992599999999996</v>
      </c>
      <c r="BM431">
        <v>-0.52290400000000004</v>
      </c>
      <c r="BN431">
        <v>2.17767</v>
      </c>
    </row>
    <row r="432" spans="1:66" x14ac:dyDescent="0.25">
      <c r="A432" s="15" t="s">
        <v>946</v>
      </c>
      <c r="B432">
        <v>-4.2363629999999999</v>
      </c>
      <c r="C432">
        <v>-4.2363629999999999</v>
      </c>
      <c r="D432">
        <v>-0.39647300000000002</v>
      </c>
      <c r="E432">
        <v>0.64899700000000005</v>
      </c>
      <c r="F432">
        <v>0.13309699999999999</v>
      </c>
      <c r="G432">
        <v>-1.4903550000000001</v>
      </c>
      <c r="H432">
        <v>-4.2363629999999999</v>
      </c>
      <c r="I432">
        <v>-3.5238969999999998</v>
      </c>
      <c r="J432">
        <v>-1.310886</v>
      </c>
      <c r="K432">
        <v>-0.68380300000000005</v>
      </c>
      <c r="L432">
        <v>1.1695000000000001E-2</v>
      </c>
      <c r="M432">
        <v>-0.139797</v>
      </c>
      <c r="N432">
        <v>0.70015099999999997</v>
      </c>
      <c r="O432">
        <v>-3.5238969999999998</v>
      </c>
      <c r="P432">
        <v>0.46018100000000001</v>
      </c>
      <c r="Q432">
        <v>-3.5238969999999998</v>
      </c>
      <c r="R432">
        <v>-3.5238969999999998</v>
      </c>
      <c r="S432">
        <v>-0.98332200000000003</v>
      </c>
      <c r="T432">
        <v>2.486E-2</v>
      </c>
      <c r="U432">
        <v>1.5005109999999999</v>
      </c>
      <c r="V432">
        <v>0.99719599999999997</v>
      </c>
      <c r="W432">
        <v>-0.12335400000000001</v>
      </c>
      <c r="X432">
        <v>1.5729569999999999</v>
      </c>
      <c r="Y432">
        <v>-4.2363629999999999</v>
      </c>
      <c r="Z432">
        <v>0.75474200000000002</v>
      </c>
      <c r="AA432">
        <v>-4.2363629999999999</v>
      </c>
      <c r="AB432">
        <v>0</v>
      </c>
      <c r="AC432">
        <v>-0.88650600000000002</v>
      </c>
      <c r="AD432">
        <v>1.698998</v>
      </c>
      <c r="AE432">
        <v>5.4135999999999997E-2</v>
      </c>
      <c r="AF432">
        <v>-4.2363629999999999</v>
      </c>
      <c r="AG432">
        <v>-3.5238969999999998</v>
      </c>
      <c r="AH432">
        <v>-4.2363629999999999</v>
      </c>
      <c r="AI432">
        <v>0.97565400000000002</v>
      </c>
      <c r="AJ432">
        <v>1.1457360000000001</v>
      </c>
      <c r="AK432">
        <v>0.266739</v>
      </c>
      <c r="AL432">
        <v>2.6281699999999999</v>
      </c>
      <c r="AM432">
        <v>1.447E-2</v>
      </c>
      <c r="AN432">
        <v>-1.2788120000000001</v>
      </c>
      <c r="AO432">
        <v>-0.73157700000000003</v>
      </c>
      <c r="AP432">
        <v>8.9200000000000008E-3</v>
      </c>
      <c r="AQ432">
        <v>0.270569</v>
      </c>
      <c r="AR432">
        <v>-4.2363629999999999</v>
      </c>
      <c r="AS432">
        <v>0.15182699999999999</v>
      </c>
      <c r="AT432">
        <v>-0.576712</v>
      </c>
      <c r="AU432">
        <v>-1.1160620000000001</v>
      </c>
      <c r="AV432">
        <v>0.53531899999999999</v>
      </c>
      <c r="AW432">
        <v>0.30086000000000002</v>
      </c>
      <c r="AX432">
        <v>-3.5238969999999998</v>
      </c>
      <c r="AY432">
        <v>-0.61332600000000004</v>
      </c>
      <c r="AZ432">
        <v>-3.5238969999999998</v>
      </c>
      <c r="BA432">
        <v>5.4149999999999997E-2</v>
      </c>
      <c r="BB432">
        <v>0.37164799999999998</v>
      </c>
      <c r="BC432">
        <v>-3.5238969999999998</v>
      </c>
      <c r="BD432">
        <v>0.70379499999999995</v>
      </c>
      <c r="BE432">
        <v>1.3711420000000001</v>
      </c>
      <c r="BF432">
        <v>-0.27858699999999997</v>
      </c>
      <c r="BG432">
        <v>1.33335</v>
      </c>
      <c r="BH432">
        <v>-4.2363629999999999</v>
      </c>
      <c r="BI432">
        <v>0.24301</v>
      </c>
      <c r="BJ432">
        <v>2.155608</v>
      </c>
      <c r="BK432">
        <v>1.113845</v>
      </c>
      <c r="BL432">
        <v>0.16989499999999999</v>
      </c>
      <c r="BM432">
        <v>1.0854649999999999</v>
      </c>
      <c r="BN432">
        <v>-1.3216330000000001</v>
      </c>
    </row>
    <row r="433" spans="1:66" x14ac:dyDescent="0.25">
      <c r="A433" s="15" t="s">
        <v>947</v>
      </c>
      <c r="B433">
        <v>-1.51491</v>
      </c>
      <c r="C433">
        <v>-1.9940910000000001</v>
      </c>
      <c r="D433">
        <v>-0.63298100000000002</v>
      </c>
      <c r="E433">
        <v>1.0076700000000001</v>
      </c>
      <c r="F433">
        <v>0.109427</v>
      </c>
      <c r="G433">
        <v>-2.1369210000000001</v>
      </c>
      <c r="H433">
        <v>-1.792</v>
      </c>
      <c r="I433">
        <v>-0.942581</v>
      </c>
      <c r="J433">
        <v>-0.408725</v>
      </c>
      <c r="K433">
        <v>-4.2692000000000001E-2</v>
      </c>
      <c r="L433">
        <v>0.235232</v>
      </c>
      <c r="M433">
        <v>1.3389070000000001</v>
      </c>
      <c r="N433">
        <v>0.23735400000000001</v>
      </c>
      <c r="O433">
        <v>0.90350399999999997</v>
      </c>
      <c r="P433">
        <v>-0.38381599999999999</v>
      </c>
      <c r="Q433">
        <v>-0.162388</v>
      </c>
      <c r="R433">
        <v>-3.868366</v>
      </c>
      <c r="S433">
        <v>0.106567</v>
      </c>
      <c r="T433">
        <v>-1.773887</v>
      </c>
      <c r="U433">
        <v>-1.327288</v>
      </c>
      <c r="V433">
        <v>0.55936300000000005</v>
      </c>
      <c r="W433">
        <v>-0.13867499999999999</v>
      </c>
      <c r="X433">
        <v>-3.5934849999999998</v>
      </c>
      <c r="Y433">
        <v>-3.5934849999999998</v>
      </c>
      <c r="Z433">
        <v>0.71590900000000002</v>
      </c>
      <c r="AA433">
        <v>5.1180000000000002E-3</v>
      </c>
      <c r="AB433">
        <v>0.91860299999999995</v>
      </c>
      <c r="AC433">
        <v>2.0145080000000002</v>
      </c>
      <c r="AD433">
        <v>-3.5934849999999998</v>
      </c>
      <c r="AE433">
        <v>3.2883999999999997E-2</v>
      </c>
      <c r="AF433">
        <v>0.17324800000000001</v>
      </c>
      <c r="AG433">
        <v>1.0636570000000001</v>
      </c>
      <c r="AH433">
        <v>-3.5934849999999998</v>
      </c>
      <c r="AI433">
        <v>0.62643400000000005</v>
      </c>
      <c r="AJ433">
        <v>-1.5389E-2</v>
      </c>
      <c r="AK433">
        <v>1.3139959999999999</v>
      </c>
      <c r="AL433">
        <v>-3.868366</v>
      </c>
      <c r="AM433">
        <v>0.53889399999999998</v>
      </c>
      <c r="AN433">
        <v>-8.9932999999999999E-2</v>
      </c>
      <c r="AO433">
        <v>1.803072</v>
      </c>
      <c r="AP433">
        <v>0.74391200000000002</v>
      </c>
      <c r="AQ433">
        <v>0</v>
      </c>
      <c r="AR433">
        <v>0.40452100000000002</v>
      </c>
      <c r="AS433">
        <v>-1.2303E-2</v>
      </c>
      <c r="AT433">
        <v>-2.119319</v>
      </c>
      <c r="AU433">
        <v>0.62672899999999998</v>
      </c>
      <c r="AV433">
        <v>0.18160399999999999</v>
      </c>
      <c r="AW433">
        <v>-0.315915</v>
      </c>
      <c r="AX433">
        <v>0.69303300000000001</v>
      </c>
      <c r="AY433">
        <v>0.770119</v>
      </c>
      <c r="AZ433">
        <v>-1.7612909999999999</v>
      </c>
      <c r="BA433">
        <v>-1.6533640000000001</v>
      </c>
      <c r="BB433">
        <v>1.605586</v>
      </c>
      <c r="BC433">
        <v>-9.3525999999999998E-2</v>
      </c>
      <c r="BD433">
        <v>0.87756599999999996</v>
      </c>
      <c r="BE433">
        <v>0.18996099999999999</v>
      </c>
      <c r="BF433">
        <v>-0.80188400000000004</v>
      </c>
      <c r="BG433">
        <v>0.72449200000000002</v>
      </c>
      <c r="BH433">
        <v>-0.27242699999999997</v>
      </c>
      <c r="BI433">
        <v>-3.5934849999999998</v>
      </c>
      <c r="BJ433">
        <v>-1.068732</v>
      </c>
      <c r="BK433">
        <v>1.9798500000000001</v>
      </c>
      <c r="BL433">
        <v>-0.750641</v>
      </c>
      <c r="BM433">
        <v>1.754365</v>
      </c>
      <c r="BN433">
        <v>0.49322199999999999</v>
      </c>
    </row>
    <row r="434" spans="1:66" x14ac:dyDescent="0.25">
      <c r="A434" s="15" t="s">
        <v>948</v>
      </c>
      <c r="B434">
        <v>-1.1341330000000001</v>
      </c>
      <c r="C434">
        <v>0.66913100000000003</v>
      </c>
      <c r="D434">
        <v>0.75856900000000005</v>
      </c>
      <c r="E434">
        <v>-0.80274199999999996</v>
      </c>
      <c r="F434">
        <v>0.44795099999999999</v>
      </c>
      <c r="G434">
        <v>-0.245944</v>
      </c>
      <c r="H434">
        <v>0.73358400000000001</v>
      </c>
      <c r="I434">
        <v>-0.27272299999999999</v>
      </c>
      <c r="J434">
        <v>-0.132239</v>
      </c>
      <c r="K434">
        <v>-0.27460800000000002</v>
      </c>
      <c r="L434">
        <v>0</v>
      </c>
      <c r="M434">
        <v>-0.66428600000000004</v>
      </c>
      <c r="N434">
        <v>-8.3621000000000001E-2</v>
      </c>
      <c r="O434">
        <v>-1.4474359999999999</v>
      </c>
      <c r="P434">
        <v>0.15193000000000001</v>
      </c>
      <c r="Q434">
        <v>0.14846300000000001</v>
      </c>
      <c r="R434">
        <v>-3.8702070000000002</v>
      </c>
      <c r="S434">
        <v>0.11776</v>
      </c>
      <c r="T434">
        <v>-0.65981999999999996</v>
      </c>
      <c r="U434">
        <v>0.54113800000000001</v>
      </c>
      <c r="V434">
        <v>1.2833559999999999</v>
      </c>
      <c r="W434">
        <v>-0.65021099999999998</v>
      </c>
      <c r="X434">
        <v>-3.0265629999999999</v>
      </c>
      <c r="Y434">
        <v>-3.0265629999999999</v>
      </c>
      <c r="Z434">
        <v>0.13056999999999999</v>
      </c>
      <c r="AA434">
        <v>1.8341069999999999</v>
      </c>
      <c r="AB434">
        <v>0.85785900000000004</v>
      </c>
      <c r="AC434">
        <v>0.35995300000000002</v>
      </c>
      <c r="AD434">
        <v>-0.99246299999999998</v>
      </c>
      <c r="AE434">
        <v>-0.49681399999999998</v>
      </c>
      <c r="AF434">
        <v>-3.0265629999999999</v>
      </c>
      <c r="AG434">
        <v>-1.6845969999999999</v>
      </c>
      <c r="AH434">
        <v>-3.0265629999999999</v>
      </c>
      <c r="AI434">
        <v>-1.5132030000000001</v>
      </c>
      <c r="AJ434">
        <v>2.0395E-2</v>
      </c>
      <c r="AK434">
        <v>-1.4197E-2</v>
      </c>
      <c r="AL434">
        <v>-1.408893</v>
      </c>
      <c r="AM434">
        <v>1.2045630000000001</v>
      </c>
      <c r="AN434">
        <v>-2.3869999999999998E-3</v>
      </c>
      <c r="AO434">
        <v>0.812218</v>
      </c>
      <c r="AP434">
        <v>-0.53613100000000002</v>
      </c>
      <c r="AQ434">
        <v>0.424485</v>
      </c>
      <c r="AR434">
        <v>0.59897699999999998</v>
      </c>
      <c r="AS434">
        <v>0.328038</v>
      </c>
      <c r="AT434">
        <v>-1.029299</v>
      </c>
      <c r="AU434">
        <v>0.86599400000000004</v>
      </c>
      <c r="AV434">
        <v>0.30969400000000002</v>
      </c>
      <c r="AW434">
        <v>0.21119199999999999</v>
      </c>
      <c r="AX434">
        <v>-0.17604</v>
      </c>
      <c r="AY434">
        <v>0.280588</v>
      </c>
      <c r="AZ434">
        <v>-1.950482</v>
      </c>
      <c r="BA434">
        <v>2.3869999999999998E-3</v>
      </c>
      <c r="BB434">
        <v>1.435954</v>
      </c>
      <c r="BC434">
        <v>1.053817</v>
      </c>
      <c r="BD434">
        <v>-0.89098500000000003</v>
      </c>
      <c r="BE434">
        <v>-0.53988400000000003</v>
      </c>
      <c r="BF434">
        <v>0.72417200000000004</v>
      </c>
      <c r="BG434">
        <v>0.138597</v>
      </c>
      <c r="BH434">
        <v>-3.0265629999999999</v>
      </c>
      <c r="BI434">
        <v>0.55323299999999997</v>
      </c>
      <c r="BJ434">
        <v>-1.1519189999999999</v>
      </c>
      <c r="BK434">
        <v>0.225382</v>
      </c>
      <c r="BL434">
        <v>0.90762399999999999</v>
      </c>
      <c r="BM434">
        <v>0.110803</v>
      </c>
      <c r="BN434">
        <v>-7.6561000000000004E-2</v>
      </c>
    </row>
    <row r="435" spans="1:66" x14ac:dyDescent="0.25">
      <c r="A435" s="15" t="s">
        <v>949</v>
      </c>
      <c r="B435">
        <v>0.62488299999999997</v>
      </c>
      <c r="C435">
        <v>1.114093</v>
      </c>
      <c r="D435">
        <v>0.19988600000000001</v>
      </c>
      <c r="E435">
        <v>-0.166634</v>
      </c>
      <c r="F435">
        <v>-0.1777</v>
      </c>
      <c r="G435">
        <v>0.44562200000000002</v>
      </c>
      <c r="H435">
        <v>0.64155799999999996</v>
      </c>
      <c r="I435">
        <v>0.36174200000000001</v>
      </c>
      <c r="J435">
        <v>1.515754</v>
      </c>
      <c r="K435">
        <v>0.31897199999999998</v>
      </c>
      <c r="L435">
        <v>-0.163553</v>
      </c>
      <c r="M435">
        <v>-0.69236299999999995</v>
      </c>
      <c r="N435">
        <v>8.1865999999999994E-2</v>
      </c>
      <c r="O435">
        <v>0.48022199999999998</v>
      </c>
      <c r="P435">
        <v>0.14699699999999999</v>
      </c>
      <c r="Q435">
        <v>-0.33154800000000001</v>
      </c>
      <c r="R435">
        <v>-4.9644680000000001</v>
      </c>
      <c r="S435">
        <v>0.48744500000000002</v>
      </c>
      <c r="T435">
        <v>-0.36354399999999998</v>
      </c>
      <c r="U435">
        <v>-0.22475999999999999</v>
      </c>
      <c r="V435">
        <v>-1.4233979999999999</v>
      </c>
      <c r="W435">
        <v>0.83160199999999995</v>
      </c>
      <c r="X435">
        <v>-4.3559919999999996</v>
      </c>
      <c r="Y435">
        <v>-4.3559919999999996</v>
      </c>
      <c r="Z435">
        <v>0.187609</v>
      </c>
      <c r="AA435">
        <v>0.41769299999999998</v>
      </c>
      <c r="AB435">
        <v>-0.55547500000000005</v>
      </c>
      <c r="AC435">
        <v>0.248222</v>
      </c>
      <c r="AD435">
        <v>0.155641</v>
      </c>
      <c r="AE435">
        <v>-1.4058889999999999</v>
      </c>
      <c r="AF435">
        <v>0.194188</v>
      </c>
      <c r="AG435">
        <v>-0.571828</v>
      </c>
      <c r="AH435">
        <v>-4.3559919999999996</v>
      </c>
      <c r="AI435">
        <v>-1.211854</v>
      </c>
      <c r="AJ435">
        <v>0.69691700000000001</v>
      </c>
      <c r="AK435">
        <v>0.60594000000000003</v>
      </c>
      <c r="AL435">
        <v>-1.1881429999999999</v>
      </c>
      <c r="AM435">
        <v>-0.78395099999999995</v>
      </c>
      <c r="AN435">
        <v>-0.172847</v>
      </c>
      <c r="AO435">
        <v>-5.2006999999999998E-2</v>
      </c>
      <c r="AP435">
        <v>-0.92786000000000002</v>
      </c>
      <c r="AQ435">
        <v>0.103558</v>
      </c>
      <c r="AR435">
        <v>-2.1696049999999998</v>
      </c>
      <c r="AS435">
        <v>5.2006999999999998E-2</v>
      </c>
      <c r="AT435">
        <v>0.108879</v>
      </c>
      <c r="AU435">
        <v>0.349721</v>
      </c>
      <c r="AV435">
        <v>0.167574</v>
      </c>
      <c r="AW435">
        <v>0</v>
      </c>
      <c r="AX435">
        <v>4.7940000000000003E-2</v>
      </c>
      <c r="AY435">
        <v>-1.5792759999999999</v>
      </c>
      <c r="AZ435">
        <v>-1.290154</v>
      </c>
      <c r="BA435">
        <v>0.357182</v>
      </c>
      <c r="BB435">
        <v>0.58217600000000003</v>
      </c>
      <c r="BC435">
        <v>1.05643</v>
      </c>
      <c r="BD435">
        <v>-0.307782</v>
      </c>
      <c r="BE435">
        <v>0.14410899999999999</v>
      </c>
      <c r="BF435">
        <v>-0.28533599999999998</v>
      </c>
      <c r="BG435">
        <v>-1.630142</v>
      </c>
      <c r="BH435">
        <v>-0.81206299999999998</v>
      </c>
      <c r="BI435">
        <v>-0.31688899999999998</v>
      </c>
      <c r="BJ435">
        <v>-0.53287399999999996</v>
      </c>
      <c r="BK435">
        <v>0.42181200000000002</v>
      </c>
      <c r="BL435">
        <v>-1.657702</v>
      </c>
      <c r="BM435">
        <v>-0.59472800000000003</v>
      </c>
      <c r="BN435">
        <v>0.12488100000000001</v>
      </c>
    </row>
    <row r="436" spans="1:66" x14ac:dyDescent="0.25">
      <c r="A436" s="15" t="s">
        <v>950</v>
      </c>
      <c r="B436">
        <v>-0.450021</v>
      </c>
      <c r="C436">
        <v>3.452242</v>
      </c>
      <c r="D436">
        <v>2.0134720000000002</v>
      </c>
      <c r="E436">
        <v>0.29406100000000002</v>
      </c>
      <c r="F436">
        <v>1.1610119999999999</v>
      </c>
      <c r="G436">
        <v>0.53318200000000004</v>
      </c>
      <c r="H436">
        <v>0.72837300000000005</v>
      </c>
      <c r="I436">
        <v>-1.881065</v>
      </c>
      <c r="J436">
        <v>-0.64683400000000002</v>
      </c>
      <c r="K436">
        <v>-0.27884100000000001</v>
      </c>
      <c r="L436">
        <v>-0.46363900000000002</v>
      </c>
      <c r="M436">
        <v>1.268964</v>
      </c>
      <c r="N436">
        <v>1.1701239999999999</v>
      </c>
      <c r="O436">
        <v>-1.550816</v>
      </c>
      <c r="P436">
        <v>1.0969500000000001</v>
      </c>
      <c r="Q436">
        <v>-1.7122230000000001</v>
      </c>
      <c r="R436">
        <v>-3.1025330000000002</v>
      </c>
      <c r="S436">
        <v>0.51722000000000001</v>
      </c>
      <c r="T436">
        <v>-3.1025330000000002</v>
      </c>
      <c r="U436">
        <v>-3.1025330000000002</v>
      </c>
      <c r="V436">
        <v>-3.0835400000000002</v>
      </c>
      <c r="W436">
        <v>0.62432699999999997</v>
      </c>
      <c r="X436">
        <v>-3.0835400000000002</v>
      </c>
      <c r="Y436">
        <v>-3.0835400000000002</v>
      </c>
      <c r="Z436">
        <v>0.93430999999999997</v>
      </c>
      <c r="AA436">
        <v>-3.0835400000000002</v>
      </c>
      <c r="AB436">
        <v>0.210254</v>
      </c>
      <c r="AC436">
        <v>1.117553</v>
      </c>
      <c r="AD436">
        <v>0.80992900000000001</v>
      </c>
      <c r="AE436">
        <v>0.26164199999999999</v>
      </c>
      <c r="AF436">
        <v>-3.0835400000000002</v>
      </c>
      <c r="AG436">
        <v>-3.1025330000000002</v>
      </c>
      <c r="AH436">
        <v>-3.0835400000000002</v>
      </c>
      <c r="AI436">
        <v>0.66676599999999997</v>
      </c>
      <c r="AJ436">
        <v>-3.1025330000000002</v>
      </c>
      <c r="AK436">
        <v>1.572616</v>
      </c>
      <c r="AL436">
        <v>-3.1025330000000002</v>
      </c>
      <c r="AM436">
        <v>-1.0955349999999999</v>
      </c>
      <c r="AN436">
        <v>-0.67385300000000004</v>
      </c>
      <c r="AO436">
        <v>2.0824600000000002</v>
      </c>
      <c r="AP436">
        <v>-0.852854</v>
      </c>
      <c r="AQ436">
        <v>-3.0835400000000002</v>
      </c>
      <c r="AR436">
        <v>1.824336</v>
      </c>
      <c r="AS436">
        <v>-1.292872</v>
      </c>
      <c r="AT436">
        <v>-1.130771</v>
      </c>
      <c r="AU436">
        <v>0.17103699999999999</v>
      </c>
      <c r="AV436">
        <v>-0.14541200000000001</v>
      </c>
      <c r="AW436">
        <v>-1.015339</v>
      </c>
      <c r="AX436">
        <v>2.8010000000000001E-3</v>
      </c>
      <c r="AY436">
        <v>7.4088000000000001E-2</v>
      </c>
      <c r="AZ436">
        <v>0.44379299999999999</v>
      </c>
      <c r="BA436">
        <v>1.070111</v>
      </c>
      <c r="BB436">
        <v>0.72196899999999997</v>
      </c>
      <c r="BC436">
        <v>1.7638210000000001</v>
      </c>
      <c r="BD436">
        <v>1.004915</v>
      </c>
      <c r="BE436">
        <v>-0.46186100000000002</v>
      </c>
      <c r="BF436">
        <v>0.96461799999999998</v>
      </c>
      <c r="BG436">
        <v>2.8722999999999999E-2</v>
      </c>
      <c r="BH436">
        <v>-3.0835400000000002</v>
      </c>
      <c r="BI436">
        <v>0.441664</v>
      </c>
      <c r="BJ436">
        <v>-3.0835400000000002</v>
      </c>
      <c r="BK436">
        <v>-0.660443</v>
      </c>
      <c r="BL436">
        <v>0</v>
      </c>
      <c r="BM436">
        <v>-0.41789500000000002</v>
      </c>
      <c r="BN436">
        <v>1.3744810000000001</v>
      </c>
    </row>
    <row r="437" spans="1:66" x14ac:dyDescent="0.25">
      <c r="A437" s="15" t="s">
        <v>951</v>
      </c>
      <c r="B437">
        <v>0.89240900000000001</v>
      </c>
      <c r="C437">
        <v>-1.3093E-2</v>
      </c>
      <c r="D437">
        <v>1.461768</v>
      </c>
      <c r="E437">
        <v>-0.15332399999999999</v>
      </c>
      <c r="F437">
        <v>0.20530399999999999</v>
      </c>
      <c r="G437">
        <v>1.2492430000000001</v>
      </c>
      <c r="H437">
        <v>-0.62081799999999998</v>
      </c>
      <c r="I437">
        <v>-2.5375580000000002</v>
      </c>
      <c r="J437">
        <v>-2.5375580000000002</v>
      </c>
      <c r="K437">
        <v>-0.329212</v>
      </c>
      <c r="L437">
        <v>-2.5375580000000002</v>
      </c>
      <c r="M437">
        <v>0</v>
      </c>
      <c r="N437">
        <v>-0.91484699999999997</v>
      </c>
      <c r="O437">
        <v>-0.814554</v>
      </c>
      <c r="P437">
        <v>0.37618200000000002</v>
      </c>
      <c r="Q437">
        <v>-2.5375580000000002</v>
      </c>
      <c r="R437">
        <v>-2.5375580000000002</v>
      </c>
      <c r="S437">
        <v>0.198961</v>
      </c>
      <c r="T437">
        <v>-2.5375580000000002</v>
      </c>
      <c r="U437">
        <v>-4.2899E-2</v>
      </c>
      <c r="V437">
        <v>-0.47823100000000002</v>
      </c>
      <c r="W437">
        <v>0.25152799999999997</v>
      </c>
      <c r="X437">
        <v>-3.1522649999999999</v>
      </c>
      <c r="Y437">
        <v>-3.1522649999999999</v>
      </c>
      <c r="Z437">
        <v>-3.1522649999999999</v>
      </c>
      <c r="AA437">
        <v>-3.1522649999999999</v>
      </c>
      <c r="AB437">
        <v>1.8690150000000001</v>
      </c>
      <c r="AC437">
        <v>0.70705899999999999</v>
      </c>
      <c r="AD437">
        <v>-3.1522649999999999</v>
      </c>
      <c r="AE437">
        <v>1.9243969999999999</v>
      </c>
      <c r="AF437">
        <v>-3.1522649999999999</v>
      </c>
      <c r="AG437">
        <v>0.65049699999999999</v>
      </c>
      <c r="AH437">
        <v>-0.83902699999999997</v>
      </c>
      <c r="AI437">
        <v>0.383826</v>
      </c>
      <c r="AJ437">
        <v>-0.58351399999999998</v>
      </c>
      <c r="AK437">
        <v>0.557867</v>
      </c>
      <c r="AL437">
        <v>-2.5375580000000002</v>
      </c>
      <c r="AM437">
        <v>0.38422400000000001</v>
      </c>
      <c r="AN437">
        <v>0.74736499999999995</v>
      </c>
      <c r="AO437">
        <v>1.5110399999999999</v>
      </c>
      <c r="AP437">
        <v>-3.1522649999999999</v>
      </c>
      <c r="AQ437">
        <v>0.63196699999999995</v>
      </c>
      <c r="AR437">
        <v>2.2170239999999999</v>
      </c>
      <c r="AS437">
        <v>1.3881779999999999</v>
      </c>
      <c r="AT437">
        <v>1.5839989999999999</v>
      </c>
      <c r="AU437">
        <v>1.4770859999999999</v>
      </c>
      <c r="AV437">
        <v>0.44588499999999998</v>
      </c>
      <c r="AW437">
        <v>-1.3420339999999999</v>
      </c>
      <c r="AX437">
        <v>-2.5375580000000002</v>
      </c>
      <c r="AY437">
        <v>0.57753600000000005</v>
      </c>
      <c r="AZ437">
        <v>0.86093900000000001</v>
      </c>
      <c r="BA437">
        <v>4.7281999999999998E-2</v>
      </c>
      <c r="BB437">
        <v>-0.17522499999999999</v>
      </c>
      <c r="BC437">
        <v>1.185236</v>
      </c>
      <c r="BD437">
        <v>0.50754600000000005</v>
      </c>
      <c r="BE437">
        <v>0.91733500000000001</v>
      </c>
      <c r="BF437">
        <v>-1.207875</v>
      </c>
      <c r="BG437">
        <v>-3.1522649999999999</v>
      </c>
      <c r="BH437">
        <v>-3.1522649999999999</v>
      </c>
      <c r="BI437">
        <v>1.5508919999999999</v>
      </c>
      <c r="BJ437">
        <v>1.4245479999999999</v>
      </c>
      <c r="BK437">
        <v>0.27349299999999999</v>
      </c>
      <c r="BL437">
        <v>0.96295200000000003</v>
      </c>
      <c r="BM437">
        <v>-4.1017999999999999E-2</v>
      </c>
      <c r="BN437">
        <v>-0.87578599999999995</v>
      </c>
    </row>
    <row r="438" spans="1:66" x14ac:dyDescent="0.25">
      <c r="A438" s="15" t="s">
        <v>952</v>
      </c>
      <c r="B438">
        <v>1.0911299999999999</v>
      </c>
      <c r="C438">
        <v>-2.0122740000000001</v>
      </c>
      <c r="D438">
        <v>0.47149999999999997</v>
      </c>
      <c r="E438">
        <v>-0.50380400000000003</v>
      </c>
      <c r="F438">
        <v>2.1120779999999999</v>
      </c>
      <c r="G438">
        <v>-0.67622099999999996</v>
      </c>
      <c r="H438">
        <v>0.72467700000000002</v>
      </c>
      <c r="I438">
        <v>0.59977400000000003</v>
      </c>
      <c r="J438">
        <v>-0.38142399999999999</v>
      </c>
      <c r="K438">
        <v>1.026275</v>
      </c>
      <c r="L438">
        <v>1.5405070000000001</v>
      </c>
      <c r="M438">
        <v>-0.71919500000000003</v>
      </c>
      <c r="N438">
        <v>6.6354999999999997E-2</v>
      </c>
      <c r="O438">
        <v>-4.3524620000000001</v>
      </c>
      <c r="P438">
        <v>-0.85347099999999998</v>
      </c>
      <c r="Q438">
        <v>-0.471806</v>
      </c>
      <c r="R438">
        <v>-1.613502</v>
      </c>
      <c r="S438">
        <v>-0.62297400000000003</v>
      </c>
      <c r="T438">
        <v>-2.0209139999999999</v>
      </c>
      <c r="U438">
        <v>0.77130399999999999</v>
      </c>
      <c r="V438">
        <v>1.9322010000000001</v>
      </c>
      <c r="W438">
        <v>1.3414919999999999</v>
      </c>
      <c r="X438">
        <v>-3.821113</v>
      </c>
      <c r="Y438">
        <v>-3.821113</v>
      </c>
      <c r="Z438">
        <v>-0.16476499999999999</v>
      </c>
      <c r="AA438">
        <v>1.575232</v>
      </c>
      <c r="AB438">
        <v>1.830028</v>
      </c>
      <c r="AC438">
        <v>1.875858</v>
      </c>
      <c r="AD438">
        <v>1.5655049999999999</v>
      </c>
      <c r="AE438">
        <v>-3.821113</v>
      </c>
      <c r="AF438">
        <v>0.78345100000000001</v>
      </c>
      <c r="AG438">
        <v>-1.5846229999999999</v>
      </c>
      <c r="AH438">
        <v>0.468914</v>
      </c>
      <c r="AI438">
        <v>-0.25122</v>
      </c>
      <c r="AJ438">
        <v>0.49528899999999998</v>
      </c>
      <c r="AK438">
        <v>1.5663130000000001</v>
      </c>
      <c r="AL438">
        <v>-0.500803</v>
      </c>
      <c r="AM438">
        <v>-0.19700000000000001</v>
      </c>
      <c r="AN438">
        <v>8.2928000000000002E-2</v>
      </c>
      <c r="AO438">
        <v>1.059137</v>
      </c>
      <c r="AP438">
        <v>-8.2928000000000002E-2</v>
      </c>
      <c r="AQ438">
        <v>-1.129324</v>
      </c>
      <c r="AR438">
        <v>1.44573</v>
      </c>
      <c r="AS438">
        <v>-0.246091</v>
      </c>
      <c r="AT438">
        <v>-0.24041199999999999</v>
      </c>
      <c r="AU438">
        <v>0.25476199999999999</v>
      </c>
      <c r="AV438">
        <v>0</v>
      </c>
      <c r="AW438">
        <v>0.64553499999999997</v>
      </c>
      <c r="AX438">
        <v>-0.36455900000000002</v>
      </c>
      <c r="AY438">
        <v>0.98321800000000004</v>
      </c>
      <c r="AZ438">
        <v>-1.884134</v>
      </c>
      <c r="BA438">
        <v>-0.82145199999999996</v>
      </c>
      <c r="BB438">
        <v>-1.3863350000000001</v>
      </c>
      <c r="BC438">
        <v>-0.41497600000000001</v>
      </c>
      <c r="BD438">
        <v>1.114517</v>
      </c>
      <c r="BE438">
        <v>1.262667</v>
      </c>
      <c r="BF438">
        <v>-0.76705199999999996</v>
      </c>
      <c r="BG438">
        <v>1.627901</v>
      </c>
      <c r="BH438">
        <v>-3.821113</v>
      </c>
      <c r="BI438">
        <v>-0.64644999999999997</v>
      </c>
      <c r="BJ438">
        <v>1.4451830000000001</v>
      </c>
      <c r="BK438">
        <v>-3.821113</v>
      </c>
      <c r="BL438">
        <v>0.70942000000000005</v>
      </c>
      <c r="BM438">
        <v>1.1202939999999999</v>
      </c>
      <c r="BN438">
        <v>0.41967500000000002</v>
      </c>
    </row>
    <row r="439" spans="1:66" x14ac:dyDescent="0.25">
      <c r="A439" s="15" t="s">
        <v>953</v>
      </c>
      <c r="B439">
        <v>1.53331</v>
      </c>
      <c r="C439">
        <v>-2.9766900000000001</v>
      </c>
      <c r="D439">
        <v>-0.96360599999999996</v>
      </c>
      <c r="E439">
        <v>-0.887548</v>
      </c>
      <c r="F439">
        <v>-2.9766900000000001</v>
      </c>
      <c r="G439">
        <v>-0.68266899999999997</v>
      </c>
      <c r="H439">
        <v>-2.9766900000000001</v>
      </c>
      <c r="I439">
        <v>-2.699535</v>
      </c>
      <c r="J439">
        <v>-0.89754</v>
      </c>
      <c r="K439">
        <v>-0.31725199999999998</v>
      </c>
      <c r="L439">
        <v>1.254149</v>
      </c>
      <c r="M439">
        <v>8.412E-2</v>
      </c>
      <c r="N439">
        <v>-2.699535</v>
      </c>
      <c r="O439">
        <v>-2.699535</v>
      </c>
      <c r="P439">
        <v>0.778026</v>
      </c>
      <c r="Q439">
        <v>0.62085599999999996</v>
      </c>
      <c r="R439">
        <v>-2.699535</v>
      </c>
      <c r="S439">
        <v>-0.12063</v>
      </c>
      <c r="T439">
        <v>0.35705900000000002</v>
      </c>
      <c r="U439">
        <v>0.85968800000000001</v>
      </c>
      <c r="V439">
        <v>1.1502330000000001</v>
      </c>
      <c r="W439">
        <v>0.62624199999999997</v>
      </c>
      <c r="X439">
        <v>-2.9766900000000001</v>
      </c>
      <c r="Y439">
        <v>-2.9766900000000001</v>
      </c>
      <c r="Z439">
        <v>1.4871289999999999</v>
      </c>
      <c r="AA439">
        <v>1.4782489999999999</v>
      </c>
      <c r="AB439">
        <v>2.2576350000000001</v>
      </c>
      <c r="AC439">
        <v>0.55754599999999999</v>
      </c>
      <c r="AD439">
        <v>0.230239</v>
      </c>
      <c r="AE439">
        <v>0.79938200000000004</v>
      </c>
      <c r="AF439">
        <v>2.0576140000000001</v>
      </c>
      <c r="AG439">
        <v>1.6137619999999999</v>
      </c>
      <c r="AH439">
        <v>-2.9766900000000001</v>
      </c>
      <c r="AI439">
        <v>-2.9766900000000001</v>
      </c>
      <c r="AJ439">
        <v>-0.58030499999999996</v>
      </c>
      <c r="AK439">
        <v>1.4276439999999999</v>
      </c>
      <c r="AL439">
        <v>0.99958400000000003</v>
      </c>
      <c r="AM439">
        <v>0.22881699999999999</v>
      </c>
      <c r="AN439">
        <v>1.5136810000000001</v>
      </c>
      <c r="AO439">
        <v>1.10551</v>
      </c>
      <c r="AP439">
        <v>-2.9766900000000001</v>
      </c>
      <c r="AQ439">
        <v>-2.9766900000000001</v>
      </c>
      <c r="AR439">
        <v>-3.1081999999999999E-2</v>
      </c>
      <c r="AS439">
        <v>0.59744799999999998</v>
      </c>
      <c r="AT439">
        <v>-0.66066000000000003</v>
      </c>
      <c r="AU439">
        <v>-4.2313000000000003E-2</v>
      </c>
      <c r="AV439">
        <v>0.114408</v>
      </c>
      <c r="AW439">
        <v>-0.69867299999999999</v>
      </c>
      <c r="AX439">
        <v>-2.699535</v>
      </c>
      <c r="AY439">
        <v>-0.25095400000000001</v>
      </c>
      <c r="AZ439">
        <v>0.37152099999999999</v>
      </c>
      <c r="BA439">
        <v>0.41909000000000002</v>
      </c>
      <c r="BB439">
        <v>-0.16919899999999999</v>
      </c>
      <c r="BC439">
        <v>-2.699535</v>
      </c>
      <c r="BD439">
        <v>-1.8589999999999999E-2</v>
      </c>
      <c r="BE439">
        <v>0</v>
      </c>
      <c r="BF439">
        <v>-0.86753000000000002</v>
      </c>
      <c r="BG439">
        <v>0.18573899999999999</v>
      </c>
      <c r="BH439">
        <v>-2.9766900000000001</v>
      </c>
      <c r="BI439">
        <v>0.98416499999999996</v>
      </c>
      <c r="BJ439">
        <v>0.71713199999999999</v>
      </c>
      <c r="BK439">
        <v>-2.9766900000000001</v>
      </c>
      <c r="BL439">
        <v>1.2824089999999999</v>
      </c>
      <c r="BM439">
        <v>1.07362</v>
      </c>
      <c r="BN439">
        <v>0.33758500000000002</v>
      </c>
    </row>
    <row r="440" spans="1:66" x14ac:dyDescent="0.25">
      <c r="A440" s="15" t="s">
        <v>954</v>
      </c>
      <c r="B440">
        <v>0.74210399999999999</v>
      </c>
      <c r="C440">
        <v>0.50247200000000003</v>
      </c>
      <c r="D440">
        <v>0.71709999999999996</v>
      </c>
      <c r="E440">
        <v>1.161384</v>
      </c>
      <c r="F440">
        <v>0.89695000000000003</v>
      </c>
      <c r="G440">
        <v>0.29641899999999999</v>
      </c>
      <c r="H440">
        <v>-0.15691099999999999</v>
      </c>
      <c r="I440">
        <v>-1.3297810000000001</v>
      </c>
      <c r="J440">
        <v>-3.1110289999999998</v>
      </c>
      <c r="K440">
        <v>0.19043599999999999</v>
      </c>
      <c r="L440">
        <v>-1.8779250000000001</v>
      </c>
      <c r="M440">
        <v>2.1404890000000001</v>
      </c>
      <c r="N440">
        <v>-1.7995000000000001E-2</v>
      </c>
      <c r="O440">
        <v>-0.43923200000000001</v>
      </c>
      <c r="P440">
        <v>-0.51451000000000002</v>
      </c>
      <c r="Q440">
        <v>-1.6025720000000001</v>
      </c>
      <c r="R440">
        <v>1.341907</v>
      </c>
      <c r="S440">
        <v>-0.79788599999999998</v>
      </c>
      <c r="T440">
        <v>-0.40494400000000003</v>
      </c>
      <c r="U440">
        <v>-0.82239700000000004</v>
      </c>
      <c r="V440">
        <v>0</v>
      </c>
      <c r="W440">
        <v>1.3466689999999999</v>
      </c>
      <c r="X440">
        <v>-3.708882</v>
      </c>
      <c r="Y440">
        <v>-3.708882</v>
      </c>
      <c r="Z440">
        <v>-3.708882</v>
      </c>
      <c r="AA440">
        <v>-3.708882</v>
      </c>
      <c r="AB440">
        <v>-3.708882</v>
      </c>
      <c r="AC440">
        <v>0.55361800000000005</v>
      </c>
      <c r="AD440">
        <v>-0.54865900000000001</v>
      </c>
      <c r="AE440">
        <v>0.96309</v>
      </c>
      <c r="AF440">
        <v>0.15976499999999999</v>
      </c>
      <c r="AG440">
        <v>0.66381199999999996</v>
      </c>
      <c r="AH440">
        <v>1.0841499999999999</v>
      </c>
      <c r="AI440">
        <v>-3.708882</v>
      </c>
      <c r="AJ440">
        <v>0.43527300000000002</v>
      </c>
      <c r="AK440">
        <v>0.56167400000000001</v>
      </c>
      <c r="AL440">
        <v>2.2505869999999999</v>
      </c>
      <c r="AM440">
        <v>-2.002E-2</v>
      </c>
      <c r="AN440">
        <v>1.302081</v>
      </c>
      <c r="AO440">
        <v>-0.740506</v>
      </c>
      <c r="AP440">
        <v>-0.917296</v>
      </c>
      <c r="AQ440">
        <v>1.584867</v>
      </c>
      <c r="AR440">
        <v>-0.80883700000000003</v>
      </c>
      <c r="AS440">
        <v>-1.848897</v>
      </c>
      <c r="AT440">
        <v>-1.434642</v>
      </c>
      <c r="AU440">
        <v>-0.22985900000000001</v>
      </c>
      <c r="AV440">
        <v>-1.746364</v>
      </c>
      <c r="AW440">
        <v>-2.9141149999999998</v>
      </c>
      <c r="AX440">
        <v>-0.46088699999999999</v>
      </c>
      <c r="AY440">
        <v>0.26966200000000001</v>
      </c>
      <c r="AZ440">
        <v>-0.38925900000000002</v>
      </c>
      <c r="BA440">
        <v>-1.6868559999999999</v>
      </c>
      <c r="BB440">
        <v>0.88415500000000002</v>
      </c>
      <c r="BC440">
        <v>-4.8757869999999999</v>
      </c>
      <c r="BD440">
        <v>0.93146099999999998</v>
      </c>
      <c r="BE440">
        <v>1.313237</v>
      </c>
      <c r="BF440">
        <v>1.4672810000000001</v>
      </c>
      <c r="BG440">
        <v>0.71348500000000004</v>
      </c>
      <c r="BH440">
        <v>-3.708882</v>
      </c>
      <c r="BI440">
        <v>2.1291790000000002</v>
      </c>
      <c r="BJ440">
        <v>1.6849149999999999</v>
      </c>
      <c r="BK440">
        <v>3.076956</v>
      </c>
      <c r="BL440">
        <v>2.4398949999999999</v>
      </c>
      <c r="BM440">
        <v>0.47264899999999999</v>
      </c>
      <c r="BN440">
        <v>1.4412259999999999</v>
      </c>
    </row>
    <row r="441" spans="1:66" x14ac:dyDescent="0.25">
      <c r="A441" s="15" t="s">
        <v>955</v>
      </c>
      <c r="B441">
        <v>1.6282650000000001</v>
      </c>
      <c r="C441">
        <v>-1.8010489999999999</v>
      </c>
      <c r="D441">
        <v>1.1316360000000001</v>
      </c>
      <c r="E441">
        <v>1.2285330000000001</v>
      </c>
      <c r="F441">
        <v>0.10503800000000001</v>
      </c>
      <c r="G441">
        <v>2.7621850000000001</v>
      </c>
      <c r="H441">
        <v>2.2406450000000002</v>
      </c>
      <c r="I441">
        <v>0.27536500000000003</v>
      </c>
      <c r="J441">
        <v>-1.397097</v>
      </c>
      <c r="K441">
        <v>5.7445999999999997E-2</v>
      </c>
      <c r="L441">
        <v>6.2092000000000001E-2</v>
      </c>
      <c r="M441">
        <v>0.964777</v>
      </c>
      <c r="N441">
        <v>-0.70971600000000001</v>
      </c>
      <c r="O441">
        <v>-0.57100399999999996</v>
      </c>
      <c r="P441">
        <v>-0.338978</v>
      </c>
      <c r="Q441">
        <v>-0.25314500000000001</v>
      </c>
      <c r="R441">
        <v>0.63288</v>
      </c>
      <c r="S441">
        <v>-0.60663199999999995</v>
      </c>
      <c r="T441">
        <v>-0.138933</v>
      </c>
      <c r="U441">
        <v>0.14787500000000001</v>
      </c>
      <c r="V441">
        <v>0.30933300000000002</v>
      </c>
      <c r="W441">
        <v>0.152615</v>
      </c>
      <c r="X441">
        <v>-3.7182629999999999</v>
      </c>
      <c r="Y441">
        <v>-3.7182629999999999</v>
      </c>
      <c r="Z441">
        <v>-3.7182629999999999</v>
      </c>
      <c r="AA441">
        <v>1.2546269999999999</v>
      </c>
      <c r="AB441">
        <v>-3.7182629999999999</v>
      </c>
      <c r="AC441">
        <v>-7.0787000000000003E-2</v>
      </c>
      <c r="AD441">
        <v>-0.25033100000000003</v>
      </c>
      <c r="AE441">
        <v>0.328237</v>
      </c>
      <c r="AF441">
        <v>-3.7182629999999999</v>
      </c>
      <c r="AG441">
        <v>0.93706699999999998</v>
      </c>
      <c r="AH441">
        <v>0.446716</v>
      </c>
      <c r="AI441">
        <v>0.28856500000000002</v>
      </c>
      <c r="AJ441">
        <v>-0.384467</v>
      </c>
      <c r="AK441">
        <v>-0.63193200000000005</v>
      </c>
      <c r="AL441">
        <v>0.29586499999999999</v>
      </c>
      <c r="AM441">
        <v>-0.62398799999999999</v>
      </c>
      <c r="AN441">
        <v>-0.47225600000000001</v>
      </c>
      <c r="AO441">
        <v>-0.44714999999999999</v>
      </c>
      <c r="AP441">
        <v>-0.62916099999999997</v>
      </c>
      <c r="AQ441">
        <v>1.7214100000000001</v>
      </c>
      <c r="AR441">
        <v>-0.51742100000000002</v>
      </c>
      <c r="AS441">
        <v>0.88689899999999999</v>
      </c>
      <c r="AT441">
        <v>0</v>
      </c>
      <c r="AU441">
        <v>-1.1759230000000001</v>
      </c>
      <c r="AV441">
        <v>-2.3743189999999998</v>
      </c>
      <c r="AW441">
        <v>0.150612</v>
      </c>
      <c r="AX441">
        <v>-0.89690499999999995</v>
      </c>
      <c r="AY441">
        <v>-0.26428699999999999</v>
      </c>
      <c r="AZ441">
        <v>-0.375911</v>
      </c>
      <c r="BA441">
        <v>-0.94815300000000002</v>
      </c>
      <c r="BB441">
        <v>-1.1605049999999999</v>
      </c>
      <c r="BC441">
        <v>-4.9381649999999997</v>
      </c>
      <c r="BD441">
        <v>-0.304672</v>
      </c>
      <c r="BE441">
        <v>0.83373299999999995</v>
      </c>
      <c r="BF441">
        <v>0.69164400000000004</v>
      </c>
      <c r="BG441">
        <v>8.4653999999999993E-2</v>
      </c>
      <c r="BH441">
        <v>1.5341E-2</v>
      </c>
      <c r="BI441">
        <v>1.4764900000000001</v>
      </c>
      <c r="BJ441">
        <v>1.1487830000000001</v>
      </c>
      <c r="BK441">
        <v>1.7849489999999999</v>
      </c>
      <c r="BL441">
        <v>0.44289099999999998</v>
      </c>
      <c r="BM441">
        <v>-1.0326010000000001</v>
      </c>
      <c r="BN441">
        <v>0.156613</v>
      </c>
    </row>
    <row r="442" spans="1:66" x14ac:dyDescent="0.25">
      <c r="A442" s="15" t="s">
        <v>956</v>
      </c>
      <c r="B442">
        <v>-0.132719</v>
      </c>
      <c r="C442">
        <v>-0.61321499999999995</v>
      </c>
      <c r="D442">
        <v>0.25890800000000003</v>
      </c>
      <c r="E442">
        <v>-0.23075799999999999</v>
      </c>
      <c r="F442">
        <v>0.35983199999999999</v>
      </c>
      <c r="G442">
        <v>-0.55200700000000003</v>
      </c>
      <c r="H442">
        <v>-0.24043600000000001</v>
      </c>
      <c r="I442">
        <v>-0.679454</v>
      </c>
      <c r="J442">
        <v>9.1284000000000004E-2</v>
      </c>
      <c r="K442">
        <v>-0.65977699999999995</v>
      </c>
      <c r="L442">
        <v>-0.30797000000000002</v>
      </c>
      <c r="M442">
        <v>-0.19006000000000001</v>
      </c>
      <c r="N442">
        <v>1.8198639999999999</v>
      </c>
      <c r="O442">
        <v>-1.506513</v>
      </c>
      <c r="P442">
        <v>0.55491299999999999</v>
      </c>
      <c r="Q442">
        <v>-0.26196999999999998</v>
      </c>
      <c r="R442">
        <v>0.79269900000000004</v>
      </c>
      <c r="S442">
        <v>0.69122099999999997</v>
      </c>
      <c r="T442">
        <v>-0.85261100000000001</v>
      </c>
      <c r="U442">
        <v>0</v>
      </c>
      <c r="V442">
        <v>0.74943000000000004</v>
      </c>
      <c r="W442">
        <v>0.64773099999999995</v>
      </c>
      <c r="X442">
        <v>0.34484500000000001</v>
      </c>
      <c r="Y442">
        <v>-5.2696940000000003</v>
      </c>
      <c r="Z442">
        <v>-0.80985600000000002</v>
      </c>
      <c r="AA442">
        <v>0.96024799999999999</v>
      </c>
      <c r="AB442">
        <v>-0.36663699999999999</v>
      </c>
      <c r="AC442">
        <v>0.18762400000000001</v>
      </c>
      <c r="AD442">
        <v>5.2803999999999997E-2</v>
      </c>
      <c r="AE442">
        <v>-5.2696940000000003</v>
      </c>
      <c r="AF442">
        <v>-0.56509299999999996</v>
      </c>
      <c r="AG442">
        <v>0.79444499999999996</v>
      </c>
      <c r="AH442">
        <v>-1.1474599999999999</v>
      </c>
      <c r="AI442">
        <v>-0.35026800000000002</v>
      </c>
      <c r="AJ442">
        <v>-0.46338400000000002</v>
      </c>
      <c r="AK442">
        <v>1.209009</v>
      </c>
      <c r="AL442">
        <v>1.7551669999999999</v>
      </c>
      <c r="AM442">
        <v>-0.35246300000000003</v>
      </c>
      <c r="AN442">
        <v>3.3479999999999998E-3</v>
      </c>
      <c r="AO442">
        <v>-1.1181110000000001</v>
      </c>
      <c r="AP442">
        <v>-0.35753800000000002</v>
      </c>
      <c r="AQ442">
        <v>-1.299282</v>
      </c>
      <c r="AR442">
        <v>-1.192186</v>
      </c>
      <c r="AS442">
        <v>0.70301000000000002</v>
      </c>
      <c r="AT442">
        <v>-0.79629000000000005</v>
      </c>
      <c r="AU442">
        <v>-1.0900319999999999</v>
      </c>
      <c r="AV442">
        <v>-0.71778299999999995</v>
      </c>
      <c r="AW442">
        <v>-0.35499999999999998</v>
      </c>
      <c r="AX442">
        <v>-0.52055300000000004</v>
      </c>
      <c r="AY442">
        <v>0.62197899999999995</v>
      </c>
      <c r="AZ442">
        <v>-1.070829</v>
      </c>
      <c r="BA442">
        <v>0.26611000000000001</v>
      </c>
      <c r="BB442">
        <v>0.40667500000000001</v>
      </c>
      <c r="BC442">
        <v>-5.0496740000000004</v>
      </c>
      <c r="BD442">
        <v>1.0200210000000001</v>
      </c>
      <c r="BE442">
        <v>1.265552</v>
      </c>
      <c r="BF442">
        <v>0.77408100000000002</v>
      </c>
      <c r="BG442">
        <v>0.95671600000000001</v>
      </c>
      <c r="BH442">
        <v>0.33578200000000002</v>
      </c>
      <c r="BI442">
        <v>1.9487000000000001</v>
      </c>
      <c r="BJ442">
        <v>0.770177</v>
      </c>
      <c r="BK442">
        <v>1.024734</v>
      </c>
      <c r="BL442">
        <v>2.2215020000000001</v>
      </c>
      <c r="BM442">
        <v>0.89429599999999998</v>
      </c>
      <c r="BN442">
        <v>0.66330999999999996</v>
      </c>
    </row>
    <row r="443" spans="1:66" x14ac:dyDescent="0.25">
      <c r="A443" s="15" t="s">
        <v>957</v>
      </c>
      <c r="B443">
        <v>1.001398</v>
      </c>
      <c r="C443">
        <v>-1.5367690000000001</v>
      </c>
      <c r="D443">
        <v>0.92412799999999995</v>
      </c>
      <c r="E443">
        <v>0.66710999999999998</v>
      </c>
      <c r="F443">
        <v>0.58687299999999998</v>
      </c>
      <c r="G443">
        <v>0.44938600000000001</v>
      </c>
      <c r="H443">
        <v>-0.728024</v>
      </c>
      <c r="I443">
        <v>-1.546119</v>
      </c>
      <c r="J443">
        <v>-1.1404829999999999</v>
      </c>
      <c r="K443">
        <v>-9.5856999999999998E-2</v>
      </c>
      <c r="L443">
        <v>-0.61989399999999995</v>
      </c>
      <c r="M443">
        <v>-0.34773100000000001</v>
      </c>
      <c r="N443">
        <v>-0.61772300000000002</v>
      </c>
      <c r="O443">
        <v>-1.9745710000000001</v>
      </c>
      <c r="P443">
        <v>-0.55284599999999995</v>
      </c>
      <c r="Q443">
        <v>0.47137400000000002</v>
      </c>
      <c r="R443">
        <v>0.33382099999999998</v>
      </c>
      <c r="S443">
        <v>3.1997999999999999E-2</v>
      </c>
      <c r="T443">
        <v>1.812873</v>
      </c>
      <c r="U443">
        <v>1.9123270000000001</v>
      </c>
      <c r="V443">
        <v>-0.17046600000000001</v>
      </c>
      <c r="W443">
        <v>-0.33105000000000001</v>
      </c>
      <c r="X443">
        <v>-4.8364900000000004</v>
      </c>
      <c r="Y443">
        <v>-4.8364900000000004</v>
      </c>
      <c r="Z443">
        <v>-4.8364900000000004</v>
      </c>
      <c r="AA443">
        <v>0.79093599999999997</v>
      </c>
      <c r="AB443">
        <v>-0.20596800000000001</v>
      </c>
      <c r="AC443">
        <v>-1.1089720000000001</v>
      </c>
      <c r="AD443">
        <v>-0.74618700000000004</v>
      </c>
      <c r="AE443">
        <v>-4.8364900000000004</v>
      </c>
      <c r="AF443">
        <v>0.96980100000000002</v>
      </c>
      <c r="AG443">
        <v>1.5298080000000001</v>
      </c>
      <c r="AH443">
        <v>-4.8364900000000004</v>
      </c>
      <c r="AI443">
        <v>-0.499307</v>
      </c>
      <c r="AJ443">
        <v>5.2915999999999998E-2</v>
      </c>
      <c r="AK443">
        <v>-3.7894999999999998E-2</v>
      </c>
      <c r="AL443">
        <v>1.0713870000000001</v>
      </c>
      <c r="AM443">
        <v>-0.191307</v>
      </c>
      <c r="AN443">
        <v>1.673448</v>
      </c>
      <c r="AO443">
        <v>0</v>
      </c>
      <c r="AP443">
        <v>0.77383500000000005</v>
      </c>
      <c r="AQ443">
        <v>1.0436080000000001</v>
      </c>
      <c r="AR443">
        <v>-7.5789999999999996E-2</v>
      </c>
      <c r="AS443">
        <v>1.6758839999999999</v>
      </c>
      <c r="AT443">
        <v>2.0368309999999998</v>
      </c>
      <c r="AU443">
        <v>1.4464520000000001</v>
      </c>
      <c r="AV443">
        <v>-0.47531600000000002</v>
      </c>
      <c r="AW443">
        <v>-0.57095200000000002</v>
      </c>
      <c r="AX443">
        <v>0.16261800000000001</v>
      </c>
      <c r="AY443">
        <v>-0.73161699999999996</v>
      </c>
      <c r="AZ443">
        <v>-2.1364999999999999E-2</v>
      </c>
      <c r="BA443">
        <v>0.98732600000000004</v>
      </c>
      <c r="BB443">
        <v>-0.785744</v>
      </c>
      <c r="BC443">
        <v>-5.4889710000000003</v>
      </c>
      <c r="BD443">
        <v>0.15282200000000001</v>
      </c>
      <c r="BE443">
        <v>0.76936300000000002</v>
      </c>
      <c r="BF443">
        <v>0.69264999999999999</v>
      </c>
      <c r="BG443">
        <v>0.56544399999999995</v>
      </c>
      <c r="BH443">
        <v>0.49245100000000003</v>
      </c>
      <c r="BI443">
        <v>1.5918749999999999</v>
      </c>
      <c r="BJ443">
        <v>-0.39549099999999998</v>
      </c>
      <c r="BK443">
        <v>0.66053200000000001</v>
      </c>
      <c r="BL443">
        <v>0.75109999999999999</v>
      </c>
      <c r="BM443">
        <v>0.88967700000000005</v>
      </c>
      <c r="BN443">
        <v>-7.4518000000000001E-2</v>
      </c>
    </row>
    <row r="444" spans="1:66" x14ac:dyDescent="0.25">
      <c r="A444" s="15" t="s">
        <v>958</v>
      </c>
      <c r="B444">
        <v>-0.97327900000000001</v>
      </c>
      <c r="C444">
        <v>-1.499196</v>
      </c>
      <c r="D444">
        <v>-3.8924E-2</v>
      </c>
      <c r="E444">
        <v>1.956304</v>
      </c>
      <c r="F444">
        <v>0.97788200000000003</v>
      </c>
      <c r="G444">
        <v>1.710442</v>
      </c>
      <c r="H444">
        <v>-0.153362</v>
      </c>
      <c r="I444">
        <v>-1.338743</v>
      </c>
      <c r="J444">
        <v>-0.25154300000000002</v>
      </c>
      <c r="K444">
        <v>-0.67004399999999997</v>
      </c>
      <c r="L444">
        <v>-0.49266900000000002</v>
      </c>
      <c r="M444">
        <v>-8.2188999999999998E-2</v>
      </c>
      <c r="N444">
        <v>-0.28803299999999998</v>
      </c>
      <c r="O444">
        <v>-0.88135300000000005</v>
      </c>
      <c r="P444">
        <v>0.110525</v>
      </c>
      <c r="Q444">
        <v>-0.20882899999999999</v>
      </c>
      <c r="R444">
        <v>1.378903</v>
      </c>
      <c r="S444">
        <v>0.21909200000000001</v>
      </c>
      <c r="T444">
        <v>-1.349183</v>
      </c>
      <c r="U444">
        <v>3.5285999999999998E-2</v>
      </c>
      <c r="V444">
        <v>-3.4879419999999999</v>
      </c>
      <c r="W444">
        <v>0.47299600000000003</v>
      </c>
      <c r="X444">
        <v>0.24618200000000001</v>
      </c>
      <c r="Y444">
        <v>-3.4879419999999999</v>
      </c>
      <c r="Z444">
        <v>1.346597</v>
      </c>
      <c r="AA444">
        <v>-3.4879419999999999</v>
      </c>
      <c r="AB444">
        <v>-0.32177299999999998</v>
      </c>
      <c r="AC444">
        <v>1.1933609999999999</v>
      </c>
      <c r="AD444">
        <v>-0.81428800000000001</v>
      </c>
      <c r="AE444">
        <v>1.6077589999999999</v>
      </c>
      <c r="AF444">
        <v>1.3532310000000001</v>
      </c>
      <c r="AG444">
        <v>1.3673550000000001</v>
      </c>
      <c r="AH444">
        <v>-3.4879419999999999</v>
      </c>
      <c r="AI444">
        <v>0.30851000000000001</v>
      </c>
      <c r="AJ444">
        <v>-1.455862</v>
      </c>
      <c r="AK444">
        <v>1.2657369999999999</v>
      </c>
      <c r="AL444">
        <v>1.7040029999999999</v>
      </c>
      <c r="AM444">
        <v>6.6487000000000004E-2</v>
      </c>
      <c r="AN444">
        <v>0.77120200000000005</v>
      </c>
      <c r="AO444">
        <v>0.797786</v>
      </c>
      <c r="AP444">
        <v>-1.161859</v>
      </c>
      <c r="AQ444">
        <v>-6.6487000000000004E-2</v>
      </c>
      <c r="AR444">
        <v>-3.4879419999999999</v>
      </c>
      <c r="AS444">
        <v>-0.464841</v>
      </c>
      <c r="AT444">
        <v>-1.6397489999999999</v>
      </c>
      <c r="AU444">
        <v>-0.86526199999999998</v>
      </c>
      <c r="AV444">
        <v>-0.356852</v>
      </c>
      <c r="AW444">
        <v>0</v>
      </c>
      <c r="AX444">
        <v>0.25099700000000003</v>
      </c>
      <c r="AY444">
        <v>1.03233</v>
      </c>
      <c r="AZ444">
        <v>-3.8810280000000001</v>
      </c>
      <c r="BA444">
        <v>-0.270901</v>
      </c>
      <c r="BB444">
        <v>0.57189800000000002</v>
      </c>
      <c r="BC444">
        <v>-3.8810280000000001</v>
      </c>
      <c r="BD444">
        <v>0.18994900000000001</v>
      </c>
      <c r="BE444">
        <v>1.8702220000000001</v>
      </c>
      <c r="BF444">
        <v>1.0140130000000001</v>
      </c>
      <c r="BG444">
        <v>0.95693700000000004</v>
      </c>
      <c r="BH444">
        <v>-3.4879419999999999</v>
      </c>
      <c r="BI444">
        <v>1.800708</v>
      </c>
      <c r="BJ444">
        <v>0.618448</v>
      </c>
      <c r="BK444">
        <v>1.139151</v>
      </c>
      <c r="BL444">
        <v>1.0711459999999999</v>
      </c>
      <c r="BM444">
        <v>-0.35933500000000002</v>
      </c>
      <c r="BN444">
        <v>0.177985</v>
      </c>
    </row>
    <row r="445" spans="1:66" x14ac:dyDescent="0.25">
      <c r="A445" s="15" t="s">
        <v>959</v>
      </c>
      <c r="B445">
        <v>-0.495</v>
      </c>
      <c r="C445">
        <v>0.60075400000000001</v>
      </c>
      <c r="D445">
        <v>-0.34933900000000001</v>
      </c>
      <c r="E445">
        <v>2.426876</v>
      </c>
      <c r="F445">
        <v>1.792772</v>
      </c>
      <c r="G445">
        <v>0.81642700000000001</v>
      </c>
      <c r="H445">
        <v>1.3940680000000001</v>
      </c>
      <c r="I445">
        <v>-1.185575</v>
      </c>
      <c r="J445">
        <v>1.5503709999999999</v>
      </c>
      <c r="K445">
        <v>-1.3666780000000001</v>
      </c>
      <c r="L445">
        <v>-0.34689700000000001</v>
      </c>
      <c r="M445">
        <v>0.18770800000000001</v>
      </c>
      <c r="N445">
        <v>-0.34487499999999999</v>
      </c>
      <c r="O445">
        <v>-0.212863</v>
      </c>
      <c r="P445">
        <v>9.5200999999999994E-2</v>
      </c>
      <c r="Q445">
        <v>-0.67240999999999995</v>
      </c>
      <c r="R445">
        <v>0.76868700000000001</v>
      </c>
      <c r="S445">
        <v>-0.46940500000000002</v>
      </c>
      <c r="T445">
        <v>-0.701488</v>
      </c>
      <c r="U445">
        <v>0</v>
      </c>
      <c r="V445">
        <v>-0.31030099999999999</v>
      </c>
      <c r="W445">
        <v>0.74930399999999997</v>
      </c>
      <c r="X445">
        <v>-0.66771499999999995</v>
      </c>
      <c r="Y445">
        <v>-3.4252220000000002</v>
      </c>
      <c r="Z445">
        <v>0.92076999999999998</v>
      </c>
      <c r="AA445">
        <v>-3.4252220000000002</v>
      </c>
      <c r="AB445">
        <v>0.18407200000000001</v>
      </c>
      <c r="AC445">
        <v>0.42966100000000002</v>
      </c>
      <c r="AD445">
        <v>-0.328038</v>
      </c>
      <c r="AE445">
        <v>-1.1367160000000001</v>
      </c>
      <c r="AF445">
        <v>-1.0144709999999999</v>
      </c>
      <c r="AG445">
        <v>-0.377083</v>
      </c>
      <c r="AH445">
        <v>0.19598599999999999</v>
      </c>
      <c r="AI445">
        <v>-0.32986300000000002</v>
      </c>
      <c r="AJ445">
        <v>-0.29799999999999999</v>
      </c>
      <c r="AK445">
        <v>0.65801500000000002</v>
      </c>
      <c r="AL445">
        <v>0.62364200000000003</v>
      </c>
      <c r="AM445">
        <v>0.33834900000000001</v>
      </c>
      <c r="AN445">
        <v>0.85354300000000005</v>
      </c>
      <c r="AO445">
        <v>-0.51873199999999997</v>
      </c>
      <c r="AP445">
        <v>-0.33465299999999998</v>
      </c>
      <c r="AQ445">
        <v>1.5438730000000001</v>
      </c>
      <c r="AR445">
        <v>1.0017799999999999</v>
      </c>
      <c r="AS445">
        <v>-1.308222</v>
      </c>
      <c r="AT445">
        <v>-0.59987800000000002</v>
      </c>
      <c r="AU445">
        <v>-0.38146799999999997</v>
      </c>
      <c r="AV445">
        <v>-0.73179899999999998</v>
      </c>
      <c r="AW445">
        <v>0.23565800000000001</v>
      </c>
      <c r="AX445">
        <v>0.602858</v>
      </c>
      <c r="AY445">
        <v>-0.95905799999999997</v>
      </c>
      <c r="AZ445">
        <v>-0.31916899999999998</v>
      </c>
      <c r="BA445">
        <v>0.236596</v>
      </c>
      <c r="BB445">
        <v>-0.365116</v>
      </c>
      <c r="BC445">
        <v>-3.6497989999999998</v>
      </c>
      <c r="BD445">
        <v>1.413745</v>
      </c>
      <c r="BE445">
        <v>1.3419559999999999</v>
      </c>
      <c r="BF445">
        <v>1.594279</v>
      </c>
      <c r="BG445">
        <v>-1.340141</v>
      </c>
      <c r="BH445">
        <v>0.309921</v>
      </c>
      <c r="BI445">
        <v>1.3691679999999999</v>
      </c>
      <c r="BJ445">
        <v>2.4720420000000001</v>
      </c>
      <c r="BK445">
        <v>1.022073</v>
      </c>
      <c r="BL445">
        <v>2.0102760000000002</v>
      </c>
      <c r="BM445">
        <v>1.525255</v>
      </c>
      <c r="BN445">
        <v>-2.1874999999999999E-2</v>
      </c>
    </row>
    <row r="446" spans="1:66" x14ac:dyDescent="0.25">
      <c r="A446" s="15" t="s">
        <v>960</v>
      </c>
      <c r="B446">
        <v>-2.7327189999999999</v>
      </c>
      <c r="C446">
        <v>1.56843</v>
      </c>
      <c r="D446">
        <v>1.0823750000000001</v>
      </c>
      <c r="E446">
        <v>1.0851299999999999</v>
      </c>
      <c r="F446">
        <v>0.76891200000000004</v>
      </c>
      <c r="G446">
        <v>-2.7327189999999999</v>
      </c>
      <c r="H446">
        <v>1.7562000000000001E-2</v>
      </c>
      <c r="I446">
        <v>-1.604835</v>
      </c>
      <c r="J446">
        <v>-0.23100999999999999</v>
      </c>
      <c r="K446">
        <v>0.34540100000000001</v>
      </c>
      <c r="L446">
        <v>-0.78717400000000004</v>
      </c>
      <c r="M446">
        <v>0.72262099999999996</v>
      </c>
      <c r="N446">
        <v>1.0904E-2</v>
      </c>
      <c r="O446">
        <v>-0.13871600000000001</v>
      </c>
      <c r="P446">
        <v>0.47729899999999997</v>
      </c>
      <c r="Q446">
        <v>-1.250251</v>
      </c>
      <c r="R446">
        <v>-0.45610499999999998</v>
      </c>
      <c r="S446">
        <v>-4.9893E-2</v>
      </c>
      <c r="T446">
        <v>5.6499000000000001E-2</v>
      </c>
      <c r="U446">
        <v>0.16094</v>
      </c>
      <c r="V446">
        <v>0.93672800000000001</v>
      </c>
      <c r="W446">
        <v>-2.7327189999999999</v>
      </c>
      <c r="X446">
        <v>-0.55443399999999998</v>
      </c>
      <c r="Y446">
        <v>-2.7327189999999999</v>
      </c>
      <c r="Z446">
        <v>-2.7327189999999999</v>
      </c>
      <c r="AA446">
        <v>-0.23274500000000001</v>
      </c>
      <c r="AB446">
        <v>0.241115</v>
      </c>
      <c r="AC446">
        <v>-0.75320200000000004</v>
      </c>
      <c r="AD446">
        <v>1.905025</v>
      </c>
      <c r="AE446">
        <v>-0.97668600000000005</v>
      </c>
      <c r="AF446">
        <v>-2.7327189999999999</v>
      </c>
      <c r="AG446">
        <v>-2.593906</v>
      </c>
      <c r="AH446">
        <v>8.5594000000000003E-2</v>
      </c>
      <c r="AI446">
        <v>0.55628200000000005</v>
      </c>
      <c r="AJ446">
        <v>-0.14252000000000001</v>
      </c>
      <c r="AK446">
        <v>0.33051900000000001</v>
      </c>
      <c r="AL446">
        <v>-2.2983750000000001</v>
      </c>
      <c r="AM446">
        <v>-1.0060009999999999</v>
      </c>
      <c r="AN446">
        <v>0.40471800000000002</v>
      </c>
      <c r="AO446">
        <v>-0.23726900000000001</v>
      </c>
      <c r="AP446">
        <v>-1.6282540000000001</v>
      </c>
      <c r="AQ446">
        <v>-0.36119299999999999</v>
      </c>
      <c r="AR446">
        <v>-0.48010900000000001</v>
      </c>
      <c r="AS446">
        <v>-1.3924749999999999</v>
      </c>
      <c r="AT446">
        <v>-0.88161500000000004</v>
      </c>
      <c r="AU446">
        <v>1.8319160000000001</v>
      </c>
      <c r="AV446">
        <v>0.156248</v>
      </c>
      <c r="AW446">
        <v>0.28270699999999999</v>
      </c>
      <c r="AX446">
        <v>0.476105</v>
      </c>
      <c r="AY446">
        <v>-0.37205500000000002</v>
      </c>
      <c r="AZ446">
        <v>-0.29923100000000002</v>
      </c>
      <c r="BA446">
        <v>0</v>
      </c>
      <c r="BB446">
        <v>0.47439700000000001</v>
      </c>
      <c r="BC446">
        <v>-2.0836600000000001</v>
      </c>
      <c r="BD446">
        <v>1.239E-2</v>
      </c>
      <c r="BE446">
        <v>2.9307370000000001</v>
      </c>
      <c r="BF446">
        <v>1.9577770000000001</v>
      </c>
      <c r="BG446">
        <v>-0.41975699999999999</v>
      </c>
      <c r="BH446">
        <v>1.219E-3</v>
      </c>
      <c r="BI446">
        <v>2.4557730000000002</v>
      </c>
      <c r="BJ446">
        <v>1.9248529999999999</v>
      </c>
      <c r="BK446">
        <v>1.3299300000000001</v>
      </c>
      <c r="BL446">
        <v>1.7066589999999999</v>
      </c>
      <c r="BM446">
        <v>-0.92671599999999998</v>
      </c>
      <c r="BN446">
        <v>0.67757000000000001</v>
      </c>
    </row>
    <row r="447" spans="1:66" x14ac:dyDescent="0.25">
      <c r="A447" s="15" t="s">
        <v>961</v>
      </c>
      <c r="B447">
        <v>-0.38055299999999997</v>
      </c>
      <c r="C447">
        <v>2.3075060000000001</v>
      </c>
      <c r="D447">
        <v>0.90848399999999996</v>
      </c>
      <c r="E447">
        <v>3.2291430000000001</v>
      </c>
      <c r="F447">
        <v>2.440782</v>
      </c>
      <c r="G447">
        <v>-0.886799</v>
      </c>
      <c r="H447">
        <v>1.2242010000000001</v>
      </c>
      <c r="I447">
        <v>-1.788985</v>
      </c>
      <c r="J447">
        <v>-1.1623889999999999</v>
      </c>
      <c r="K447">
        <v>-0.43754500000000002</v>
      </c>
      <c r="L447">
        <v>1.1798249999999999</v>
      </c>
      <c r="M447">
        <v>2.3541940000000001</v>
      </c>
      <c r="N447">
        <v>-1.6908479999999999</v>
      </c>
      <c r="O447">
        <v>2.2612269999999999</v>
      </c>
      <c r="P447">
        <v>-0.70298799999999995</v>
      </c>
      <c r="Q447">
        <v>-0.78879900000000003</v>
      </c>
      <c r="R447">
        <v>-0.92513500000000004</v>
      </c>
      <c r="S447">
        <v>-1.411902</v>
      </c>
      <c r="T447">
        <v>-0.87647699999999995</v>
      </c>
      <c r="U447">
        <v>0.34788400000000003</v>
      </c>
      <c r="V447">
        <v>2.1447029999999998</v>
      </c>
      <c r="W447">
        <v>-1.02264</v>
      </c>
      <c r="X447">
        <v>-0.66115599999999997</v>
      </c>
      <c r="Y447">
        <v>-4.4590100000000001</v>
      </c>
      <c r="Z447">
        <v>-1.613429</v>
      </c>
      <c r="AA447">
        <v>-0.28533799999999998</v>
      </c>
      <c r="AB447">
        <v>-0.698874</v>
      </c>
      <c r="AC447">
        <v>0.167797</v>
      </c>
      <c r="AD447">
        <v>2.2607080000000002</v>
      </c>
      <c r="AE447">
        <v>-0.52361599999999997</v>
      </c>
      <c r="AF447">
        <v>-4.4590100000000001</v>
      </c>
      <c r="AG447">
        <v>1.0834699999999999</v>
      </c>
      <c r="AH447">
        <v>1.1538349999999999</v>
      </c>
      <c r="AI447">
        <v>1.1359809999999999</v>
      </c>
      <c r="AJ447">
        <v>-0.86918200000000001</v>
      </c>
      <c r="AK447">
        <v>-1.5892230000000001</v>
      </c>
      <c r="AL447">
        <v>-0.22049299999999999</v>
      </c>
      <c r="AM447">
        <v>-0.81805300000000003</v>
      </c>
      <c r="AN447">
        <v>1.507287</v>
      </c>
      <c r="AO447">
        <v>-0.37645200000000001</v>
      </c>
      <c r="AP447">
        <v>-2.0775990000000002</v>
      </c>
      <c r="AQ447">
        <v>0.52127599999999996</v>
      </c>
      <c r="AR447">
        <v>-2.154995</v>
      </c>
      <c r="AS447">
        <v>-0.209147</v>
      </c>
      <c r="AT447">
        <v>-0.23183799999999999</v>
      </c>
      <c r="AU447">
        <v>3.2778119999999999</v>
      </c>
      <c r="AV447">
        <v>0</v>
      </c>
      <c r="AW447">
        <v>-1.1944920000000001</v>
      </c>
      <c r="AX447">
        <v>-1.631783</v>
      </c>
      <c r="AY447">
        <v>0.70765999999999996</v>
      </c>
      <c r="AZ447">
        <v>0.95299199999999995</v>
      </c>
      <c r="BA447">
        <v>2.6761870000000001</v>
      </c>
      <c r="BB447">
        <v>0.96358699999999997</v>
      </c>
      <c r="BC447">
        <v>-2.1848580000000002</v>
      </c>
      <c r="BD447">
        <v>1.525452</v>
      </c>
      <c r="BE447">
        <v>4.1802590000000004</v>
      </c>
      <c r="BF447">
        <v>2.893405</v>
      </c>
      <c r="BG447">
        <v>0.57013800000000003</v>
      </c>
      <c r="BH447">
        <v>2.4387629999999998</v>
      </c>
      <c r="BI447">
        <v>2.811248</v>
      </c>
      <c r="BJ447">
        <v>2.9921030000000002</v>
      </c>
      <c r="BK447">
        <v>3.0308060000000001</v>
      </c>
      <c r="BL447">
        <v>1.7046680000000001</v>
      </c>
      <c r="BM447">
        <v>-0.73805299999999996</v>
      </c>
      <c r="BN447">
        <v>2.1364459999999998</v>
      </c>
    </row>
    <row r="448" spans="1:66" x14ac:dyDescent="0.25">
      <c r="A448" s="15" t="s">
        <v>962</v>
      </c>
      <c r="B448">
        <v>-1.1720189999999999</v>
      </c>
      <c r="C448">
        <v>0.649065</v>
      </c>
      <c r="D448">
        <v>0</v>
      </c>
      <c r="E448">
        <v>-0.102936</v>
      </c>
      <c r="F448">
        <v>-0.163245</v>
      </c>
      <c r="G448">
        <v>-1.2652410000000001</v>
      </c>
      <c r="H448">
        <v>0.15227299999999999</v>
      </c>
      <c r="I448">
        <v>-2.9778470000000001</v>
      </c>
      <c r="J448">
        <v>-1.978979</v>
      </c>
      <c r="K448">
        <v>-1.095132</v>
      </c>
      <c r="L448">
        <v>-0.51003200000000004</v>
      </c>
      <c r="M448">
        <v>0.70050000000000001</v>
      </c>
      <c r="N448">
        <v>-1.044543</v>
      </c>
      <c r="O448">
        <v>0.45903899999999997</v>
      </c>
      <c r="P448">
        <v>-1.3391960000000001</v>
      </c>
      <c r="Q448">
        <v>-1.508497</v>
      </c>
      <c r="R448">
        <v>-2.6353789999999999</v>
      </c>
      <c r="S448">
        <v>-0.33533400000000002</v>
      </c>
      <c r="T448">
        <v>-1.260038</v>
      </c>
      <c r="U448">
        <v>-1.5821460000000001</v>
      </c>
      <c r="V448">
        <v>1.8194429999999999</v>
      </c>
      <c r="W448">
        <v>-1.9568479999999999</v>
      </c>
      <c r="X448">
        <v>-3.5406330000000001</v>
      </c>
      <c r="Y448">
        <v>-0.49258400000000002</v>
      </c>
      <c r="Z448">
        <v>-1.089064</v>
      </c>
      <c r="AA448">
        <v>-0.64288599999999996</v>
      </c>
      <c r="AB448">
        <v>-0.71984999999999999</v>
      </c>
      <c r="AC448">
        <v>-0.35427799999999998</v>
      </c>
      <c r="AD448">
        <v>1.398129</v>
      </c>
      <c r="AE448">
        <v>-1.899098</v>
      </c>
      <c r="AF448">
        <v>-2.5575939999999999</v>
      </c>
      <c r="AG448">
        <v>0.355738</v>
      </c>
      <c r="AH448">
        <v>0.78039899999999995</v>
      </c>
      <c r="AI448">
        <v>1.2016800000000001</v>
      </c>
      <c r="AJ448">
        <v>0.32525500000000002</v>
      </c>
      <c r="AK448">
        <v>-0.78426300000000004</v>
      </c>
      <c r="AL448">
        <v>-0.77991600000000005</v>
      </c>
      <c r="AM448">
        <v>0.246286</v>
      </c>
      <c r="AN448">
        <v>0.96543699999999999</v>
      </c>
      <c r="AO448">
        <v>-0.208229</v>
      </c>
      <c r="AP448">
        <v>-1.19923</v>
      </c>
      <c r="AQ448">
        <v>0.37046899999999999</v>
      </c>
      <c r="AR448">
        <v>-0.44047799999999998</v>
      </c>
      <c r="AS448">
        <v>1.7434999999999999E-2</v>
      </c>
      <c r="AT448">
        <v>0.87793399999999999</v>
      </c>
      <c r="AU448">
        <v>2.1383890000000001</v>
      </c>
      <c r="AV448">
        <v>0.13186</v>
      </c>
      <c r="AW448">
        <v>0.44036500000000001</v>
      </c>
      <c r="AX448">
        <v>-0.66884299999999997</v>
      </c>
      <c r="AY448">
        <v>0.63477700000000004</v>
      </c>
      <c r="AZ448">
        <v>0.65010599999999996</v>
      </c>
      <c r="BA448">
        <v>1.149424</v>
      </c>
      <c r="BB448">
        <v>0.50391900000000001</v>
      </c>
      <c r="BC448">
        <v>-1.371993</v>
      </c>
      <c r="BD448">
        <v>0.444247</v>
      </c>
      <c r="BE448">
        <v>2.0256509999999999</v>
      </c>
      <c r="BF448">
        <v>2.3326039999999999</v>
      </c>
      <c r="BG448">
        <v>-0.72407200000000005</v>
      </c>
      <c r="BH448">
        <v>1.9230799999999999</v>
      </c>
      <c r="BI448">
        <v>1.6391720000000001</v>
      </c>
      <c r="BJ448">
        <v>1.365864</v>
      </c>
      <c r="BK448">
        <v>1.725414</v>
      </c>
      <c r="BL448">
        <v>1.485679</v>
      </c>
      <c r="BM448">
        <v>0.38346599999999997</v>
      </c>
      <c r="BN448">
        <v>1.5992930000000001</v>
      </c>
    </row>
    <row r="449" spans="1:66" x14ac:dyDescent="0.25">
      <c r="A449" s="15" t="s">
        <v>963</v>
      </c>
      <c r="B449">
        <v>-1.4608479999999999</v>
      </c>
      <c r="C449">
        <v>-0.58664799999999995</v>
      </c>
      <c r="D449">
        <v>2.4452980000000002</v>
      </c>
      <c r="E449">
        <v>2.10385</v>
      </c>
      <c r="F449">
        <v>1.6488579999999999</v>
      </c>
      <c r="G449">
        <v>-2.607783</v>
      </c>
      <c r="H449">
        <v>-2.0537380000000001</v>
      </c>
      <c r="I449">
        <v>-1.210691</v>
      </c>
      <c r="J449">
        <v>-0.75423899999999999</v>
      </c>
      <c r="K449">
        <v>-1.9555640000000001</v>
      </c>
      <c r="L449">
        <v>-1.578438</v>
      </c>
      <c r="M449">
        <v>-3.6159999999999998E-2</v>
      </c>
      <c r="N449">
        <v>2.3052030000000001</v>
      </c>
      <c r="O449">
        <v>0.14083599999999999</v>
      </c>
      <c r="P449">
        <v>2.3339490000000001</v>
      </c>
      <c r="Q449">
        <v>2.7095959999999999</v>
      </c>
      <c r="R449">
        <v>-0.65706900000000001</v>
      </c>
      <c r="S449">
        <v>1.137945</v>
      </c>
      <c r="T449">
        <v>-0.93639600000000001</v>
      </c>
      <c r="U449">
        <v>-2.7288939999999999</v>
      </c>
      <c r="V449">
        <v>1.1628449999999999</v>
      </c>
      <c r="W449">
        <v>-1.083288</v>
      </c>
      <c r="X449">
        <v>-2.607783</v>
      </c>
      <c r="Y449">
        <v>0.96190200000000003</v>
      </c>
      <c r="Z449">
        <v>-2.607783</v>
      </c>
      <c r="AA449">
        <v>-0.232988</v>
      </c>
      <c r="AB449">
        <v>0.232988</v>
      </c>
      <c r="AC449">
        <v>1.1686259999999999</v>
      </c>
      <c r="AD449">
        <v>2.4312019999999999</v>
      </c>
      <c r="AE449">
        <v>0.28225899999999998</v>
      </c>
      <c r="AF449">
        <v>-2.607783</v>
      </c>
      <c r="AG449">
        <v>2.6741489999999999</v>
      </c>
      <c r="AH449">
        <v>-1.254499</v>
      </c>
      <c r="AI449">
        <v>0.73336000000000001</v>
      </c>
      <c r="AJ449">
        <v>0</v>
      </c>
      <c r="AK449">
        <v>-0.49778099999999997</v>
      </c>
      <c r="AL449">
        <v>3.2610169999999998</v>
      </c>
      <c r="AM449">
        <v>-0.69370100000000001</v>
      </c>
      <c r="AN449">
        <v>2.3462499999999999</v>
      </c>
      <c r="AO449">
        <v>-2.607783</v>
      </c>
      <c r="AP449">
        <v>-2.607783</v>
      </c>
      <c r="AQ449">
        <v>-0.49130200000000002</v>
      </c>
      <c r="AR449">
        <v>-1.5179929999999999</v>
      </c>
      <c r="AS449">
        <v>1.0334620000000001</v>
      </c>
      <c r="AT449">
        <v>-1.8680600000000001</v>
      </c>
      <c r="AU449">
        <v>4.7420330000000002</v>
      </c>
      <c r="AV449">
        <v>2.0581469999999999</v>
      </c>
      <c r="AW449">
        <v>-2.1387770000000002</v>
      </c>
      <c r="AX449">
        <v>0.89834000000000003</v>
      </c>
      <c r="AY449">
        <v>-1.9211450000000001</v>
      </c>
      <c r="AZ449">
        <v>0.12528</v>
      </c>
      <c r="BA449">
        <v>-0.95808899999999997</v>
      </c>
      <c r="BB449">
        <v>0.34279399999999999</v>
      </c>
      <c r="BC449">
        <v>-0.53207599999999999</v>
      </c>
      <c r="BD449">
        <v>0.97919800000000001</v>
      </c>
      <c r="BE449">
        <v>3.529868</v>
      </c>
      <c r="BF449">
        <v>2.5901139999999998</v>
      </c>
      <c r="BG449">
        <v>-2.607783</v>
      </c>
      <c r="BH449">
        <v>-0.47421600000000003</v>
      </c>
      <c r="BI449">
        <v>1.758329</v>
      </c>
      <c r="BJ449">
        <v>1.489819</v>
      </c>
      <c r="BK449">
        <v>2.5045999999999999</v>
      </c>
      <c r="BL449">
        <v>-0.109096</v>
      </c>
      <c r="BM449">
        <v>0.78143300000000004</v>
      </c>
      <c r="BN449">
        <v>0.606769</v>
      </c>
    </row>
    <row r="450" spans="1:66" x14ac:dyDescent="0.25">
      <c r="A450" s="15" t="s">
        <v>964</v>
      </c>
      <c r="B450">
        <v>0.43554399999999999</v>
      </c>
      <c r="C450">
        <v>-0.19975200000000001</v>
      </c>
      <c r="D450">
        <v>-1.805385</v>
      </c>
      <c r="E450">
        <v>1.537147</v>
      </c>
      <c r="F450">
        <v>1.6327039999999999</v>
      </c>
      <c r="G450">
        <v>-1.501587</v>
      </c>
      <c r="H450">
        <v>-0.67885499999999999</v>
      </c>
      <c r="I450">
        <v>-1.33762</v>
      </c>
      <c r="J450">
        <v>-2.0802890000000001</v>
      </c>
      <c r="K450">
        <v>0.35087099999999999</v>
      </c>
      <c r="L450">
        <v>-0.97801899999999997</v>
      </c>
      <c r="M450">
        <v>0.95849499999999999</v>
      </c>
      <c r="N450">
        <v>-1.688666</v>
      </c>
      <c r="O450">
        <v>-3.0533589999999999</v>
      </c>
      <c r="P450">
        <v>9.8881999999999998E-2</v>
      </c>
      <c r="Q450">
        <v>0.44174400000000003</v>
      </c>
      <c r="R450">
        <v>-0.99837200000000004</v>
      </c>
      <c r="S450">
        <v>0.88080999999999998</v>
      </c>
      <c r="T450">
        <v>1.208744</v>
      </c>
      <c r="U450">
        <v>0.61829400000000001</v>
      </c>
      <c r="V450">
        <v>0.99064600000000003</v>
      </c>
      <c r="W450">
        <v>-1.5619959999999999</v>
      </c>
      <c r="X450">
        <v>-4.2805629999999999</v>
      </c>
      <c r="Y450">
        <v>1.349105</v>
      </c>
      <c r="Z450">
        <v>-0.75115500000000002</v>
      </c>
      <c r="AA450">
        <v>-0.53082499999999999</v>
      </c>
      <c r="AB450">
        <v>-1.4505030000000001</v>
      </c>
      <c r="AC450">
        <v>0.99671500000000002</v>
      </c>
      <c r="AD450">
        <v>1.870709</v>
      </c>
      <c r="AE450">
        <v>4.6649999999999997E-2</v>
      </c>
      <c r="AF450">
        <v>-0.36127999999999999</v>
      </c>
      <c r="AG450">
        <v>0.15756999999999999</v>
      </c>
      <c r="AH450">
        <v>-0.92310000000000003</v>
      </c>
      <c r="AI450">
        <v>1.851839</v>
      </c>
      <c r="AJ450">
        <v>-1.2642899999999999</v>
      </c>
      <c r="AK450">
        <v>-3.2562169999999999</v>
      </c>
      <c r="AL450">
        <v>2.3616470000000001</v>
      </c>
      <c r="AM450">
        <v>-2.6676449999999998</v>
      </c>
      <c r="AN450">
        <v>1.1746000000000001</v>
      </c>
      <c r="AO450">
        <v>-4.2805629999999999</v>
      </c>
      <c r="AP450">
        <v>0.21312900000000001</v>
      </c>
      <c r="AQ450">
        <v>-0.53599300000000005</v>
      </c>
      <c r="AR450">
        <v>-1.333385</v>
      </c>
      <c r="AS450">
        <v>-0.16076699999999999</v>
      </c>
      <c r="AT450">
        <v>-4.2805629999999999</v>
      </c>
      <c r="AU450">
        <v>4.4824599999999997</v>
      </c>
      <c r="AV450">
        <v>0.119422</v>
      </c>
      <c r="AW450">
        <v>-0.930585</v>
      </c>
      <c r="AX450">
        <v>0</v>
      </c>
      <c r="AY450">
        <v>-0.13711599999999999</v>
      </c>
      <c r="AZ450">
        <v>-0.18141599999999999</v>
      </c>
      <c r="BA450">
        <v>-0.20206399999999999</v>
      </c>
      <c r="BB450">
        <v>0.11300399999999999</v>
      </c>
      <c r="BC450">
        <v>-4.933351</v>
      </c>
      <c r="BD450">
        <v>0.34747</v>
      </c>
      <c r="BE450">
        <v>2.805796</v>
      </c>
      <c r="BF450">
        <v>2.7280220000000002</v>
      </c>
      <c r="BG450">
        <v>0.50249500000000002</v>
      </c>
      <c r="BH450">
        <v>1.8800460000000001</v>
      </c>
      <c r="BI450">
        <v>2.1876910000000001</v>
      </c>
      <c r="BJ450">
        <v>2.3696199999999998</v>
      </c>
      <c r="BK450">
        <v>2.3099419999999999</v>
      </c>
      <c r="BL450">
        <v>-0.23053199999999999</v>
      </c>
      <c r="BM450">
        <v>-4.768E-2</v>
      </c>
      <c r="BN450">
        <v>0.73527299999999995</v>
      </c>
    </row>
    <row r="451" spans="1:66" x14ac:dyDescent="0.25">
      <c r="A451" s="15" t="s">
        <v>965</v>
      </c>
      <c r="B451">
        <v>-0.56930099999999995</v>
      </c>
      <c r="C451">
        <v>-0.68191800000000002</v>
      </c>
      <c r="D451">
        <v>0.69515700000000002</v>
      </c>
      <c r="E451">
        <v>1.2031890000000001</v>
      </c>
      <c r="F451">
        <v>0.72247300000000003</v>
      </c>
      <c r="G451">
        <v>-2.3898199999999998</v>
      </c>
      <c r="H451">
        <v>-1.2805120000000001</v>
      </c>
      <c r="I451">
        <v>-2.1457389999999998</v>
      </c>
      <c r="J451">
        <v>-1.834338</v>
      </c>
      <c r="K451">
        <v>-1.3603479999999999</v>
      </c>
      <c r="L451">
        <v>-8.3515000000000006E-2</v>
      </c>
      <c r="M451">
        <v>-0.52066900000000005</v>
      </c>
      <c r="N451">
        <v>-0.651586</v>
      </c>
      <c r="O451">
        <v>-1.257242</v>
      </c>
      <c r="P451">
        <v>0.95440000000000003</v>
      </c>
      <c r="Q451">
        <v>0.50625299999999995</v>
      </c>
      <c r="R451">
        <v>-3.4773689999999999</v>
      </c>
      <c r="S451">
        <v>-0.58027799999999996</v>
      </c>
      <c r="T451">
        <v>-0.25491399999999997</v>
      </c>
      <c r="U451">
        <v>-0.27468500000000001</v>
      </c>
      <c r="V451">
        <v>0.47637699999999999</v>
      </c>
      <c r="W451">
        <v>-2.4563730000000001</v>
      </c>
      <c r="X451">
        <v>-1.2687139999999999</v>
      </c>
      <c r="Y451">
        <v>0</v>
      </c>
      <c r="Z451">
        <v>0.30620399999999998</v>
      </c>
      <c r="AA451">
        <v>-0.112567</v>
      </c>
      <c r="AB451">
        <v>-0.39845399999999997</v>
      </c>
      <c r="AC451">
        <v>0.80208199999999996</v>
      </c>
      <c r="AD451">
        <v>0.98322699999999996</v>
      </c>
      <c r="AE451">
        <v>-0.34220400000000001</v>
      </c>
      <c r="AF451">
        <v>-0.50938399999999995</v>
      </c>
      <c r="AG451">
        <v>-0.23798800000000001</v>
      </c>
      <c r="AH451">
        <v>-0.31633099999999997</v>
      </c>
      <c r="AI451">
        <v>1.1574979999999999</v>
      </c>
      <c r="AJ451">
        <v>0.83454700000000004</v>
      </c>
      <c r="AK451">
        <v>-0.96304599999999996</v>
      </c>
      <c r="AL451">
        <v>1.22153</v>
      </c>
      <c r="AM451">
        <v>-0.82294999999999996</v>
      </c>
      <c r="AN451">
        <v>1.588503</v>
      </c>
      <c r="AO451">
        <v>-2.2752889999999999</v>
      </c>
      <c r="AP451">
        <v>-0.49987799999999999</v>
      </c>
      <c r="AQ451">
        <v>0.39578999999999998</v>
      </c>
      <c r="AR451">
        <v>-2.0754589999999999</v>
      </c>
      <c r="AS451">
        <v>-5.4286000000000001E-2</v>
      </c>
      <c r="AT451">
        <v>0.45997399999999999</v>
      </c>
      <c r="AU451">
        <v>0.74027399999999999</v>
      </c>
      <c r="AV451">
        <v>0.43335200000000001</v>
      </c>
      <c r="AW451">
        <v>-1.015801</v>
      </c>
      <c r="AX451">
        <v>0.15310199999999999</v>
      </c>
      <c r="AY451">
        <v>0.26144499999999998</v>
      </c>
      <c r="AZ451">
        <v>0.86224100000000004</v>
      </c>
      <c r="BA451">
        <v>0.76732699999999998</v>
      </c>
      <c r="BB451">
        <v>0.51700900000000005</v>
      </c>
      <c r="BC451">
        <v>-0.67376199999999997</v>
      </c>
      <c r="BD451">
        <v>1.078003</v>
      </c>
      <c r="BE451">
        <v>2.5535779999999999</v>
      </c>
      <c r="BF451">
        <v>2.2868460000000002</v>
      </c>
      <c r="BG451">
        <v>0.92057299999999997</v>
      </c>
      <c r="BH451">
        <v>1.233973</v>
      </c>
      <c r="BI451">
        <v>1.220513</v>
      </c>
      <c r="BJ451">
        <v>2.1646000000000001</v>
      </c>
      <c r="BK451">
        <v>1.555914</v>
      </c>
      <c r="BL451">
        <v>0.89646700000000001</v>
      </c>
      <c r="BM451">
        <v>-0.42249700000000001</v>
      </c>
      <c r="BN451">
        <v>0.78468300000000002</v>
      </c>
    </row>
    <row r="452" spans="1:66" x14ac:dyDescent="0.25">
      <c r="A452" s="15" t="s">
        <v>966</v>
      </c>
      <c r="B452">
        <v>-1.447011</v>
      </c>
      <c r="C452">
        <v>-0.122262</v>
      </c>
      <c r="D452">
        <v>-0.154395</v>
      </c>
      <c r="E452">
        <v>0.14246500000000001</v>
      </c>
      <c r="F452">
        <v>0</v>
      </c>
      <c r="G452">
        <v>-1.1499729999999999</v>
      </c>
      <c r="H452">
        <v>-0.34732400000000002</v>
      </c>
      <c r="I452">
        <v>-2.111199</v>
      </c>
      <c r="J452">
        <v>-0.96495200000000003</v>
      </c>
      <c r="K452">
        <v>-2.2222580000000001</v>
      </c>
      <c r="L452">
        <v>-1.540144</v>
      </c>
      <c r="M452">
        <v>1.313242</v>
      </c>
      <c r="N452">
        <v>0.515177</v>
      </c>
      <c r="O452">
        <v>0.89817000000000002</v>
      </c>
      <c r="P452">
        <v>-0.66728600000000005</v>
      </c>
      <c r="Q452">
        <v>-0.31813399999999997</v>
      </c>
      <c r="R452">
        <v>-0.42340100000000003</v>
      </c>
      <c r="S452">
        <v>-0.30698500000000001</v>
      </c>
      <c r="T452">
        <v>-0.78243200000000002</v>
      </c>
      <c r="U452">
        <v>-0.71263799999999999</v>
      </c>
      <c r="V452">
        <v>0.20902999999999999</v>
      </c>
      <c r="W452">
        <v>-4.3958310000000003</v>
      </c>
      <c r="X452">
        <v>-0.72946</v>
      </c>
      <c r="Y452">
        <v>5.8200000000000005E-4</v>
      </c>
      <c r="Z452">
        <v>-1.4809330000000001</v>
      </c>
      <c r="AA452">
        <v>2.0297339999999999</v>
      </c>
      <c r="AB452">
        <v>-0.38130599999999998</v>
      </c>
      <c r="AC452">
        <v>9.4828999999999997E-2</v>
      </c>
      <c r="AD452">
        <v>3.1948159999999999</v>
      </c>
      <c r="AE452">
        <v>-1.2441260000000001</v>
      </c>
      <c r="AF452">
        <v>0.122069</v>
      </c>
      <c r="AG452">
        <v>2.696952</v>
      </c>
      <c r="AH452">
        <v>1.952E-3</v>
      </c>
      <c r="AI452">
        <v>-9.4129999999999995E-3</v>
      </c>
      <c r="AJ452">
        <v>4.8391000000000003E-2</v>
      </c>
      <c r="AK452">
        <v>0.61751400000000001</v>
      </c>
      <c r="AL452">
        <v>-2.6227070000000001</v>
      </c>
      <c r="AM452">
        <v>1.07718</v>
      </c>
      <c r="AN452">
        <v>0.231549</v>
      </c>
      <c r="AO452">
        <v>-0.36124499999999998</v>
      </c>
      <c r="AP452">
        <v>-0.99826700000000002</v>
      </c>
      <c r="AQ452">
        <v>9.8725999999999994E-2</v>
      </c>
      <c r="AR452">
        <v>-0.883768</v>
      </c>
      <c r="AS452">
        <v>-1.1525589999999999</v>
      </c>
      <c r="AT452">
        <v>0.90092799999999995</v>
      </c>
      <c r="AU452">
        <v>1.8555079999999999</v>
      </c>
      <c r="AV452">
        <v>-0.53058899999999998</v>
      </c>
      <c r="AW452">
        <v>-0.63624899999999995</v>
      </c>
      <c r="AX452">
        <v>3.0483750000000001</v>
      </c>
      <c r="AY452">
        <v>-0.51299899999999998</v>
      </c>
      <c r="AZ452">
        <v>1.358176</v>
      </c>
      <c r="BA452">
        <v>-2.3025E-2</v>
      </c>
      <c r="BB452">
        <v>2.6552799999999999</v>
      </c>
      <c r="BC452">
        <v>0.13142599999999999</v>
      </c>
      <c r="BD452">
        <v>0.39239600000000002</v>
      </c>
      <c r="BE452">
        <v>0.689998</v>
      </c>
      <c r="BF452">
        <v>0.89253199999999999</v>
      </c>
      <c r="BG452">
        <v>-1.47309</v>
      </c>
      <c r="BH452">
        <v>0.30465399999999998</v>
      </c>
      <c r="BI452">
        <v>1.6119840000000001</v>
      </c>
      <c r="BJ452">
        <v>-0.26480900000000002</v>
      </c>
      <c r="BK452">
        <v>1.2155450000000001</v>
      </c>
      <c r="BL452">
        <v>0.74682400000000004</v>
      </c>
      <c r="BM452">
        <v>0.34649400000000002</v>
      </c>
      <c r="BN452">
        <v>0.58419900000000002</v>
      </c>
    </row>
    <row r="453" spans="1:66" x14ac:dyDescent="0.25">
      <c r="A453" s="15" t="s">
        <v>431</v>
      </c>
      <c r="B453">
        <v>1.3748009999999999</v>
      </c>
      <c r="C453">
        <v>-0.84981499999999999</v>
      </c>
      <c r="D453">
        <v>0.76722699999999999</v>
      </c>
      <c r="E453">
        <v>0.26975500000000002</v>
      </c>
      <c r="F453">
        <v>1.637429</v>
      </c>
      <c r="G453">
        <v>-0.31892799999999999</v>
      </c>
      <c r="H453">
        <v>1.3444430000000001</v>
      </c>
      <c r="I453">
        <v>-0.32313700000000001</v>
      </c>
      <c r="J453">
        <v>-4.5537000000000001E-2</v>
      </c>
      <c r="K453">
        <v>1.2110099999999999</v>
      </c>
      <c r="L453">
        <v>0.16600799999999999</v>
      </c>
      <c r="M453">
        <v>0.43487100000000001</v>
      </c>
      <c r="N453">
        <v>0.382324</v>
      </c>
      <c r="O453">
        <v>0.42022700000000002</v>
      </c>
      <c r="P453">
        <v>1.234097</v>
      </c>
      <c r="Q453">
        <v>0.91221600000000003</v>
      </c>
      <c r="R453">
        <v>1.1156090000000001</v>
      </c>
      <c r="S453">
        <v>0.19763900000000001</v>
      </c>
      <c r="T453">
        <v>0.85817500000000002</v>
      </c>
      <c r="U453">
        <v>0.63038499999999997</v>
      </c>
      <c r="V453">
        <v>-1.312748</v>
      </c>
      <c r="W453">
        <v>-4.8875000000000002E-2</v>
      </c>
      <c r="X453">
        <v>-0.80426500000000001</v>
      </c>
      <c r="Y453">
        <v>-3.9443619999999999</v>
      </c>
      <c r="Z453">
        <v>0.82263600000000003</v>
      </c>
      <c r="AA453">
        <v>-3.9443619999999999</v>
      </c>
      <c r="AB453">
        <v>7.3292999999999997E-2</v>
      </c>
      <c r="AC453">
        <v>-0.42842200000000003</v>
      </c>
      <c r="AD453">
        <v>1.044432</v>
      </c>
      <c r="AE453">
        <v>-0.41574100000000003</v>
      </c>
      <c r="AF453">
        <v>-3.9443619999999999</v>
      </c>
      <c r="AG453">
        <v>-0.42208099999999998</v>
      </c>
      <c r="AH453">
        <v>-3.9443619999999999</v>
      </c>
      <c r="AI453">
        <v>1.1326929999999999</v>
      </c>
      <c r="AJ453">
        <v>-0.72732600000000003</v>
      </c>
      <c r="AK453">
        <v>0.43286200000000002</v>
      </c>
      <c r="AL453">
        <v>1.3189599999999999</v>
      </c>
      <c r="AM453">
        <v>-0.97606099999999996</v>
      </c>
      <c r="AN453">
        <v>0.58485299999999996</v>
      </c>
      <c r="AO453">
        <v>-3.9443619999999999</v>
      </c>
      <c r="AP453">
        <v>-0.459231</v>
      </c>
      <c r="AQ453">
        <v>0</v>
      </c>
      <c r="AR453">
        <v>-3.9443619999999999</v>
      </c>
      <c r="AS453">
        <v>-0.982514</v>
      </c>
      <c r="AT453">
        <v>4.3268000000000001E-2</v>
      </c>
      <c r="AU453">
        <v>2.3509630000000001</v>
      </c>
      <c r="AV453">
        <v>-0.88208500000000001</v>
      </c>
      <c r="AW453">
        <v>-1.3979360000000001</v>
      </c>
      <c r="AX453">
        <v>-0.574411</v>
      </c>
      <c r="AY453">
        <v>0.45438099999999998</v>
      </c>
      <c r="AZ453">
        <v>1.1004E-2</v>
      </c>
      <c r="BA453">
        <v>-0.11901399999999999</v>
      </c>
      <c r="BB453">
        <v>-0.490674</v>
      </c>
      <c r="BC453">
        <v>-0.80503899999999995</v>
      </c>
      <c r="BD453">
        <v>0.21419299999999999</v>
      </c>
      <c r="BE453">
        <v>0.86854699999999996</v>
      </c>
      <c r="BF453">
        <v>6.7294999999999994E-2</v>
      </c>
      <c r="BG453">
        <v>-0.651953</v>
      </c>
      <c r="BH453">
        <v>-0.718947</v>
      </c>
      <c r="BI453">
        <v>-1.1273340000000001</v>
      </c>
      <c r="BJ453">
        <v>1.0516160000000001</v>
      </c>
      <c r="BK453">
        <v>0.72633700000000001</v>
      </c>
      <c r="BL453">
        <v>-0.30414600000000003</v>
      </c>
      <c r="BM453">
        <v>-0.35123500000000002</v>
      </c>
      <c r="BN453">
        <v>-0.13753299999999999</v>
      </c>
    </row>
    <row r="454" spans="1:66" x14ac:dyDescent="0.25">
      <c r="A454" s="15" t="s">
        <v>465</v>
      </c>
      <c r="B454">
        <v>1.798486</v>
      </c>
      <c r="C454">
        <v>0.98678999999999994</v>
      </c>
      <c r="D454">
        <v>0.57264199999999998</v>
      </c>
      <c r="E454">
        <v>0.27215200000000001</v>
      </c>
      <c r="F454">
        <v>2.3007610000000001</v>
      </c>
      <c r="G454">
        <v>-0.50903600000000004</v>
      </c>
      <c r="H454">
        <v>0.87637399999999999</v>
      </c>
      <c r="I454">
        <v>-0.213646</v>
      </c>
      <c r="J454">
        <v>-0.82721999999999996</v>
      </c>
      <c r="K454">
        <v>1.275628</v>
      </c>
      <c r="L454">
        <v>-0.487155</v>
      </c>
      <c r="M454">
        <v>1.8811</v>
      </c>
      <c r="N454">
        <v>0.153478</v>
      </c>
      <c r="O454">
        <v>-1.2461519999999999</v>
      </c>
      <c r="P454">
        <v>0.430031</v>
      </c>
      <c r="Q454">
        <v>0.35653200000000002</v>
      </c>
      <c r="R454">
        <v>-1.2251129999999999</v>
      </c>
      <c r="S454">
        <v>0.73584899999999998</v>
      </c>
      <c r="T454">
        <v>1.54358</v>
      </c>
      <c r="U454">
        <v>0.25163400000000002</v>
      </c>
      <c r="V454">
        <v>-1.494491</v>
      </c>
      <c r="W454">
        <v>-1.1404799999999999</v>
      </c>
      <c r="X454">
        <v>-0.46527400000000002</v>
      </c>
      <c r="Y454">
        <v>-4.0416020000000001</v>
      </c>
      <c r="Z454">
        <v>-0.316494</v>
      </c>
      <c r="AA454">
        <v>-1.5028600000000001</v>
      </c>
      <c r="AB454">
        <v>-4.0416020000000001</v>
      </c>
      <c r="AC454">
        <v>0.98636599999999997</v>
      </c>
      <c r="AD454">
        <v>1.097548</v>
      </c>
      <c r="AE454">
        <v>-0.97653999999999996</v>
      </c>
      <c r="AF454">
        <v>-2.1426349999999998</v>
      </c>
      <c r="AG454">
        <v>-0.57177</v>
      </c>
      <c r="AH454">
        <v>-1.372514</v>
      </c>
      <c r="AI454">
        <v>1.646892</v>
      </c>
      <c r="AJ454">
        <v>-0.11326700000000001</v>
      </c>
      <c r="AK454">
        <v>-2.4045329999999998</v>
      </c>
      <c r="AL454">
        <v>-3.4697119999999999</v>
      </c>
      <c r="AM454">
        <v>-1.3262160000000001</v>
      </c>
      <c r="AN454">
        <v>0.19916200000000001</v>
      </c>
      <c r="AO454">
        <v>-4.0416020000000001</v>
      </c>
      <c r="AP454">
        <v>-1.517298</v>
      </c>
      <c r="AQ454">
        <v>0.85338000000000003</v>
      </c>
      <c r="AR454">
        <v>-1.412434</v>
      </c>
      <c r="AS454">
        <v>0.118786</v>
      </c>
      <c r="AT454">
        <v>-1.0547310000000001</v>
      </c>
      <c r="AU454">
        <v>0.53764400000000001</v>
      </c>
      <c r="AV454">
        <v>-0.15026</v>
      </c>
      <c r="AW454">
        <v>-1.8369660000000001</v>
      </c>
      <c r="AX454">
        <v>-9.4300999999999996E-2</v>
      </c>
      <c r="AY454">
        <v>-0.23765600000000001</v>
      </c>
      <c r="AZ454">
        <v>-0.45749200000000001</v>
      </c>
      <c r="BA454">
        <v>1.4173899999999999</v>
      </c>
      <c r="BB454">
        <v>0</v>
      </c>
      <c r="BC454">
        <v>-2.2248559999999999</v>
      </c>
      <c r="BD454">
        <v>0.652281</v>
      </c>
      <c r="BE454">
        <v>1.710799</v>
      </c>
      <c r="BF454">
        <v>2.5122849999999999</v>
      </c>
      <c r="BG454">
        <v>7.9520999999999994E-2</v>
      </c>
      <c r="BH454">
        <v>0.31353399999999998</v>
      </c>
      <c r="BI454">
        <v>0.51590000000000003</v>
      </c>
      <c r="BJ454">
        <v>1.155103</v>
      </c>
      <c r="BK454">
        <v>0.36287199999999997</v>
      </c>
      <c r="BL454">
        <v>0.20937500000000001</v>
      </c>
      <c r="BM454">
        <v>-0.158333</v>
      </c>
      <c r="BN454">
        <v>0.28287000000000001</v>
      </c>
    </row>
    <row r="455" spans="1:66" x14ac:dyDescent="0.25">
      <c r="A455" s="15" t="s">
        <v>147</v>
      </c>
      <c r="B455">
        <v>0.90190700000000001</v>
      </c>
      <c r="C455">
        <v>1.757854</v>
      </c>
      <c r="D455">
        <v>1.6001540000000001</v>
      </c>
      <c r="E455">
        <v>0.532331</v>
      </c>
      <c r="F455">
        <v>1.595837</v>
      </c>
      <c r="G455">
        <v>-9.8487000000000005E-2</v>
      </c>
      <c r="H455">
        <v>-0.10154000000000001</v>
      </c>
      <c r="I455">
        <v>0.84918700000000003</v>
      </c>
      <c r="J455">
        <v>-0.37554799999999999</v>
      </c>
      <c r="K455">
        <v>1.9334560000000001</v>
      </c>
      <c r="L455">
        <v>1.7213350000000001</v>
      </c>
      <c r="M455">
        <v>2.8271459999999999</v>
      </c>
      <c r="N455">
        <v>1.987487</v>
      </c>
      <c r="O455">
        <v>0.922454</v>
      </c>
      <c r="P455">
        <v>1.222424</v>
      </c>
      <c r="Q455">
        <v>1.404582</v>
      </c>
      <c r="R455">
        <v>-1.0275380000000001</v>
      </c>
      <c r="S455">
        <v>1.484602</v>
      </c>
      <c r="T455">
        <v>2.4156260000000001</v>
      </c>
      <c r="U455">
        <v>1.494718</v>
      </c>
      <c r="V455">
        <v>-0.60188299999999995</v>
      </c>
      <c r="W455">
        <v>-0.72523700000000002</v>
      </c>
      <c r="X455">
        <v>-0.14083399999999999</v>
      </c>
      <c r="Y455">
        <v>-2.5865049999999998</v>
      </c>
      <c r="Z455">
        <v>-2.5865049999999998</v>
      </c>
      <c r="AA455">
        <v>-2.5865049999999998</v>
      </c>
      <c r="AB455">
        <v>-2.5865049999999998</v>
      </c>
      <c r="AC455">
        <v>0.208595</v>
      </c>
      <c r="AD455">
        <v>2.503349</v>
      </c>
      <c r="AE455">
        <v>-2.5865049999999998</v>
      </c>
      <c r="AF455">
        <v>-2.5865049999999998</v>
      </c>
      <c r="AG455">
        <v>-1.794548</v>
      </c>
      <c r="AH455">
        <v>-2.5865049999999998</v>
      </c>
      <c r="AI455">
        <v>2.7152940000000001</v>
      </c>
      <c r="AJ455">
        <v>0.65058400000000005</v>
      </c>
      <c r="AK455">
        <v>-3.4857960000000001</v>
      </c>
      <c r="AL455">
        <v>-0.74979300000000004</v>
      </c>
      <c r="AM455">
        <v>-1.60747</v>
      </c>
      <c r="AN455">
        <v>0.331652</v>
      </c>
      <c r="AO455">
        <v>-2.5865049999999998</v>
      </c>
      <c r="AP455">
        <v>0.17972099999999999</v>
      </c>
      <c r="AQ455">
        <v>-0.84645000000000004</v>
      </c>
      <c r="AR455">
        <v>-2.5865049999999998</v>
      </c>
      <c r="AS455">
        <v>0.53937999999999997</v>
      </c>
      <c r="AT455">
        <v>-0.65313699999999997</v>
      </c>
      <c r="AU455">
        <v>0.38366499999999998</v>
      </c>
      <c r="AV455">
        <v>0.53087799999999996</v>
      </c>
      <c r="AW455">
        <v>-2.712609</v>
      </c>
      <c r="AX455">
        <v>1.2088890000000001</v>
      </c>
      <c r="AY455">
        <v>-1.104031</v>
      </c>
      <c r="AZ455">
        <v>-0.201569</v>
      </c>
      <c r="BA455">
        <v>1.7169030000000001</v>
      </c>
      <c r="BB455">
        <v>1.243385</v>
      </c>
      <c r="BC455">
        <v>-3.4857960000000001</v>
      </c>
      <c r="BD455">
        <v>-0.93943500000000002</v>
      </c>
      <c r="BE455">
        <v>-1.0364370000000001</v>
      </c>
      <c r="BF455">
        <v>0.10928400000000001</v>
      </c>
      <c r="BG455">
        <v>0</v>
      </c>
      <c r="BH455">
        <v>-6.2080999999999997E-2</v>
      </c>
      <c r="BI455">
        <v>-2.5865049999999998</v>
      </c>
      <c r="BJ455">
        <v>1.9752240000000001</v>
      </c>
      <c r="BK455">
        <v>-1.536073</v>
      </c>
      <c r="BL455">
        <v>0.60853400000000002</v>
      </c>
      <c r="BM455">
        <v>0.64586699999999997</v>
      </c>
      <c r="BN455">
        <v>-0.52669299999999997</v>
      </c>
    </row>
    <row r="456" spans="1:66" x14ac:dyDescent="0.25">
      <c r="A456" s="15" t="s">
        <v>967</v>
      </c>
      <c r="B456">
        <v>0.80724899999999999</v>
      </c>
      <c r="C456">
        <v>1.066622</v>
      </c>
      <c r="D456">
        <v>-6.1374999999999999E-2</v>
      </c>
      <c r="E456">
        <v>0.84240099999999996</v>
      </c>
      <c r="F456">
        <v>1.236802</v>
      </c>
      <c r="G456">
        <v>-0.17810500000000001</v>
      </c>
      <c r="H456">
        <v>0.164358</v>
      </c>
      <c r="I456">
        <v>-2.273085</v>
      </c>
      <c r="J456">
        <v>-0.79945699999999997</v>
      </c>
      <c r="K456">
        <v>-0.23080899999999999</v>
      </c>
      <c r="L456">
        <v>-0.27700799999999998</v>
      </c>
      <c r="M456">
        <v>-1.1950000000000001E-2</v>
      </c>
      <c r="N456">
        <v>-0.38224900000000001</v>
      </c>
      <c r="O456">
        <v>-2.1663389999999998</v>
      </c>
      <c r="P456">
        <v>7.1869000000000002E-2</v>
      </c>
      <c r="Q456">
        <v>-5.5317999999999999E-2</v>
      </c>
      <c r="R456">
        <v>0.105425</v>
      </c>
      <c r="S456">
        <v>0.283752</v>
      </c>
      <c r="T456">
        <v>0.79116500000000001</v>
      </c>
      <c r="U456">
        <v>2.5058E-2</v>
      </c>
      <c r="V456">
        <v>-4.4627530000000002</v>
      </c>
      <c r="W456">
        <v>4.7099999999999998E-3</v>
      </c>
      <c r="X456">
        <v>-1.152488</v>
      </c>
      <c r="Y456">
        <v>-4.4627530000000002</v>
      </c>
      <c r="Z456">
        <v>1.2064220000000001</v>
      </c>
      <c r="AA456">
        <v>0.15540999999999999</v>
      </c>
      <c r="AB456">
        <v>-1.7012590000000001</v>
      </c>
      <c r="AC456">
        <v>1.7748740000000001</v>
      </c>
      <c r="AD456">
        <v>0.85897000000000001</v>
      </c>
      <c r="AE456">
        <v>-1.652431</v>
      </c>
      <c r="AF456">
        <v>-4.4627530000000002</v>
      </c>
      <c r="AG456">
        <v>-0.72642300000000004</v>
      </c>
      <c r="AH456">
        <v>0.52020900000000003</v>
      </c>
      <c r="AI456">
        <v>-0.34554000000000001</v>
      </c>
      <c r="AJ456">
        <v>0.70005700000000004</v>
      </c>
      <c r="AK456">
        <v>-8.8246000000000005E-2</v>
      </c>
      <c r="AL456">
        <v>0.43113299999999999</v>
      </c>
      <c r="AM456">
        <v>-1.326881</v>
      </c>
      <c r="AN456">
        <v>0.914184</v>
      </c>
      <c r="AO456">
        <v>-4.4627530000000002</v>
      </c>
      <c r="AP456">
        <v>-1.1805680000000001</v>
      </c>
      <c r="AQ456">
        <v>0.80584299999999998</v>
      </c>
      <c r="AR456">
        <v>-2.4010039999999999</v>
      </c>
      <c r="AS456">
        <v>-0.20847599999999999</v>
      </c>
      <c r="AT456">
        <v>-0.63566500000000004</v>
      </c>
      <c r="AU456">
        <v>0.30131200000000002</v>
      </c>
      <c r="AV456">
        <v>-0.418209</v>
      </c>
      <c r="AW456">
        <v>-0.46381600000000001</v>
      </c>
      <c r="AX456">
        <v>0.79201500000000002</v>
      </c>
      <c r="AY456">
        <v>-0.55289999999999995</v>
      </c>
      <c r="AZ456">
        <v>0.64939100000000005</v>
      </c>
      <c r="BA456">
        <v>0</v>
      </c>
      <c r="BB456">
        <v>-1.3626499999999999</v>
      </c>
      <c r="BC456">
        <v>-0.65531499999999998</v>
      </c>
      <c r="BD456">
        <v>-4.9422000000000001E-2</v>
      </c>
      <c r="BE456">
        <v>1.7179340000000001</v>
      </c>
      <c r="BF456">
        <v>2.0366209999999998</v>
      </c>
      <c r="BG456">
        <v>-0.99812299999999998</v>
      </c>
      <c r="BH456">
        <v>0.82743599999999995</v>
      </c>
      <c r="BI456">
        <v>1.3499479999999999</v>
      </c>
      <c r="BJ456">
        <v>2.1081470000000002</v>
      </c>
      <c r="BK456">
        <v>0.59126699999999999</v>
      </c>
      <c r="BL456">
        <v>1.5912189999999999</v>
      </c>
      <c r="BM456">
        <v>6.4999999999999994E-5</v>
      </c>
      <c r="BN456">
        <v>8.7989999999999995E-3</v>
      </c>
    </row>
    <row r="457" spans="1:66" x14ac:dyDescent="0.25">
      <c r="A457" s="15" t="s">
        <v>968</v>
      </c>
      <c r="B457">
        <v>0.72175400000000001</v>
      </c>
      <c r="C457">
        <v>1.1064480000000001</v>
      </c>
      <c r="D457">
        <v>0.90347500000000003</v>
      </c>
      <c r="E457">
        <v>2.0306980000000001</v>
      </c>
      <c r="F457">
        <v>2.5631810000000002</v>
      </c>
      <c r="G457">
        <v>0.80378700000000003</v>
      </c>
      <c r="H457">
        <v>0.47036499999999998</v>
      </c>
      <c r="I457">
        <v>-1.3429180000000001</v>
      </c>
      <c r="J457">
        <v>0</v>
      </c>
      <c r="K457">
        <v>-0.58214399999999999</v>
      </c>
      <c r="L457">
        <v>-2.1152549999999999</v>
      </c>
      <c r="M457">
        <v>0.37714199999999998</v>
      </c>
      <c r="N457">
        <v>-0.913215</v>
      </c>
      <c r="O457">
        <v>-2.4886650000000001</v>
      </c>
      <c r="P457">
        <v>0.3584</v>
      </c>
      <c r="Q457">
        <v>5.5048E-2</v>
      </c>
      <c r="R457">
        <v>-0.409105</v>
      </c>
      <c r="S457">
        <v>0.85400200000000004</v>
      </c>
      <c r="T457">
        <v>0.502417</v>
      </c>
      <c r="U457">
        <v>0.40767100000000001</v>
      </c>
      <c r="V457">
        <v>-0.80079999999999996</v>
      </c>
      <c r="W457">
        <v>-1.7413000000000001E-2</v>
      </c>
      <c r="X457">
        <v>-2.1517270000000002</v>
      </c>
      <c r="Y457">
        <v>-0.75651800000000002</v>
      </c>
      <c r="Z457">
        <v>0.78297600000000001</v>
      </c>
      <c r="AA457">
        <v>-0.50881299999999996</v>
      </c>
      <c r="AB457">
        <v>-1.559488</v>
      </c>
      <c r="AC457">
        <v>1.323153</v>
      </c>
      <c r="AD457">
        <v>0.57491800000000004</v>
      </c>
      <c r="AE457">
        <v>-0.58775599999999995</v>
      </c>
      <c r="AF457">
        <v>0.745645</v>
      </c>
      <c r="AG457">
        <v>-0.200213</v>
      </c>
      <c r="AH457">
        <v>2.8869999999999998E-3</v>
      </c>
      <c r="AI457">
        <v>-0.55461899999999997</v>
      </c>
      <c r="AJ457">
        <v>-0.85454399999999997</v>
      </c>
      <c r="AK457">
        <v>1.2079340000000001</v>
      </c>
      <c r="AL457">
        <v>-0.53171599999999997</v>
      </c>
      <c r="AM457">
        <v>-2.306597</v>
      </c>
      <c r="AN457">
        <v>-0.164828</v>
      </c>
      <c r="AO457">
        <v>-3.6742460000000001</v>
      </c>
      <c r="AP457">
        <v>-1.08144</v>
      </c>
      <c r="AQ457">
        <v>0.97765899999999994</v>
      </c>
      <c r="AR457">
        <v>-3.5455640000000002</v>
      </c>
      <c r="AS457">
        <v>-1.03406</v>
      </c>
      <c r="AT457">
        <v>-1.2507980000000001</v>
      </c>
      <c r="AU457">
        <v>0.58833199999999997</v>
      </c>
      <c r="AV457">
        <v>-0.15753600000000001</v>
      </c>
      <c r="AW457">
        <v>-1.002173</v>
      </c>
      <c r="AX457">
        <v>-0.29378700000000002</v>
      </c>
      <c r="AY457">
        <v>-1.916404</v>
      </c>
      <c r="AZ457">
        <v>-1.6108000000000001E-2</v>
      </c>
      <c r="BA457">
        <v>0.13192300000000001</v>
      </c>
      <c r="BB457">
        <v>-1.194442</v>
      </c>
      <c r="BC457">
        <v>-1.923368</v>
      </c>
      <c r="BD457">
        <v>0.74662799999999996</v>
      </c>
      <c r="BE457">
        <v>2.412725</v>
      </c>
      <c r="BF457">
        <v>1.889912</v>
      </c>
      <c r="BG457">
        <v>-0.11342099999999999</v>
      </c>
      <c r="BH457">
        <v>0.89466500000000004</v>
      </c>
      <c r="BI457">
        <v>1.4583090000000001</v>
      </c>
      <c r="BJ457">
        <v>2.4632580000000002</v>
      </c>
      <c r="BK457">
        <v>0.68339300000000003</v>
      </c>
      <c r="BL457">
        <v>2.7586469999999998</v>
      </c>
      <c r="BM457">
        <v>2.00285</v>
      </c>
      <c r="BN457">
        <v>1.3441160000000001</v>
      </c>
    </row>
    <row r="458" spans="1:66" x14ac:dyDescent="0.25">
      <c r="A458" s="15" t="s">
        <v>969</v>
      </c>
      <c r="B458">
        <v>0.524621</v>
      </c>
      <c r="C458">
        <v>0.24984200000000001</v>
      </c>
      <c r="D458">
        <v>-1.094754</v>
      </c>
      <c r="E458">
        <v>-1.007584</v>
      </c>
      <c r="F458">
        <v>1.6975020000000001</v>
      </c>
      <c r="G458">
        <v>-0.60282000000000002</v>
      </c>
      <c r="H458">
        <v>-0.410445</v>
      </c>
      <c r="I458">
        <v>-1.1233329999999999</v>
      </c>
      <c r="J458">
        <v>-6.9634000000000001E-2</v>
      </c>
      <c r="K458">
        <v>0.71772000000000002</v>
      </c>
      <c r="L458">
        <v>-0.44062600000000002</v>
      </c>
      <c r="M458">
        <v>1.01671</v>
      </c>
      <c r="N458">
        <v>-1.649535</v>
      </c>
      <c r="O458">
        <v>-2.8746350000000001</v>
      </c>
      <c r="P458">
        <v>0.64976500000000004</v>
      </c>
      <c r="Q458">
        <v>-0.69364300000000001</v>
      </c>
      <c r="R458">
        <v>-0.99506899999999998</v>
      </c>
      <c r="S458">
        <v>1.3612200000000001</v>
      </c>
      <c r="T458">
        <v>2.6763400000000002</v>
      </c>
      <c r="U458">
        <v>2.0159500000000001</v>
      </c>
      <c r="V458">
        <v>2.5840999999999999E-2</v>
      </c>
      <c r="W458">
        <v>-1.034592</v>
      </c>
      <c r="X458">
        <v>-3.989166</v>
      </c>
      <c r="Y458">
        <v>-3.989166</v>
      </c>
      <c r="Z458">
        <v>-0.20708299999999999</v>
      </c>
      <c r="AA458">
        <v>-3.989166</v>
      </c>
      <c r="AB458">
        <v>-3.989166</v>
      </c>
      <c r="AC458">
        <v>0.69752999999999998</v>
      </c>
      <c r="AD458">
        <v>0.96109199999999995</v>
      </c>
      <c r="AE458">
        <v>4.4732000000000001E-2</v>
      </c>
      <c r="AF458">
        <v>-0.20071</v>
      </c>
      <c r="AG458">
        <v>-0.33029399999999998</v>
      </c>
      <c r="AH458">
        <v>0.16314699999999999</v>
      </c>
      <c r="AI458">
        <v>-0.67276100000000005</v>
      </c>
      <c r="AJ458">
        <v>1.1790229999999999</v>
      </c>
      <c r="AK458">
        <v>-1.3301289999999999</v>
      </c>
      <c r="AL458">
        <v>-0.30896800000000002</v>
      </c>
      <c r="AM458">
        <v>-3.989166</v>
      </c>
      <c r="AN458">
        <v>1.2372650000000001</v>
      </c>
      <c r="AO458">
        <v>-3.989166</v>
      </c>
      <c r="AP458">
        <v>0</v>
      </c>
      <c r="AQ458">
        <v>0.65498400000000001</v>
      </c>
      <c r="AR458">
        <v>-3.989166</v>
      </c>
      <c r="AS458">
        <v>-0.33826400000000001</v>
      </c>
      <c r="AT458">
        <v>-1.4482440000000001</v>
      </c>
      <c r="AU458">
        <v>0.222555</v>
      </c>
      <c r="AV458">
        <v>1.0548200000000001</v>
      </c>
      <c r="AW458">
        <v>-0.30656299999999997</v>
      </c>
      <c r="AX458">
        <v>0.775945</v>
      </c>
      <c r="AY458">
        <v>0.31697999999999998</v>
      </c>
      <c r="AZ458">
        <v>-0.20389599999999999</v>
      </c>
      <c r="BA458">
        <v>0.71090699999999996</v>
      </c>
      <c r="BB458">
        <v>-0.942326</v>
      </c>
      <c r="BC458">
        <v>0.35817599999999999</v>
      </c>
      <c r="BD458">
        <v>0.90320999999999996</v>
      </c>
      <c r="BE458">
        <v>2.039345</v>
      </c>
      <c r="BF458">
        <v>2.8360089999999998</v>
      </c>
      <c r="BG458">
        <v>-1.098033</v>
      </c>
      <c r="BH458">
        <v>1.4590510000000001</v>
      </c>
      <c r="BI458">
        <v>1.005558</v>
      </c>
      <c r="BJ458">
        <v>0.91752199999999995</v>
      </c>
      <c r="BK458">
        <v>2.0369000000000002E-2</v>
      </c>
      <c r="BL458">
        <v>0.59639699999999995</v>
      </c>
      <c r="BM458">
        <v>0.85955700000000002</v>
      </c>
      <c r="BN458">
        <v>-0.12679399999999999</v>
      </c>
    </row>
    <row r="459" spans="1:66" x14ac:dyDescent="0.25">
      <c r="A459" s="15" t="s">
        <v>81</v>
      </c>
      <c r="B459">
        <v>1.731644</v>
      </c>
      <c r="C459">
        <v>1.714494</v>
      </c>
      <c r="D459">
        <v>1.51936</v>
      </c>
      <c r="E459">
        <v>3.7856359999999998</v>
      </c>
      <c r="F459">
        <v>3.1297980000000001</v>
      </c>
      <c r="G459">
        <v>3.2890290000000002</v>
      </c>
      <c r="H459">
        <v>2.3146559999999998</v>
      </c>
      <c r="I459">
        <v>-0.14396100000000001</v>
      </c>
      <c r="J459">
        <v>2.9714179999999999</v>
      </c>
      <c r="K459">
        <v>1.153222</v>
      </c>
      <c r="L459">
        <v>-2.243255</v>
      </c>
      <c r="M459">
        <v>3.5955590000000002</v>
      </c>
      <c r="N459">
        <v>0.21945999999999999</v>
      </c>
      <c r="O459">
        <v>1.720791</v>
      </c>
      <c r="P459">
        <v>1.153332</v>
      </c>
      <c r="Q459">
        <v>0.55188400000000004</v>
      </c>
      <c r="R459">
        <v>3.4927E-2</v>
      </c>
      <c r="S459">
        <v>1.330786</v>
      </c>
      <c r="T459">
        <v>2.2048420000000002</v>
      </c>
      <c r="U459">
        <v>1.032583</v>
      </c>
      <c r="V459">
        <v>0</v>
      </c>
      <c r="W459">
        <v>0.47525099999999998</v>
      </c>
      <c r="X459">
        <v>-5.478745</v>
      </c>
      <c r="Y459">
        <v>-0.21282100000000001</v>
      </c>
      <c r="Z459">
        <v>-1.272446</v>
      </c>
      <c r="AA459">
        <v>-1.7380119999999999</v>
      </c>
      <c r="AB459">
        <v>-1.7628630000000001</v>
      </c>
      <c r="AC459">
        <v>0.688863</v>
      </c>
      <c r="AD459">
        <v>-1.4776009999999999</v>
      </c>
      <c r="AE459">
        <v>-0.45303900000000003</v>
      </c>
      <c r="AF459">
        <v>-1.0159339999999999</v>
      </c>
      <c r="AG459">
        <v>-1.3266150000000001</v>
      </c>
      <c r="AH459">
        <v>0.16506499999999999</v>
      </c>
      <c r="AI459">
        <v>-0.118827</v>
      </c>
      <c r="AJ459">
        <v>-0.46917300000000001</v>
      </c>
      <c r="AK459">
        <v>-0.809253</v>
      </c>
      <c r="AL459">
        <v>0.15348899999999999</v>
      </c>
      <c r="AM459">
        <v>-1.8248139999999999</v>
      </c>
      <c r="AN459">
        <v>1.5594159999999999</v>
      </c>
      <c r="AO459">
        <v>-5.478745</v>
      </c>
      <c r="AP459">
        <v>-1.7541500000000001</v>
      </c>
      <c r="AQ459">
        <v>1.714839</v>
      </c>
      <c r="AR459">
        <v>-1.6373260000000001</v>
      </c>
      <c r="AS459">
        <v>-1.406374</v>
      </c>
      <c r="AT459">
        <v>-2.6844960000000002</v>
      </c>
      <c r="AU459">
        <v>-1.239638</v>
      </c>
      <c r="AV459">
        <v>-0.57065900000000003</v>
      </c>
      <c r="AW459">
        <v>-1.896649</v>
      </c>
      <c r="AX459">
        <v>-1.7589999999999999E-3</v>
      </c>
      <c r="AY459">
        <v>-0.36618499999999998</v>
      </c>
      <c r="AZ459">
        <v>-0.73448599999999997</v>
      </c>
      <c r="BA459">
        <v>0.907084</v>
      </c>
      <c r="BB459">
        <v>0.31173000000000001</v>
      </c>
      <c r="BC459">
        <v>-2.6468060000000002</v>
      </c>
      <c r="BD459">
        <v>1.476335</v>
      </c>
      <c r="BE459">
        <v>3.2898589999999999</v>
      </c>
      <c r="BF459">
        <v>1.3906080000000001</v>
      </c>
      <c r="BG459">
        <v>-2.473751</v>
      </c>
      <c r="BH459">
        <v>-2.0181469999999999</v>
      </c>
      <c r="BI459">
        <v>7.2497000000000006E-2</v>
      </c>
      <c r="BJ459">
        <v>1.8671390000000001</v>
      </c>
      <c r="BK459">
        <v>-1.171659</v>
      </c>
      <c r="BL459">
        <v>-0.38238699999999998</v>
      </c>
      <c r="BM459">
        <v>-1.145543</v>
      </c>
      <c r="BN459">
        <v>0.14174400000000001</v>
      </c>
    </row>
    <row r="460" spans="1:66" x14ac:dyDescent="0.25">
      <c r="A460" s="15" t="s">
        <v>399</v>
      </c>
      <c r="B460">
        <v>1.342419</v>
      </c>
      <c r="C460">
        <v>1.0071889999999999</v>
      </c>
      <c r="D460">
        <v>1.423581</v>
      </c>
      <c r="E460">
        <v>2.2314940000000001</v>
      </c>
      <c r="F460">
        <v>2.2624749999999998</v>
      </c>
      <c r="G460">
        <v>-1.7935E-2</v>
      </c>
      <c r="H460">
        <v>0.67505199999999999</v>
      </c>
      <c r="I460">
        <v>-0.95832799999999996</v>
      </c>
      <c r="J460">
        <v>-6.4498E-2</v>
      </c>
      <c r="K460">
        <v>0.13017899999999999</v>
      </c>
      <c r="L460">
        <v>-0.68788300000000002</v>
      </c>
      <c r="M460">
        <v>1.8366450000000001</v>
      </c>
      <c r="N460">
        <v>-0.334206</v>
      </c>
      <c r="O460">
        <v>1.462634</v>
      </c>
      <c r="P460">
        <v>0.26194400000000001</v>
      </c>
      <c r="Q460">
        <v>0.336561</v>
      </c>
      <c r="R460">
        <v>0.32475100000000001</v>
      </c>
      <c r="S460">
        <v>0.86423899999999998</v>
      </c>
      <c r="T460">
        <v>0.49076999999999998</v>
      </c>
      <c r="U460">
        <v>-0.20996699999999999</v>
      </c>
      <c r="V460">
        <v>-1.9292659999999999</v>
      </c>
      <c r="W460">
        <v>0.93095000000000006</v>
      </c>
      <c r="X460">
        <v>-2.3185530000000001</v>
      </c>
      <c r="Y460">
        <v>-1.577601</v>
      </c>
      <c r="Z460">
        <v>0.76252900000000001</v>
      </c>
      <c r="AA460">
        <v>-0.97320700000000004</v>
      </c>
      <c r="AB460">
        <v>-1.964502</v>
      </c>
      <c r="AC460">
        <v>0.270646</v>
      </c>
      <c r="AD460">
        <v>1.4034260000000001</v>
      </c>
      <c r="AE460">
        <v>-0.62858599999999998</v>
      </c>
      <c r="AF460">
        <v>-0.79500000000000004</v>
      </c>
      <c r="AG460">
        <v>-0.721275</v>
      </c>
      <c r="AH460">
        <v>-0.82074599999999998</v>
      </c>
      <c r="AI460">
        <v>1.5942970000000001</v>
      </c>
      <c r="AJ460">
        <v>0</v>
      </c>
      <c r="AK460">
        <v>-0.473744</v>
      </c>
      <c r="AL460">
        <v>0.49201899999999998</v>
      </c>
      <c r="AM460">
        <v>-2.5011399999999999</v>
      </c>
      <c r="AN460">
        <v>0.84248000000000001</v>
      </c>
      <c r="AO460">
        <v>-3.5906660000000001</v>
      </c>
      <c r="AP460">
        <v>-0.67535500000000004</v>
      </c>
      <c r="AQ460">
        <v>-1.9442219999999999</v>
      </c>
      <c r="AR460">
        <v>-2.7735280000000002</v>
      </c>
      <c r="AS460">
        <v>-1.2477640000000001</v>
      </c>
      <c r="AT460">
        <v>0.84948500000000005</v>
      </c>
      <c r="AU460">
        <v>1.0078579999999999</v>
      </c>
      <c r="AV460">
        <v>-8.2488000000000006E-2</v>
      </c>
      <c r="AW460">
        <v>-0.68615599999999999</v>
      </c>
      <c r="AX460">
        <v>-1.347701</v>
      </c>
      <c r="AY460">
        <v>-0.65197099999999997</v>
      </c>
      <c r="AZ460">
        <v>0.24499199999999999</v>
      </c>
      <c r="BA460">
        <v>-0.150974</v>
      </c>
      <c r="BB460">
        <v>-0.45102700000000001</v>
      </c>
      <c r="BC460">
        <v>-1.051803</v>
      </c>
      <c r="BD460">
        <v>-0.40252399999999999</v>
      </c>
      <c r="BE460">
        <v>2.4213939999999998</v>
      </c>
      <c r="BF460">
        <v>1.157942</v>
      </c>
      <c r="BG460">
        <v>-5.0533000000000002E-2</v>
      </c>
      <c r="BH460">
        <v>2.5704999999999999E-2</v>
      </c>
      <c r="BI460">
        <v>0.23536299999999999</v>
      </c>
      <c r="BJ460">
        <v>1.318141</v>
      </c>
      <c r="BK460">
        <v>1.376215</v>
      </c>
      <c r="BL460">
        <v>0.404976</v>
      </c>
      <c r="BM460">
        <v>-1.5648409999999999</v>
      </c>
      <c r="BN460">
        <v>0.33795599999999998</v>
      </c>
    </row>
    <row r="461" spans="1:66" x14ac:dyDescent="0.25">
      <c r="A461" s="15" t="s">
        <v>145</v>
      </c>
      <c r="B461">
        <v>1.52945</v>
      </c>
      <c r="C461">
        <v>1.2732760000000001</v>
      </c>
      <c r="D461">
        <v>2.2070669999999999</v>
      </c>
      <c r="E461">
        <v>3.1656569999999999</v>
      </c>
      <c r="F461">
        <v>2.5247000000000002</v>
      </c>
      <c r="G461">
        <v>0.87087899999999996</v>
      </c>
      <c r="H461">
        <v>1.162682</v>
      </c>
      <c r="I461">
        <v>-0.80291400000000002</v>
      </c>
      <c r="J461">
        <v>0.77926399999999996</v>
      </c>
      <c r="K461">
        <v>0.90360099999999999</v>
      </c>
      <c r="L461">
        <v>-1.1638790000000001</v>
      </c>
      <c r="M461">
        <v>1.5092749999999999</v>
      </c>
      <c r="N461">
        <v>0.45635500000000001</v>
      </c>
      <c r="O461">
        <v>1.6122970000000001</v>
      </c>
      <c r="P461">
        <v>1.0621050000000001</v>
      </c>
      <c r="Q461">
        <v>1.0852189999999999</v>
      </c>
      <c r="R461">
        <v>1.0617350000000001</v>
      </c>
      <c r="S461">
        <v>0.84641599999999995</v>
      </c>
      <c r="T461">
        <v>1.3195939999999999</v>
      </c>
      <c r="U461">
        <v>0.74290199999999995</v>
      </c>
      <c r="V461">
        <v>-2.1279849999999998</v>
      </c>
      <c r="W461">
        <v>-0.21319299999999999</v>
      </c>
      <c r="X461">
        <v>-9.8304969999999994</v>
      </c>
      <c r="Y461">
        <v>-3.7466279999999998</v>
      </c>
      <c r="Z461">
        <v>-0.13494</v>
      </c>
      <c r="AA461">
        <v>-1.1415299999999999</v>
      </c>
      <c r="AB461">
        <v>-1.3604769999999999</v>
      </c>
      <c r="AC461">
        <v>-0.48262300000000002</v>
      </c>
      <c r="AD461">
        <v>4.2942000000000001E-2</v>
      </c>
      <c r="AE461">
        <v>-1.6503840000000001</v>
      </c>
      <c r="AF461">
        <v>-1.7872950000000001</v>
      </c>
      <c r="AG461">
        <v>-0.88014099999999995</v>
      </c>
      <c r="AH461">
        <v>-0.11282200000000001</v>
      </c>
      <c r="AI461">
        <v>1.0295810000000001</v>
      </c>
      <c r="AJ461">
        <v>-0.28045700000000001</v>
      </c>
      <c r="AK461">
        <v>-0.796261</v>
      </c>
      <c r="AL461">
        <v>0.85730799999999996</v>
      </c>
      <c r="AM461">
        <v>-2.4847640000000002</v>
      </c>
      <c r="AN461">
        <v>0.90164500000000003</v>
      </c>
      <c r="AO461">
        <v>-3.933465</v>
      </c>
      <c r="AP461">
        <v>-1.457689</v>
      </c>
      <c r="AQ461">
        <v>-0.493031</v>
      </c>
      <c r="AR461">
        <v>-1.4472069999999999</v>
      </c>
      <c r="AS461">
        <v>-0.38935999999999998</v>
      </c>
      <c r="AT461">
        <v>0.57849099999999998</v>
      </c>
      <c r="AU461">
        <v>1.1030089999999999</v>
      </c>
      <c r="AV461">
        <v>0</v>
      </c>
      <c r="AW461">
        <v>-0.43599199999999999</v>
      </c>
      <c r="AX461">
        <v>-1.4238409999999999</v>
      </c>
      <c r="AY461">
        <v>-0.113204</v>
      </c>
      <c r="AZ461">
        <v>0.99280900000000005</v>
      </c>
      <c r="BA461">
        <v>-0.30546600000000002</v>
      </c>
      <c r="BB461">
        <v>0.62840200000000002</v>
      </c>
      <c r="BC461">
        <v>-2.1915170000000002</v>
      </c>
      <c r="BD461">
        <v>0.62747900000000001</v>
      </c>
      <c r="BE461">
        <v>2.6994410000000002</v>
      </c>
      <c r="BF461">
        <v>1.117885</v>
      </c>
      <c r="BG461">
        <v>-0.98012299999999997</v>
      </c>
      <c r="BH461">
        <v>-2.8539159999999999</v>
      </c>
      <c r="BI461">
        <v>0.91730999999999996</v>
      </c>
      <c r="BJ461">
        <v>1.240496</v>
      </c>
      <c r="BK461">
        <v>0.58078099999999999</v>
      </c>
      <c r="BL461">
        <v>-1.4174000000000001E-2</v>
      </c>
      <c r="BM461">
        <v>-0.56803800000000004</v>
      </c>
      <c r="BN461">
        <v>-3.3554E-2</v>
      </c>
    </row>
    <row r="462" spans="1:66" x14ac:dyDescent="0.25">
      <c r="A462" s="15" t="s">
        <v>970</v>
      </c>
      <c r="B462">
        <v>-0.41801500000000003</v>
      </c>
      <c r="C462">
        <v>1.3031200000000001</v>
      </c>
      <c r="D462">
        <v>1.540894</v>
      </c>
      <c r="E462">
        <v>1.603769</v>
      </c>
      <c r="F462">
        <v>1.4954270000000001</v>
      </c>
      <c r="G462">
        <v>0.10301</v>
      </c>
      <c r="H462">
        <v>0.13539599999999999</v>
      </c>
      <c r="I462">
        <v>-1.452315</v>
      </c>
      <c r="J462">
        <v>-0.69343500000000002</v>
      </c>
      <c r="K462">
        <v>-0.386407</v>
      </c>
      <c r="L462">
        <v>0</v>
      </c>
      <c r="M462">
        <v>0.67581899999999995</v>
      </c>
      <c r="N462">
        <v>7.8736E-2</v>
      </c>
      <c r="O462">
        <v>1.006419</v>
      </c>
      <c r="P462">
        <v>-6.4819000000000002E-2</v>
      </c>
      <c r="Q462">
        <v>0.28830699999999998</v>
      </c>
      <c r="R462">
        <v>-1.8373139999999999</v>
      </c>
      <c r="S462">
        <v>-0.502278</v>
      </c>
      <c r="T462">
        <v>-0.161804</v>
      </c>
      <c r="U462">
        <v>-0.68239000000000005</v>
      </c>
      <c r="V462">
        <v>-0.77976400000000001</v>
      </c>
      <c r="W462">
        <v>-1.5651489999999999</v>
      </c>
      <c r="X462">
        <v>-7.4750750000000004</v>
      </c>
      <c r="Y462">
        <v>-3.4245390000000002</v>
      </c>
      <c r="Z462">
        <v>-1.3033840000000001</v>
      </c>
      <c r="AA462">
        <v>-0.87634999999999996</v>
      </c>
      <c r="AB462">
        <v>-0.73470100000000005</v>
      </c>
      <c r="AC462">
        <v>8.6876999999999996E-2</v>
      </c>
      <c r="AD462">
        <v>0.106276</v>
      </c>
      <c r="AE462">
        <v>-1.142625</v>
      </c>
      <c r="AF462">
        <v>-1.3659969999999999</v>
      </c>
      <c r="AG462">
        <v>-1.174409</v>
      </c>
      <c r="AH462">
        <v>-0.31015799999999999</v>
      </c>
      <c r="AI462">
        <v>0.686666</v>
      </c>
      <c r="AJ462">
        <v>3.7631999999999999E-2</v>
      </c>
      <c r="AK462">
        <v>-1.3849020000000001</v>
      </c>
      <c r="AL462">
        <v>-0.83087299999999997</v>
      </c>
      <c r="AM462">
        <v>-2.629445</v>
      </c>
      <c r="AN462">
        <v>1.4506779999999999</v>
      </c>
      <c r="AO462">
        <v>-2.0843940000000001</v>
      </c>
      <c r="AP462">
        <v>-0.50490000000000002</v>
      </c>
      <c r="AQ462">
        <v>1.0978520000000001</v>
      </c>
      <c r="AR462">
        <v>-0.48598200000000003</v>
      </c>
      <c r="AS462">
        <v>0.47251500000000002</v>
      </c>
      <c r="AT462">
        <v>1.0310379999999999</v>
      </c>
      <c r="AU462">
        <v>1.444777</v>
      </c>
      <c r="AV462">
        <v>-0.111641</v>
      </c>
      <c r="AW462">
        <v>-0.54370300000000005</v>
      </c>
      <c r="AX462">
        <v>-2.8541E-2</v>
      </c>
      <c r="AY462">
        <v>-0.118549</v>
      </c>
      <c r="AZ462">
        <v>6.5266000000000005E-2</v>
      </c>
      <c r="BA462">
        <v>1.668968</v>
      </c>
      <c r="BB462">
        <v>1.4633339999999999</v>
      </c>
      <c r="BC462">
        <v>1.3233999999999999E-2</v>
      </c>
      <c r="BD462">
        <v>1.0808439999999999</v>
      </c>
      <c r="BE462">
        <v>2.6271369999999998</v>
      </c>
      <c r="BF462">
        <v>2.5444179999999998</v>
      </c>
      <c r="BG462">
        <v>-0.158577</v>
      </c>
      <c r="BH462">
        <v>-0.72377199999999997</v>
      </c>
      <c r="BI462">
        <v>1.0416840000000001</v>
      </c>
      <c r="BJ462">
        <v>1.446423</v>
      </c>
      <c r="BK462">
        <v>1.610387</v>
      </c>
      <c r="BL462">
        <v>1.790486</v>
      </c>
      <c r="BM462">
        <v>0.113077</v>
      </c>
      <c r="BN462">
        <v>1.6750400000000001</v>
      </c>
    </row>
    <row r="463" spans="1:66" x14ac:dyDescent="0.25">
      <c r="A463" s="15" t="s">
        <v>269</v>
      </c>
      <c r="B463">
        <v>0.30768800000000002</v>
      </c>
      <c r="C463">
        <v>0.27477200000000002</v>
      </c>
      <c r="D463">
        <v>0.83931100000000003</v>
      </c>
      <c r="E463">
        <v>1.621345</v>
      </c>
      <c r="F463">
        <v>1.9390510000000001</v>
      </c>
      <c r="G463">
        <v>0.87968999999999997</v>
      </c>
      <c r="H463">
        <v>0.92620899999999995</v>
      </c>
      <c r="I463">
        <v>-0.192916</v>
      </c>
      <c r="J463">
        <v>1.484394</v>
      </c>
      <c r="K463">
        <v>0.23550099999999999</v>
      </c>
      <c r="L463">
        <v>-0.19080900000000001</v>
      </c>
      <c r="M463">
        <v>0.55985300000000005</v>
      </c>
      <c r="N463">
        <v>0.58506000000000002</v>
      </c>
      <c r="O463">
        <v>2.2115320000000001</v>
      </c>
      <c r="P463">
        <v>-1.2867E-2</v>
      </c>
      <c r="Q463">
        <v>0.53386199999999995</v>
      </c>
      <c r="R463">
        <v>-1.5985750000000001</v>
      </c>
      <c r="S463">
        <v>0.54347199999999996</v>
      </c>
      <c r="T463">
        <v>1.5050079999999999</v>
      </c>
      <c r="U463">
        <v>0.75146400000000002</v>
      </c>
      <c r="V463">
        <v>-2.6272489999999999</v>
      </c>
      <c r="W463">
        <v>-1.5512889999999999</v>
      </c>
      <c r="X463">
        <v>-2.9935809999999998</v>
      </c>
      <c r="Y463">
        <v>-6.0074579999999997</v>
      </c>
      <c r="Z463">
        <v>0</v>
      </c>
      <c r="AA463">
        <v>-1.70784</v>
      </c>
      <c r="AB463">
        <v>-1.733338</v>
      </c>
      <c r="AC463">
        <v>-1.384973</v>
      </c>
      <c r="AD463">
        <v>3.6401000000000003E-2</v>
      </c>
      <c r="AE463">
        <v>-6.0074579999999997</v>
      </c>
      <c r="AF463">
        <v>-3.3514539999999999</v>
      </c>
      <c r="AG463">
        <v>-0.74290599999999996</v>
      </c>
      <c r="AH463">
        <v>-0.27762799999999999</v>
      </c>
      <c r="AI463">
        <v>-6.8110000000000002E-3</v>
      </c>
      <c r="AJ463">
        <v>0.17427000000000001</v>
      </c>
      <c r="AK463">
        <v>-0.957816</v>
      </c>
      <c r="AL463">
        <v>-0.77595700000000001</v>
      </c>
      <c r="AM463">
        <v>-1.322381</v>
      </c>
      <c r="AN463">
        <v>3.496E-3</v>
      </c>
      <c r="AO463">
        <v>-6.0074579999999997</v>
      </c>
      <c r="AP463">
        <v>-2.6521400000000002</v>
      </c>
      <c r="AQ463">
        <v>0.19459499999999999</v>
      </c>
      <c r="AR463">
        <v>-0.39673399999999998</v>
      </c>
      <c r="AS463">
        <v>-1.1658470000000001</v>
      </c>
      <c r="AT463">
        <v>0.77608999999999995</v>
      </c>
      <c r="AU463">
        <v>1.1957139999999999</v>
      </c>
      <c r="AV463">
        <v>-0.33718100000000001</v>
      </c>
      <c r="AW463">
        <v>-0.40216099999999999</v>
      </c>
      <c r="AX463">
        <v>-3.7390000000000001E-3</v>
      </c>
      <c r="AY463">
        <v>0.68374400000000002</v>
      </c>
      <c r="AZ463">
        <v>0.64628799999999997</v>
      </c>
      <c r="BA463">
        <v>0.51097800000000004</v>
      </c>
      <c r="BB463">
        <v>0.124278</v>
      </c>
      <c r="BC463">
        <v>-1.3777379999999999</v>
      </c>
      <c r="BD463">
        <v>6.1630000000000001E-3</v>
      </c>
      <c r="BE463">
        <v>0.94362900000000005</v>
      </c>
      <c r="BF463">
        <v>1.1396250000000001</v>
      </c>
      <c r="BG463">
        <v>-1.925743</v>
      </c>
      <c r="BH463">
        <v>-1.9960249999999999</v>
      </c>
      <c r="BI463">
        <v>0.27163999999999999</v>
      </c>
      <c r="BJ463">
        <v>0.23363100000000001</v>
      </c>
      <c r="BK463">
        <v>-1.3715930000000001</v>
      </c>
      <c r="BL463">
        <v>1.8985430000000001</v>
      </c>
      <c r="BM463">
        <v>-0.53399600000000003</v>
      </c>
      <c r="BN463">
        <v>-1.2054659999999999</v>
      </c>
    </row>
    <row r="464" spans="1:66" x14ac:dyDescent="0.25">
      <c r="A464" s="15" t="s">
        <v>971</v>
      </c>
      <c r="B464">
        <v>2.0509650000000001</v>
      </c>
      <c r="C464">
        <v>1.403429</v>
      </c>
      <c r="D464">
        <v>0.674099</v>
      </c>
      <c r="E464">
        <v>0.94303000000000003</v>
      </c>
      <c r="F464">
        <v>1.5822750000000001</v>
      </c>
      <c r="G464">
        <v>-3.9845999999999999E-2</v>
      </c>
      <c r="H464">
        <v>1.4090229999999999</v>
      </c>
      <c r="I464">
        <v>-0.165932</v>
      </c>
      <c r="J464">
        <v>0.536941</v>
      </c>
      <c r="K464">
        <v>-0.13753499999999999</v>
      </c>
      <c r="L464">
        <v>-1.0427789999999999</v>
      </c>
      <c r="M464">
        <v>1.614879</v>
      </c>
      <c r="N464">
        <v>-0.87833700000000003</v>
      </c>
      <c r="O464">
        <v>-0.28483599999999998</v>
      </c>
      <c r="P464">
        <v>0.26858500000000002</v>
      </c>
      <c r="Q464">
        <v>-0.76204700000000003</v>
      </c>
      <c r="R464">
        <v>0.61619299999999999</v>
      </c>
      <c r="S464">
        <v>1.0655790000000001</v>
      </c>
      <c r="T464">
        <v>0.851267</v>
      </c>
      <c r="U464">
        <v>-0.27502399999999999</v>
      </c>
      <c r="V464">
        <v>1.045264</v>
      </c>
      <c r="W464">
        <v>-1.5272049999999999</v>
      </c>
      <c r="X464">
        <v>-0.94523800000000002</v>
      </c>
      <c r="Y464">
        <v>-0.28369100000000003</v>
      </c>
      <c r="Z464">
        <v>0.59913700000000003</v>
      </c>
      <c r="AA464">
        <v>-0.61079399999999995</v>
      </c>
      <c r="AB464">
        <v>-0.12277</v>
      </c>
      <c r="AC464">
        <v>0.59247700000000003</v>
      </c>
      <c r="AD464">
        <v>0.81512799999999996</v>
      </c>
      <c r="AE464">
        <v>-1.389451</v>
      </c>
      <c r="AF464">
        <v>-3.3693590000000002</v>
      </c>
      <c r="AG464">
        <v>1.343548</v>
      </c>
      <c r="AH464">
        <v>0.81140900000000005</v>
      </c>
      <c r="AI464">
        <v>-0.62103900000000001</v>
      </c>
      <c r="AJ464">
        <v>0.82633100000000004</v>
      </c>
      <c r="AK464">
        <v>-2.673565</v>
      </c>
      <c r="AL464">
        <v>0.42567199999999999</v>
      </c>
      <c r="AM464">
        <v>-0.10909199999999999</v>
      </c>
      <c r="AN464">
        <v>2.2774570000000001</v>
      </c>
      <c r="AO464">
        <v>-3.3693590000000002</v>
      </c>
      <c r="AP464">
        <v>-1.424898</v>
      </c>
      <c r="AQ464">
        <v>-0.19256899999999999</v>
      </c>
      <c r="AR464">
        <v>-0.51779399999999998</v>
      </c>
      <c r="AS464">
        <v>2.1610269999999998</v>
      </c>
      <c r="AT464">
        <v>0.91271000000000002</v>
      </c>
      <c r="AU464">
        <v>0.90160300000000004</v>
      </c>
      <c r="AV464">
        <v>-7.4468999999999994E-2</v>
      </c>
      <c r="AW464">
        <v>-4.2757269999999998</v>
      </c>
      <c r="AX464">
        <v>-1.979681</v>
      </c>
      <c r="AY464">
        <v>1.8590180000000001</v>
      </c>
      <c r="AZ464">
        <v>0.55547100000000005</v>
      </c>
      <c r="BA464">
        <v>0.671516</v>
      </c>
      <c r="BB464">
        <v>2.6317050000000002</v>
      </c>
      <c r="BC464">
        <v>-4.2757269999999998</v>
      </c>
      <c r="BD464">
        <v>-0.99459799999999998</v>
      </c>
      <c r="BE464">
        <v>3.333631</v>
      </c>
      <c r="BF464">
        <v>2.2575530000000001</v>
      </c>
      <c r="BG464">
        <v>-3.3693590000000002</v>
      </c>
      <c r="BH464">
        <v>0</v>
      </c>
      <c r="BI464">
        <v>2.007247</v>
      </c>
      <c r="BJ464">
        <v>-4.0691999999999999E-2</v>
      </c>
      <c r="BK464">
        <v>-0.72353999999999996</v>
      </c>
      <c r="BL464">
        <v>0.78613100000000002</v>
      </c>
      <c r="BM464">
        <v>-0.83083600000000002</v>
      </c>
      <c r="BN464">
        <v>-1.329599</v>
      </c>
    </row>
    <row r="465" spans="1:66" x14ac:dyDescent="0.25">
      <c r="A465" s="15" t="s">
        <v>972</v>
      </c>
      <c r="B465">
        <v>0.17075299999999999</v>
      </c>
      <c r="C465">
        <v>0.33976200000000001</v>
      </c>
      <c r="D465">
        <v>1.4688239999999999</v>
      </c>
      <c r="E465">
        <v>2.2927439999999999</v>
      </c>
      <c r="F465">
        <v>1.1035790000000001</v>
      </c>
      <c r="G465">
        <v>-1.075005</v>
      </c>
      <c r="H465">
        <v>-0.38735799999999998</v>
      </c>
      <c r="I465">
        <v>-0.81442999999999999</v>
      </c>
      <c r="J465">
        <v>0.77868199999999999</v>
      </c>
      <c r="K465">
        <v>0.34992499999999999</v>
      </c>
      <c r="L465">
        <v>-0.68285799999999997</v>
      </c>
      <c r="M465">
        <v>0.74654799999999999</v>
      </c>
      <c r="N465">
        <v>-1.907E-2</v>
      </c>
      <c r="O465">
        <v>0.64125200000000004</v>
      </c>
      <c r="P465">
        <v>-0.19262699999999999</v>
      </c>
      <c r="Q465">
        <v>-0.55221100000000001</v>
      </c>
      <c r="R465">
        <v>0.78864599999999996</v>
      </c>
      <c r="S465">
        <v>0.13003400000000001</v>
      </c>
      <c r="T465">
        <v>0.11230900000000001</v>
      </c>
      <c r="U465">
        <v>0.69447599999999998</v>
      </c>
      <c r="V465">
        <v>-0.68171599999999999</v>
      </c>
      <c r="W465">
        <v>0.76320100000000002</v>
      </c>
      <c r="X465">
        <v>0.22888</v>
      </c>
      <c r="Y465">
        <v>-3.6854360000000002</v>
      </c>
      <c r="Z465">
        <v>2.124822</v>
      </c>
      <c r="AA465">
        <v>-1.187754</v>
      </c>
      <c r="AB465">
        <v>-1.2098340000000001</v>
      </c>
      <c r="AC465">
        <v>-0.15229599999999999</v>
      </c>
      <c r="AD465">
        <v>-0.56558600000000003</v>
      </c>
      <c r="AE465">
        <v>0</v>
      </c>
      <c r="AF465">
        <v>-3.6854360000000002</v>
      </c>
      <c r="AG465">
        <v>-0.18365999999999999</v>
      </c>
      <c r="AH465">
        <v>-0.70270699999999997</v>
      </c>
      <c r="AI465">
        <v>-0.61940200000000001</v>
      </c>
      <c r="AJ465">
        <v>-1.9778089999999999</v>
      </c>
      <c r="AK465">
        <v>-1.485009</v>
      </c>
      <c r="AL465">
        <v>0.50874600000000003</v>
      </c>
      <c r="AM465">
        <v>-1.012108</v>
      </c>
      <c r="AN465">
        <v>0.287634</v>
      </c>
      <c r="AO465">
        <v>1.6133580000000001</v>
      </c>
      <c r="AP465">
        <v>0.30765900000000002</v>
      </c>
      <c r="AQ465">
        <v>-0.32652999999999999</v>
      </c>
      <c r="AR465">
        <v>-1.4350259999999999</v>
      </c>
      <c r="AS465">
        <v>-0.57357800000000003</v>
      </c>
      <c r="AT465">
        <v>-2.3708670000000001</v>
      </c>
      <c r="AU465">
        <v>1.098786</v>
      </c>
      <c r="AV465">
        <v>-1.0099309999999999</v>
      </c>
      <c r="AW465">
        <v>0.886961</v>
      </c>
      <c r="AX465">
        <v>-0.91293199999999997</v>
      </c>
      <c r="AY465">
        <v>0.79862699999999998</v>
      </c>
      <c r="AZ465">
        <v>0.57034200000000002</v>
      </c>
      <c r="BA465">
        <v>0.45304299999999997</v>
      </c>
      <c r="BB465">
        <v>1.396782</v>
      </c>
      <c r="BC465">
        <v>-0.56958200000000003</v>
      </c>
      <c r="BD465">
        <v>-2.0491380000000001</v>
      </c>
      <c r="BE465">
        <v>1.5479499999999999</v>
      </c>
      <c r="BF465">
        <v>2.3323040000000002</v>
      </c>
      <c r="BG465">
        <v>-2.1097939999999999</v>
      </c>
      <c r="BH465">
        <v>0.62243000000000004</v>
      </c>
      <c r="BI465">
        <v>0.43038799999999999</v>
      </c>
      <c r="BJ465">
        <v>0.39412199999999997</v>
      </c>
      <c r="BK465">
        <v>-9.8275000000000001E-2</v>
      </c>
      <c r="BL465">
        <v>3.4745569999999999</v>
      </c>
      <c r="BM465">
        <v>-0.38383299999999998</v>
      </c>
      <c r="BN465">
        <v>-0.594032</v>
      </c>
    </row>
    <row r="466" spans="1:66" x14ac:dyDescent="0.25">
      <c r="A466" s="15" t="s">
        <v>973</v>
      </c>
      <c r="B466">
        <v>0.39158700000000002</v>
      </c>
      <c r="C466">
        <v>0.59333800000000003</v>
      </c>
      <c r="D466">
        <v>1.513817</v>
      </c>
      <c r="E466">
        <v>2.5752820000000001</v>
      </c>
      <c r="F466">
        <v>-0.248752</v>
      </c>
      <c r="G466">
        <v>0.94606599999999996</v>
      </c>
      <c r="H466">
        <v>-0.60153500000000004</v>
      </c>
      <c r="I466">
        <v>0.16366</v>
      </c>
      <c r="J466">
        <v>0.68899600000000005</v>
      </c>
      <c r="K466">
        <v>-0.385654</v>
      </c>
      <c r="L466">
        <v>5.4598000000000001E-2</v>
      </c>
      <c r="M466">
        <v>1.6226659999999999</v>
      </c>
      <c r="N466">
        <v>-0.62254900000000002</v>
      </c>
      <c r="O466">
        <v>-0.29593999999999998</v>
      </c>
      <c r="P466">
        <v>-0.24094299999999999</v>
      </c>
      <c r="Q466">
        <v>-0.92000599999999999</v>
      </c>
      <c r="R466">
        <v>-1.926747</v>
      </c>
      <c r="S466">
        <v>6.0816000000000002E-2</v>
      </c>
      <c r="T466">
        <v>-0.51198699999999997</v>
      </c>
      <c r="U466">
        <v>-0.69479999999999997</v>
      </c>
      <c r="V466">
        <v>0.389071</v>
      </c>
      <c r="W466">
        <v>-0.78701600000000005</v>
      </c>
      <c r="X466">
        <v>-0.15640299999999999</v>
      </c>
      <c r="Y466">
        <v>-3.0774910000000002</v>
      </c>
      <c r="Z466">
        <v>-1.772554</v>
      </c>
      <c r="AA466">
        <v>-3.0774910000000002</v>
      </c>
      <c r="AB466">
        <v>0.56688400000000005</v>
      </c>
      <c r="AC466">
        <v>0.81295600000000001</v>
      </c>
      <c r="AD466">
        <v>1.8982079999999999</v>
      </c>
      <c r="AE466">
        <v>0.34911199999999998</v>
      </c>
      <c r="AF466">
        <v>-3.0774910000000002</v>
      </c>
      <c r="AG466">
        <v>-0.10571999999999999</v>
      </c>
      <c r="AH466">
        <v>-2.3594810000000002</v>
      </c>
      <c r="AI466">
        <v>2.3377340000000002</v>
      </c>
      <c r="AJ466">
        <v>-0.32324399999999998</v>
      </c>
      <c r="AK466">
        <v>9.2476000000000003E-2</v>
      </c>
      <c r="AL466">
        <v>-1.2651539999999999</v>
      </c>
      <c r="AM466">
        <v>-1.7933140000000001</v>
      </c>
      <c r="AN466">
        <v>-0.39655899999999999</v>
      </c>
      <c r="AO466">
        <v>-1.765587</v>
      </c>
      <c r="AP466">
        <v>-1.884255</v>
      </c>
      <c r="AQ466">
        <v>1.074538</v>
      </c>
      <c r="AR466">
        <v>-2.1243820000000002</v>
      </c>
      <c r="AS466">
        <v>-0.62472399999999995</v>
      </c>
      <c r="AT466">
        <v>-2.2029130000000001</v>
      </c>
      <c r="AU466">
        <v>2.2292420000000002</v>
      </c>
      <c r="AV466">
        <v>0.42376799999999998</v>
      </c>
      <c r="AW466">
        <v>0.95493300000000003</v>
      </c>
      <c r="AX466">
        <v>-0.52479600000000004</v>
      </c>
      <c r="AY466">
        <v>-0.61834900000000004</v>
      </c>
      <c r="AZ466">
        <v>0</v>
      </c>
      <c r="BA466">
        <v>1.208488</v>
      </c>
      <c r="BB466">
        <v>2.2169059999999998</v>
      </c>
      <c r="BC466">
        <v>0.46063100000000001</v>
      </c>
      <c r="BD466">
        <v>0.80100899999999997</v>
      </c>
      <c r="BE466">
        <v>0.15640299999999999</v>
      </c>
      <c r="BF466">
        <v>1.3237639999999999</v>
      </c>
      <c r="BG466">
        <v>1.6520349999999999</v>
      </c>
      <c r="BH466">
        <v>-1.1475599999999999</v>
      </c>
      <c r="BI466">
        <v>0.33721099999999998</v>
      </c>
      <c r="BJ466">
        <v>-0.50401200000000002</v>
      </c>
      <c r="BK466">
        <v>0.96828400000000003</v>
      </c>
      <c r="BL466">
        <v>4.2262709999999997</v>
      </c>
      <c r="BM466">
        <v>-0.93553799999999998</v>
      </c>
      <c r="BN466">
        <v>2.0534650000000001</v>
      </c>
    </row>
    <row r="467" spans="1:66" x14ac:dyDescent="0.25">
      <c r="A467" s="15" t="s">
        <v>603</v>
      </c>
      <c r="B467">
        <v>-0.33313700000000002</v>
      </c>
      <c r="C467">
        <v>0.89175899999999997</v>
      </c>
      <c r="D467">
        <v>0.55345100000000003</v>
      </c>
      <c r="E467">
        <v>2.2061799999999998</v>
      </c>
      <c r="F467">
        <v>1.8004389999999999</v>
      </c>
      <c r="G467">
        <v>0.222168</v>
      </c>
      <c r="H467">
        <v>1.018642</v>
      </c>
      <c r="I467">
        <v>-0.46032400000000001</v>
      </c>
      <c r="J467">
        <v>1.3997949999999999</v>
      </c>
      <c r="K467">
        <v>0.31555699999999998</v>
      </c>
      <c r="L467">
        <v>0.23496</v>
      </c>
      <c r="M467">
        <v>1.49681</v>
      </c>
      <c r="N467">
        <v>-0.483238</v>
      </c>
      <c r="O467">
        <v>2.3593030000000002</v>
      </c>
      <c r="P467">
        <v>0.38022099999999998</v>
      </c>
      <c r="Q467">
        <v>0.44883499999999998</v>
      </c>
      <c r="R467">
        <v>-0.41921399999999998</v>
      </c>
      <c r="S467">
        <v>0</v>
      </c>
      <c r="T467">
        <v>0.54112099999999996</v>
      </c>
      <c r="U467">
        <v>-0.75015799999999999</v>
      </c>
      <c r="V467">
        <v>1.0819749999999999</v>
      </c>
      <c r="W467">
        <v>-7.1939999999999999E-3</v>
      </c>
      <c r="X467">
        <v>-0.50832500000000003</v>
      </c>
      <c r="Y467">
        <v>-0.69812799999999997</v>
      </c>
      <c r="Z467">
        <v>-1.200901</v>
      </c>
      <c r="AA467">
        <v>-1.010281</v>
      </c>
      <c r="AB467">
        <v>-3.3980899999999998</v>
      </c>
      <c r="AC467">
        <v>-0.50613799999999998</v>
      </c>
      <c r="AD467">
        <v>1.1518189999999999</v>
      </c>
      <c r="AE467">
        <v>-1.737417</v>
      </c>
      <c r="AF467">
        <v>-3.3980899999999998</v>
      </c>
      <c r="AG467">
        <v>1.350314</v>
      </c>
      <c r="AH467">
        <v>-3.3980899999999998</v>
      </c>
      <c r="AI467">
        <v>0.75521300000000002</v>
      </c>
      <c r="AJ467">
        <v>-1.1520330000000001</v>
      </c>
      <c r="AK467">
        <v>-1.1396520000000001</v>
      </c>
      <c r="AL467">
        <v>-1.8773770000000001</v>
      </c>
      <c r="AM467">
        <v>-0.837453</v>
      </c>
      <c r="AN467">
        <v>-1.2035000000000001E-2</v>
      </c>
      <c r="AO467">
        <v>-1.628314</v>
      </c>
      <c r="AP467">
        <v>-0.17074800000000001</v>
      </c>
      <c r="AQ467">
        <v>-0.610622</v>
      </c>
      <c r="AR467">
        <v>0.86926599999999998</v>
      </c>
      <c r="AS467">
        <v>-0.58349300000000004</v>
      </c>
      <c r="AT467">
        <v>-1.797763</v>
      </c>
      <c r="AU467">
        <v>1.0049729999999999</v>
      </c>
      <c r="AV467">
        <v>0.87729299999999999</v>
      </c>
      <c r="AW467">
        <v>-2.3925679999999998</v>
      </c>
      <c r="AX467">
        <v>-2.0243769999999999</v>
      </c>
      <c r="AY467">
        <v>3.075183</v>
      </c>
      <c r="AZ467">
        <v>-0.59705699999999995</v>
      </c>
      <c r="BA467">
        <v>-1.140201</v>
      </c>
      <c r="BB467">
        <v>3.6277910000000002</v>
      </c>
      <c r="BC467">
        <v>-5.9310000000000002E-2</v>
      </c>
      <c r="BD467">
        <v>1.0187630000000001</v>
      </c>
      <c r="BE467">
        <v>-1.7729410000000001</v>
      </c>
      <c r="BF467">
        <v>1.0530219999999999</v>
      </c>
      <c r="BG467">
        <v>0.37054900000000002</v>
      </c>
      <c r="BH467">
        <v>-3.3980899999999998</v>
      </c>
      <c r="BI467">
        <v>1.291366</v>
      </c>
      <c r="BJ467">
        <v>0.90319000000000005</v>
      </c>
      <c r="BK467">
        <v>2.3843809999999999</v>
      </c>
      <c r="BL467">
        <v>0.519513</v>
      </c>
      <c r="BM467">
        <v>0.13705500000000001</v>
      </c>
      <c r="BN467">
        <v>1.350833</v>
      </c>
    </row>
    <row r="468" spans="1:66" x14ac:dyDescent="0.25">
      <c r="A468" s="15" t="s">
        <v>974</v>
      </c>
      <c r="B468">
        <v>0.85524599999999995</v>
      </c>
      <c r="C468">
        <v>-2.2567970000000002</v>
      </c>
      <c r="D468">
        <v>1.156479</v>
      </c>
      <c r="E468">
        <v>-2.2567970000000002</v>
      </c>
      <c r="F468">
        <v>0.62368699999999999</v>
      </c>
      <c r="G468">
        <v>-0.95308599999999999</v>
      </c>
      <c r="H468">
        <v>1.1128800000000001</v>
      </c>
      <c r="I468">
        <v>-1.0986309999999999</v>
      </c>
      <c r="J468">
        <v>1.378681</v>
      </c>
      <c r="K468">
        <v>-8.4760000000000002E-2</v>
      </c>
      <c r="L468">
        <v>-3.3951199999999999</v>
      </c>
      <c r="M468">
        <v>3.3488999999999998E-2</v>
      </c>
      <c r="N468">
        <v>0.23963499999999999</v>
      </c>
      <c r="O468">
        <v>-3.3951199999999999</v>
      </c>
      <c r="P468">
        <v>0.91052200000000005</v>
      </c>
      <c r="Q468">
        <v>0</v>
      </c>
      <c r="R468">
        <v>7.5637999999999997E-2</v>
      </c>
      <c r="S468">
        <v>-0.75555000000000005</v>
      </c>
      <c r="T468">
        <v>-0.69316299999999997</v>
      </c>
      <c r="U468">
        <v>-3.3951199999999999</v>
      </c>
      <c r="V468">
        <v>-2.2567970000000002</v>
      </c>
      <c r="W468">
        <v>1.4231560000000001</v>
      </c>
      <c r="X468">
        <v>0.75838700000000003</v>
      </c>
      <c r="Y468">
        <v>-2.2567970000000002</v>
      </c>
      <c r="Z468">
        <v>-2.2567970000000002</v>
      </c>
      <c r="AA468">
        <v>2.5171410000000001</v>
      </c>
      <c r="AB468">
        <v>-2.2567970000000002</v>
      </c>
      <c r="AC468">
        <v>0.68154700000000001</v>
      </c>
      <c r="AD468">
        <v>-2.2567970000000002</v>
      </c>
      <c r="AE468">
        <v>-2.2567970000000002</v>
      </c>
      <c r="AF468">
        <v>-2.2567970000000002</v>
      </c>
      <c r="AG468">
        <v>-3.3951199999999999</v>
      </c>
      <c r="AH468">
        <v>-2.2567970000000002</v>
      </c>
      <c r="AI468">
        <v>0.38197199999999998</v>
      </c>
      <c r="AJ468">
        <v>0.57002699999999995</v>
      </c>
      <c r="AK468">
        <v>-1.289784</v>
      </c>
      <c r="AL468">
        <v>2.6166100000000001</v>
      </c>
      <c r="AM468">
        <v>0.16489200000000001</v>
      </c>
      <c r="AN468">
        <v>-0.80199500000000001</v>
      </c>
      <c r="AO468">
        <v>0.83108700000000002</v>
      </c>
      <c r="AP468">
        <v>0.65220999999999996</v>
      </c>
      <c r="AQ468">
        <v>0.38738499999999998</v>
      </c>
      <c r="AR468">
        <v>0.762046</v>
      </c>
      <c r="AS468">
        <v>-0.22895599999999999</v>
      </c>
      <c r="AT468">
        <v>-2.2567970000000002</v>
      </c>
      <c r="AU468">
        <v>-1.264086</v>
      </c>
      <c r="AV468">
        <v>0.77671900000000005</v>
      </c>
      <c r="AW468">
        <v>-0.51547500000000002</v>
      </c>
      <c r="AX468">
        <v>-3.3951199999999999</v>
      </c>
      <c r="AY468">
        <v>-0.87784200000000001</v>
      </c>
      <c r="AZ468">
        <v>1.6220760000000001</v>
      </c>
      <c r="BA468">
        <v>-0.13092100000000001</v>
      </c>
      <c r="BB468">
        <v>-2.2567970000000002</v>
      </c>
      <c r="BC468">
        <v>0.60902100000000003</v>
      </c>
      <c r="BD468">
        <v>0.407306</v>
      </c>
      <c r="BE468">
        <v>8.8952000000000003E-2</v>
      </c>
      <c r="BF468">
        <v>-8.2886000000000001E-2</v>
      </c>
      <c r="BG468">
        <v>1.3560270000000001</v>
      </c>
      <c r="BH468">
        <v>-2.2567970000000002</v>
      </c>
      <c r="BI468">
        <v>-2.2567970000000002</v>
      </c>
      <c r="BJ468">
        <v>0.823658</v>
      </c>
      <c r="BK468">
        <v>1.1408879999999999</v>
      </c>
      <c r="BL468">
        <v>0.79917400000000005</v>
      </c>
      <c r="BM468">
        <v>1.5951219999999999</v>
      </c>
      <c r="BN468">
        <v>1.132971</v>
      </c>
    </row>
    <row r="469" spans="1:66" x14ac:dyDescent="0.25">
      <c r="A469" s="15" t="s">
        <v>975</v>
      </c>
      <c r="B469">
        <v>-3.2355290000000001</v>
      </c>
      <c r="C469">
        <v>-0.55680200000000002</v>
      </c>
      <c r="D469">
        <v>-0.32016499999999998</v>
      </c>
      <c r="E469">
        <v>-1.682213</v>
      </c>
      <c r="F469">
        <v>-0.69957100000000005</v>
      </c>
      <c r="G469">
        <v>-0.73912100000000003</v>
      </c>
      <c r="H469">
        <v>-2.2890000000000001E-2</v>
      </c>
      <c r="I469">
        <v>-1.578125</v>
      </c>
      <c r="J469">
        <v>-2.7577000000000001E-2</v>
      </c>
      <c r="K469">
        <v>0.54925800000000002</v>
      </c>
      <c r="L469">
        <v>-1.600352</v>
      </c>
      <c r="M469">
        <v>1.7461679999999999</v>
      </c>
      <c r="N469">
        <v>0.66169699999999998</v>
      </c>
      <c r="O469">
        <v>1.501927</v>
      </c>
      <c r="P469">
        <v>-0.47855500000000001</v>
      </c>
      <c r="Q469">
        <v>-0.83574999999999999</v>
      </c>
      <c r="R469">
        <v>0.159723</v>
      </c>
      <c r="S469">
        <v>-0.71303000000000005</v>
      </c>
      <c r="T469">
        <v>-0.195073</v>
      </c>
      <c r="U469">
        <v>-1.1182540000000001</v>
      </c>
      <c r="V469">
        <v>-3.2355290000000001</v>
      </c>
      <c r="W469">
        <v>1.1492869999999999</v>
      </c>
      <c r="X469">
        <v>1.31271</v>
      </c>
      <c r="Y469">
        <v>-3.2355290000000001</v>
      </c>
      <c r="Z469">
        <v>-3.2355290000000001</v>
      </c>
      <c r="AA469">
        <v>0.74548300000000001</v>
      </c>
      <c r="AB469">
        <v>-0.190022</v>
      </c>
      <c r="AC469">
        <v>1.5289870000000001</v>
      </c>
      <c r="AD469">
        <v>-3.2355290000000001</v>
      </c>
      <c r="AE469">
        <v>-3.2355290000000001</v>
      </c>
      <c r="AF469">
        <v>-3.2355290000000001</v>
      </c>
      <c r="AG469">
        <v>-0.39665699999999998</v>
      </c>
      <c r="AH469">
        <v>-0.564164</v>
      </c>
      <c r="AI469">
        <v>5.7300999999999998E-2</v>
      </c>
      <c r="AJ469">
        <v>0.20098299999999999</v>
      </c>
      <c r="AK469">
        <v>-0.49201899999999998</v>
      </c>
      <c r="AL469">
        <v>0.87485599999999997</v>
      </c>
      <c r="AM469">
        <v>-0.67721500000000001</v>
      </c>
      <c r="AN469">
        <v>1.7937909999999999</v>
      </c>
      <c r="AO469">
        <v>0</v>
      </c>
      <c r="AP469">
        <v>0.34466400000000003</v>
      </c>
      <c r="AQ469">
        <v>0.74026599999999998</v>
      </c>
      <c r="AR469">
        <v>1.121213</v>
      </c>
      <c r="AS469">
        <v>-7.707E-2</v>
      </c>
      <c r="AT469">
        <v>0.69013800000000003</v>
      </c>
      <c r="AU469">
        <v>0.82195499999999999</v>
      </c>
      <c r="AV469">
        <v>-2.6340479999999999</v>
      </c>
      <c r="AW469">
        <v>8.4865999999999997E-2</v>
      </c>
      <c r="AX469">
        <v>0.828681</v>
      </c>
      <c r="AY469">
        <v>1.5972090000000001</v>
      </c>
      <c r="AZ469">
        <v>1.7419709999999999</v>
      </c>
      <c r="BA469">
        <v>0.93383400000000005</v>
      </c>
      <c r="BB469">
        <v>1.6488830000000001</v>
      </c>
      <c r="BC469">
        <v>1.4249719999999999</v>
      </c>
      <c r="BD469">
        <v>1.687168</v>
      </c>
      <c r="BE469">
        <v>1.646355</v>
      </c>
      <c r="BF469">
        <v>3.4750429999999999</v>
      </c>
      <c r="BG469">
        <v>-3.2355290000000001</v>
      </c>
      <c r="BH469">
        <v>-3.2355290000000001</v>
      </c>
      <c r="BI469">
        <v>3.7275000000000003E-2</v>
      </c>
      <c r="BJ469">
        <v>1.3454839999999999</v>
      </c>
      <c r="BK469">
        <v>-1.3494550000000001</v>
      </c>
      <c r="BL469">
        <v>2.1294810000000002</v>
      </c>
      <c r="BM469">
        <v>0.68080399999999996</v>
      </c>
      <c r="BN469">
        <v>-0.57567599999999997</v>
      </c>
    </row>
    <row r="470" spans="1:66" x14ac:dyDescent="0.25">
      <c r="A470" s="15" t="s">
        <v>976</v>
      </c>
      <c r="B470">
        <v>-3.4380109999999999</v>
      </c>
      <c r="C470">
        <v>-1.4355929999999999</v>
      </c>
      <c r="D470">
        <v>-6.5418000000000004E-2</v>
      </c>
      <c r="E470">
        <v>-0.172545</v>
      </c>
      <c r="F470">
        <v>0.88208399999999998</v>
      </c>
      <c r="G470">
        <v>-3.4380109999999999</v>
      </c>
      <c r="H470">
        <v>-8.6980000000000002E-2</v>
      </c>
      <c r="I470">
        <v>-0.56127800000000005</v>
      </c>
      <c r="J470">
        <v>0.78422599999999998</v>
      </c>
      <c r="K470">
        <v>0.452098</v>
      </c>
      <c r="L470">
        <v>0.24190700000000001</v>
      </c>
      <c r="M470">
        <v>-1.659756</v>
      </c>
      <c r="N470">
        <v>0.823631</v>
      </c>
      <c r="O470">
        <v>-0.99616800000000005</v>
      </c>
      <c r="P470">
        <v>8.9125999999999997E-2</v>
      </c>
      <c r="Q470">
        <v>0.89624000000000004</v>
      </c>
      <c r="R470">
        <v>0.75740200000000002</v>
      </c>
      <c r="S470">
        <v>0.33610499999999999</v>
      </c>
      <c r="T470">
        <v>-0.57322399999999996</v>
      </c>
      <c r="U470">
        <v>-1.7743800000000001</v>
      </c>
      <c r="V470">
        <v>-3.4380109999999999</v>
      </c>
      <c r="W470">
        <v>-3.4380109999999999</v>
      </c>
      <c r="X470">
        <v>0.31300299999999998</v>
      </c>
      <c r="Y470">
        <v>-3.4380109999999999</v>
      </c>
      <c r="Z470">
        <v>0.463252</v>
      </c>
      <c r="AA470">
        <v>2.4972180000000002</v>
      </c>
      <c r="AB470">
        <v>1.4946029999999999</v>
      </c>
      <c r="AC470">
        <v>0.58158500000000002</v>
      </c>
      <c r="AD470">
        <v>-3.4380109999999999</v>
      </c>
      <c r="AE470">
        <v>-3.4380109999999999</v>
      </c>
      <c r="AF470">
        <v>-3.4380109999999999</v>
      </c>
      <c r="AG470">
        <v>-4.7992090000000003</v>
      </c>
      <c r="AH470">
        <v>-3.4380109999999999</v>
      </c>
      <c r="AI470">
        <v>0.580152</v>
      </c>
      <c r="AJ470">
        <v>0.306863</v>
      </c>
      <c r="AK470">
        <v>0.958924</v>
      </c>
      <c r="AL470">
        <v>0.10818700000000001</v>
      </c>
      <c r="AM470">
        <v>-0.75033000000000005</v>
      </c>
      <c r="AN470">
        <v>0.44800299999999998</v>
      </c>
      <c r="AO470">
        <v>0.47416000000000003</v>
      </c>
      <c r="AP470">
        <v>-3.4380109999999999</v>
      </c>
      <c r="AQ470">
        <v>0</v>
      </c>
      <c r="AR470">
        <v>0.66827099999999995</v>
      </c>
      <c r="AS470">
        <v>-0.20454</v>
      </c>
      <c r="AT470">
        <v>-2.7911999999999999E-2</v>
      </c>
      <c r="AU470">
        <v>-1.2735240000000001</v>
      </c>
      <c r="AV470">
        <v>0.30295</v>
      </c>
      <c r="AW470">
        <v>-0.51344400000000001</v>
      </c>
      <c r="AX470">
        <v>-0.99233800000000005</v>
      </c>
      <c r="AY470">
        <v>-1.239778</v>
      </c>
      <c r="AZ470">
        <v>-0.82666300000000004</v>
      </c>
      <c r="BA470">
        <v>0.59465400000000002</v>
      </c>
      <c r="BB470">
        <v>0.90914499999999998</v>
      </c>
      <c r="BC470">
        <v>-1.3956E-2</v>
      </c>
      <c r="BD470">
        <v>-0.63596799999999998</v>
      </c>
      <c r="BE470">
        <v>1.9952430000000001</v>
      </c>
      <c r="BF470">
        <v>1.0332349999999999</v>
      </c>
      <c r="BG470">
        <v>-3.4380109999999999</v>
      </c>
      <c r="BH470">
        <v>-3.4380109999999999</v>
      </c>
      <c r="BI470">
        <v>1.742332</v>
      </c>
      <c r="BJ470">
        <v>2.0937229999999998</v>
      </c>
      <c r="BK470">
        <v>0.81066099999999996</v>
      </c>
      <c r="BL470">
        <v>2.3641230000000002</v>
      </c>
      <c r="BM470">
        <v>2.3379799999999999</v>
      </c>
      <c r="BN470">
        <v>2.1286459999999998</v>
      </c>
    </row>
    <row r="471" spans="1:66" x14ac:dyDescent="0.25">
      <c r="A471" s="15" t="s">
        <v>977</v>
      </c>
      <c r="B471">
        <v>0.208455</v>
      </c>
      <c r="C471">
        <v>1.45394</v>
      </c>
      <c r="D471">
        <v>0.94439600000000001</v>
      </c>
      <c r="E471">
        <v>-3.1511580000000001</v>
      </c>
      <c r="F471">
        <v>0.35535600000000001</v>
      </c>
      <c r="G471">
        <v>6.2197000000000002E-2</v>
      </c>
      <c r="H471">
        <v>-0.36549399999999999</v>
      </c>
      <c r="I471">
        <v>-0.82878399999999997</v>
      </c>
      <c r="J471">
        <v>0.28466399999999997</v>
      </c>
      <c r="K471">
        <v>-0.64996299999999996</v>
      </c>
      <c r="L471">
        <v>-1.39157</v>
      </c>
      <c r="M471">
        <v>1.160774</v>
      </c>
      <c r="N471">
        <v>-1.389489</v>
      </c>
      <c r="O471">
        <v>-1.7794559999999999</v>
      </c>
      <c r="P471">
        <v>0</v>
      </c>
      <c r="Q471">
        <v>-0.56203400000000003</v>
      </c>
      <c r="R471">
        <v>-4.7569650000000001</v>
      </c>
      <c r="S471">
        <v>-0.287215</v>
      </c>
      <c r="T471">
        <v>-0.449602</v>
      </c>
      <c r="U471">
        <v>-4.7569650000000001</v>
      </c>
      <c r="V471">
        <v>-3.1511580000000001</v>
      </c>
      <c r="W471">
        <v>-3.1511580000000001</v>
      </c>
      <c r="X471">
        <v>2.2035339999999999</v>
      </c>
      <c r="Y471">
        <v>-3.1511580000000001</v>
      </c>
      <c r="Z471">
        <v>-3.1511580000000001</v>
      </c>
      <c r="AA471">
        <v>-3.1511580000000001</v>
      </c>
      <c r="AB471">
        <v>-3.1511580000000001</v>
      </c>
      <c r="AC471">
        <v>0.94910499999999998</v>
      </c>
      <c r="AD471">
        <v>1.054532</v>
      </c>
      <c r="AE471">
        <v>-3.1511580000000001</v>
      </c>
      <c r="AF471">
        <v>-3.1511580000000001</v>
      </c>
      <c r="AG471">
        <v>-4.7569650000000001</v>
      </c>
      <c r="AH471">
        <v>-3.1511580000000001</v>
      </c>
      <c r="AI471">
        <v>-0.276418</v>
      </c>
      <c r="AJ471">
        <v>0.200179</v>
      </c>
      <c r="AK471">
        <v>0.11039300000000001</v>
      </c>
      <c r="AL471">
        <v>1.5279160000000001</v>
      </c>
      <c r="AM471">
        <v>-0.500274</v>
      </c>
      <c r="AN471">
        <v>0.15858900000000001</v>
      </c>
      <c r="AO471">
        <v>0.18379400000000001</v>
      </c>
      <c r="AP471">
        <v>0.91730699999999998</v>
      </c>
      <c r="AQ471">
        <v>-0.27084799999999998</v>
      </c>
      <c r="AR471">
        <v>-3.1511580000000001</v>
      </c>
      <c r="AS471">
        <v>1.522241</v>
      </c>
      <c r="AT471">
        <v>0.33690700000000001</v>
      </c>
      <c r="AU471">
        <v>1.010464</v>
      </c>
      <c r="AV471">
        <v>-0.32108300000000001</v>
      </c>
      <c r="AW471">
        <v>4.9786999999999998E-2</v>
      </c>
      <c r="AX471">
        <v>-0.64885000000000004</v>
      </c>
      <c r="AY471">
        <v>0.13189100000000001</v>
      </c>
      <c r="AZ471">
        <v>0.84401899999999996</v>
      </c>
      <c r="BA471">
        <v>0.96223499999999995</v>
      </c>
      <c r="BB471">
        <v>1.8401780000000001</v>
      </c>
      <c r="BC471">
        <v>1.0425139999999999</v>
      </c>
      <c r="BD471">
        <v>2.120574</v>
      </c>
      <c r="BE471">
        <v>0.37054599999999999</v>
      </c>
      <c r="BF471">
        <v>1.980148</v>
      </c>
      <c r="BG471">
        <v>-3.1511580000000001</v>
      </c>
      <c r="BH471">
        <v>-3.1511580000000001</v>
      </c>
      <c r="BI471">
        <v>-3.1511580000000001</v>
      </c>
      <c r="BJ471">
        <v>0.186475</v>
      </c>
      <c r="BK471">
        <v>0.79561999999999999</v>
      </c>
      <c r="BL471">
        <v>1.583639</v>
      </c>
      <c r="BM471">
        <v>1.4252009999999999</v>
      </c>
      <c r="BN471">
        <v>-0.39748899999999998</v>
      </c>
    </row>
    <row r="472" spans="1:66" x14ac:dyDescent="0.25">
      <c r="A472" s="15" t="s">
        <v>978</v>
      </c>
      <c r="B472">
        <v>-7.2336999999999999E-2</v>
      </c>
      <c r="C472">
        <v>0.99604800000000004</v>
      </c>
      <c r="D472">
        <v>0.237127</v>
      </c>
      <c r="E472">
        <v>0.33041999999999999</v>
      </c>
      <c r="F472">
        <v>0.62175800000000003</v>
      </c>
      <c r="G472">
        <v>-0.34390100000000001</v>
      </c>
      <c r="H472">
        <v>-0.120703</v>
      </c>
      <c r="I472">
        <v>0.46925800000000001</v>
      </c>
      <c r="J472">
        <v>0</v>
      </c>
      <c r="K472">
        <v>0.36291499999999999</v>
      </c>
      <c r="L472">
        <v>-0.91629400000000005</v>
      </c>
      <c r="M472">
        <v>-4.8973999999999997E-2</v>
      </c>
      <c r="N472">
        <v>-0.91418299999999997</v>
      </c>
      <c r="O472">
        <v>-0.93650299999999997</v>
      </c>
      <c r="P472">
        <v>-0.45711299999999999</v>
      </c>
      <c r="Q472">
        <v>-0.225554</v>
      </c>
      <c r="R472">
        <v>-4.9568190000000003</v>
      </c>
      <c r="S472">
        <v>-0.41736200000000001</v>
      </c>
      <c r="T472">
        <v>-0.90276900000000004</v>
      </c>
      <c r="U472">
        <v>-0.37146600000000002</v>
      </c>
      <c r="V472">
        <v>-3.565242</v>
      </c>
      <c r="W472">
        <v>-0.40709000000000001</v>
      </c>
      <c r="X472">
        <v>0.28165299999999999</v>
      </c>
      <c r="Y472">
        <v>-3.565242</v>
      </c>
      <c r="Z472">
        <v>-3.565242</v>
      </c>
      <c r="AA472">
        <v>0.658335</v>
      </c>
      <c r="AB472">
        <v>0.63291500000000001</v>
      </c>
      <c r="AC472">
        <v>0.98036900000000005</v>
      </c>
      <c r="AD472">
        <v>-3.565242</v>
      </c>
      <c r="AE472">
        <v>-0.23924500000000001</v>
      </c>
      <c r="AF472">
        <v>-0.101606</v>
      </c>
      <c r="AG472">
        <v>-4.9568190000000003</v>
      </c>
      <c r="AH472">
        <v>-3.565242</v>
      </c>
      <c r="AI472">
        <v>-3.9035E-2</v>
      </c>
      <c r="AJ472">
        <v>0.64463099999999995</v>
      </c>
      <c r="AK472">
        <v>0.186089</v>
      </c>
      <c r="AL472">
        <v>0.176153</v>
      </c>
      <c r="AM472">
        <v>0.64736700000000003</v>
      </c>
      <c r="AN472">
        <v>0.80935999999999997</v>
      </c>
      <c r="AO472">
        <v>0.443604</v>
      </c>
      <c r="AP472">
        <v>-0.28210800000000003</v>
      </c>
      <c r="AQ472">
        <v>-0.55706299999999997</v>
      </c>
      <c r="AR472">
        <v>-3.565242</v>
      </c>
      <c r="AS472">
        <v>1.0357179999999999</v>
      </c>
      <c r="AT472">
        <v>5.7266999999999998E-2</v>
      </c>
      <c r="AU472">
        <v>0.98626800000000003</v>
      </c>
      <c r="AV472">
        <v>0.33209</v>
      </c>
      <c r="AW472">
        <v>0.178651</v>
      </c>
      <c r="AX472">
        <v>-0.31397900000000001</v>
      </c>
      <c r="AY472">
        <v>7.4232000000000006E-2</v>
      </c>
      <c r="AZ472">
        <v>-0.88732299999999997</v>
      </c>
      <c r="BA472">
        <v>0.99369300000000005</v>
      </c>
      <c r="BB472">
        <v>1.313793</v>
      </c>
      <c r="BC472">
        <v>-0.551759</v>
      </c>
      <c r="BD472">
        <v>0.65577700000000005</v>
      </c>
      <c r="BE472">
        <v>9.1198000000000001E-2</v>
      </c>
      <c r="BF472">
        <v>0.56350500000000003</v>
      </c>
      <c r="BG472">
        <v>-0.47179500000000002</v>
      </c>
      <c r="BH472">
        <v>0.37107600000000002</v>
      </c>
      <c r="BI472">
        <v>0.87559100000000001</v>
      </c>
      <c r="BJ472">
        <v>-9.4548999999999994E-2</v>
      </c>
      <c r="BK472">
        <v>0.231543</v>
      </c>
      <c r="BL472">
        <v>1.1104560000000001</v>
      </c>
      <c r="BM472">
        <v>0.89859</v>
      </c>
      <c r="BN472">
        <v>-0.68546899999999999</v>
      </c>
    </row>
    <row r="473" spans="1:66" x14ac:dyDescent="0.25">
      <c r="A473" s="15" t="s">
        <v>979</v>
      </c>
      <c r="B473">
        <v>-2.7433900000000002</v>
      </c>
      <c r="C473">
        <v>1.821744</v>
      </c>
      <c r="D473">
        <v>-2.7433900000000002</v>
      </c>
      <c r="E473">
        <v>0.73580199999999996</v>
      </c>
      <c r="F473">
        <v>-1.3220829999999999</v>
      </c>
      <c r="G473">
        <v>1.6129439999999999</v>
      </c>
      <c r="H473">
        <v>-0.58308300000000002</v>
      </c>
      <c r="I473">
        <v>2.4343E-2</v>
      </c>
      <c r="J473">
        <v>-0.19745099999999999</v>
      </c>
      <c r="K473">
        <v>0.73991200000000001</v>
      </c>
      <c r="L473">
        <v>0</v>
      </c>
      <c r="M473">
        <v>-2.7433900000000002</v>
      </c>
      <c r="N473">
        <v>-0.86118899999999998</v>
      </c>
      <c r="O473">
        <v>-1.2100850000000001</v>
      </c>
      <c r="P473">
        <v>-0.80598499999999995</v>
      </c>
      <c r="Q473">
        <v>-1.4004719999999999</v>
      </c>
      <c r="R473">
        <v>1.6116459999999999</v>
      </c>
      <c r="S473">
        <v>0.796821</v>
      </c>
      <c r="T473">
        <v>1.2970000000000001E-2</v>
      </c>
      <c r="U473">
        <v>0.14380000000000001</v>
      </c>
      <c r="V473">
        <v>-2.7433900000000002</v>
      </c>
      <c r="W473">
        <v>-2.7433900000000002</v>
      </c>
      <c r="X473">
        <v>-2.7433900000000002</v>
      </c>
      <c r="Y473">
        <v>-2.7433900000000002</v>
      </c>
      <c r="Z473">
        <v>-2.7433900000000002</v>
      </c>
      <c r="AA473">
        <v>1.302306</v>
      </c>
      <c r="AB473">
        <v>0.36333700000000002</v>
      </c>
      <c r="AC473">
        <v>-2.7433900000000002</v>
      </c>
      <c r="AD473">
        <v>-2.7433900000000002</v>
      </c>
      <c r="AE473">
        <v>1.330722</v>
      </c>
      <c r="AF473">
        <v>-2.7433900000000002</v>
      </c>
      <c r="AG473">
        <v>-3.3278300000000001</v>
      </c>
      <c r="AH473">
        <v>1.4120000000000001E-2</v>
      </c>
      <c r="AI473">
        <v>-2.7433900000000002</v>
      </c>
      <c r="AJ473">
        <v>0.81699200000000005</v>
      </c>
      <c r="AK473">
        <v>-0.63247299999999995</v>
      </c>
      <c r="AL473">
        <v>2.7659989999999999</v>
      </c>
      <c r="AM473">
        <v>0.37685099999999999</v>
      </c>
      <c r="AN473">
        <v>0.52892300000000003</v>
      </c>
      <c r="AO473">
        <v>-0.30617299999999997</v>
      </c>
      <c r="AP473">
        <v>0.37166500000000002</v>
      </c>
      <c r="AQ473">
        <v>-0.71094299999999999</v>
      </c>
      <c r="AR473">
        <v>-2.7433900000000002</v>
      </c>
      <c r="AS473">
        <v>0.50554100000000002</v>
      </c>
      <c r="AT473">
        <v>-0.94332499999999997</v>
      </c>
      <c r="AU473">
        <v>0.17616200000000001</v>
      </c>
      <c r="AV473">
        <v>1.178493</v>
      </c>
      <c r="AW473">
        <v>1.2251380000000001</v>
      </c>
      <c r="AX473">
        <v>-0.17546</v>
      </c>
      <c r="AY473">
        <v>0.569963</v>
      </c>
      <c r="AZ473">
        <v>-0.83774499999999996</v>
      </c>
      <c r="BA473">
        <v>1.1502829999999999</v>
      </c>
      <c r="BB473">
        <v>1.253487</v>
      </c>
      <c r="BC473">
        <v>-0.88739800000000002</v>
      </c>
      <c r="BD473">
        <v>-1.4120000000000001E-2</v>
      </c>
      <c r="BE473">
        <v>1.2816209999999999</v>
      </c>
      <c r="BF473">
        <v>1.946418</v>
      </c>
      <c r="BG473">
        <v>-2.7433900000000002</v>
      </c>
      <c r="BH473">
        <v>-2.7433900000000002</v>
      </c>
      <c r="BI473">
        <v>1.5180579999999999</v>
      </c>
      <c r="BJ473">
        <v>0.18971099999999999</v>
      </c>
      <c r="BK473">
        <v>2.1290740000000001</v>
      </c>
      <c r="BL473">
        <v>0.156636</v>
      </c>
      <c r="BM473">
        <v>-3.288E-2</v>
      </c>
      <c r="BN473">
        <v>1.1588769999999999</v>
      </c>
    </row>
    <row r="474" spans="1:66" x14ac:dyDescent="0.25">
      <c r="A474" s="15" t="s">
        <v>980</v>
      </c>
      <c r="B474">
        <v>-0.35619099999999998</v>
      </c>
      <c r="C474">
        <v>0.67511399999999999</v>
      </c>
      <c r="D474">
        <v>0.42466700000000002</v>
      </c>
      <c r="E474">
        <v>0.69134300000000004</v>
      </c>
      <c r="F474">
        <v>-0.21763199999999999</v>
      </c>
      <c r="G474">
        <v>0.25659799999999999</v>
      </c>
      <c r="H474">
        <v>-1.0237069999999999</v>
      </c>
      <c r="I474">
        <v>-1.3893340000000001</v>
      </c>
      <c r="J474">
        <v>-0.60741400000000001</v>
      </c>
      <c r="K474">
        <v>0.47612700000000002</v>
      </c>
      <c r="L474">
        <v>-3.343337</v>
      </c>
      <c r="M474">
        <v>0.85257400000000005</v>
      </c>
      <c r="N474">
        <v>0.54126099999999999</v>
      </c>
      <c r="O474">
        <v>-3.343337</v>
      </c>
      <c r="P474">
        <v>-0.55249400000000004</v>
      </c>
      <c r="Q474">
        <v>-3.343337</v>
      </c>
      <c r="R474">
        <v>1.0652600000000001</v>
      </c>
      <c r="S474">
        <v>-1.061523</v>
      </c>
      <c r="T474">
        <v>2.010459</v>
      </c>
      <c r="U474">
        <v>0.81029799999999996</v>
      </c>
      <c r="V474">
        <v>-3.0824419999999999</v>
      </c>
      <c r="W474">
        <v>1.24244</v>
      </c>
      <c r="X474">
        <v>-3.0824419999999999</v>
      </c>
      <c r="Y474">
        <v>-3.0824419999999999</v>
      </c>
      <c r="Z474">
        <v>-3.0824419999999999</v>
      </c>
      <c r="AA474">
        <v>1.265585</v>
      </c>
      <c r="AB474">
        <v>-9.1966999999999993E-2</v>
      </c>
      <c r="AC474">
        <v>0.47084500000000001</v>
      </c>
      <c r="AD474">
        <v>-3.0824419999999999</v>
      </c>
      <c r="AE474">
        <v>0.362174</v>
      </c>
      <c r="AF474">
        <v>-3.0824419999999999</v>
      </c>
      <c r="AG474">
        <v>-3.343337</v>
      </c>
      <c r="AH474">
        <v>0.98579000000000006</v>
      </c>
      <c r="AI474">
        <v>0.56404299999999996</v>
      </c>
      <c r="AJ474">
        <v>1.412849</v>
      </c>
      <c r="AK474">
        <v>0.86541500000000005</v>
      </c>
      <c r="AL474">
        <v>1.983503</v>
      </c>
      <c r="AM474">
        <v>-3.0824419999999999</v>
      </c>
      <c r="AN474">
        <v>-0.87958899999999995</v>
      </c>
      <c r="AO474">
        <v>-0.37937300000000002</v>
      </c>
      <c r="AP474">
        <v>-8.3729999999999999E-2</v>
      </c>
      <c r="AQ474">
        <v>4.1272000000000003E-2</v>
      </c>
      <c r="AR474">
        <v>-3.0824419999999999</v>
      </c>
      <c r="AS474">
        <v>-1.439265</v>
      </c>
      <c r="AT474">
        <v>0.281476</v>
      </c>
      <c r="AU474">
        <v>-0.40837899999999999</v>
      </c>
      <c r="AV474">
        <v>0</v>
      </c>
      <c r="AW474">
        <v>-0.37337999999999999</v>
      </c>
      <c r="AX474">
        <v>-3.343337</v>
      </c>
      <c r="AY474">
        <v>-0.35368899999999998</v>
      </c>
      <c r="AZ474">
        <v>0.42655100000000001</v>
      </c>
      <c r="BA474">
        <v>-4.5630000000000002E-3</v>
      </c>
      <c r="BB474">
        <v>-0.229157</v>
      </c>
      <c r="BC474">
        <v>-0.16056200000000001</v>
      </c>
      <c r="BD474">
        <v>1.290816</v>
      </c>
      <c r="BE474">
        <v>1.6398820000000001</v>
      </c>
      <c r="BF474">
        <v>1.9149769999999999</v>
      </c>
      <c r="BG474">
        <v>2.319652</v>
      </c>
      <c r="BH474">
        <v>-3.0824419999999999</v>
      </c>
      <c r="BI474">
        <v>1.483795</v>
      </c>
      <c r="BJ474">
        <v>1.608422</v>
      </c>
      <c r="BK474">
        <v>2.0145149999999998</v>
      </c>
      <c r="BL474">
        <v>0.47461199999999998</v>
      </c>
      <c r="BM474">
        <v>1.176687</v>
      </c>
      <c r="BN474">
        <v>0.56451499999999999</v>
      </c>
    </row>
    <row r="475" spans="1:66" x14ac:dyDescent="0.25">
      <c r="A475" s="15" t="s">
        <v>981</v>
      </c>
      <c r="B475">
        <v>-3.771407</v>
      </c>
      <c r="C475">
        <v>1.0761E-2</v>
      </c>
      <c r="D475">
        <v>1.4071E-2</v>
      </c>
      <c r="E475">
        <v>-2.0555400000000001</v>
      </c>
      <c r="F475">
        <v>-1.034551</v>
      </c>
      <c r="G475">
        <v>-0.19092300000000001</v>
      </c>
      <c r="H475">
        <v>-0.102868</v>
      </c>
      <c r="I475">
        <v>1.282362</v>
      </c>
      <c r="J475">
        <v>-2.273787</v>
      </c>
      <c r="K475">
        <v>0.183172</v>
      </c>
      <c r="L475">
        <v>0.94087900000000002</v>
      </c>
      <c r="M475">
        <v>2.4454E-2</v>
      </c>
      <c r="N475">
        <v>0.53950399999999998</v>
      </c>
      <c r="O475">
        <v>-4.441052</v>
      </c>
      <c r="P475">
        <v>-0.690971</v>
      </c>
      <c r="Q475">
        <v>-2.3861620000000001</v>
      </c>
      <c r="R475">
        <v>-1.49966</v>
      </c>
      <c r="S475">
        <v>0.34566000000000002</v>
      </c>
      <c r="T475">
        <v>-1.8232010000000001</v>
      </c>
      <c r="U475">
        <v>-2.1821290000000002</v>
      </c>
      <c r="V475">
        <v>-3.771407</v>
      </c>
      <c r="W475">
        <v>0.286468</v>
      </c>
      <c r="X475">
        <v>5.8564999999999999E-2</v>
      </c>
      <c r="Y475">
        <v>-3.771407</v>
      </c>
      <c r="Z475">
        <v>0.20941399999999999</v>
      </c>
      <c r="AA475">
        <v>0.43494699999999997</v>
      </c>
      <c r="AB475">
        <v>-0.51303399999999999</v>
      </c>
      <c r="AC475">
        <v>-1.3345039999999999</v>
      </c>
      <c r="AD475">
        <v>-0.120631</v>
      </c>
      <c r="AE475">
        <v>-0.46178900000000001</v>
      </c>
      <c r="AF475">
        <v>-3.771407</v>
      </c>
      <c r="AG475">
        <v>-4.441052</v>
      </c>
      <c r="AH475">
        <v>1.2914099999999999</v>
      </c>
      <c r="AI475">
        <v>-0.78479200000000005</v>
      </c>
      <c r="AJ475">
        <v>-1.4332609999999999</v>
      </c>
      <c r="AK475">
        <v>5.5518999999999999E-2</v>
      </c>
      <c r="AL475">
        <v>0.98781399999999997</v>
      </c>
      <c r="AM475">
        <v>-0.12213599999999999</v>
      </c>
      <c r="AN475">
        <v>3.5680000000000003E-2</v>
      </c>
      <c r="AO475">
        <v>-3.771407</v>
      </c>
      <c r="AP475">
        <v>0.97681300000000004</v>
      </c>
      <c r="AQ475">
        <v>1.6462030000000001</v>
      </c>
      <c r="AR475">
        <v>-1.2588969999999999</v>
      </c>
      <c r="AS475">
        <v>1.593439</v>
      </c>
      <c r="AT475">
        <v>-0.16561600000000001</v>
      </c>
      <c r="AU475">
        <v>1.897586</v>
      </c>
      <c r="AV475">
        <v>-0.132997</v>
      </c>
      <c r="AW475">
        <v>-0.121383</v>
      </c>
      <c r="AX475">
        <v>0</v>
      </c>
      <c r="AY475">
        <v>0.57235199999999997</v>
      </c>
      <c r="AZ475">
        <v>-0.93079900000000004</v>
      </c>
      <c r="BA475">
        <v>2.5726460000000002</v>
      </c>
      <c r="BB475">
        <v>1.561226</v>
      </c>
      <c r="BC475">
        <v>-0.98601099999999997</v>
      </c>
      <c r="BD475">
        <v>2.1263200000000002</v>
      </c>
      <c r="BE475">
        <v>-0.13172300000000001</v>
      </c>
      <c r="BF475">
        <v>1.9971319999999999</v>
      </c>
      <c r="BG475">
        <v>1.484253</v>
      </c>
      <c r="BH475">
        <v>-3.771407</v>
      </c>
      <c r="BI475">
        <v>1.618047</v>
      </c>
      <c r="BJ475">
        <v>1.8953100000000001</v>
      </c>
      <c r="BK475">
        <v>0.55801800000000001</v>
      </c>
      <c r="BL475">
        <v>0.74112999999999996</v>
      </c>
      <c r="BM475">
        <v>1.1414439999999999</v>
      </c>
      <c r="BN475">
        <v>0.93580300000000005</v>
      </c>
    </row>
    <row r="476" spans="1:66" x14ac:dyDescent="0.25">
      <c r="A476" s="15" t="s">
        <v>982</v>
      </c>
      <c r="B476">
        <v>-1.107459</v>
      </c>
      <c r="C476">
        <v>-1.668723</v>
      </c>
      <c r="D476">
        <v>-4.0553800000000004</v>
      </c>
      <c r="E476">
        <v>5.7695999999999997E-2</v>
      </c>
      <c r="F476">
        <v>-0.59345800000000004</v>
      </c>
      <c r="G476">
        <v>0.45608199999999999</v>
      </c>
      <c r="H476">
        <v>5.3595999999999998E-2</v>
      </c>
      <c r="I476">
        <v>-0.752108</v>
      </c>
      <c r="J476">
        <v>-2.0001310000000001</v>
      </c>
      <c r="K476">
        <v>-0.58432799999999996</v>
      </c>
      <c r="L476">
        <v>-3.7292049999999999</v>
      </c>
      <c r="M476">
        <v>2.333628</v>
      </c>
      <c r="N476">
        <v>-0.77365200000000001</v>
      </c>
      <c r="O476">
        <v>0.26676800000000001</v>
      </c>
      <c r="P476">
        <v>-0.85180199999999995</v>
      </c>
      <c r="Q476">
        <v>3.1324999999999999E-2</v>
      </c>
      <c r="R476">
        <v>-3.7292049999999999</v>
      </c>
      <c r="S476">
        <v>1.011E-3</v>
      </c>
      <c r="T476">
        <v>1.091367</v>
      </c>
      <c r="U476">
        <v>-0.26422299999999999</v>
      </c>
      <c r="V476">
        <v>0.548543</v>
      </c>
      <c r="W476">
        <v>0.38826699999999997</v>
      </c>
      <c r="X476">
        <v>-4.0553800000000004</v>
      </c>
      <c r="Y476">
        <v>-4.0553800000000004</v>
      </c>
      <c r="Z476">
        <v>0.30997000000000002</v>
      </c>
      <c r="AA476">
        <v>0.53880499999999998</v>
      </c>
      <c r="AB476">
        <v>-0.42738799999999999</v>
      </c>
      <c r="AC476">
        <v>1.336371</v>
      </c>
      <c r="AD476">
        <v>-4.0553800000000004</v>
      </c>
      <c r="AE476">
        <v>-0.37481900000000001</v>
      </c>
      <c r="AF476">
        <v>1.687419</v>
      </c>
      <c r="AG476">
        <v>-3.7292049999999999</v>
      </c>
      <c r="AH476">
        <v>-4.0553800000000004</v>
      </c>
      <c r="AI476">
        <v>-0.31600699999999998</v>
      </c>
      <c r="AJ476">
        <v>-1.010175</v>
      </c>
      <c r="AK476">
        <v>0</v>
      </c>
      <c r="AL476">
        <v>2.935349</v>
      </c>
      <c r="AM476">
        <v>0.12778900000000001</v>
      </c>
      <c r="AN476">
        <v>-1.2905660000000001</v>
      </c>
      <c r="AO476">
        <v>-0.229492</v>
      </c>
      <c r="AP476">
        <v>-4.0553800000000004</v>
      </c>
      <c r="AQ476">
        <v>-0.842194</v>
      </c>
      <c r="AR476">
        <v>-4.0553800000000004</v>
      </c>
      <c r="AS476">
        <v>0.17530000000000001</v>
      </c>
      <c r="AT476">
        <v>-4.0553800000000004</v>
      </c>
      <c r="AU476">
        <v>1.362274</v>
      </c>
      <c r="AV476">
        <v>-0.27274900000000002</v>
      </c>
      <c r="AW476">
        <v>-3.7292049999999999</v>
      </c>
      <c r="AX476">
        <v>-5.3716E-2</v>
      </c>
      <c r="AY476">
        <v>2.0587000000000001E-2</v>
      </c>
      <c r="AZ476">
        <v>1.4190100000000001</v>
      </c>
      <c r="BA476">
        <v>-0.752745</v>
      </c>
      <c r="BB476">
        <v>0.88855600000000001</v>
      </c>
      <c r="BC476">
        <v>-0.80163799999999996</v>
      </c>
      <c r="BD476">
        <v>1.058438</v>
      </c>
      <c r="BE476">
        <v>0.92993400000000004</v>
      </c>
      <c r="BF476">
        <v>1.306133</v>
      </c>
      <c r="BG476">
        <v>1.7020999999999999</v>
      </c>
      <c r="BH476">
        <v>0.24746599999999999</v>
      </c>
      <c r="BI476">
        <v>1.3264750000000001</v>
      </c>
      <c r="BJ476">
        <v>0.57046399999999997</v>
      </c>
      <c r="BK476">
        <v>4.4241989999999998</v>
      </c>
      <c r="BL476">
        <v>2.7307589999999999</v>
      </c>
      <c r="BM476">
        <v>1.7552410000000001</v>
      </c>
      <c r="BN476">
        <v>1.8355680000000001</v>
      </c>
    </row>
    <row r="477" spans="1:66" x14ac:dyDescent="0.25">
      <c r="A477" s="15" t="s">
        <v>983</v>
      </c>
      <c r="B477">
        <v>-1.4715180000000001</v>
      </c>
      <c r="C477">
        <v>-1.1567719999999999</v>
      </c>
      <c r="D477">
        <v>0.33073599999999997</v>
      </c>
      <c r="E477">
        <v>5.7778000000000003E-2</v>
      </c>
      <c r="F477">
        <v>1.0310319999999999</v>
      </c>
      <c r="G477">
        <v>-0.65983400000000003</v>
      </c>
      <c r="H477">
        <v>-1.27349</v>
      </c>
      <c r="I477">
        <v>-1.9652849999999999</v>
      </c>
      <c r="J477">
        <v>-5.5905000000000003E-2</v>
      </c>
      <c r="K477">
        <v>-2.0333580000000002</v>
      </c>
      <c r="L477">
        <v>-0.180698</v>
      </c>
      <c r="M477">
        <v>0.89630900000000002</v>
      </c>
      <c r="N477">
        <v>3.7196560000000001</v>
      </c>
      <c r="O477">
        <v>-1.0555650000000001</v>
      </c>
      <c r="P477">
        <v>-0.56310300000000002</v>
      </c>
      <c r="Q477">
        <v>-1.2995559999999999</v>
      </c>
      <c r="R477">
        <v>-6.0471959999999996</v>
      </c>
      <c r="S477">
        <v>-1.2265269999999999</v>
      </c>
      <c r="T477">
        <v>-0.45062099999999999</v>
      </c>
      <c r="U477">
        <v>-0.59833099999999995</v>
      </c>
      <c r="V477">
        <v>0.66920500000000005</v>
      </c>
      <c r="W477">
        <v>9.6389000000000002E-2</v>
      </c>
      <c r="X477">
        <v>-1.6592629999999999</v>
      </c>
      <c r="Y477">
        <v>-0.92301200000000005</v>
      </c>
      <c r="Z477">
        <v>-5.5220019999999996</v>
      </c>
      <c r="AA477">
        <v>2.891384</v>
      </c>
      <c r="AB477">
        <v>1.3253680000000001</v>
      </c>
      <c r="AC477">
        <v>0.26684999999999998</v>
      </c>
      <c r="AD477">
        <v>-1.2917529999999999</v>
      </c>
      <c r="AE477">
        <v>-0.29159600000000002</v>
      </c>
      <c r="AF477">
        <v>0.43001</v>
      </c>
      <c r="AG477">
        <v>-6.0471959999999996</v>
      </c>
      <c r="AH477">
        <v>0.23716699999999999</v>
      </c>
      <c r="AI477">
        <v>-0.19881199999999999</v>
      </c>
      <c r="AJ477">
        <v>1.1361619999999999</v>
      </c>
      <c r="AK477">
        <v>-1.3321320000000001</v>
      </c>
      <c r="AL477">
        <v>-0.89769699999999997</v>
      </c>
      <c r="AM477">
        <v>0.96571899999999999</v>
      </c>
      <c r="AN477">
        <v>0</v>
      </c>
      <c r="AO477">
        <v>1.0891299999999999</v>
      </c>
      <c r="AP477">
        <v>-1.6883630000000001</v>
      </c>
      <c r="AQ477">
        <v>-1.2876080000000001</v>
      </c>
      <c r="AR477">
        <v>1.3451280000000001</v>
      </c>
      <c r="AS477">
        <v>0.95840000000000003</v>
      </c>
      <c r="AT477">
        <v>-1.1270359999999999</v>
      </c>
      <c r="AU477">
        <v>-0.95420700000000003</v>
      </c>
      <c r="AV477">
        <v>1.446596</v>
      </c>
      <c r="AW477">
        <v>0.25200899999999998</v>
      </c>
      <c r="AX477">
        <v>-0.50802499999999995</v>
      </c>
      <c r="AY477">
        <v>0.457455</v>
      </c>
      <c r="AZ477">
        <v>1.8313269999999999</v>
      </c>
      <c r="BA477">
        <v>1.848144</v>
      </c>
      <c r="BB477">
        <v>2.2940529999999999</v>
      </c>
      <c r="BC477">
        <v>1.1728050000000001</v>
      </c>
      <c r="BD477">
        <v>1.4553689999999999</v>
      </c>
      <c r="BE477">
        <v>2.5134789999999998</v>
      </c>
      <c r="BF477">
        <v>2.607008</v>
      </c>
      <c r="BG477">
        <v>2.4837000000000001E-2</v>
      </c>
      <c r="BH477">
        <v>-5.5220019999999996</v>
      </c>
      <c r="BI477">
        <v>-2.0007130000000002</v>
      </c>
      <c r="BJ477">
        <v>0.10670399999999999</v>
      </c>
      <c r="BK477">
        <v>1.0572140000000001</v>
      </c>
      <c r="BL477">
        <v>1.6088769999999999</v>
      </c>
      <c r="BM477">
        <v>-0.30325999999999997</v>
      </c>
      <c r="BN477">
        <v>0.98738899999999996</v>
      </c>
    </row>
    <row r="478" spans="1:66" x14ac:dyDescent="0.25">
      <c r="A478" s="15" t="s">
        <v>984</v>
      </c>
      <c r="B478">
        <v>-0.91685499999999998</v>
      </c>
      <c r="C478">
        <v>-0.989201</v>
      </c>
      <c r="D478">
        <v>1.334268</v>
      </c>
      <c r="E478">
        <v>-1.4015230000000001</v>
      </c>
      <c r="F478">
        <v>0.62666299999999997</v>
      </c>
      <c r="G478">
        <v>-0.81574000000000002</v>
      </c>
      <c r="H478">
        <v>0.96685399999999999</v>
      </c>
      <c r="I478">
        <v>4.5252000000000001E-2</v>
      </c>
      <c r="J478">
        <v>-1.5217879999999999</v>
      </c>
      <c r="K478">
        <v>-0.842499</v>
      </c>
      <c r="L478">
        <v>-0.80080300000000004</v>
      </c>
      <c r="M478">
        <v>1.484596</v>
      </c>
      <c r="N478">
        <v>3.551847</v>
      </c>
      <c r="O478">
        <v>-1.1965950000000001</v>
      </c>
      <c r="P478">
        <v>-0.241282</v>
      </c>
      <c r="Q478">
        <v>-0.30423699999999998</v>
      </c>
      <c r="R478">
        <v>-4.4247050000000003</v>
      </c>
      <c r="S478">
        <v>-2.0207419999999998</v>
      </c>
      <c r="T478">
        <v>-2.1574749999999998</v>
      </c>
      <c r="U478">
        <v>0.12887000000000001</v>
      </c>
      <c r="V478">
        <v>0.75284300000000004</v>
      </c>
      <c r="W478">
        <v>-1.2398480000000001</v>
      </c>
      <c r="X478">
        <v>0.358962</v>
      </c>
      <c r="Y478">
        <v>-4.0075010000000004</v>
      </c>
      <c r="Z478">
        <v>-4.0075010000000004</v>
      </c>
      <c r="AA478">
        <v>3.8645960000000001</v>
      </c>
      <c r="AB478">
        <v>1.0282199999999999</v>
      </c>
      <c r="AC478">
        <v>0.57374800000000004</v>
      </c>
      <c r="AD478">
        <v>-4.0075010000000004</v>
      </c>
      <c r="AE478">
        <v>-0.176181</v>
      </c>
      <c r="AF478">
        <v>-4.0075010000000004</v>
      </c>
      <c r="AG478">
        <v>-4.4247050000000003</v>
      </c>
      <c r="AH478">
        <v>0.64022299999999999</v>
      </c>
      <c r="AI478">
        <v>-0.21543599999999999</v>
      </c>
      <c r="AJ478">
        <v>0.87316099999999996</v>
      </c>
      <c r="AK478">
        <v>-1.449657</v>
      </c>
      <c r="AL478">
        <v>1.058317</v>
      </c>
      <c r="AM478">
        <v>0.173737</v>
      </c>
      <c r="AN478">
        <v>-0.44027100000000002</v>
      </c>
      <c r="AO478">
        <v>0.73781799999999997</v>
      </c>
      <c r="AP478">
        <v>-1.1195679999999999</v>
      </c>
      <c r="AQ478">
        <v>-1.3836360000000001</v>
      </c>
      <c r="AR478">
        <v>1.908587</v>
      </c>
      <c r="AS478">
        <v>0.37767499999999998</v>
      </c>
      <c r="AT478">
        <v>0.28986000000000001</v>
      </c>
      <c r="AU478">
        <v>0</v>
      </c>
      <c r="AV478">
        <v>1.602533</v>
      </c>
      <c r="AW478">
        <v>-0.119253</v>
      </c>
      <c r="AX478">
        <v>-0.59856399999999998</v>
      </c>
      <c r="AY478">
        <v>1.278778</v>
      </c>
      <c r="AZ478">
        <v>1.251943</v>
      </c>
      <c r="BA478">
        <v>1.5055799999999999</v>
      </c>
      <c r="BB478">
        <v>2.9213909999999998</v>
      </c>
      <c r="BC478">
        <v>0.324411</v>
      </c>
      <c r="BD478">
        <v>1.025989</v>
      </c>
      <c r="BE478">
        <v>3.6279490000000001</v>
      </c>
      <c r="BF478">
        <v>3.1658270000000002</v>
      </c>
      <c r="BG478">
        <v>-4.0075010000000004</v>
      </c>
      <c r="BH478">
        <v>-4.0075010000000004</v>
      </c>
      <c r="BI478">
        <v>-4.0075010000000004</v>
      </c>
      <c r="BJ478">
        <v>-1.7759640000000001</v>
      </c>
      <c r="BK478">
        <v>0.12537200000000001</v>
      </c>
      <c r="BL478">
        <v>1.129983</v>
      </c>
      <c r="BM478">
        <v>-2.6603340000000002</v>
      </c>
      <c r="BN478">
        <v>0.106558</v>
      </c>
    </row>
    <row r="479" spans="1:66" x14ac:dyDescent="0.25">
      <c r="A479" s="15" t="s">
        <v>985</v>
      </c>
      <c r="B479">
        <v>-1.7849170000000001</v>
      </c>
      <c r="C479">
        <v>-1.07803</v>
      </c>
      <c r="D479">
        <v>-0.13514000000000001</v>
      </c>
      <c r="E479">
        <v>-1.300556</v>
      </c>
      <c r="F479">
        <v>0.54981100000000005</v>
      </c>
      <c r="G479">
        <v>-1.203498</v>
      </c>
      <c r="H479">
        <v>-1.2540500000000001</v>
      </c>
      <c r="I479">
        <v>-1.6820029999999999</v>
      </c>
      <c r="J479">
        <v>-1.948261</v>
      </c>
      <c r="K479">
        <v>-1.578694</v>
      </c>
      <c r="L479">
        <v>7.2750999999999996E-2</v>
      </c>
      <c r="M479">
        <v>0.79791699999999999</v>
      </c>
      <c r="N479">
        <v>3.6616309999999999</v>
      </c>
      <c r="O479">
        <v>-1.2461329999999999</v>
      </c>
      <c r="P479">
        <v>-0.30751400000000001</v>
      </c>
      <c r="Q479">
        <v>-0.51882099999999998</v>
      </c>
      <c r="R479">
        <v>-1.8898440000000001</v>
      </c>
      <c r="S479">
        <v>-0.93534399999999995</v>
      </c>
      <c r="T479">
        <v>4.1778000000000003E-2</v>
      </c>
      <c r="U479">
        <v>-1.505698</v>
      </c>
      <c r="V479">
        <v>1.3338650000000001</v>
      </c>
      <c r="W479">
        <v>0.49734899999999999</v>
      </c>
      <c r="X479">
        <v>-1.0286869999999999</v>
      </c>
      <c r="Y479">
        <v>-5.6388730000000002</v>
      </c>
      <c r="Z479">
        <v>-5.6388730000000002</v>
      </c>
      <c r="AA479">
        <v>2.8082180000000001</v>
      </c>
      <c r="AB479">
        <v>1.297188</v>
      </c>
      <c r="AC479">
        <v>1.0970420000000001</v>
      </c>
      <c r="AD479">
        <v>-0.65152500000000002</v>
      </c>
      <c r="AE479">
        <v>-0.447579</v>
      </c>
      <c r="AF479">
        <v>0.68263799999999997</v>
      </c>
      <c r="AG479">
        <v>-4.1427240000000003</v>
      </c>
      <c r="AH479">
        <v>0</v>
      </c>
      <c r="AI479">
        <v>-0.52016899999999999</v>
      </c>
      <c r="AJ479">
        <v>0.93683099999999997</v>
      </c>
      <c r="AK479">
        <v>-1.3676710000000001</v>
      </c>
      <c r="AL479">
        <v>0.255942</v>
      </c>
      <c r="AM479">
        <v>0.49130200000000002</v>
      </c>
      <c r="AN479">
        <v>-0.104868</v>
      </c>
      <c r="AO479">
        <v>0.605989</v>
      </c>
      <c r="AP479">
        <v>-3.369783</v>
      </c>
      <c r="AQ479">
        <v>0.29392699999999999</v>
      </c>
      <c r="AR479">
        <v>1.5183629999999999</v>
      </c>
      <c r="AS479">
        <v>-0.11702799999999999</v>
      </c>
      <c r="AT479">
        <v>-0.38639699999999999</v>
      </c>
      <c r="AU479">
        <v>-1.9084179999999999</v>
      </c>
      <c r="AV479">
        <v>1.3122400000000001</v>
      </c>
      <c r="AW479">
        <v>0.140401</v>
      </c>
      <c r="AX479">
        <v>-0.276698</v>
      </c>
      <c r="AY479">
        <v>1.775997</v>
      </c>
      <c r="AZ479">
        <v>0.14696400000000001</v>
      </c>
      <c r="BA479">
        <v>2.136981</v>
      </c>
      <c r="BB479">
        <v>2.2511960000000002</v>
      </c>
      <c r="BC479">
        <v>0.73601899999999998</v>
      </c>
      <c r="BD479">
        <v>1.092554</v>
      </c>
      <c r="BE479">
        <v>2.4587110000000001</v>
      </c>
      <c r="BF479">
        <v>3.925046</v>
      </c>
      <c r="BG479">
        <v>1.7468999999999998E-2</v>
      </c>
      <c r="BH479">
        <v>-1.333297</v>
      </c>
      <c r="BI479">
        <v>1.4583060000000001</v>
      </c>
      <c r="BJ479">
        <v>-0.25329000000000002</v>
      </c>
      <c r="BK479">
        <v>0.85050000000000003</v>
      </c>
      <c r="BL479">
        <v>0.632745</v>
      </c>
      <c r="BM479">
        <v>-2.7416849999999999</v>
      </c>
      <c r="BN479">
        <v>1.3562719999999999</v>
      </c>
    </row>
    <row r="480" spans="1:66" x14ac:dyDescent="0.25">
      <c r="A480" s="15" t="s">
        <v>986</v>
      </c>
      <c r="B480">
        <v>1.0813E-2</v>
      </c>
      <c r="C480">
        <v>0.45612999999999998</v>
      </c>
      <c r="D480">
        <v>-1.1202000000000001</v>
      </c>
      <c r="E480">
        <v>-1.652598</v>
      </c>
      <c r="F480">
        <v>0.25129400000000002</v>
      </c>
      <c r="G480">
        <v>-0.56481400000000004</v>
      </c>
      <c r="H480">
        <v>-1.228936</v>
      </c>
      <c r="I480">
        <v>-2.318886</v>
      </c>
      <c r="J480">
        <v>-1.128317</v>
      </c>
      <c r="K480">
        <v>-1.6971400000000001</v>
      </c>
      <c r="L480">
        <v>-2.3392789999999999</v>
      </c>
      <c r="M480">
        <v>1.9317219999999999</v>
      </c>
      <c r="N480">
        <v>3.4701849999999999</v>
      </c>
      <c r="O480">
        <v>1.366649</v>
      </c>
      <c r="P480">
        <v>-0.35311100000000001</v>
      </c>
      <c r="Q480">
        <v>-1.618282</v>
      </c>
      <c r="R480">
        <v>-2.033515</v>
      </c>
      <c r="S480">
        <v>4.3026000000000002E-2</v>
      </c>
      <c r="T480">
        <v>-4.9977000000000001E-2</v>
      </c>
      <c r="U480">
        <v>-4.3587889999999998</v>
      </c>
      <c r="V480">
        <v>0.76817999999999997</v>
      </c>
      <c r="W480">
        <v>-0.629108</v>
      </c>
      <c r="X480">
        <v>-0.84755999999999998</v>
      </c>
      <c r="Y480">
        <v>-4.0075180000000001</v>
      </c>
      <c r="Z480">
        <v>-0.70311999999999997</v>
      </c>
      <c r="AA480">
        <v>3.1996419999999999</v>
      </c>
      <c r="AB480">
        <v>1.202488</v>
      </c>
      <c r="AC480">
        <v>0.77418200000000004</v>
      </c>
      <c r="AD480">
        <v>0.22033</v>
      </c>
      <c r="AE480">
        <v>-0.45844099999999999</v>
      </c>
      <c r="AF480">
        <v>0.228461</v>
      </c>
      <c r="AG480">
        <v>-2.0430000000000001</v>
      </c>
      <c r="AH480">
        <v>1.787137</v>
      </c>
      <c r="AI480">
        <v>-0.78766199999999997</v>
      </c>
      <c r="AJ480">
        <v>0.57676000000000005</v>
      </c>
      <c r="AK480">
        <v>-2.125867</v>
      </c>
      <c r="AL480">
        <v>1.179578</v>
      </c>
      <c r="AM480">
        <v>-0.113593</v>
      </c>
      <c r="AN480">
        <v>0.128583</v>
      </c>
      <c r="AO480">
        <v>-1.4832E-2</v>
      </c>
      <c r="AP480">
        <v>-0.87529199999999996</v>
      </c>
      <c r="AQ480">
        <v>-0.49116300000000002</v>
      </c>
      <c r="AR480">
        <v>0.86313200000000001</v>
      </c>
      <c r="AS480">
        <v>0.50608600000000004</v>
      </c>
      <c r="AT480">
        <v>-1.060932</v>
      </c>
      <c r="AU480">
        <v>-0.70398300000000003</v>
      </c>
      <c r="AV480">
        <v>0.510683</v>
      </c>
      <c r="AW480">
        <v>1.1583730000000001</v>
      </c>
      <c r="AX480">
        <v>-1.3392120000000001</v>
      </c>
      <c r="AY480">
        <v>1.065018</v>
      </c>
      <c r="AZ480">
        <v>0.174457</v>
      </c>
      <c r="BA480">
        <v>0.85550800000000005</v>
      </c>
      <c r="BB480">
        <v>2.0157919999999998</v>
      </c>
      <c r="BC480">
        <v>-0.11451799999999999</v>
      </c>
      <c r="BD480">
        <v>0.62363800000000003</v>
      </c>
      <c r="BE480">
        <v>1.507841</v>
      </c>
      <c r="BF480">
        <v>3.2784390000000001</v>
      </c>
      <c r="BG480">
        <v>-0.159271</v>
      </c>
      <c r="BH480">
        <v>-4.0075180000000001</v>
      </c>
      <c r="BI480">
        <v>0.27231699999999998</v>
      </c>
      <c r="BJ480">
        <v>0.79516100000000001</v>
      </c>
      <c r="BK480">
        <v>1.5483039999999999</v>
      </c>
      <c r="BL480">
        <v>1.474016</v>
      </c>
      <c r="BM480">
        <v>-1.4234990000000001</v>
      </c>
      <c r="BN480">
        <v>0</v>
      </c>
    </row>
    <row r="481" spans="1:66" x14ac:dyDescent="0.25">
      <c r="A481" s="15" t="s">
        <v>987</v>
      </c>
      <c r="B481">
        <v>0.36502200000000001</v>
      </c>
      <c r="C481">
        <v>-0.50812800000000002</v>
      </c>
      <c r="D481">
        <v>0.26369999999999999</v>
      </c>
      <c r="E481">
        <v>0.22988900000000001</v>
      </c>
      <c r="F481">
        <v>0.96729200000000004</v>
      </c>
      <c r="G481">
        <v>-1.0230509999999999</v>
      </c>
      <c r="H481">
        <v>-0.423703</v>
      </c>
      <c r="I481">
        <v>-1.1896329999999999</v>
      </c>
      <c r="J481">
        <v>-1.4864850000000001</v>
      </c>
      <c r="K481">
        <v>-0.65049999999999997</v>
      </c>
      <c r="L481">
        <v>0.38231199999999999</v>
      </c>
      <c r="M481">
        <v>3.3313830000000002</v>
      </c>
      <c r="N481">
        <v>2.5661049999999999</v>
      </c>
      <c r="O481">
        <v>0.993282</v>
      </c>
      <c r="P481">
        <v>-0.10614800000000001</v>
      </c>
      <c r="Q481">
        <v>-1.171597</v>
      </c>
      <c r="R481">
        <v>-2.1764009999999998</v>
      </c>
      <c r="S481">
        <v>-0.18606400000000001</v>
      </c>
      <c r="T481">
        <v>1.135367</v>
      </c>
      <c r="U481">
        <v>-0.94004200000000004</v>
      </c>
      <c r="V481">
        <v>-0.94738900000000004</v>
      </c>
      <c r="W481">
        <v>-0.255056</v>
      </c>
      <c r="X481">
        <v>0.96730000000000005</v>
      </c>
      <c r="Y481">
        <v>-3.191481</v>
      </c>
      <c r="Z481">
        <v>-3.191481</v>
      </c>
      <c r="AA481">
        <v>-0.117212</v>
      </c>
      <c r="AB481">
        <v>-0.97648000000000001</v>
      </c>
      <c r="AC481">
        <v>0.18479799999999999</v>
      </c>
      <c r="AD481">
        <v>-0.12598799999999999</v>
      </c>
      <c r="AE481">
        <v>-3.191481</v>
      </c>
      <c r="AF481">
        <v>0.96598300000000004</v>
      </c>
      <c r="AG481">
        <v>-2.185162</v>
      </c>
      <c r="AH481">
        <v>2.1146000000000002E-2</v>
      </c>
      <c r="AI481">
        <v>0.10617699999999999</v>
      </c>
      <c r="AJ481">
        <v>0.46462900000000001</v>
      </c>
      <c r="AK481">
        <v>-1.8159099999999999</v>
      </c>
      <c r="AL481">
        <v>0.77086200000000005</v>
      </c>
      <c r="AM481">
        <v>0.66642000000000001</v>
      </c>
      <c r="AN481">
        <v>0.39957599999999999</v>
      </c>
      <c r="AO481">
        <v>-0.805948</v>
      </c>
      <c r="AP481">
        <v>-1.688977</v>
      </c>
      <c r="AQ481">
        <v>-1.206863</v>
      </c>
      <c r="AR481">
        <v>-2.1146000000000002E-2</v>
      </c>
      <c r="AS481">
        <v>0.44024000000000002</v>
      </c>
      <c r="AT481">
        <v>-0.396949</v>
      </c>
      <c r="AU481">
        <v>0.39285599999999998</v>
      </c>
      <c r="AV481">
        <v>0.27393400000000001</v>
      </c>
      <c r="AW481">
        <v>-1.0876980000000001</v>
      </c>
      <c r="AX481">
        <v>0</v>
      </c>
      <c r="AY481">
        <v>0.66950900000000002</v>
      </c>
      <c r="AZ481">
        <v>-0.819357</v>
      </c>
      <c r="BA481">
        <v>1.1268210000000001</v>
      </c>
      <c r="BB481">
        <v>1.1371180000000001</v>
      </c>
      <c r="BC481">
        <v>-0.34042099999999997</v>
      </c>
      <c r="BD481">
        <v>2.0581010000000002</v>
      </c>
      <c r="BE481">
        <v>2.4446970000000001</v>
      </c>
      <c r="BF481">
        <v>-3.5602000000000002E-2</v>
      </c>
      <c r="BG481">
        <v>0.88028200000000001</v>
      </c>
      <c r="BH481">
        <v>-3.191481</v>
      </c>
      <c r="BI481">
        <v>-0.77232800000000001</v>
      </c>
      <c r="BJ481">
        <v>1.587915</v>
      </c>
      <c r="BK481">
        <v>1.619553</v>
      </c>
      <c r="BL481">
        <v>1.4355830000000001</v>
      </c>
      <c r="BM481">
        <v>0.346113</v>
      </c>
      <c r="BN481">
        <v>0.651478</v>
      </c>
    </row>
    <row r="482" spans="1:66" x14ac:dyDescent="0.25">
      <c r="A482" s="15" t="s">
        <v>988</v>
      </c>
      <c r="B482">
        <v>-0.74030499999999999</v>
      </c>
      <c r="C482">
        <v>1.17943</v>
      </c>
      <c r="D482">
        <v>-0.42270999999999997</v>
      </c>
      <c r="E482">
        <v>-2.2188970000000001</v>
      </c>
      <c r="F482">
        <v>0.56657999999999997</v>
      </c>
      <c r="G482">
        <v>-2.029528</v>
      </c>
      <c r="H482">
        <v>-1.0577449999999999</v>
      </c>
      <c r="I482">
        <v>-1.7512639999999999</v>
      </c>
      <c r="J482">
        <v>-0.33023000000000002</v>
      </c>
      <c r="K482">
        <v>-0.97723400000000005</v>
      </c>
      <c r="L482">
        <v>-0.251668</v>
      </c>
      <c r="M482">
        <v>3.0073970000000001</v>
      </c>
      <c r="N482">
        <v>0.18517600000000001</v>
      </c>
      <c r="O482">
        <v>1.773147</v>
      </c>
      <c r="P482">
        <v>0.42747499999999999</v>
      </c>
      <c r="Q482">
        <v>0.50344599999999995</v>
      </c>
      <c r="R482">
        <v>-4.4237399999999996</v>
      </c>
      <c r="S482">
        <v>-0.59657099999999996</v>
      </c>
      <c r="T482">
        <v>6.8279999999999993E-2</v>
      </c>
      <c r="U482">
        <v>-2.1232229999999999</v>
      </c>
      <c r="V482">
        <v>0.29414899999999999</v>
      </c>
      <c r="W482">
        <v>0.79451300000000002</v>
      </c>
      <c r="X482">
        <v>-9.2677999999999996E-2</v>
      </c>
      <c r="Y482">
        <v>-3.971393</v>
      </c>
      <c r="Z482">
        <v>-3.971393</v>
      </c>
      <c r="AA482">
        <v>0.284553</v>
      </c>
      <c r="AB482">
        <v>1.0932269999999999</v>
      </c>
      <c r="AC482">
        <v>-0.21909400000000001</v>
      </c>
      <c r="AD482">
        <v>0.66878199999999999</v>
      </c>
      <c r="AE482">
        <v>0.57559400000000005</v>
      </c>
      <c r="AF482">
        <v>-0.47665800000000003</v>
      </c>
      <c r="AG482">
        <v>-4.4237399999999996</v>
      </c>
      <c r="AH482">
        <v>0.43284899999999998</v>
      </c>
      <c r="AI482">
        <v>-2.5073999999999999E-2</v>
      </c>
      <c r="AJ482">
        <v>0.49300500000000003</v>
      </c>
      <c r="AK482">
        <v>0.45268399999999998</v>
      </c>
      <c r="AL482">
        <v>1.9943139999999999</v>
      </c>
      <c r="AM482">
        <v>0.89048799999999995</v>
      </c>
      <c r="AN482">
        <v>2.4625000000000001E-2</v>
      </c>
      <c r="AO482">
        <v>-0.219308</v>
      </c>
      <c r="AP482">
        <v>0.14458099999999999</v>
      </c>
      <c r="AQ482">
        <v>-0.40801500000000002</v>
      </c>
      <c r="AR482">
        <v>-0.82189500000000004</v>
      </c>
      <c r="AS482">
        <v>-2.4625000000000001E-2</v>
      </c>
      <c r="AT482">
        <v>-6.1984999999999998E-2</v>
      </c>
      <c r="AU482">
        <v>-7.2836999999999999E-2</v>
      </c>
      <c r="AV482">
        <v>0</v>
      </c>
      <c r="AW482">
        <v>-2.7521879999999999</v>
      </c>
      <c r="AX482">
        <v>-2.398828</v>
      </c>
      <c r="AY482">
        <v>0.98485699999999998</v>
      </c>
      <c r="AZ482">
        <v>1.613019</v>
      </c>
      <c r="BA482">
        <v>1.365429</v>
      </c>
      <c r="BB482">
        <v>1.4123840000000001</v>
      </c>
      <c r="BC482">
        <v>-0.379083</v>
      </c>
      <c r="BD482">
        <v>0.73285400000000001</v>
      </c>
      <c r="BE482">
        <v>0.92508199999999996</v>
      </c>
      <c r="BF482">
        <v>0.38430700000000001</v>
      </c>
      <c r="BG482">
        <v>-0.221998</v>
      </c>
      <c r="BH482">
        <v>-3.971393</v>
      </c>
      <c r="BI482">
        <v>1.783433</v>
      </c>
      <c r="BJ482">
        <v>0.608927</v>
      </c>
      <c r="BK482">
        <v>1.385089</v>
      </c>
      <c r="BL482">
        <v>0.99025300000000005</v>
      </c>
      <c r="BM482">
        <v>-0.413358</v>
      </c>
      <c r="BN482">
        <v>-0.44653999999999999</v>
      </c>
    </row>
    <row r="483" spans="1:66" x14ac:dyDescent="0.25">
      <c r="A483" s="15" t="s">
        <v>989</v>
      </c>
      <c r="B483">
        <v>-0.20253499999999999</v>
      </c>
      <c r="C483">
        <v>-2.6645970000000001</v>
      </c>
      <c r="D483">
        <v>-1.5747409999999999</v>
      </c>
      <c r="E483">
        <v>-2.5765560000000001</v>
      </c>
      <c r="F483">
        <v>-1.2572270000000001</v>
      </c>
      <c r="G483">
        <v>-2.8466209999999998</v>
      </c>
      <c r="H483">
        <v>-2.7673809999999999</v>
      </c>
      <c r="I483">
        <v>-2.428137</v>
      </c>
      <c r="J483">
        <v>-2.069169</v>
      </c>
      <c r="K483">
        <v>0.88392899999999996</v>
      </c>
      <c r="L483">
        <v>-1.060135</v>
      </c>
      <c r="M483">
        <v>4.6710580000000004</v>
      </c>
      <c r="N483">
        <v>2.3461970000000001</v>
      </c>
      <c r="O483">
        <v>2.1433490000000002</v>
      </c>
      <c r="P483">
        <v>-3.5295909999999999</v>
      </c>
      <c r="Q483">
        <v>-2.1933549999999999</v>
      </c>
      <c r="R483">
        <v>-2.1238100000000002</v>
      </c>
      <c r="S483">
        <v>-1.3018149999999999</v>
      </c>
      <c r="T483">
        <v>-1.046611</v>
      </c>
      <c r="U483">
        <v>-1.9689859999999999</v>
      </c>
      <c r="V483">
        <v>0.74274700000000005</v>
      </c>
      <c r="W483">
        <v>-5.3314760000000003</v>
      </c>
      <c r="X483">
        <v>-0.79668600000000001</v>
      </c>
      <c r="Y483">
        <v>-1.008459</v>
      </c>
      <c r="Z483">
        <v>-5.3314760000000003</v>
      </c>
      <c r="AA483">
        <v>0.56547899999999995</v>
      </c>
      <c r="AB483">
        <v>1.526791</v>
      </c>
      <c r="AC483">
        <v>-0.794099</v>
      </c>
      <c r="AD483">
        <v>0.29709600000000003</v>
      </c>
      <c r="AE483">
        <v>1.1723429999999999</v>
      </c>
      <c r="AF483">
        <v>-0.23385700000000001</v>
      </c>
      <c r="AG483">
        <v>-1.2480199999999999</v>
      </c>
      <c r="AH483">
        <v>0.14497099999999999</v>
      </c>
      <c r="AI483">
        <v>0.29619499999999999</v>
      </c>
      <c r="AJ483">
        <v>0.68653600000000004</v>
      </c>
      <c r="AK483">
        <v>-0.80139300000000002</v>
      </c>
      <c r="AL483">
        <v>1.7945759999999999</v>
      </c>
      <c r="AM483">
        <v>2.3440370000000001</v>
      </c>
      <c r="AN483">
        <v>2.556092</v>
      </c>
      <c r="AO483">
        <v>1.7490540000000001</v>
      </c>
      <c r="AP483">
        <v>-1.379991</v>
      </c>
      <c r="AQ483">
        <v>-1.3688530000000001</v>
      </c>
      <c r="AR483">
        <v>-3.0250210000000002</v>
      </c>
      <c r="AS483">
        <v>-0.68219399999999997</v>
      </c>
      <c r="AT483">
        <v>-6.4723000000000003E-2</v>
      </c>
      <c r="AU483">
        <v>-0.135876</v>
      </c>
      <c r="AV483">
        <v>1.119721</v>
      </c>
      <c r="AW483">
        <v>-0.49297800000000003</v>
      </c>
      <c r="AX483">
        <v>-1.396795</v>
      </c>
      <c r="AY483">
        <v>0.48884699999999998</v>
      </c>
      <c r="AZ483">
        <v>1.876101</v>
      </c>
      <c r="BA483">
        <v>0</v>
      </c>
      <c r="BB483">
        <v>0.62799499999999997</v>
      </c>
      <c r="BC483">
        <v>7.2484999999999994E-2</v>
      </c>
      <c r="BD483">
        <v>0.41234300000000002</v>
      </c>
      <c r="BE483">
        <v>0.76283199999999995</v>
      </c>
      <c r="BF483">
        <v>0.78369500000000003</v>
      </c>
      <c r="BG483">
        <v>2.0740569999999998</v>
      </c>
      <c r="BH483">
        <v>1.830865</v>
      </c>
      <c r="BI483">
        <v>0.124874</v>
      </c>
      <c r="BJ483">
        <v>1.5105E-2</v>
      </c>
      <c r="BK483">
        <v>2.1042860000000001</v>
      </c>
      <c r="BL483">
        <v>2.3934199999999999</v>
      </c>
      <c r="BM483">
        <v>0.91734400000000005</v>
      </c>
      <c r="BN483">
        <v>2.5166460000000002</v>
      </c>
    </row>
    <row r="484" spans="1:66" x14ac:dyDescent="0.25">
      <c r="A484" s="15" t="s">
        <v>990</v>
      </c>
      <c r="B484">
        <v>-1.5492919999999999</v>
      </c>
      <c r="C484">
        <v>-0.51496600000000003</v>
      </c>
      <c r="D484">
        <v>-1.7631950000000001</v>
      </c>
      <c r="E484">
        <v>-0.35425400000000001</v>
      </c>
      <c r="F484">
        <v>0.45972200000000002</v>
      </c>
      <c r="G484">
        <v>-1.4495150000000001</v>
      </c>
      <c r="H484">
        <v>-0.69526200000000005</v>
      </c>
      <c r="I484">
        <v>-2.3970539999999998</v>
      </c>
      <c r="J484">
        <v>-0.48031600000000002</v>
      </c>
      <c r="K484">
        <v>-0.405644</v>
      </c>
      <c r="L484">
        <v>-0.88591900000000001</v>
      </c>
      <c r="M484">
        <v>1.163076</v>
      </c>
      <c r="N484">
        <v>0.84863</v>
      </c>
      <c r="O484">
        <v>1.640271</v>
      </c>
      <c r="P484">
        <v>-0.45557700000000001</v>
      </c>
      <c r="Q484">
        <v>-0.61164700000000005</v>
      </c>
      <c r="R484">
        <v>1.348255</v>
      </c>
      <c r="S484">
        <v>-0.19509199999999999</v>
      </c>
      <c r="T484">
        <v>0.333422</v>
      </c>
      <c r="U484">
        <v>-0.74659399999999998</v>
      </c>
      <c r="V484">
        <v>0.88853899999999997</v>
      </c>
      <c r="W484">
        <v>-1.8673420000000001</v>
      </c>
      <c r="X484">
        <v>-1.2093689999999999</v>
      </c>
      <c r="Y484">
        <v>-4.4987170000000001</v>
      </c>
      <c r="Z484">
        <v>-4.4987170000000001</v>
      </c>
      <c r="AA484">
        <v>1.641751</v>
      </c>
      <c r="AB484">
        <v>1.2071510000000001</v>
      </c>
      <c r="AC484">
        <v>0.79034700000000002</v>
      </c>
      <c r="AD484">
        <v>-0.46767500000000001</v>
      </c>
      <c r="AE484">
        <v>0.69145599999999996</v>
      </c>
      <c r="AF484">
        <v>-0.67575200000000002</v>
      </c>
      <c r="AG484">
        <v>-1.3365999999999999E-2</v>
      </c>
      <c r="AH484">
        <v>0.24701500000000001</v>
      </c>
      <c r="AI484">
        <v>0.74093299999999995</v>
      </c>
      <c r="AJ484">
        <v>0.94018699999999999</v>
      </c>
      <c r="AK484">
        <v>0.945519</v>
      </c>
      <c r="AL484">
        <v>1.484818</v>
      </c>
      <c r="AM484">
        <v>-3.4068000000000001E-2</v>
      </c>
      <c r="AN484">
        <v>0.81695399999999996</v>
      </c>
      <c r="AO484">
        <v>-1.573072</v>
      </c>
      <c r="AP484">
        <v>8.0391000000000004E-2</v>
      </c>
      <c r="AQ484">
        <v>-0.21526899999999999</v>
      </c>
      <c r="AR484">
        <v>-0.74421400000000004</v>
      </c>
      <c r="AS484">
        <v>0</v>
      </c>
      <c r="AT484">
        <v>-0.69325899999999996</v>
      </c>
      <c r="AU484">
        <v>-0.90930100000000003</v>
      </c>
      <c r="AV484">
        <v>4.0195000000000002E-2</v>
      </c>
      <c r="AW484">
        <v>-7.6214000000000004E-2</v>
      </c>
      <c r="AX484">
        <v>-1.0553079999999999</v>
      </c>
      <c r="AY484">
        <v>0.85577999999999999</v>
      </c>
      <c r="AZ484">
        <v>1.3773139999999999</v>
      </c>
      <c r="BA484">
        <v>0.126133</v>
      </c>
      <c r="BB484">
        <v>0.89341199999999998</v>
      </c>
      <c r="BC484">
        <v>-0.391455</v>
      </c>
      <c r="BD484">
        <v>1.327628</v>
      </c>
      <c r="BE484">
        <v>0.186831</v>
      </c>
      <c r="BF484">
        <v>1.0182880000000001</v>
      </c>
      <c r="BG484">
        <v>1.0076689999999999</v>
      </c>
      <c r="BH484">
        <v>-0.19423499999999999</v>
      </c>
      <c r="BI484">
        <v>0.62861100000000003</v>
      </c>
      <c r="BJ484">
        <v>1.459144</v>
      </c>
      <c r="BK484">
        <v>1.0387040000000001</v>
      </c>
      <c r="BL484">
        <v>-0.27314899999999998</v>
      </c>
      <c r="BM484">
        <v>0.19380500000000001</v>
      </c>
      <c r="BN484">
        <v>0.51338700000000004</v>
      </c>
    </row>
    <row r="485" spans="1:66" x14ac:dyDescent="0.25">
      <c r="A485" s="15" t="s">
        <v>991</v>
      </c>
      <c r="B485">
        <v>-0.138076</v>
      </c>
      <c r="C485">
        <v>-0.28603699999999999</v>
      </c>
      <c r="D485">
        <v>-1.3349660000000001</v>
      </c>
      <c r="E485">
        <v>-1.443112</v>
      </c>
      <c r="F485">
        <v>8.4658999999999998E-2</v>
      </c>
      <c r="G485">
        <v>-0.80546399999999996</v>
      </c>
      <c r="H485">
        <v>-2.5209999999999998E-3</v>
      </c>
      <c r="I485">
        <v>-2.238756</v>
      </c>
      <c r="J485">
        <v>-1.651405</v>
      </c>
      <c r="K485">
        <v>-1.3965959999999999</v>
      </c>
      <c r="L485">
        <v>-1.354279</v>
      </c>
      <c r="M485">
        <v>2.2547440000000001</v>
      </c>
      <c r="N485">
        <v>1.1518729999999999</v>
      </c>
      <c r="O485">
        <v>1.5390550000000001</v>
      </c>
      <c r="P485">
        <v>-1.016359</v>
      </c>
      <c r="Q485">
        <v>0.46966200000000002</v>
      </c>
      <c r="R485">
        <v>-0.27643699999999999</v>
      </c>
      <c r="S485">
        <v>-0.177451</v>
      </c>
      <c r="T485">
        <v>-0.17302899999999999</v>
      </c>
      <c r="U485">
        <v>-0.61619000000000002</v>
      </c>
      <c r="V485">
        <v>1.904944</v>
      </c>
      <c r="W485">
        <v>-1.323766</v>
      </c>
      <c r="X485">
        <v>-1.491806</v>
      </c>
      <c r="Y485">
        <v>-5.2268619999999997</v>
      </c>
      <c r="Z485">
        <v>-5.2268619999999997</v>
      </c>
      <c r="AA485">
        <v>-1.1171249999999999</v>
      </c>
      <c r="AB485">
        <v>-2.0598010000000002</v>
      </c>
      <c r="AC485">
        <v>0.30341200000000002</v>
      </c>
      <c r="AD485">
        <v>-0.73345199999999999</v>
      </c>
      <c r="AE485">
        <v>0.43982100000000002</v>
      </c>
      <c r="AF485">
        <v>-0.38453199999999998</v>
      </c>
      <c r="AG485">
        <v>0.94845400000000002</v>
      </c>
      <c r="AH485">
        <v>1.086803</v>
      </c>
      <c r="AI485">
        <v>0.942716</v>
      </c>
      <c r="AJ485">
        <v>0.33628999999999998</v>
      </c>
      <c r="AK485">
        <v>-1.6398269999999999</v>
      </c>
      <c r="AL485">
        <v>1.029129</v>
      </c>
      <c r="AM485">
        <v>2.20885</v>
      </c>
      <c r="AN485">
        <v>1.5740510000000001</v>
      </c>
      <c r="AO485">
        <v>0.47169</v>
      </c>
      <c r="AP485">
        <v>-1.1133000000000001E-2</v>
      </c>
      <c r="AQ485">
        <v>-0.31190499999999999</v>
      </c>
      <c r="AR485">
        <v>-0.294045</v>
      </c>
      <c r="AS485">
        <v>-0.10205400000000001</v>
      </c>
      <c r="AT485">
        <v>-0.104351</v>
      </c>
      <c r="AU485">
        <v>0.34211599999999998</v>
      </c>
      <c r="AV485">
        <v>0.14613899999999999</v>
      </c>
      <c r="AW485">
        <v>-0.783779</v>
      </c>
      <c r="AX485">
        <v>0.66458200000000001</v>
      </c>
      <c r="AY485">
        <v>0</v>
      </c>
      <c r="AZ485">
        <v>1.1800079999999999</v>
      </c>
      <c r="BA485">
        <v>0.60771299999999995</v>
      </c>
      <c r="BB485">
        <v>0.50932100000000002</v>
      </c>
      <c r="BC485">
        <v>-1.919583</v>
      </c>
      <c r="BD485">
        <v>0.68109799999999998</v>
      </c>
      <c r="BE485">
        <v>1.066567</v>
      </c>
      <c r="BF485">
        <v>1.4272929999999999</v>
      </c>
      <c r="BG485">
        <v>2.160139</v>
      </c>
      <c r="BH485">
        <v>0.112675</v>
      </c>
      <c r="BI485">
        <v>-0.33984399999999998</v>
      </c>
      <c r="BJ485">
        <v>1.21333</v>
      </c>
      <c r="BK485">
        <v>1.400973</v>
      </c>
      <c r="BL485">
        <v>1.2507379999999999</v>
      </c>
      <c r="BM485">
        <v>0.91830400000000001</v>
      </c>
      <c r="BN485">
        <v>1.5446800000000001</v>
      </c>
    </row>
    <row r="486" spans="1:66" x14ac:dyDescent="0.25">
      <c r="A486" s="15" t="s">
        <v>992</v>
      </c>
      <c r="B486">
        <v>-0.76171699999999998</v>
      </c>
      <c r="C486">
        <v>-1.2811870000000001</v>
      </c>
      <c r="D486">
        <v>-1.159124</v>
      </c>
      <c r="E486">
        <v>0.24180299999999999</v>
      </c>
      <c r="F486">
        <v>7.5940000000000001E-3</v>
      </c>
      <c r="G486">
        <v>-1.471722</v>
      </c>
      <c r="H486">
        <v>-1.263814</v>
      </c>
      <c r="I486">
        <v>-1.5868880000000001</v>
      </c>
      <c r="J486">
        <v>2.6074E-2</v>
      </c>
      <c r="K486">
        <v>-1.1484049999999999</v>
      </c>
      <c r="L486">
        <v>-0.95627399999999996</v>
      </c>
      <c r="M486">
        <v>1.980888</v>
      </c>
      <c r="N486">
        <v>1.221868</v>
      </c>
      <c r="O486">
        <v>1.276626</v>
      </c>
      <c r="P486">
        <v>-1.6189150000000001</v>
      </c>
      <c r="Q486">
        <v>-0.44405099999999997</v>
      </c>
      <c r="R486">
        <v>-1.7292670000000001</v>
      </c>
      <c r="S486">
        <v>-1.866635</v>
      </c>
      <c r="T486">
        <v>-1.744702</v>
      </c>
      <c r="U486">
        <v>-2.163173</v>
      </c>
      <c r="V486">
        <v>0.29170800000000002</v>
      </c>
      <c r="W486">
        <v>-1.420933</v>
      </c>
      <c r="X486">
        <v>-2.559542</v>
      </c>
      <c r="Y486">
        <v>-5.4158030000000004</v>
      </c>
      <c r="Z486">
        <v>-1.498084</v>
      </c>
      <c r="AA486">
        <v>1.4629840000000001</v>
      </c>
      <c r="AB486">
        <v>0.63625900000000002</v>
      </c>
      <c r="AC486">
        <v>0</v>
      </c>
      <c r="AD486">
        <v>0.16630500000000001</v>
      </c>
      <c r="AE486">
        <v>-0.93842999999999999</v>
      </c>
      <c r="AF486">
        <v>-0.80783300000000002</v>
      </c>
      <c r="AG486">
        <v>-0.77203599999999994</v>
      </c>
      <c r="AH486">
        <v>-0.28436099999999997</v>
      </c>
      <c r="AI486">
        <v>-0.25642399999999999</v>
      </c>
      <c r="AJ486">
        <v>8.3152000000000004E-2</v>
      </c>
      <c r="AK486">
        <v>-1.0334270000000001</v>
      </c>
      <c r="AL486">
        <v>0.43171199999999998</v>
      </c>
      <c r="AM486">
        <v>0.46997899999999998</v>
      </c>
      <c r="AN486">
        <v>-0.68237800000000004</v>
      </c>
      <c r="AO486">
        <v>1.7787869999999999</v>
      </c>
      <c r="AP486">
        <v>1.0807439999999999</v>
      </c>
      <c r="AQ486">
        <v>-0.63081200000000004</v>
      </c>
      <c r="AR486">
        <v>0.347856</v>
      </c>
      <c r="AS486">
        <v>0.49132799999999999</v>
      </c>
      <c r="AT486">
        <v>0.36769299999999999</v>
      </c>
      <c r="AU486">
        <v>-1.7761309999999999</v>
      </c>
      <c r="AV486">
        <v>-1.138868</v>
      </c>
      <c r="AW486">
        <v>-0.26435999999999998</v>
      </c>
      <c r="AX486">
        <v>1.221236</v>
      </c>
      <c r="AY486">
        <v>0.895316</v>
      </c>
      <c r="AZ486">
        <v>1.741878</v>
      </c>
      <c r="BA486">
        <v>0.53915000000000002</v>
      </c>
      <c r="BB486">
        <v>1.150973</v>
      </c>
      <c r="BC486">
        <v>0.80501900000000004</v>
      </c>
      <c r="BD486">
        <v>-1.275147</v>
      </c>
      <c r="BE486">
        <v>0.77319800000000005</v>
      </c>
      <c r="BF486">
        <v>1.2260530000000001</v>
      </c>
      <c r="BG486">
        <v>1.714747</v>
      </c>
      <c r="BH486">
        <v>0.36438900000000002</v>
      </c>
      <c r="BI486">
        <v>0.20763400000000001</v>
      </c>
      <c r="BJ486">
        <v>1.1593580000000001</v>
      </c>
      <c r="BK486">
        <v>-0.84301000000000004</v>
      </c>
      <c r="BL486">
        <v>1.025053</v>
      </c>
      <c r="BM486">
        <v>-0.91696500000000003</v>
      </c>
      <c r="BN486">
        <v>1.2907</v>
      </c>
    </row>
    <row r="487" spans="1:66" x14ac:dyDescent="0.25">
      <c r="A487" s="15" t="s">
        <v>993</v>
      </c>
      <c r="B487">
        <v>-2.5037639999999999</v>
      </c>
      <c r="C487">
        <v>0.39558900000000002</v>
      </c>
      <c r="D487">
        <v>7.6921000000000003E-2</v>
      </c>
      <c r="E487">
        <v>-0.105244</v>
      </c>
      <c r="F487">
        <v>0.34032800000000002</v>
      </c>
      <c r="G487">
        <v>-2.1746479999999999</v>
      </c>
      <c r="H487">
        <v>-2.5037639999999999</v>
      </c>
      <c r="I487">
        <v>-0.499359</v>
      </c>
      <c r="J487">
        <v>-1.9222779999999999</v>
      </c>
      <c r="K487">
        <v>-1.8108880000000001</v>
      </c>
      <c r="L487">
        <v>-3.3185959999999999</v>
      </c>
      <c r="M487">
        <v>1.062503</v>
      </c>
      <c r="N487">
        <v>2.2129880000000002</v>
      </c>
      <c r="O487">
        <v>-1.7447900000000001</v>
      </c>
      <c r="P487">
        <v>-0.23349900000000001</v>
      </c>
      <c r="Q487">
        <v>-3.0427460000000002</v>
      </c>
      <c r="R487">
        <v>-1.2747409999999999</v>
      </c>
      <c r="S487">
        <v>-0.28928799999999999</v>
      </c>
      <c r="T487">
        <v>-1.4135489999999999</v>
      </c>
      <c r="U487">
        <v>1.6398010000000001</v>
      </c>
      <c r="V487">
        <v>6.4250000000000002E-3</v>
      </c>
      <c r="W487">
        <v>0.55252599999999996</v>
      </c>
      <c r="X487">
        <v>-2.5037639999999999</v>
      </c>
      <c r="Y487">
        <v>-0.32322499999999998</v>
      </c>
      <c r="Z487">
        <v>-2.5037639999999999</v>
      </c>
      <c r="AA487">
        <v>1.610986</v>
      </c>
      <c r="AB487">
        <v>1.1986159999999999</v>
      </c>
      <c r="AC487">
        <v>1.2385440000000001</v>
      </c>
      <c r="AD487">
        <v>-0.61544399999999999</v>
      </c>
      <c r="AE487">
        <v>-0.13427800000000001</v>
      </c>
      <c r="AF487">
        <v>0.85546</v>
      </c>
      <c r="AG487">
        <v>-1.2837149999999999</v>
      </c>
      <c r="AH487">
        <v>-0.49244399999999999</v>
      </c>
      <c r="AI487">
        <v>-1.114803</v>
      </c>
      <c r="AJ487">
        <v>0.41392299999999999</v>
      </c>
      <c r="AK487">
        <v>-4.8891999999999998E-2</v>
      </c>
      <c r="AL487">
        <v>1.050891</v>
      </c>
      <c r="AM487">
        <v>1.123632</v>
      </c>
      <c r="AN487">
        <v>-2.9456E-2</v>
      </c>
      <c r="AO487">
        <v>-6.4250000000000002E-3</v>
      </c>
      <c r="AP487">
        <v>0.67640400000000001</v>
      </c>
      <c r="AQ487">
        <v>5.1671000000000002E-2</v>
      </c>
      <c r="AR487">
        <v>-7.0802000000000004E-2</v>
      </c>
      <c r="AS487">
        <v>-5.0828999999999999E-2</v>
      </c>
      <c r="AT487">
        <v>-0.205731</v>
      </c>
      <c r="AU487">
        <v>0.12421599999999999</v>
      </c>
      <c r="AV487">
        <v>0.44722499999999998</v>
      </c>
      <c r="AW487">
        <v>0</v>
      </c>
      <c r="AX487">
        <v>-2.065315</v>
      </c>
      <c r="AY487">
        <v>0.64777899999999999</v>
      </c>
      <c r="AZ487">
        <v>0.85189000000000004</v>
      </c>
      <c r="BA487">
        <v>1.0096130000000001</v>
      </c>
      <c r="BB487">
        <v>1.0733619999999999</v>
      </c>
      <c r="BC487">
        <v>-1.5832599999999999</v>
      </c>
      <c r="BD487">
        <v>2.2067220000000001</v>
      </c>
      <c r="BE487">
        <v>2.4878619999999998</v>
      </c>
      <c r="BF487">
        <v>0.92772200000000005</v>
      </c>
      <c r="BG487">
        <v>-2.5037639999999999</v>
      </c>
      <c r="BH487">
        <v>-2.5037639999999999</v>
      </c>
      <c r="BI487">
        <v>2.1348600000000002</v>
      </c>
      <c r="BJ487">
        <v>1.873901</v>
      </c>
      <c r="BK487">
        <v>1.8431930000000001</v>
      </c>
      <c r="BL487">
        <v>3.7884690000000001</v>
      </c>
      <c r="BM487">
        <v>2.8832089999999999</v>
      </c>
      <c r="BN487">
        <v>2.1942430000000002</v>
      </c>
    </row>
    <row r="488" spans="1:66" x14ac:dyDescent="0.25">
      <c r="A488" s="15" t="s">
        <v>994</v>
      </c>
      <c r="B488">
        <v>-0.38185799999999998</v>
      </c>
      <c r="C488">
        <v>-0.78271000000000002</v>
      </c>
      <c r="D488">
        <v>-0.31467400000000001</v>
      </c>
      <c r="E488">
        <v>-5.4872999999999998E-2</v>
      </c>
      <c r="F488">
        <v>0.78490599999999999</v>
      </c>
      <c r="G488">
        <v>-1.6488370000000001</v>
      </c>
      <c r="H488">
        <v>-1.779946</v>
      </c>
      <c r="I488">
        <v>-0.89073000000000002</v>
      </c>
      <c r="J488">
        <v>-1.3477730000000001</v>
      </c>
      <c r="K488">
        <v>-1.339685</v>
      </c>
      <c r="L488">
        <v>-1.9581729999999999</v>
      </c>
      <c r="M488">
        <v>2.0609950000000001</v>
      </c>
      <c r="N488">
        <v>1.594284</v>
      </c>
      <c r="O488">
        <v>-0.68329399999999996</v>
      </c>
      <c r="P488">
        <v>-0.70280799999999999</v>
      </c>
      <c r="Q488">
        <v>-0.66354000000000002</v>
      </c>
      <c r="R488">
        <v>0.70364300000000002</v>
      </c>
      <c r="S488">
        <v>0.20042599999999999</v>
      </c>
      <c r="T488">
        <v>2.316E-2</v>
      </c>
      <c r="U488">
        <v>-0.26911600000000002</v>
      </c>
      <c r="V488">
        <v>1.2008449999999999</v>
      </c>
      <c r="W488">
        <v>-0.71791300000000002</v>
      </c>
      <c r="X488">
        <v>-3.9265780000000001</v>
      </c>
      <c r="Y488">
        <v>-0.76288599999999995</v>
      </c>
      <c r="Z488">
        <v>-1.296054</v>
      </c>
      <c r="AA488">
        <v>1.313091</v>
      </c>
      <c r="AB488">
        <v>1.2869360000000001</v>
      </c>
      <c r="AC488">
        <v>1.001868</v>
      </c>
      <c r="AD488">
        <v>0</v>
      </c>
      <c r="AE488">
        <v>-0.16947999999999999</v>
      </c>
      <c r="AF488">
        <v>0.73719299999999999</v>
      </c>
      <c r="AG488">
        <v>5.5149999999999998E-2</v>
      </c>
      <c r="AH488">
        <v>1.6137589999999999</v>
      </c>
      <c r="AI488">
        <v>1.477419</v>
      </c>
      <c r="AJ488">
        <v>0.120826</v>
      </c>
      <c r="AK488">
        <v>-0.43271100000000001</v>
      </c>
      <c r="AL488">
        <v>1.9229689999999999</v>
      </c>
      <c r="AM488">
        <v>-0.44945800000000002</v>
      </c>
      <c r="AN488">
        <v>0.61241900000000005</v>
      </c>
      <c r="AO488">
        <v>-0.64493900000000004</v>
      </c>
      <c r="AP488">
        <v>-0.59240999999999999</v>
      </c>
      <c r="AQ488">
        <v>-0.20261599999999999</v>
      </c>
      <c r="AR488">
        <v>-0.47843599999999997</v>
      </c>
      <c r="AS488">
        <v>-0.215006</v>
      </c>
      <c r="AT488">
        <v>-1.3647899999999999</v>
      </c>
      <c r="AU488">
        <v>0.38160100000000002</v>
      </c>
      <c r="AV488">
        <v>-0.21371699999999999</v>
      </c>
      <c r="AW488">
        <v>9.0539999999999995E-3</v>
      </c>
      <c r="AX488">
        <v>-4.4145999999999998E-2</v>
      </c>
      <c r="AY488">
        <v>0.253272</v>
      </c>
      <c r="AZ488">
        <v>-0.28817700000000002</v>
      </c>
      <c r="BA488">
        <v>-8.8291999999999995E-2</v>
      </c>
      <c r="BB488">
        <v>0.91115800000000002</v>
      </c>
      <c r="BC488">
        <v>-1.373837</v>
      </c>
      <c r="BD488">
        <v>1.6997469999999999</v>
      </c>
      <c r="BE488">
        <v>2.4042650000000001</v>
      </c>
      <c r="BF488">
        <v>1.620242</v>
      </c>
      <c r="BG488">
        <v>1.402136</v>
      </c>
      <c r="BH488">
        <v>6.2861E-2</v>
      </c>
      <c r="BI488">
        <v>1.6490579999999999</v>
      </c>
      <c r="BJ488">
        <v>2.0321989999999999</v>
      </c>
      <c r="BK488">
        <v>1.7856240000000001</v>
      </c>
      <c r="BL488">
        <v>2.832071</v>
      </c>
      <c r="BM488">
        <v>0.68065699999999996</v>
      </c>
      <c r="BN488">
        <v>1.297833</v>
      </c>
    </row>
    <row r="489" spans="1:66" x14ac:dyDescent="0.25">
      <c r="A489" s="15" t="s">
        <v>995</v>
      </c>
      <c r="B489">
        <v>0.32901900000000001</v>
      </c>
      <c r="C489">
        <v>-1.3204260000000001</v>
      </c>
      <c r="D489">
        <v>-1.6324369999999999</v>
      </c>
      <c r="E489">
        <v>0.44306899999999999</v>
      </c>
      <c r="F489">
        <v>1.1350499999999999</v>
      </c>
      <c r="G489">
        <v>-0.17496999999999999</v>
      </c>
      <c r="H489">
        <v>-0.45514700000000002</v>
      </c>
      <c r="I489">
        <v>-0.13464799999999999</v>
      </c>
      <c r="J489">
        <v>-0.94098499999999996</v>
      </c>
      <c r="K489">
        <v>-1.1784589999999999</v>
      </c>
      <c r="L489">
        <v>-0.53815900000000005</v>
      </c>
      <c r="M489">
        <v>2.4357700000000002</v>
      </c>
      <c r="N489">
        <v>2.2575240000000001</v>
      </c>
      <c r="O489">
        <v>-0.29792000000000002</v>
      </c>
      <c r="P489">
        <v>-0.98041800000000001</v>
      </c>
      <c r="Q489">
        <v>-1.3729199999999999</v>
      </c>
      <c r="R489">
        <v>-1.140622</v>
      </c>
      <c r="S489">
        <v>-1.7384440000000001</v>
      </c>
      <c r="T489">
        <v>-0.674952</v>
      </c>
      <c r="U489">
        <v>0.170048</v>
      </c>
      <c r="V489">
        <v>0.80039400000000005</v>
      </c>
      <c r="W489">
        <v>0.22073699999999999</v>
      </c>
      <c r="X489">
        <v>-7.1271060000000004</v>
      </c>
      <c r="Y489">
        <v>-0.82033500000000004</v>
      </c>
      <c r="Z489">
        <v>-0.44115199999999999</v>
      </c>
      <c r="AA489">
        <v>0.377276</v>
      </c>
      <c r="AB489">
        <v>1.346503</v>
      </c>
      <c r="AC489">
        <v>1.127346</v>
      </c>
      <c r="AD489">
        <v>-0.79258799999999996</v>
      </c>
      <c r="AE489">
        <v>-0.58489100000000005</v>
      </c>
      <c r="AF489">
        <v>-1.0123470000000001</v>
      </c>
      <c r="AG489">
        <v>-2.1725999999999999E-2</v>
      </c>
      <c r="AH489">
        <v>-4.8911999999999997E-2</v>
      </c>
      <c r="AI489">
        <v>0.54494500000000001</v>
      </c>
      <c r="AJ489">
        <v>1.0411969999999999</v>
      </c>
      <c r="AK489">
        <v>-0.88050899999999999</v>
      </c>
      <c r="AL489">
        <v>1.6145769999999999</v>
      </c>
      <c r="AM489">
        <v>5.4609999999999997E-3</v>
      </c>
      <c r="AN489">
        <v>0.790744</v>
      </c>
      <c r="AO489">
        <v>-0.42956800000000001</v>
      </c>
      <c r="AP489">
        <v>-0.63205999999999996</v>
      </c>
      <c r="AQ489">
        <v>5.1788000000000001E-2</v>
      </c>
      <c r="AR489">
        <v>-9.6042000000000002E-2</v>
      </c>
      <c r="AS489">
        <v>-0.222549</v>
      </c>
      <c r="AT489">
        <v>-0.67303999999999997</v>
      </c>
      <c r="AU489">
        <v>0.63792499999999996</v>
      </c>
      <c r="AV489">
        <v>-8.8357000000000005E-2</v>
      </c>
      <c r="AW489">
        <v>-3.09077</v>
      </c>
      <c r="AX489">
        <v>0</v>
      </c>
      <c r="AY489">
        <v>1.3400160000000001</v>
      </c>
      <c r="AZ489">
        <v>0.48847600000000002</v>
      </c>
      <c r="BA489">
        <v>0.62865000000000004</v>
      </c>
      <c r="BB489">
        <v>1.674166</v>
      </c>
      <c r="BC489">
        <v>-1.5594790000000001</v>
      </c>
      <c r="BD489">
        <v>2.011279</v>
      </c>
      <c r="BE489">
        <v>3.0854759999999999</v>
      </c>
      <c r="BF489">
        <v>2.1457290000000002</v>
      </c>
      <c r="BG489">
        <v>0.56082299999999996</v>
      </c>
      <c r="BH489">
        <v>-1.491679</v>
      </c>
      <c r="BI489">
        <v>1.716545</v>
      </c>
      <c r="BJ489">
        <v>1.56291</v>
      </c>
      <c r="BK489">
        <v>1.4205179999999999</v>
      </c>
      <c r="BL489">
        <v>1.8698870000000001</v>
      </c>
      <c r="BM489">
        <v>1.526076</v>
      </c>
      <c r="BN489">
        <v>1.482863</v>
      </c>
    </row>
    <row r="490" spans="1:66" x14ac:dyDescent="0.25">
      <c r="A490" s="15" t="s">
        <v>996</v>
      </c>
      <c r="B490">
        <v>-0.33886699999999997</v>
      </c>
      <c r="C490">
        <v>0.61376699999999995</v>
      </c>
      <c r="D490">
        <v>-0.48221599999999998</v>
      </c>
      <c r="E490">
        <v>-0.47512199999999999</v>
      </c>
      <c r="F490">
        <v>1.118735</v>
      </c>
      <c r="G490">
        <v>-2.5852050000000002</v>
      </c>
      <c r="H490">
        <v>0.32911600000000002</v>
      </c>
      <c r="I490">
        <v>-1.2134130000000001</v>
      </c>
      <c r="J490">
        <v>-1.799417</v>
      </c>
      <c r="K490">
        <v>-1.2789109999999999</v>
      </c>
      <c r="L490">
        <v>0</v>
      </c>
      <c r="M490">
        <v>3.2090649999999998</v>
      </c>
      <c r="N490">
        <v>3.0653589999999999</v>
      </c>
      <c r="O490">
        <v>0.70999500000000004</v>
      </c>
      <c r="P490">
        <v>-1.036125</v>
      </c>
      <c r="Q490">
        <v>-0.49435000000000001</v>
      </c>
      <c r="R490">
        <v>-1.410296</v>
      </c>
      <c r="S490">
        <v>-0.31481599999999998</v>
      </c>
      <c r="T490">
        <v>0.78222199999999997</v>
      </c>
      <c r="U490">
        <v>-2.8840569999999999</v>
      </c>
      <c r="V490">
        <v>0.49669999999999997</v>
      </c>
      <c r="W490">
        <v>-5.4980000000000001E-2</v>
      </c>
      <c r="X490">
        <v>-4.023854</v>
      </c>
      <c r="Y490">
        <v>-4.023854</v>
      </c>
      <c r="Z490">
        <v>-0.66902300000000003</v>
      </c>
      <c r="AA490">
        <v>1.770502</v>
      </c>
      <c r="AB490">
        <v>1.0246999999999999</v>
      </c>
      <c r="AC490">
        <v>0.66564000000000001</v>
      </c>
      <c r="AD490">
        <v>-1.819798</v>
      </c>
      <c r="AE490">
        <v>0.42758699999999999</v>
      </c>
      <c r="AF490">
        <v>-1.17923</v>
      </c>
      <c r="AG490">
        <v>-2.2732239999999999</v>
      </c>
      <c r="AH490">
        <v>-0.83864000000000005</v>
      </c>
      <c r="AI490">
        <v>1.294943</v>
      </c>
      <c r="AJ490">
        <v>0.70847000000000004</v>
      </c>
      <c r="AK490">
        <v>-0.132274</v>
      </c>
      <c r="AL490">
        <v>1.8628549999999999</v>
      </c>
      <c r="AM490">
        <v>0.356238</v>
      </c>
      <c r="AN490">
        <v>0.31906299999999999</v>
      </c>
      <c r="AO490">
        <v>-1.1749879999999999</v>
      </c>
      <c r="AP490">
        <v>-0.16979900000000001</v>
      </c>
      <c r="AQ490">
        <v>-0.747973</v>
      </c>
      <c r="AR490">
        <v>-0.35131600000000002</v>
      </c>
      <c r="AS490">
        <v>-0.20136899999999999</v>
      </c>
      <c r="AT490">
        <v>-1.3842429999999999</v>
      </c>
      <c r="AU490">
        <v>0.16979900000000001</v>
      </c>
      <c r="AV490">
        <v>-0.41577399999999998</v>
      </c>
      <c r="AW490">
        <v>-9.7156000000000006E-2</v>
      </c>
      <c r="AX490">
        <v>0.718777</v>
      </c>
      <c r="AY490">
        <v>0.52864599999999995</v>
      </c>
      <c r="AZ490">
        <v>0.193165</v>
      </c>
      <c r="BA490">
        <v>0.244917</v>
      </c>
      <c r="BB490">
        <v>1.8137909999999999</v>
      </c>
      <c r="BC490">
        <v>-0.33639200000000002</v>
      </c>
      <c r="BD490">
        <v>2.0590890000000002</v>
      </c>
      <c r="BE490">
        <v>2.0843859999999999</v>
      </c>
      <c r="BF490">
        <v>1.141113</v>
      </c>
      <c r="BG490">
        <v>-0.20935500000000001</v>
      </c>
      <c r="BH490">
        <v>1.1573040000000001</v>
      </c>
      <c r="BI490">
        <v>-0.240345</v>
      </c>
      <c r="BJ490">
        <v>1.25797</v>
      </c>
      <c r="BK490">
        <v>1.8987689999999999</v>
      </c>
      <c r="BL490">
        <v>1.2558320000000001</v>
      </c>
      <c r="BM490">
        <v>2.784E-2</v>
      </c>
      <c r="BN490">
        <v>1.529752</v>
      </c>
    </row>
    <row r="491" spans="1:66" x14ac:dyDescent="0.25">
      <c r="A491" s="15" t="s">
        <v>997</v>
      </c>
      <c r="B491">
        <v>0.72657899999999997</v>
      </c>
      <c r="C491">
        <v>-1.4202790000000001</v>
      </c>
      <c r="D491">
        <v>0</v>
      </c>
      <c r="E491">
        <v>-0.17349300000000001</v>
      </c>
      <c r="F491">
        <v>0.80442899999999995</v>
      </c>
      <c r="G491">
        <v>-0.38749600000000001</v>
      </c>
      <c r="H491">
        <v>-0.29572199999999998</v>
      </c>
      <c r="I491">
        <v>-0.63894799999999996</v>
      </c>
      <c r="J491">
        <v>0.23117199999999999</v>
      </c>
      <c r="K491">
        <v>-0.333812</v>
      </c>
      <c r="L491">
        <v>-0.38699600000000001</v>
      </c>
      <c r="M491">
        <v>2.6052629999999999</v>
      </c>
      <c r="N491">
        <v>1.1254729999999999</v>
      </c>
      <c r="O491">
        <v>1.841188</v>
      </c>
      <c r="P491">
        <v>-0.70372599999999996</v>
      </c>
      <c r="Q491">
        <v>-0.30007899999999998</v>
      </c>
      <c r="R491">
        <v>-2.6973419999999999</v>
      </c>
      <c r="S491">
        <v>0.27410000000000001</v>
      </c>
      <c r="T491">
        <v>0.56279400000000002</v>
      </c>
      <c r="U491">
        <v>-2.5312839999999999</v>
      </c>
      <c r="V491">
        <v>-4.1789E-2</v>
      </c>
      <c r="W491">
        <v>2.334848</v>
      </c>
      <c r="X491">
        <v>-4.9087170000000002</v>
      </c>
      <c r="Y491">
        <v>-0.64793800000000001</v>
      </c>
      <c r="Z491">
        <v>-4.9087170000000002</v>
      </c>
      <c r="AA491">
        <v>-1.002615</v>
      </c>
      <c r="AB491">
        <v>-1.027679</v>
      </c>
      <c r="AC491">
        <v>-0.43448900000000001</v>
      </c>
      <c r="AD491">
        <v>0.79034300000000002</v>
      </c>
      <c r="AE491">
        <v>0.95305499999999999</v>
      </c>
      <c r="AF491">
        <v>-1.7486999999999999</v>
      </c>
      <c r="AG491">
        <v>-0.230575</v>
      </c>
      <c r="AH491">
        <v>0.81828599999999996</v>
      </c>
      <c r="AI491">
        <v>0.19148699999999999</v>
      </c>
      <c r="AJ491">
        <v>0.53612000000000004</v>
      </c>
      <c r="AK491">
        <v>-1.871238</v>
      </c>
      <c r="AL491">
        <v>0.42781799999999998</v>
      </c>
      <c r="AM491">
        <v>0.58162199999999997</v>
      </c>
      <c r="AN491">
        <v>-8.3907999999999996E-2</v>
      </c>
      <c r="AO491">
        <v>0.44265399999999999</v>
      </c>
      <c r="AP491">
        <v>0.90620000000000001</v>
      </c>
      <c r="AQ491">
        <v>-2.9874480000000001</v>
      </c>
      <c r="AR491">
        <v>-0.13267599999999999</v>
      </c>
      <c r="AS491">
        <v>-0.32287100000000002</v>
      </c>
      <c r="AT491">
        <v>-0.66768499999999997</v>
      </c>
      <c r="AU491">
        <v>-0.11966599999999999</v>
      </c>
      <c r="AV491">
        <v>-0.110705</v>
      </c>
      <c r="AW491">
        <v>-0.55560500000000002</v>
      </c>
      <c r="AX491">
        <v>-0.579627</v>
      </c>
      <c r="AY491">
        <v>0.81852000000000003</v>
      </c>
      <c r="AZ491">
        <v>0.57907399999999998</v>
      </c>
      <c r="BA491">
        <v>1.799884</v>
      </c>
      <c r="BB491">
        <v>-0.101743</v>
      </c>
      <c r="BC491">
        <v>0.62116899999999997</v>
      </c>
      <c r="BD491">
        <v>0.33230300000000002</v>
      </c>
      <c r="BE491">
        <v>0.71273699999999995</v>
      </c>
      <c r="BF491">
        <v>1.705301</v>
      </c>
      <c r="BG491">
        <v>1.0131790000000001</v>
      </c>
      <c r="BH491">
        <v>0.93963799999999997</v>
      </c>
      <c r="BI491">
        <v>2.1373700000000002</v>
      </c>
      <c r="BJ491">
        <v>1.9080999999999999</v>
      </c>
      <c r="BK491">
        <v>1.7424710000000001</v>
      </c>
      <c r="BL491">
        <v>3.6973370000000001</v>
      </c>
      <c r="BM491">
        <v>-1.245441</v>
      </c>
      <c r="BN491">
        <v>0.84204999999999997</v>
      </c>
    </row>
    <row r="492" spans="1:66" x14ac:dyDescent="0.25">
      <c r="A492" s="15" t="s">
        <v>998</v>
      </c>
      <c r="B492">
        <v>0.10621899999999999</v>
      </c>
      <c r="C492">
        <v>0.56035500000000005</v>
      </c>
      <c r="D492">
        <v>-0.46879700000000002</v>
      </c>
      <c r="E492">
        <v>-1.6046879999999999</v>
      </c>
      <c r="F492">
        <v>0.42918200000000001</v>
      </c>
      <c r="G492">
        <v>-1.3475889999999999</v>
      </c>
      <c r="H492">
        <v>-0.73911700000000002</v>
      </c>
      <c r="I492">
        <v>-1.069993</v>
      </c>
      <c r="J492">
        <v>-0.82715000000000005</v>
      </c>
      <c r="K492">
        <v>-2.096355</v>
      </c>
      <c r="L492">
        <v>-0.46430199999999999</v>
      </c>
      <c r="M492">
        <v>2.5144790000000001</v>
      </c>
      <c r="N492">
        <v>2.138096</v>
      </c>
      <c r="O492">
        <v>1.2397180000000001</v>
      </c>
      <c r="P492">
        <v>0.26804699999999998</v>
      </c>
      <c r="Q492">
        <v>-0.50120399999999998</v>
      </c>
      <c r="R492">
        <v>-1.5463279999999999</v>
      </c>
      <c r="S492">
        <v>0.26020500000000002</v>
      </c>
      <c r="T492">
        <v>0.99751999999999996</v>
      </c>
      <c r="U492">
        <v>1.0061279999999999</v>
      </c>
      <c r="V492">
        <v>-0.133878</v>
      </c>
      <c r="W492">
        <v>0.87109899999999996</v>
      </c>
      <c r="X492">
        <v>-2.1717970000000002</v>
      </c>
      <c r="Y492">
        <v>-1.4133690000000001</v>
      </c>
      <c r="Z492">
        <v>-2.0151469999999998</v>
      </c>
      <c r="AA492">
        <v>0.30549199999999999</v>
      </c>
      <c r="AB492">
        <v>-0.82667599999999997</v>
      </c>
      <c r="AC492">
        <v>0.34906100000000001</v>
      </c>
      <c r="AD492">
        <v>-0.73294400000000004</v>
      </c>
      <c r="AE492">
        <v>2.9401E-2</v>
      </c>
      <c r="AF492">
        <v>-0.61997400000000003</v>
      </c>
      <c r="AG492">
        <v>-0.66649599999999998</v>
      </c>
      <c r="AH492">
        <v>-0.72748699999999999</v>
      </c>
      <c r="AI492">
        <v>-0.474856</v>
      </c>
      <c r="AJ492">
        <v>-0.28677900000000001</v>
      </c>
      <c r="AK492">
        <v>-1.287307</v>
      </c>
      <c r="AL492">
        <v>-0.37612499999999999</v>
      </c>
      <c r="AM492">
        <v>0.90044000000000002</v>
      </c>
      <c r="AN492">
        <v>-0.277395</v>
      </c>
      <c r="AO492">
        <v>-1.2837050000000001</v>
      </c>
      <c r="AP492">
        <v>0.20293900000000001</v>
      </c>
      <c r="AQ492">
        <v>-1.696644</v>
      </c>
      <c r="AR492">
        <v>-0.19541700000000001</v>
      </c>
      <c r="AS492">
        <v>-0.621973</v>
      </c>
      <c r="AT492">
        <v>-0.70818300000000001</v>
      </c>
      <c r="AU492">
        <v>0.35293000000000002</v>
      </c>
      <c r="AV492">
        <v>0</v>
      </c>
      <c r="AW492">
        <v>-1.6894899999999999</v>
      </c>
      <c r="AX492">
        <v>-1.8679840000000001</v>
      </c>
      <c r="AY492">
        <v>0.167294</v>
      </c>
      <c r="AZ492">
        <v>0.78368800000000005</v>
      </c>
      <c r="BA492">
        <v>0.77250700000000005</v>
      </c>
      <c r="BB492">
        <v>1.4375000000000001E-2</v>
      </c>
      <c r="BC492">
        <v>-0.18756999999999999</v>
      </c>
      <c r="BD492">
        <v>1.66326</v>
      </c>
      <c r="BE492">
        <v>1.22289</v>
      </c>
      <c r="BF492">
        <v>1.0946119999999999</v>
      </c>
      <c r="BG492">
        <v>0.639544</v>
      </c>
      <c r="BH492">
        <v>0.54632499999999995</v>
      </c>
      <c r="BI492">
        <v>2.7155170000000002</v>
      </c>
      <c r="BJ492">
        <v>1.4558230000000001</v>
      </c>
      <c r="BK492">
        <v>1.620555</v>
      </c>
      <c r="BL492">
        <v>3.3915899999999999</v>
      </c>
      <c r="BM492">
        <v>1.9873749999999999</v>
      </c>
      <c r="BN492">
        <v>1.628673</v>
      </c>
    </row>
    <row r="493" spans="1:66" x14ac:dyDescent="0.25">
      <c r="A493" s="15" t="s">
        <v>999</v>
      </c>
      <c r="B493">
        <v>-0.49501299999999998</v>
      </c>
      <c r="C493">
        <v>-7.6182E-2</v>
      </c>
      <c r="D493">
        <v>-1.294581</v>
      </c>
      <c r="E493">
        <v>-0.97459899999999999</v>
      </c>
      <c r="F493">
        <v>0.183396</v>
      </c>
      <c r="G493">
        <v>0.132912</v>
      </c>
      <c r="H493">
        <v>-1.94615</v>
      </c>
      <c r="I493">
        <v>-2.3861979999999998</v>
      </c>
      <c r="J493">
        <v>-1.94215</v>
      </c>
      <c r="K493">
        <v>-1.9215040000000001</v>
      </c>
      <c r="L493">
        <v>-1.2632080000000001</v>
      </c>
      <c r="M493">
        <v>0</v>
      </c>
      <c r="N493">
        <v>2.135758</v>
      </c>
      <c r="O493">
        <v>-4.9525E-2</v>
      </c>
      <c r="P493">
        <v>-0.95238900000000004</v>
      </c>
      <c r="Q493">
        <v>-0.63612599999999997</v>
      </c>
      <c r="R493">
        <v>1.3544830000000001</v>
      </c>
      <c r="S493">
        <v>-0.260687</v>
      </c>
      <c r="T493">
        <v>0.55910400000000005</v>
      </c>
      <c r="U493">
        <v>-0.92429700000000004</v>
      </c>
      <c r="V493">
        <v>0.22192500000000001</v>
      </c>
      <c r="W493">
        <v>6.7766000000000007E-2</v>
      </c>
      <c r="X493">
        <v>-3.4928149999999998</v>
      </c>
      <c r="Y493">
        <v>-3.4928149999999998</v>
      </c>
      <c r="Z493">
        <v>-3.4928149999999998</v>
      </c>
      <c r="AA493">
        <v>-0.74283200000000005</v>
      </c>
      <c r="AB493">
        <v>-1.5089030000000001</v>
      </c>
      <c r="AC493">
        <v>1.0379179999999999</v>
      </c>
      <c r="AD493">
        <v>-1.174663</v>
      </c>
      <c r="AE493">
        <v>-1.466234</v>
      </c>
      <c r="AF493">
        <v>-0.55430500000000005</v>
      </c>
      <c r="AG493">
        <v>-0.67446799999999996</v>
      </c>
      <c r="AH493">
        <v>8.2424999999999998E-2</v>
      </c>
      <c r="AI493">
        <v>0.94272100000000003</v>
      </c>
      <c r="AJ493">
        <v>0.229294</v>
      </c>
      <c r="AK493">
        <v>-0.86501799999999995</v>
      </c>
      <c r="AL493">
        <v>0.57158500000000001</v>
      </c>
      <c r="AM493">
        <v>0.716997</v>
      </c>
      <c r="AN493">
        <v>0.21820700000000001</v>
      </c>
      <c r="AO493">
        <v>-1.4018999999999999</v>
      </c>
      <c r="AP493">
        <v>-1.5558050000000001</v>
      </c>
      <c r="AQ493">
        <v>-0.12903400000000001</v>
      </c>
      <c r="AR493">
        <v>-0.649922</v>
      </c>
      <c r="AS493">
        <v>0.30957499999999999</v>
      </c>
      <c r="AT493">
        <v>-0.73125300000000004</v>
      </c>
      <c r="AU493">
        <v>0.59037300000000004</v>
      </c>
      <c r="AV493">
        <v>0.49196699999999999</v>
      </c>
      <c r="AW493">
        <v>-0.15865699999999999</v>
      </c>
      <c r="AX493">
        <v>-1.4334519999999999</v>
      </c>
      <c r="AY493">
        <v>-2.3303999999999998E-2</v>
      </c>
      <c r="AZ493">
        <v>0.87281299999999995</v>
      </c>
      <c r="BA493">
        <v>1.1045970000000001</v>
      </c>
      <c r="BB493">
        <v>0.71093499999999998</v>
      </c>
      <c r="BC493">
        <v>0.76451899999999995</v>
      </c>
      <c r="BD493">
        <v>1.8584290000000001</v>
      </c>
      <c r="BE493">
        <v>1.9507060000000001</v>
      </c>
      <c r="BF493">
        <v>1.414086</v>
      </c>
      <c r="BG493">
        <v>0.54267699999999996</v>
      </c>
      <c r="BH493">
        <v>1.641213</v>
      </c>
      <c r="BI493">
        <v>2.9823719999999998</v>
      </c>
      <c r="BJ493">
        <v>1.94431</v>
      </c>
      <c r="BK493">
        <v>1.5600099999999999</v>
      </c>
      <c r="BL493">
        <v>3.46244</v>
      </c>
      <c r="BM493">
        <v>3.1453030000000002</v>
      </c>
      <c r="BN493">
        <v>1.548573</v>
      </c>
    </row>
    <row r="494" spans="1:66" x14ac:dyDescent="0.25">
      <c r="A494" s="15" t="s">
        <v>1000</v>
      </c>
      <c r="B494">
        <v>-2.2333829999999999</v>
      </c>
      <c r="C494">
        <v>-1.025955</v>
      </c>
      <c r="D494">
        <v>-0.81255100000000002</v>
      </c>
      <c r="E494">
        <v>-0.92812899999999998</v>
      </c>
      <c r="F494">
        <v>0.55077299999999996</v>
      </c>
      <c r="G494">
        <v>3.039E-2</v>
      </c>
      <c r="H494">
        <v>-1.14123</v>
      </c>
      <c r="I494">
        <v>-3.7246239999999999</v>
      </c>
      <c r="J494">
        <v>-1.6059369999999999</v>
      </c>
      <c r="K494">
        <v>-1.831143</v>
      </c>
      <c r="L494">
        <v>-1.0880099999999999</v>
      </c>
      <c r="M494">
        <v>7.8086000000000003E-2</v>
      </c>
      <c r="N494">
        <v>2.912982</v>
      </c>
      <c r="O494">
        <v>-0.54256499999999996</v>
      </c>
      <c r="P494">
        <v>-0.80640599999999996</v>
      </c>
      <c r="Q494">
        <v>0</v>
      </c>
      <c r="R494">
        <v>-1.6661250000000001</v>
      </c>
      <c r="S494">
        <v>-0.29492000000000002</v>
      </c>
      <c r="T494">
        <v>-0.76322900000000005</v>
      </c>
      <c r="U494">
        <v>0.44869100000000001</v>
      </c>
      <c r="V494">
        <v>-1.5247569999999999</v>
      </c>
      <c r="W494">
        <v>-0.74674799999999997</v>
      </c>
      <c r="X494">
        <v>-5.0904759999999998</v>
      </c>
      <c r="Y494">
        <v>-5.0904759999999998</v>
      </c>
      <c r="Z494">
        <v>-5.0904759999999998</v>
      </c>
      <c r="AA494">
        <v>0.370971</v>
      </c>
      <c r="AB494">
        <v>-5.9253E-2</v>
      </c>
      <c r="AC494">
        <v>0.83751100000000001</v>
      </c>
      <c r="AD494">
        <v>-2.0676589999999999</v>
      </c>
      <c r="AE494">
        <v>-1.5063070000000001</v>
      </c>
      <c r="AF494">
        <v>-5.0904759999999998</v>
      </c>
      <c r="AG494">
        <v>6.9378999999999996E-2</v>
      </c>
      <c r="AH494">
        <v>0.74181399999999997</v>
      </c>
      <c r="AI494">
        <v>0.35921399999999998</v>
      </c>
      <c r="AJ494">
        <v>0.75548499999999996</v>
      </c>
      <c r="AK494">
        <v>-2.161187</v>
      </c>
      <c r="AL494">
        <v>0.91751899999999997</v>
      </c>
      <c r="AM494">
        <v>0.35964000000000002</v>
      </c>
      <c r="AN494">
        <v>1.101791</v>
      </c>
      <c r="AO494">
        <v>0.55413299999999999</v>
      </c>
      <c r="AP494">
        <v>-1.0069300000000001</v>
      </c>
      <c r="AQ494">
        <v>-0.60198600000000002</v>
      </c>
      <c r="AR494">
        <v>-0.88808200000000004</v>
      </c>
      <c r="AS494">
        <v>0.63587300000000002</v>
      </c>
      <c r="AT494">
        <v>-1.587801</v>
      </c>
      <c r="AU494">
        <v>0.82190799999999997</v>
      </c>
      <c r="AV494">
        <v>0.43940400000000002</v>
      </c>
      <c r="AW494">
        <v>0.25022100000000003</v>
      </c>
      <c r="AX494">
        <v>-1.276222</v>
      </c>
      <c r="AY494">
        <v>-0.35217399999999999</v>
      </c>
      <c r="AZ494">
        <v>0.60408799999999996</v>
      </c>
      <c r="BA494">
        <v>0.10836800000000001</v>
      </c>
      <c r="BB494">
        <v>0.72668699999999997</v>
      </c>
      <c r="BC494">
        <v>-0.145146</v>
      </c>
      <c r="BD494">
        <v>2.327124</v>
      </c>
      <c r="BE494">
        <v>3.1280389999999998</v>
      </c>
      <c r="BF494">
        <v>1.995363</v>
      </c>
      <c r="BG494">
        <v>-1.7434480000000001</v>
      </c>
      <c r="BH494">
        <v>7.3320999999999997E-2</v>
      </c>
      <c r="BI494">
        <v>3.094989</v>
      </c>
      <c r="BJ494">
        <v>1.9314150000000001</v>
      </c>
      <c r="BK494">
        <v>2.4142239999999999</v>
      </c>
      <c r="BL494">
        <v>4.171659</v>
      </c>
      <c r="BM494">
        <v>2.9036629999999999</v>
      </c>
      <c r="BN494">
        <v>1.7819959999999999</v>
      </c>
    </row>
    <row r="495" spans="1:66" x14ac:dyDescent="0.25">
      <c r="A495" s="15" t="s">
        <v>1001</v>
      </c>
      <c r="B495">
        <v>-0.70296899999999996</v>
      </c>
      <c r="C495">
        <v>-0.88468500000000005</v>
      </c>
      <c r="D495">
        <v>-0.28882099999999999</v>
      </c>
      <c r="E495">
        <v>-2.4330000000000001E-2</v>
      </c>
      <c r="F495">
        <v>0.347912</v>
      </c>
      <c r="G495">
        <v>-0.94254400000000005</v>
      </c>
      <c r="H495">
        <v>-0.23815600000000001</v>
      </c>
      <c r="I495">
        <v>-0.80911900000000003</v>
      </c>
      <c r="J495">
        <v>-0.481153</v>
      </c>
      <c r="K495">
        <v>-1.230694</v>
      </c>
      <c r="L495">
        <v>-1.046295</v>
      </c>
      <c r="M495">
        <v>0.54094200000000003</v>
      </c>
      <c r="N495">
        <v>1.4153560000000001</v>
      </c>
      <c r="O495">
        <v>0.41455999999999998</v>
      </c>
      <c r="P495">
        <v>-1.209484</v>
      </c>
      <c r="Q495">
        <v>-0.88161800000000001</v>
      </c>
      <c r="R495">
        <v>-1.4181220000000001</v>
      </c>
      <c r="S495">
        <v>-1.2485889999999999</v>
      </c>
      <c r="T495">
        <v>-0.81003400000000003</v>
      </c>
      <c r="U495">
        <v>-1.111505</v>
      </c>
      <c r="V495">
        <v>0.204148</v>
      </c>
      <c r="W495">
        <v>-0.69406599999999996</v>
      </c>
      <c r="X495">
        <v>-1.8905650000000001</v>
      </c>
      <c r="Y495">
        <v>-3.6908150000000002</v>
      </c>
      <c r="Z495">
        <v>-3.3743310000000002</v>
      </c>
      <c r="AA495">
        <v>0.16356200000000001</v>
      </c>
      <c r="AB495">
        <v>-0.51700100000000004</v>
      </c>
      <c r="AC495">
        <v>-0.129774</v>
      </c>
      <c r="AD495">
        <v>0.13295799999999999</v>
      </c>
      <c r="AE495">
        <v>0.162107</v>
      </c>
      <c r="AF495">
        <v>-1.238148</v>
      </c>
      <c r="AG495">
        <v>-0.67156300000000002</v>
      </c>
      <c r="AH495">
        <v>-0.42152600000000001</v>
      </c>
      <c r="AI495">
        <v>-0.84115600000000001</v>
      </c>
      <c r="AJ495">
        <v>0.377336</v>
      </c>
      <c r="AK495">
        <v>1.8915999999999999E-2</v>
      </c>
      <c r="AL495">
        <v>0.29190300000000002</v>
      </c>
      <c r="AM495">
        <v>0</v>
      </c>
      <c r="AN495">
        <v>0.18539900000000001</v>
      </c>
      <c r="AO495">
        <v>0.77457600000000004</v>
      </c>
      <c r="AP495">
        <v>-0.53233600000000003</v>
      </c>
      <c r="AQ495">
        <v>0.68161799999999995</v>
      </c>
      <c r="AR495">
        <v>-0.65150699999999995</v>
      </c>
      <c r="AS495">
        <v>3.7831999999999998E-2</v>
      </c>
      <c r="AT495">
        <v>-0.11700000000000001</v>
      </c>
      <c r="AU495">
        <v>0.134571</v>
      </c>
      <c r="AV495">
        <v>-0.45794699999999999</v>
      </c>
      <c r="AW495">
        <v>-0.26328499999999999</v>
      </c>
      <c r="AX495">
        <v>-0.58611199999999997</v>
      </c>
      <c r="AY495">
        <v>0.80319799999999997</v>
      </c>
      <c r="AZ495">
        <v>0.75943000000000005</v>
      </c>
      <c r="BA495">
        <v>0.79770200000000002</v>
      </c>
      <c r="BB495">
        <v>0.85355499999999995</v>
      </c>
      <c r="BC495">
        <v>1.2812520000000001</v>
      </c>
      <c r="BD495">
        <v>2.071917</v>
      </c>
      <c r="BE495">
        <v>1.089831</v>
      </c>
      <c r="BF495">
        <v>1.61165</v>
      </c>
      <c r="BG495">
        <v>1.100541</v>
      </c>
      <c r="BH495">
        <v>1.367969</v>
      </c>
      <c r="BI495">
        <v>1.6243380000000001</v>
      </c>
      <c r="BJ495">
        <v>1.744855</v>
      </c>
      <c r="BK495">
        <v>1.7341139999999999</v>
      </c>
      <c r="BL495">
        <v>4.2170959999999997</v>
      </c>
      <c r="BM495">
        <v>2.078023</v>
      </c>
      <c r="BN495">
        <v>2.2053750000000001</v>
      </c>
    </row>
    <row r="496" spans="1:66" x14ac:dyDescent="0.25">
      <c r="A496" s="15" t="s">
        <v>1002</v>
      </c>
      <c r="B496">
        <v>-1.3808290000000001</v>
      </c>
      <c r="C496">
        <v>0.18740599999999999</v>
      </c>
      <c r="D496">
        <v>-1.1669130000000001</v>
      </c>
      <c r="E496">
        <v>0.106374</v>
      </c>
      <c r="F496">
        <v>-0.23728099999999999</v>
      </c>
      <c r="G496">
        <v>-0.27117999999999998</v>
      </c>
      <c r="H496">
        <v>-4.4463999999999997E-2</v>
      </c>
      <c r="I496">
        <v>-1.968893</v>
      </c>
      <c r="J496">
        <v>-1.4905619999999999</v>
      </c>
      <c r="K496">
        <v>-2.2991869999999999</v>
      </c>
      <c r="L496">
        <v>-1.991968</v>
      </c>
      <c r="M496">
        <v>3.3454000000000002</v>
      </c>
      <c r="N496">
        <v>2.7889590000000002</v>
      </c>
      <c r="O496">
        <v>0.54919499999999999</v>
      </c>
      <c r="P496">
        <v>1.2094339999999999</v>
      </c>
      <c r="Q496">
        <v>-1.72282</v>
      </c>
      <c r="R496">
        <v>-4.7600319999999998</v>
      </c>
      <c r="S496">
        <v>1.3356650000000001</v>
      </c>
      <c r="T496">
        <v>1.358616</v>
      </c>
      <c r="U496">
        <v>0.334339</v>
      </c>
      <c r="V496">
        <v>0.27663399999999999</v>
      </c>
      <c r="W496">
        <v>1.9584550000000001</v>
      </c>
      <c r="X496">
        <v>-5.5792130000000002</v>
      </c>
      <c r="Y496">
        <v>-5.5792130000000002</v>
      </c>
      <c r="Z496">
        <v>-5.5792130000000002</v>
      </c>
      <c r="AA496">
        <v>0.97670900000000005</v>
      </c>
      <c r="AB496">
        <v>6.3132999999999995E-2</v>
      </c>
      <c r="AC496">
        <v>0.28275699999999998</v>
      </c>
      <c r="AD496">
        <v>-0.58755999999999997</v>
      </c>
      <c r="AE496">
        <v>0.37751499999999999</v>
      </c>
      <c r="AF496">
        <v>-1.016397</v>
      </c>
      <c r="AG496">
        <v>-2.1637810000000002</v>
      </c>
      <c r="AH496">
        <v>-0.89580300000000002</v>
      </c>
      <c r="AI496">
        <v>-0.49305399999999999</v>
      </c>
      <c r="AJ496">
        <v>0.75417900000000004</v>
      </c>
      <c r="AK496">
        <v>0.78754400000000002</v>
      </c>
      <c r="AL496">
        <v>-0.42172900000000002</v>
      </c>
      <c r="AM496">
        <v>0.28283900000000001</v>
      </c>
      <c r="AN496">
        <v>-6.9958000000000006E-2</v>
      </c>
      <c r="AO496">
        <v>-1.0117830000000001</v>
      </c>
      <c r="AP496">
        <v>-0.12967799999999999</v>
      </c>
      <c r="AQ496">
        <v>-2.0434839999999999</v>
      </c>
      <c r="AR496">
        <v>-1.206707</v>
      </c>
      <c r="AS496">
        <v>-0.77301799999999998</v>
      </c>
      <c r="AT496">
        <v>0</v>
      </c>
      <c r="AU496">
        <v>0.54888599999999999</v>
      </c>
      <c r="AV496">
        <v>0.87529000000000001</v>
      </c>
      <c r="AW496">
        <v>-1.463028</v>
      </c>
      <c r="AX496">
        <v>0.36174600000000001</v>
      </c>
      <c r="AY496">
        <v>6.8468000000000001E-2</v>
      </c>
      <c r="AZ496">
        <v>-0.38211699999999998</v>
      </c>
      <c r="BA496">
        <v>-0.85334699999999997</v>
      </c>
      <c r="BB496">
        <v>-2.689041</v>
      </c>
      <c r="BC496">
        <v>-2.4983870000000001</v>
      </c>
      <c r="BD496">
        <v>1.2360549999999999</v>
      </c>
      <c r="BE496">
        <v>0.735124</v>
      </c>
      <c r="BF496">
        <v>0.74011199999999999</v>
      </c>
      <c r="BG496">
        <v>0.79883000000000004</v>
      </c>
      <c r="BH496">
        <v>-2.0232130000000002</v>
      </c>
      <c r="BI496">
        <v>2.4325450000000002</v>
      </c>
      <c r="BJ496">
        <v>1.8990469999999999</v>
      </c>
      <c r="BK496">
        <v>1.235222</v>
      </c>
      <c r="BL496">
        <v>3.3257340000000002</v>
      </c>
      <c r="BM496">
        <v>0.90824700000000003</v>
      </c>
      <c r="BN496">
        <v>1.4045209999999999</v>
      </c>
    </row>
    <row r="497" spans="1:66" x14ac:dyDescent="0.25">
      <c r="A497" s="15" t="s">
        <v>1003</v>
      </c>
      <c r="B497">
        <v>-0.79244599999999998</v>
      </c>
      <c r="C497">
        <v>-0.72555899999999995</v>
      </c>
      <c r="D497">
        <v>-0.63264100000000001</v>
      </c>
      <c r="E497">
        <v>3.1891000000000003E-2</v>
      </c>
      <c r="F497">
        <v>-0.235682</v>
      </c>
      <c r="G497">
        <v>-0.11693099999999999</v>
      </c>
      <c r="H497">
        <v>-1.3972039999999999</v>
      </c>
      <c r="I497">
        <v>-1.0653189999999999</v>
      </c>
      <c r="J497">
        <v>-1.8980220000000001</v>
      </c>
      <c r="K497">
        <v>-2.1149110000000002</v>
      </c>
      <c r="L497">
        <v>-1.3950530000000001</v>
      </c>
      <c r="M497">
        <v>0.77673899999999996</v>
      </c>
      <c r="N497">
        <v>2.53634</v>
      </c>
      <c r="O497">
        <v>-0.86062000000000005</v>
      </c>
      <c r="P497">
        <v>-0.77347100000000002</v>
      </c>
      <c r="Q497">
        <v>-2.030897</v>
      </c>
      <c r="R497">
        <v>-5.4173499999999999</v>
      </c>
      <c r="S497">
        <v>-1.090511</v>
      </c>
      <c r="T497">
        <v>-0.113376</v>
      </c>
      <c r="U497">
        <v>0.91260399999999997</v>
      </c>
      <c r="V497">
        <v>0.38331500000000002</v>
      </c>
      <c r="W497">
        <v>-0.18598700000000001</v>
      </c>
      <c r="X497">
        <v>-5.3636619999999997</v>
      </c>
      <c r="Y497">
        <v>-5.3636619999999997</v>
      </c>
      <c r="Z497">
        <v>-5.3636619999999997</v>
      </c>
      <c r="AA497">
        <v>1.359815</v>
      </c>
      <c r="AB497">
        <v>-5.8851000000000001E-2</v>
      </c>
      <c r="AC497">
        <v>0.200601</v>
      </c>
      <c r="AD497">
        <v>-0.207787</v>
      </c>
      <c r="AE497">
        <v>0.71969000000000005</v>
      </c>
      <c r="AF497">
        <v>1.540521</v>
      </c>
      <c r="AG497">
        <v>-1.9668810000000001</v>
      </c>
      <c r="AH497">
        <v>-1.010473</v>
      </c>
      <c r="AI497">
        <v>0.212619</v>
      </c>
      <c r="AJ497">
        <v>0.875641</v>
      </c>
      <c r="AK497">
        <v>0.27779700000000002</v>
      </c>
      <c r="AL497">
        <v>1.948666</v>
      </c>
      <c r="AM497">
        <v>-0.39624399999999999</v>
      </c>
      <c r="AN497">
        <v>0.27149499999999999</v>
      </c>
      <c r="AO497">
        <v>0.368008</v>
      </c>
      <c r="AP497">
        <v>-0.30547099999999999</v>
      </c>
      <c r="AQ497">
        <v>-0.91384299999999996</v>
      </c>
      <c r="AR497">
        <v>0.47997000000000001</v>
      </c>
      <c r="AS497">
        <v>0</v>
      </c>
      <c r="AT497">
        <v>-0.44201600000000002</v>
      </c>
      <c r="AU497">
        <v>0.45330399999999998</v>
      </c>
      <c r="AV497">
        <v>0.68392200000000003</v>
      </c>
      <c r="AW497">
        <v>-0.13544400000000001</v>
      </c>
      <c r="AX497">
        <v>-0.22781399999999999</v>
      </c>
      <c r="AY497">
        <v>0.42286899999999999</v>
      </c>
      <c r="AZ497">
        <v>-0.41029399999999999</v>
      </c>
      <c r="BA497">
        <v>-3.143E-3</v>
      </c>
      <c r="BB497">
        <v>0.54075499999999999</v>
      </c>
      <c r="BC497">
        <v>0.1003</v>
      </c>
      <c r="BD497">
        <v>1.568246</v>
      </c>
      <c r="BE497">
        <v>1.7495700000000001</v>
      </c>
      <c r="BF497">
        <v>0.91646899999999998</v>
      </c>
      <c r="BG497">
        <v>0.46312599999999998</v>
      </c>
      <c r="BH497">
        <v>1.8577999999999999</v>
      </c>
      <c r="BI497">
        <v>2.749851</v>
      </c>
      <c r="BJ497">
        <v>1.137175</v>
      </c>
      <c r="BK497">
        <v>1.709055</v>
      </c>
      <c r="BL497">
        <v>2.7885520000000001</v>
      </c>
      <c r="BM497">
        <v>1.574095</v>
      </c>
      <c r="BN497">
        <v>1.208159</v>
      </c>
    </row>
    <row r="498" spans="1:66" x14ac:dyDescent="0.25">
      <c r="A498" s="15" t="s">
        <v>1004</v>
      </c>
      <c r="B498">
        <v>0.102622</v>
      </c>
      <c r="C498">
        <v>0.69392699999999996</v>
      </c>
      <c r="D498">
        <v>-1.1277189999999999</v>
      </c>
      <c r="E498">
        <v>0.61322299999999996</v>
      </c>
      <c r="F498">
        <v>-1.6743000000000001E-2</v>
      </c>
      <c r="G498">
        <v>-1.4927840000000001</v>
      </c>
      <c r="H498">
        <v>-0.77570399999999995</v>
      </c>
      <c r="I498">
        <v>-2.6575000000000001E-2</v>
      </c>
      <c r="J498">
        <v>-1.107782</v>
      </c>
      <c r="K498">
        <v>-0.52096399999999998</v>
      </c>
      <c r="L498">
        <v>0</v>
      </c>
      <c r="M498">
        <v>3.0457299999999998</v>
      </c>
      <c r="N498">
        <v>1.8503179999999999</v>
      </c>
      <c r="O498">
        <v>1.1075189999999999</v>
      </c>
      <c r="P498">
        <v>0.36307800000000001</v>
      </c>
      <c r="Q498">
        <v>-0.99261900000000003</v>
      </c>
      <c r="R498">
        <v>-2.8994080000000002</v>
      </c>
      <c r="S498">
        <v>-0.71999599999999997</v>
      </c>
      <c r="T498">
        <v>1.26583</v>
      </c>
      <c r="U498">
        <v>0.23721900000000001</v>
      </c>
      <c r="V498">
        <v>-0.99324599999999996</v>
      </c>
      <c r="W498">
        <v>-8.6871000000000004E-2</v>
      </c>
      <c r="X498">
        <v>-6.6527200000000004</v>
      </c>
      <c r="Y498">
        <v>-2.567593</v>
      </c>
      <c r="Z498">
        <v>-2.204129</v>
      </c>
      <c r="AA498">
        <v>-1.00315</v>
      </c>
      <c r="AB498">
        <v>0.201401</v>
      </c>
      <c r="AC498">
        <v>8.5196999999999995E-2</v>
      </c>
      <c r="AD498">
        <v>-1.5834820000000001</v>
      </c>
      <c r="AE498">
        <v>-0.52178100000000005</v>
      </c>
      <c r="AF498">
        <v>-3.6566399999999999</v>
      </c>
      <c r="AG498">
        <v>-3.3014670000000002</v>
      </c>
      <c r="AH498">
        <v>0.35746699999999998</v>
      </c>
      <c r="AI498">
        <v>0.28950199999999998</v>
      </c>
      <c r="AJ498">
        <v>-0.20488600000000001</v>
      </c>
      <c r="AK498">
        <v>-0.90212999999999999</v>
      </c>
      <c r="AL498">
        <v>-0.23732900000000001</v>
      </c>
      <c r="AM498">
        <v>-0.18606800000000001</v>
      </c>
      <c r="AN498">
        <v>6.3544000000000003E-2</v>
      </c>
      <c r="AO498">
        <v>7.5526999999999997E-2</v>
      </c>
      <c r="AP498">
        <v>1.126868</v>
      </c>
      <c r="AQ498">
        <v>-0.87374600000000002</v>
      </c>
      <c r="AR498">
        <v>-1.425187</v>
      </c>
      <c r="AS498">
        <v>-0.22694300000000001</v>
      </c>
      <c r="AT498">
        <v>-0.744923</v>
      </c>
      <c r="AU498">
        <v>0.69039499999999998</v>
      </c>
      <c r="AV498">
        <v>-0.76383199999999996</v>
      </c>
      <c r="AW498">
        <v>-1.0335529999999999</v>
      </c>
      <c r="AX498">
        <v>-0.206506</v>
      </c>
      <c r="AY498">
        <v>9.0794E-2</v>
      </c>
      <c r="AZ498">
        <v>1.0432650000000001</v>
      </c>
      <c r="BA498">
        <v>0.78775899999999999</v>
      </c>
      <c r="BB498">
        <v>0.76556299999999999</v>
      </c>
      <c r="BC498">
        <v>0.49244300000000002</v>
      </c>
      <c r="BD498">
        <v>1.58728</v>
      </c>
      <c r="BE498">
        <v>1.7050920000000001</v>
      </c>
      <c r="BF498">
        <v>0.624</v>
      </c>
      <c r="BG498">
        <v>1.672523</v>
      </c>
      <c r="BH498">
        <v>-0.98690100000000003</v>
      </c>
      <c r="BI498">
        <v>1.6604080000000001</v>
      </c>
      <c r="BJ498">
        <v>1.466896</v>
      </c>
      <c r="BK498">
        <v>1.811377</v>
      </c>
      <c r="BL498">
        <v>2.6994319999999998</v>
      </c>
      <c r="BM498">
        <v>1.80959</v>
      </c>
      <c r="BN498">
        <v>1.9476469999999999</v>
      </c>
    </row>
    <row r="499" spans="1:66" x14ac:dyDescent="0.25">
      <c r="A499" s="15" t="s">
        <v>1005</v>
      </c>
      <c r="B499">
        <v>-0.176457</v>
      </c>
      <c r="C499">
        <v>-7.9602000000000006E-2</v>
      </c>
      <c r="D499">
        <v>-0.23442099999999999</v>
      </c>
      <c r="E499">
        <v>-0.49033399999999999</v>
      </c>
      <c r="F499">
        <v>0.98783299999999996</v>
      </c>
      <c r="G499">
        <v>8.9302000000000006E-2</v>
      </c>
      <c r="H499">
        <v>0.19505600000000001</v>
      </c>
      <c r="I499">
        <v>-0.408802</v>
      </c>
      <c r="J499">
        <v>-0.34495199999999998</v>
      </c>
      <c r="K499">
        <v>-0.22756899999999999</v>
      </c>
      <c r="L499">
        <v>-3.9440999999999997E-2</v>
      </c>
      <c r="M499">
        <v>2.0144540000000002</v>
      </c>
      <c r="N499">
        <v>3.0684809999999998</v>
      </c>
      <c r="O499">
        <v>0.103413</v>
      </c>
      <c r="P499">
        <v>-1.246947</v>
      </c>
      <c r="Q499">
        <v>-0.30092999999999998</v>
      </c>
      <c r="R499">
        <v>-4.606573</v>
      </c>
      <c r="S499">
        <v>-0.641814</v>
      </c>
      <c r="T499">
        <v>0.63959200000000005</v>
      </c>
      <c r="U499">
        <v>-0.69178799999999996</v>
      </c>
      <c r="V499">
        <v>0.75442399999999998</v>
      </c>
      <c r="W499">
        <v>-0.34843200000000002</v>
      </c>
      <c r="X499">
        <v>-4.0088809999999997</v>
      </c>
      <c r="Y499">
        <v>-4.0088809999999997</v>
      </c>
      <c r="Z499">
        <v>-4.0088809999999997</v>
      </c>
      <c r="AA499">
        <v>0.74467000000000005</v>
      </c>
      <c r="AB499">
        <v>-4.0088809999999997</v>
      </c>
      <c r="AC499">
        <v>1.460207</v>
      </c>
      <c r="AD499">
        <v>-0.38397300000000001</v>
      </c>
      <c r="AE499">
        <v>-1.0770029999999999</v>
      </c>
      <c r="AF499">
        <v>-0.94394500000000003</v>
      </c>
      <c r="AG499">
        <v>-4.606573</v>
      </c>
      <c r="AH499">
        <v>-0.59647399999999995</v>
      </c>
      <c r="AI499">
        <v>0.58709999999999996</v>
      </c>
      <c r="AJ499">
        <v>0.98290599999999995</v>
      </c>
      <c r="AK499">
        <v>-0.89620200000000005</v>
      </c>
      <c r="AL499">
        <v>0.66243099999999999</v>
      </c>
      <c r="AM499">
        <v>0</v>
      </c>
      <c r="AN499">
        <v>0.575071</v>
      </c>
      <c r="AO499">
        <v>0.56101100000000004</v>
      </c>
      <c r="AP499">
        <v>-1.118306</v>
      </c>
      <c r="AQ499">
        <v>-0.13638700000000001</v>
      </c>
      <c r="AR499">
        <v>-1.8388180000000001</v>
      </c>
      <c r="AS499">
        <v>-7.8881999999999994E-2</v>
      </c>
      <c r="AT499">
        <v>-2.50989</v>
      </c>
      <c r="AU499">
        <v>0.67572399999999999</v>
      </c>
      <c r="AV499">
        <v>2.6689999999999998E-2</v>
      </c>
      <c r="AW499">
        <v>-0.47436600000000001</v>
      </c>
      <c r="AX499">
        <v>-0.38813199999999998</v>
      </c>
      <c r="AY499">
        <v>0.89280099999999996</v>
      </c>
      <c r="AZ499">
        <v>0.55505700000000002</v>
      </c>
      <c r="BA499">
        <v>0.88731800000000005</v>
      </c>
      <c r="BB499">
        <v>1.7022139999999999</v>
      </c>
      <c r="BC499">
        <v>-0.79589299999999996</v>
      </c>
      <c r="BD499">
        <v>2.0934979999999999</v>
      </c>
      <c r="BE499">
        <v>2.5572759999999999</v>
      </c>
      <c r="BF499">
        <v>0.64883900000000005</v>
      </c>
      <c r="BG499">
        <v>0.83279999999999998</v>
      </c>
      <c r="BH499">
        <v>0.451874</v>
      </c>
      <c r="BI499">
        <v>2.5194990000000002</v>
      </c>
      <c r="BJ499">
        <v>1.858865</v>
      </c>
      <c r="BK499">
        <v>2.297253</v>
      </c>
      <c r="BL499">
        <v>2.3519640000000002</v>
      </c>
      <c r="BM499">
        <v>1.627923</v>
      </c>
      <c r="BN499">
        <v>1.8247930000000001</v>
      </c>
    </row>
    <row r="500" spans="1:66" x14ac:dyDescent="0.25">
      <c r="A500" s="15" t="s">
        <v>1006</v>
      </c>
      <c r="B500">
        <v>-0.71750800000000003</v>
      </c>
      <c r="C500">
        <v>2.9142000000000001E-2</v>
      </c>
      <c r="D500">
        <v>-0.20821600000000001</v>
      </c>
      <c r="E500">
        <v>0.301284</v>
      </c>
      <c r="F500">
        <v>0.37459399999999998</v>
      </c>
      <c r="G500">
        <v>-0.42308299999999999</v>
      </c>
      <c r="H500">
        <v>-0.72947600000000001</v>
      </c>
      <c r="I500">
        <v>-2.7434690000000002</v>
      </c>
      <c r="J500">
        <v>-0.69620700000000002</v>
      </c>
      <c r="K500">
        <v>-0.99301799999999996</v>
      </c>
      <c r="L500">
        <v>-0.67718199999999995</v>
      </c>
      <c r="M500">
        <v>2.8671069999999999</v>
      </c>
      <c r="N500">
        <v>1.1539809999999999</v>
      </c>
      <c r="O500">
        <v>1.0160530000000001</v>
      </c>
      <c r="P500">
        <v>-0.79791800000000002</v>
      </c>
      <c r="Q500">
        <v>-0.463501</v>
      </c>
      <c r="R500">
        <v>-2.2267790000000001</v>
      </c>
      <c r="S500">
        <v>-0.87697899999999995</v>
      </c>
      <c r="T500">
        <v>-0.75429400000000002</v>
      </c>
      <c r="U500">
        <v>-1.0083040000000001</v>
      </c>
      <c r="V500">
        <v>-0.156302</v>
      </c>
      <c r="W500">
        <v>-0.88840799999999998</v>
      </c>
      <c r="X500">
        <v>-5.2165049999999997</v>
      </c>
      <c r="Y500">
        <v>-1.3269340000000001</v>
      </c>
      <c r="Z500">
        <v>-5.2165049999999997</v>
      </c>
      <c r="AA500">
        <v>-0.175179</v>
      </c>
      <c r="AB500">
        <v>-0.20121700000000001</v>
      </c>
      <c r="AC500">
        <v>0.75841199999999998</v>
      </c>
      <c r="AD500">
        <v>-0.349246</v>
      </c>
      <c r="AE500">
        <v>-1.1035470000000001</v>
      </c>
      <c r="AF500">
        <v>-0.95979700000000001</v>
      </c>
      <c r="AG500">
        <v>-1.467079</v>
      </c>
      <c r="AH500">
        <v>0.49469800000000003</v>
      </c>
      <c r="AI500">
        <v>0.96886000000000005</v>
      </c>
      <c r="AJ500">
        <v>-0.33971200000000001</v>
      </c>
      <c r="AK500">
        <v>-1.472356</v>
      </c>
      <c r="AL500">
        <v>0.28282800000000002</v>
      </c>
      <c r="AM500">
        <v>1.230181</v>
      </c>
      <c r="AN500">
        <v>1.5111429999999999</v>
      </c>
      <c r="AO500">
        <v>0.79736099999999999</v>
      </c>
      <c r="AP500">
        <v>-0.59241600000000005</v>
      </c>
      <c r="AQ500">
        <v>0.59425099999999997</v>
      </c>
      <c r="AR500">
        <v>-0.32471699999999998</v>
      </c>
      <c r="AS500">
        <v>0</v>
      </c>
      <c r="AT500">
        <v>-0.232235</v>
      </c>
      <c r="AU500">
        <v>0.47489999999999999</v>
      </c>
      <c r="AV500">
        <v>-7.8150999999999998E-2</v>
      </c>
      <c r="AW500">
        <v>4.0190999999999998E-2</v>
      </c>
      <c r="AX500">
        <v>-0.256276</v>
      </c>
      <c r="AY500">
        <v>0.25212899999999999</v>
      </c>
      <c r="AZ500">
        <v>0.94883200000000001</v>
      </c>
      <c r="BA500">
        <v>0.74090299999999998</v>
      </c>
      <c r="BB500">
        <v>1.1608320000000001</v>
      </c>
      <c r="BC500">
        <v>0.667798</v>
      </c>
      <c r="BD500">
        <v>1.348492</v>
      </c>
      <c r="BE500">
        <v>2.0074869999999998</v>
      </c>
      <c r="BF500">
        <v>1.6042479999999999</v>
      </c>
      <c r="BG500">
        <v>0.98352399999999995</v>
      </c>
      <c r="BH500">
        <v>1.4888920000000001</v>
      </c>
      <c r="BI500">
        <v>1.142134</v>
      </c>
      <c r="BJ500">
        <v>1.403923</v>
      </c>
      <c r="BK500">
        <v>1.216466</v>
      </c>
      <c r="BL500">
        <v>2.5247860000000002</v>
      </c>
      <c r="BM500">
        <v>0.82074100000000005</v>
      </c>
      <c r="BN500">
        <v>1.7973699999999999</v>
      </c>
    </row>
    <row r="501" spans="1:66" x14ac:dyDescent="0.25">
      <c r="A501" s="15" t="s">
        <v>1007</v>
      </c>
      <c r="B501">
        <v>-8.3267999999999995E-2</v>
      </c>
      <c r="C501">
        <v>4.6160000000000003E-3</v>
      </c>
      <c r="D501">
        <v>8.9532E-2</v>
      </c>
      <c r="E501">
        <v>0.33675699999999997</v>
      </c>
      <c r="F501">
        <v>0.52552600000000005</v>
      </c>
      <c r="G501">
        <v>-0.63832500000000003</v>
      </c>
      <c r="H501">
        <v>-0.60609500000000005</v>
      </c>
      <c r="I501">
        <v>-1.6312420000000001</v>
      </c>
      <c r="J501">
        <v>-0.45565699999999998</v>
      </c>
      <c r="K501">
        <v>-0.82717099999999999</v>
      </c>
      <c r="L501">
        <v>-1.133259</v>
      </c>
      <c r="M501">
        <v>1.520194</v>
      </c>
      <c r="N501">
        <v>1.7308520000000001</v>
      </c>
      <c r="O501">
        <v>0.220416</v>
      </c>
      <c r="P501">
        <v>-0.33873300000000001</v>
      </c>
      <c r="Q501">
        <v>-1.0897399999999999</v>
      </c>
      <c r="R501">
        <v>-4.6089929999999999</v>
      </c>
      <c r="S501">
        <v>0</v>
      </c>
      <c r="T501">
        <v>0.59236299999999997</v>
      </c>
      <c r="U501">
        <v>-1.1433310000000001</v>
      </c>
      <c r="V501">
        <v>0.789578</v>
      </c>
      <c r="W501">
        <v>-0.33563100000000001</v>
      </c>
      <c r="X501">
        <v>-4.5967779999999996</v>
      </c>
      <c r="Y501">
        <v>-1.5057229999999999</v>
      </c>
      <c r="Z501">
        <v>-4.5967779999999996</v>
      </c>
      <c r="AA501">
        <v>-1.8330070000000001</v>
      </c>
      <c r="AB501">
        <v>-2.7577999999999998E-2</v>
      </c>
      <c r="AC501">
        <v>0.252411</v>
      </c>
      <c r="AD501">
        <v>-3.0521539999999998</v>
      </c>
      <c r="AE501">
        <v>-0.36849799999999999</v>
      </c>
      <c r="AF501">
        <v>-0.22411800000000001</v>
      </c>
      <c r="AG501">
        <v>0.27736699999999997</v>
      </c>
      <c r="AH501">
        <v>0.36275099999999999</v>
      </c>
      <c r="AI501">
        <v>0.296487</v>
      </c>
      <c r="AJ501">
        <v>0.21154400000000001</v>
      </c>
      <c r="AK501">
        <v>-5.4968999999999997E-2</v>
      </c>
      <c r="AL501">
        <v>0.24474399999999999</v>
      </c>
      <c r="AM501">
        <v>-1.294E-2</v>
      </c>
      <c r="AN501">
        <v>0.36573899999999998</v>
      </c>
      <c r="AO501">
        <v>-7.0920000000000002E-3</v>
      </c>
      <c r="AP501">
        <v>-1.3362909999999999</v>
      </c>
      <c r="AQ501">
        <v>-0.15254100000000001</v>
      </c>
      <c r="AR501">
        <v>-8.2359000000000002E-2</v>
      </c>
      <c r="AS501">
        <v>0.62048800000000004</v>
      </c>
      <c r="AT501">
        <v>-1.6924570000000001</v>
      </c>
      <c r="AU501">
        <v>-0.231575</v>
      </c>
      <c r="AV501">
        <v>-0.66887300000000005</v>
      </c>
      <c r="AW501">
        <v>-0.29602200000000001</v>
      </c>
      <c r="AX501">
        <v>-0.82606000000000002</v>
      </c>
      <c r="AY501">
        <v>-0.23563700000000001</v>
      </c>
      <c r="AZ501">
        <v>1.111237</v>
      </c>
      <c r="BA501">
        <v>0.50203799999999998</v>
      </c>
      <c r="BB501">
        <v>0.51256199999999996</v>
      </c>
      <c r="BC501">
        <v>0.73696099999999998</v>
      </c>
      <c r="BD501">
        <v>1.875122</v>
      </c>
      <c r="BE501">
        <v>1.740496</v>
      </c>
      <c r="BF501">
        <v>1.3922110000000001</v>
      </c>
      <c r="BG501">
        <v>1.3737170000000001</v>
      </c>
      <c r="BH501">
        <v>1.2422470000000001</v>
      </c>
      <c r="BI501">
        <v>1.7077500000000001</v>
      </c>
      <c r="BJ501">
        <v>1.240232</v>
      </c>
      <c r="BK501">
        <v>1.0654159999999999</v>
      </c>
      <c r="BL501">
        <v>1.433357</v>
      </c>
      <c r="BM501">
        <v>0.92217300000000002</v>
      </c>
      <c r="BN501">
        <v>0.66999399999999998</v>
      </c>
    </row>
    <row r="502" spans="1:66" x14ac:dyDescent="0.25">
      <c r="A502" s="15" t="s">
        <v>1008</v>
      </c>
      <c r="B502">
        <v>0.50452399999999997</v>
      </c>
      <c r="C502">
        <v>-0.38123200000000002</v>
      </c>
      <c r="D502">
        <v>0.138325</v>
      </c>
      <c r="E502">
        <v>-0.51717500000000005</v>
      </c>
      <c r="F502">
        <v>-0.16875799999999999</v>
      </c>
      <c r="G502">
        <v>0.13839799999999999</v>
      </c>
      <c r="H502">
        <v>-0.70680399999999999</v>
      </c>
      <c r="I502">
        <v>-0.87833300000000003</v>
      </c>
      <c r="J502">
        <v>-0.51146499999999995</v>
      </c>
      <c r="K502">
        <v>0.46942499999999998</v>
      </c>
      <c r="L502">
        <v>-1.6758280000000001</v>
      </c>
      <c r="M502">
        <v>0.88182499999999997</v>
      </c>
      <c r="N502">
        <v>-0.13947499999999999</v>
      </c>
      <c r="O502">
        <v>0.107338</v>
      </c>
      <c r="P502">
        <v>-0.20269599999999999</v>
      </c>
      <c r="Q502">
        <v>-0.98693799999999998</v>
      </c>
      <c r="R502">
        <v>-3.4676840000000002</v>
      </c>
      <c r="S502">
        <v>7.3050000000000004E-2</v>
      </c>
      <c r="T502">
        <v>-1.665573</v>
      </c>
      <c r="U502">
        <v>-0.76757500000000001</v>
      </c>
      <c r="V502">
        <v>0.94742099999999996</v>
      </c>
      <c r="W502">
        <v>-0.123681</v>
      </c>
      <c r="X502">
        <v>-3.2243219999999999</v>
      </c>
      <c r="Y502">
        <v>-3.2243219999999999</v>
      </c>
      <c r="Z502">
        <v>-3.2243219999999999</v>
      </c>
      <c r="AA502">
        <v>-3.2243219999999999</v>
      </c>
      <c r="AB502">
        <v>-0.86031800000000003</v>
      </c>
      <c r="AC502">
        <v>-0.33462799999999998</v>
      </c>
      <c r="AD502">
        <v>0.68156799999999995</v>
      </c>
      <c r="AE502">
        <v>-0.81412700000000005</v>
      </c>
      <c r="AF502">
        <v>-3.2243219999999999</v>
      </c>
      <c r="AG502">
        <v>0.62309300000000001</v>
      </c>
      <c r="AH502">
        <v>1.085618</v>
      </c>
      <c r="AI502">
        <v>1.4841519999999999</v>
      </c>
      <c r="AJ502">
        <v>0.28733199999999998</v>
      </c>
      <c r="AK502">
        <v>-0.38713500000000001</v>
      </c>
      <c r="AL502">
        <v>1.2014560000000001</v>
      </c>
      <c r="AM502">
        <v>0.68004699999999996</v>
      </c>
      <c r="AN502">
        <v>0.53942999999999997</v>
      </c>
      <c r="AO502">
        <v>0.47925499999999999</v>
      </c>
      <c r="AP502">
        <v>6.8800000000000003E-4</v>
      </c>
      <c r="AQ502">
        <v>-0.27284199999999997</v>
      </c>
      <c r="AR502">
        <v>-1.5114749999999999</v>
      </c>
      <c r="AS502">
        <v>-6.8800000000000003E-4</v>
      </c>
      <c r="AT502">
        <v>-0.886069</v>
      </c>
      <c r="AU502">
        <v>0.32791999999999999</v>
      </c>
      <c r="AV502">
        <v>0.72598499999999999</v>
      </c>
      <c r="AW502">
        <v>-0.635521</v>
      </c>
      <c r="AX502">
        <v>-0.43828600000000001</v>
      </c>
      <c r="AY502">
        <v>-0.13277700000000001</v>
      </c>
      <c r="AZ502">
        <v>0</v>
      </c>
      <c r="BA502">
        <v>0.87860499999999997</v>
      </c>
      <c r="BB502">
        <v>-3.014E-2</v>
      </c>
      <c r="BC502">
        <v>0.69305099999999997</v>
      </c>
      <c r="BD502">
        <v>1.2157530000000001</v>
      </c>
      <c r="BE502">
        <v>2.2353329999999998</v>
      </c>
      <c r="BF502">
        <v>1.261034</v>
      </c>
      <c r="BG502">
        <v>-1.022105</v>
      </c>
      <c r="BH502">
        <v>1.2032240000000001</v>
      </c>
      <c r="BI502">
        <v>1.4626269999999999</v>
      </c>
      <c r="BJ502">
        <v>2.0819879999999999</v>
      </c>
      <c r="BK502">
        <v>1.5413030000000001</v>
      </c>
      <c r="BL502">
        <v>3.0912519999999999</v>
      </c>
      <c r="BM502">
        <v>2.370498</v>
      </c>
      <c r="BN502">
        <v>1.6768829999999999</v>
      </c>
    </row>
    <row r="503" spans="1:66" x14ac:dyDescent="0.25">
      <c r="A503" s="15" t="s">
        <v>1009</v>
      </c>
      <c r="B503">
        <v>0.20594199999999999</v>
      </c>
      <c r="C503">
        <v>-0.251494</v>
      </c>
      <c r="D503">
        <v>0.111803</v>
      </c>
      <c r="E503">
        <v>0.46338600000000002</v>
      </c>
      <c r="F503">
        <v>-2.6662000000000002E-2</v>
      </c>
      <c r="G503">
        <v>0.45458300000000001</v>
      </c>
      <c r="H503">
        <v>-0.45860800000000002</v>
      </c>
      <c r="I503">
        <v>-1.151572</v>
      </c>
      <c r="J503">
        <v>-0.85932200000000003</v>
      </c>
      <c r="K503">
        <v>-0.24559400000000001</v>
      </c>
      <c r="L503">
        <v>-0.52832299999999999</v>
      </c>
      <c r="M503">
        <v>-0.12726299999999999</v>
      </c>
      <c r="N503">
        <v>-0.58967000000000003</v>
      </c>
      <c r="O503">
        <v>-0.47650300000000001</v>
      </c>
      <c r="P503">
        <v>-0.49685600000000002</v>
      </c>
      <c r="Q503">
        <v>-0.44463999999999998</v>
      </c>
      <c r="R503">
        <v>-5.0734079999999997</v>
      </c>
      <c r="S503">
        <v>-1.0152209999999999</v>
      </c>
      <c r="T503">
        <v>-0.223604</v>
      </c>
      <c r="U503">
        <v>-1.2529429999999999</v>
      </c>
      <c r="V503">
        <v>-0.93027199999999999</v>
      </c>
      <c r="W503">
        <v>-0.234573</v>
      </c>
      <c r="X503">
        <v>-4.5465119999999999</v>
      </c>
      <c r="Y503">
        <v>-4.5465119999999999</v>
      </c>
      <c r="Z503">
        <v>-4.5465119999999999</v>
      </c>
      <c r="AA503">
        <v>0</v>
      </c>
      <c r="AB503">
        <v>-2.3263919999999998</v>
      </c>
      <c r="AC503">
        <v>0.52049000000000001</v>
      </c>
      <c r="AD503">
        <v>0.389876</v>
      </c>
      <c r="AE503">
        <v>-0.44384499999999999</v>
      </c>
      <c r="AF503">
        <v>-1.304559</v>
      </c>
      <c r="AG503">
        <v>-0.63027900000000003</v>
      </c>
      <c r="AH503">
        <v>-0.246923</v>
      </c>
      <c r="AI503">
        <v>0.30232599999999998</v>
      </c>
      <c r="AJ503">
        <v>0.16908799999999999</v>
      </c>
      <c r="AK503">
        <v>0.84204400000000001</v>
      </c>
      <c r="AL503">
        <v>-1.130884</v>
      </c>
      <c r="AM503">
        <v>0.51670199999999999</v>
      </c>
      <c r="AN503">
        <v>0.63412900000000005</v>
      </c>
      <c r="AO503">
        <v>0.20554600000000001</v>
      </c>
      <c r="AP503">
        <v>-0.57077199999999995</v>
      </c>
      <c r="AQ503">
        <v>0.67585200000000001</v>
      </c>
      <c r="AR503">
        <v>-2.7341660000000001</v>
      </c>
      <c r="AS503">
        <v>0.17197000000000001</v>
      </c>
      <c r="AT503">
        <v>0.69125499999999995</v>
      </c>
      <c r="AU503">
        <v>1.02511</v>
      </c>
      <c r="AV503">
        <v>0.53681699999999999</v>
      </c>
      <c r="AW503">
        <v>0.78165700000000005</v>
      </c>
      <c r="AX503">
        <v>0.25204300000000002</v>
      </c>
      <c r="AY503">
        <v>-0.57180299999999995</v>
      </c>
      <c r="AZ503">
        <v>5.8021000000000003E-2</v>
      </c>
      <c r="BA503">
        <v>0.16620499999999999</v>
      </c>
      <c r="BB503">
        <v>-1.4374720000000001</v>
      </c>
      <c r="BC503">
        <v>0.90184399999999998</v>
      </c>
      <c r="BD503">
        <v>0.36944900000000003</v>
      </c>
      <c r="BE503">
        <v>1.9061790000000001</v>
      </c>
      <c r="BF503">
        <v>1.7682450000000001</v>
      </c>
      <c r="BG503">
        <v>0.68391000000000002</v>
      </c>
      <c r="BH503">
        <v>-0.83855599999999997</v>
      </c>
      <c r="BI503">
        <v>1.469271</v>
      </c>
      <c r="BJ503">
        <v>1.1598999999999999</v>
      </c>
      <c r="BK503">
        <v>1.052702</v>
      </c>
      <c r="BL503">
        <v>2.5044689999999998</v>
      </c>
      <c r="BM503">
        <v>2.4063340000000002</v>
      </c>
      <c r="BN503">
        <v>1.7954490000000001</v>
      </c>
    </row>
    <row r="504" spans="1:66" x14ac:dyDescent="0.25">
      <c r="A504" s="15" t="s">
        <v>1010</v>
      </c>
      <c r="B504">
        <v>-0.286636</v>
      </c>
      <c r="C504">
        <v>-0.895563</v>
      </c>
      <c r="D504">
        <v>-3.0391970000000001</v>
      </c>
      <c r="E504">
        <v>-1.3168880000000001</v>
      </c>
      <c r="F504">
        <v>0.50795100000000004</v>
      </c>
      <c r="G504">
        <v>-1.0892679999999999</v>
      </c>
      <c r="H504">
        <v>-0.92216100000000001</v>
      </c>
      <c r="I504">
        <v>-1.5323599999999999</v>
      </c>
      <c r="J504">
        <v>-1.287196</v>
      </c>
      <c r="K504">
        <v>-0.92737999999999998</v>
      </c>
      <c r="L504">
        <v>-0.40710600000000002</v>
      </c>
      <c r="M504">
        <v>3.1032150000000001</v>
      </c>
      <c r="N504">
        <v>2.4264519999999998</v>
      </c>
      <c r="O504">
        <v>1.414933</v>
      </c>
      <c r="P504">
        <v>-0.78033300000000005</v>
      </c>
      <c r="Q504">
        <v>-1.0452189999999999</v>
      </c>
      <c r="R504">
        <v>1.0454669999999999</v>
      </c>
      <c r="S504">
        <v>9.2672000000000004E-2</v>
      </c>
      <c r="T504">
        <v>0.563747</v>
      </c>
      <c r="U504">
        <v>-0.257137</v>
      </c>
      <c r="V504">
        <v>-0.76910000000000001</v>
      </c>
      <c r="W504">
        <v>0</v>
      </c>
      <c r="X504">
        <v>0.32362200000000002</v>
      </c>
      <c r="Y504">
        <v>-4.1207000000000003</v>
      </c>
      <c r="Z504">
        <v>-4.1207000000000003</v>
      </c>
      <c r="AA504">
        <v>1.11097</v>
      </c>
      <c r="AB504">
        <v>1.875316</v>
      </c>
      <c r="AC504">
        <v>1.212097</v>
      </c>
      <c r="AD504">
        <v>-2.1110410000000002</v>
      </c>
      <c r="AE504">
        <v>1.5895410000000001</v>
      </c>
      <c r="AF504">
        <v>-1.491304</v>
      </c>
      <c r="AG504">
        <v>-1.5040180000000001</v>
      </c>
      <c r="AH504">
        <v>0.50991500000000001</v>
      </c>
      <c r="AI504">
        <v>1.8487659999999999</v>
      </c>
      <c r="AJ504">
        <v>0.494815</v>
      </c>
      <c r="AK504">
        <v>0.416076</v>
      </c>
      <c r="AL504">
        <v>3.4338320000000002</v>
      </c>
      <c r="AM504">
        <v>0.533941</v>
      </c>
      <c r="AN504">
        <v>0.35634199999999999</v>
      </c>
      <c r="AO504">
        <v>-6.6285999999999998E-2</v>
      </c>
      <c r="AP504">
        <v>-4.1207000000000003</v>
      </c>
      <c r="AQ504">
        <v>-2.6241660000000002</v>
      </c>
      <c r="AR504">
        <v>-1.5529189999999999</v>
      </c>
      <c r="AS504">
        <v>-0.94737000000000005</v>
      </c>
      <c r="AT504">
        <v>-1.344211</v>
      </c>
      <c r="AU504">
        <v>-0.25835799999999998</v>
      </c>
      <c r="AV504">
        <v>-5.4697999999999997E-2</v>
      </c>
      <c r="AW504">
        <v>-0.35939399999999999</v>
      </c>
      <c r="AX504">
        <v>1.1521999999999999E-2</v>
      </c>
      <c r="AY504">
        <v>-0.123908</v>
      </c>
      <c r="AZ504">
        <v>0.691855</v>
      </c>
      <c r="BA504">
        <v>8.9330000000000007E-2</v>
      </c>
      <c r="BB504">
        <v>2.732996</v>
      </c>
      <c r="BC504">
        <v>0.26675399999999999</v>
      </c>
      <c r="BD504">
        <v>2.8692449999999998</v>
      </c>
      <c r="BE504">
        <v>2.762737</v>
      </c>
      <c r="BF504">
        <v>0.797786</v>
      </c>
      <c r="BG504">
        <v>0.486902</v>
      </c>
      <c r="BH504">
        <v>-0.138957</v>
      </c>
      <c r="BI504">
        <v>1.649278</v>
      </c>
      <c r="BJ504">
        <v>1.0574490000000001</v>
      </c>
      <c r="BK504">
        <v>-0.45715099999999997</v>
      </c>
      <c r="BL504">
        <v>1.1682969999999999</v>
      </c>
      <c r="BM504">
        <v>-0.42210399999999998</v>
      </c>
      <c r="BN504">
        <v>1.435297</v>
      </c>
    </row>
    <row r="505" spans="1:66" x14ac:dyDescent="0.25">
      <c r="A505" s="15" t="s">
        <v>1011</v>
      </c>
      <c r="B505">
        <v>-1.4497329999999999</v>
      </c>
      <c r="C505">
        <v>-1.2258230000000001</v>
      </c>
      <c r="D505">
        <v>-0.97447899999999998</v>
      </c>
      <c r="E505">
        <v>-1.1525879999999999</v>
      </c>
      <c r="F505">
        <v>0.85386700000000004</v>
      </c>
      <c r="G505">
        <v>-0.63955799999999996</v>
      </c>
      <c r="H505">
        <v>-1.0158849999999999</v>
      </c>
      <c r="I505">
        <v>-0.38296599999999997</v>
      </c>
      <c r="J505">
        <v>-1.031941</v>
      </c>
      <c r="K505">
        <v>-1.8196680000000001</v>
      </c>
      <c r="L505">
        <v>-0.76544500000000004</v>
      </c>
      <c r="M505">
        <v>2.4112749999999998</v>
      </c>
      <c r="N505">
        <v>2.0090479999999999</v>
      </c>
      <c r="O505">
        <v>0.94883399999999996</v>
      </c>
      <c r="P505">
        <v>-1.6326560000000001</v>
      </c>
      <c r="Q505">
        <v>-1.3251219999999999</v>
      </c>
      <c r="R505">
        <v>-3.4701110000000002</v>
      </c>
      <c r="S505">
        <v>-0.98441100000000004</v>
      </c>
      <c r="T505">
        <v>-1.2323980000000001</v>
      </c>
      <c r="U505">
        <v>0.864035</v>
      </c>
      <c r="V505">
        <v>0.44627800000000001</v>
      </c>
      <c r="W505">
        <v>-1.0137780000000001</v>
      </c>
      <c r="X505">
        <v>-0.42002400000000001</v>
      </c>
      <c r="Y505">
        <v>-2.9511980000000002</v>
      </c>
      <c r="Z505">
        <v>-2.9511980000000002</v>
      </c>
      <c r="AA505">
        <v>-2.9511980000000002</v>
      </c>
      <c r="AB505">
        <v>0.79251099999999997</v>
      </c>
      <c r="AC505">
        <v>0.451959</v>
      </c>
      <c r="AD505">
        <v>-8.9130000000000001E-2</v>
      </c>
      <c r="AE505">
        <v>-0.87277899999999997</v>
      </c>
      <c r="AF505">
        <v>7.8151999999999999E-2</v>
      </c>
      <c r="AG505">
        <v>-1.7062409999999999</v>
      </c>
      <c r="AH505">
        <v>1.1046400000000001</v>
      </c>
      <c r="AI505">
        <v>0.86824500000000004</v>
      </c>
      <c r="AJ505">
        <v>1.5484869999999999</v>
      </c>
      <c r="AK505">
        <v>-1.778966</v>
      </c>
      <c r="AL505">
        <v>0.24942300000000001</v>
      </c>
      <c r="AM505">
        <v>-0.636154</v>
      </c>
      <c r="AN505">
        <v>0.65839199999999998</v>
      </c>
      <c r="AO505">
        <v>2.0618000000000001E-2</v>
      </c>
      <c r="AP505">
        <v>-1.6379349999999999</v>
      </c>
      <c r="AQ505">
        <v>-1.137357</v>
      </c>
      <c r="AR505">
        <v>-0.39989400000000003</v>
      </c>
      <c r="AS505">
        <v>-0.642065</v>
      </c>
      <c r="AT505">
        <v>0</v>
      </c>
      <c r="AU505">
        <v>1.6277950000000001</v>
      </c>
      <c r="AV505">
        <v>-0.17108400000000001</v>
      </c>
      <c r="AW505">
        <v>1.0309E-2</v>
      </c>
      <c r="AX505">
        <v>7.8978999999999994E-2</v>
      </c>
      <c r="AY505">
        <v>0.78617499999999996</v>
      </c>
      <c r="AZ505">
        <v>-0.79905999999999999</v>
      </c>
      <c r="BA505">
        <v>0.977163</v>
      </c>
      <c r="BB505">
        <v>2.2793320000000001</v>
      </c>
      <c r="BC505">
        <v>0.47634799999999999</v>
      </c>
      <c r="BD505">
        <v>2.8865690000000002</v>
      </c>
      <c r="BE505">
        <v>2.811658</v>
      </c>
      <c r="BF505">
        <v>1.8959820000000001</v>
      </c>
      <c r="BG505">
        <v>0.23027400000000001</v>
      </c>
      <c r="BH505">
        <v>-2.9511980000000002</v>
      </c>
      <c r="BI505">
        <v>2.296449</v>
      </c>
      <c r="BJ505">
        <v>0.54566099999999995</v>
      </c>
      <c r="BK505">
        <v>0.40094999999999997</v>
      </c>
      <c r="BL505">
        <v>1.56762</v>
      </c>
      <c r="BM505">
        <v>1.6291469999999999</v>
      </c>
      <c r="BN505">
        <v>1.061353</v>
      </c>
    </row>
    <row r="506" spans="1:66" x14ac:dyDescent="0.25">
      <c r="A506" s="15" t="s">
        <v>1012</v>
      </c>
      <c r="B506">
        <v>0.27137800000000001</v>
      </c>
      <c r="C506">
        <v>-0.38413599999999998</v>
      </c>
      <c r="D506">
        <v>0.21126200000000001</v>
      </c>
      <c r="E506">
        <v>0.64888699999999999</v>
      </c>
      <c r="F506">
        <v>0.263434</v>
      </c>
      <c r="G506">
        <v>-0.67806100000000002</v>
      </c>
      <c r="H506">
        <v>-0.50426700000000002</v>
      </c>
      <c r="I506">
        <v>-0.96311100000000005</v>
      </c>
      <c r="J506">
        <v>-0.66597399999999995</v>
      </c>
      <c r="K506">
        <v>-5.3941999999999997E-2</v>
      </c>
      <c r="L506">
        <v>-0.98939100000000002</v>
      </c>
      <c r="M506">
        <v>1.814276</v>
      </c>
      <c r="N506">
        <v>2.401853</v>
      </c>
      <c r="O506">
        <v>1.01799</v>
      </c>
      <c r="P506">
        <v>-0.26448500000000003</v>
      </c>
      <c r="Q506">
        <v>-0.76681999999999995</v>
      </c>
      <c r="R506">
        <v>-0.605514</v>
      </c>
      <c r="S506">
        <v>9.1966000000000006E-2</v>
      </c>
      <c r="T506">
        <v>0.68562599999999996</v>
      </c>
      <c r="U506">
        <v>-0.209842</v>
      </c>
      <c r="V506">
        <v>-0.50350399999999995</v>
      </c>
      <c r="W506">
        <v>-0.66686999999999996</v>
      </c>
      <c r="X506">
        <v>-0.18479499999999999</v>
      </c>
      <c r="Y506">
        <v>-5.9033319999999998</v>
      </c>
      <c r="Z506">
        <v>-0.74674499999999999</v>
      </c>
      <c r="AA506">
        <v>0.20976700000000001</v>
      </c>
      <c r="AB506">
        <v>0.85337099999999999</v>
      </c>
      <c r="AC506">
        <v>0.98288900000000001</v>
      </c>
      <c r="AD506">
        <v>-3.2789999999999998E-3</v>
      </c>
      <c r="AE506">
        <v>-0.48385</v>
      </c>
      <c r="AF506">
        <v>-0.90496500000000002</v>
      </c>
      <c r="AG506">
        <v>-0.61712500000000003</v>
      </c>
      <c r="AH506">
        <v>0.62356199999999995</v>
      </c>
      <c r="AI506">
        <v>-4.9630000000000001E-2</v>
      </c>
      <c r="AJ506">
        <v>0.45467299999999999</v>
      </c>
      <c r="AK506">
        <v>-9.3554999999999999E-2</v>
      </c>
      <c r="AL506">
        <v>2.3383229999999999</v>
      </c>
      <c r="AM506">
        <v>0.19833899999999999</v>
      </c>
      <c r="AN506">
        <v>0.19019900000000001</v>
      </c>
      <c r="AO506">
        <v>-0.21726799999999999</v>
      </c>
      <c r="AP506">
        <v>-1.7455039999999999</v>
      </c>
      <c r="AQ506">
        <v>-0.61589300000000002</v>
      </c>
      <c r="AR506">
        <v>-0.407333</v>
      </c>
      <c r="AS506">
        <v>0.34093699999999999</v>
      </c>
      <c r="AT506">
        <v>-2.0859130000000001</v>
      </c>
      <c r="AU506">
        <v>-0.13747899999999999</v>
      </c>
      <c r="AV506">
        <v>0</v>
      </c>
      <c r="AW506">
        <v>-0.79189100000000001</v>
      </c>
      <c r="AX506">
        <v>-0.55857900000000005</v>
      </c>
      <c r="AY506">
        <v>0.43670599999999998</v>
      </c>
      <c r="AZ506">
        <v>0.599719</v>
      </c>
      <c r="BA506">
        <v>1.058465</v>
      </c>
      <c r="BB506">
        <v>1.486416</v>
      </c>
      <c r="BC506">
        <v>-0.11980499999999999</v>
      </c>
      <c r="BD506">
        <v>1.7339020000000001</v>
      </c>
      <c r="BE506">
        <v>2.0729570000000002</v>
      </c>
      <c r="BF506">
        <v>1.506772</v>
      </c>
      <c r="BG506">
        <v>-1.7167000000000002E-2</v>
      </c>
      <c r="BH506">
        <v>0.168073</v>
      </c>
      <c r="BI506">
        <v>2.4920650000000002</v>
      </c>
      <c r="BJ506">
        <v>1.3333330000000001</v>
      </c>
      <c r="BK506">
        <v>1.254723</v>
      </c>
      <c r="BL506">
        <v>1.932043</v>
      </c>
      <c r="BM506">
        <v>1.1125959999999999</v>
      </c>
      <c r="BN506">
        <v>0.65505400000000003</v>
      </c>
    </row>
    <row r="507" spans="1:66" x14ac:dyDescent="0.25">
      <c r="A507" s="15" t="s">
        <v>1013</v>
      </c>
      <c r="B507">
        <v>-3.8956999999999999E-2</v>
      </c>
      <c r="C507">
        <v>-0.25769599999999998</v>
      </c>
      <c r="D507">
        <v>-9.3076000000000006E-2</v>
      </c>
      <c r="E507">
        <v>0.88956199999999996</v>
      </c>
      <c r="F507">
        <v>0.21470700000000001</v>
      </c>
      <c r="G507">
        <v>-0.46759200000000001</v>
      </c>
      <c r="H507">
        <v>-0.93165399999999998</v>
      </c>
      <c r="I507">
        <v>-2.2558150000000001</v>
      </c>
      <c r="J507">
        <v>-1.2399640000000001</v>
      </c>
      <c r="K507">
        <v>-0.68024700000000005</v>
      </c>
      <c r="L507">
        <v>-1.3892089999999999</v>
      </c>
      <c r="M507">
        <v>2.1863459999999999</v>
      </c>
      <c r="N507">
        <v>2.5706600000000002</v>
      </c>
      <c r="O507">
        <v>4.5169000000000001E-2</v>
      </c>
      <c r="P507">
        <v>-1.5715330000000001</v>
      </c>
      <c r="Q507">
        <v>-1.450299</v>
      </c>
      <c r="R507">
        <v>-1.014974</v>
      </c>
      <c r="S507">
        <v>0.16935600000000001</v>
      </c>
      <c r="T507">
        <v>-0.29292800000000002</v>
      </c>
      <c r="U507">
        <v>0</v>
      </c>
      <c r="V507">
        <v>0.114375</v>
      </c>
      <c r="W507">
        <v>-1.542176</v>
      </c>
      <c r="X507">
        <v>-0.44625199999999998</v>
      </c>
      <c r="Y507">
        <v>-3.6147909999999999</v>
      </c>
      <c r="Z507">
        <v>-1.2367300000000001</v>
      </c>
      <c r="AA507">
        <v>-1.924838</v>
      </c>
      <c r="AB507">
        <v>0.48274400000000001</v>
      </c>
      <c r="AC507">
        <v>0.63804700000000003</v>
      </c>
      <c r="AD507">
        <v>0.33335700000000001</v>
      </c>
      <c r="AE507">
        <v>-0.430529</v>
      </c>
      <c r="AF507">
        <v>-0.53658300000000003</v>
      </c>
      <c r="AG507">
        <v>-2.5580769999999999</v>
      </c>
      <c r="AH507">
        <v>0.94605899999999998</v>
      </c>
      <c r="AI507">
        <v>0.46155099999999999</v>
      </c>
      <c r="AJ507">
        <v>-0.16822999999999999</v>
      </c>
      <c r="AK507">
        <v>-1.1413759999999999</v>
      </c>
      <c r="AL507">
        <v>1.6573640000000001</v>
      </c>
      <c r="AM507">
        <v>0.33176600000000001</v>
      </c>
      <c r="AN507">
        <v>9.4069E-2</v>
      </c>
      <c r="AO507">
        <v>0.75005900000000003</v>
      </c>
      <c r="AP507">
        <v>-1.9401999999999999</v>
      </c>
      <c r="AQ507">
        <v>-1.0188170000000001</v>
      </c>
      <c r="AR507">
        <v>-1.2985899999999999</v>
      </c>
      <c r="AS507">
        <v>-0.69802699999999995</v>
      </c>
      <c r="AT507">
        <v>-0.441189</v>
      </c>
      <c r="AU507">
        <v>0.187529</v>
      </c>
      <c r="AV507">
        <v>-8.2036999999999999E-2</v>
      </c>
      <c r="AW507">
        <v>-1.4023380000000001</v>
      </c>
      <c r="AX507">
        <v>-1.09819</v>
      </c>
      <c r="AY507">
        <v>3.397E-2</v>
      </c>
      <c r="AZ507">
        <v>0.229988</v>
      </c>
      <c r="BA507">
        <v>1.677805</v>
      </c>
      <c r="BB507">
        <v>-0.67107899999999998</v>
      </c>
      <c r="BC507">
        <v>0.33107599999999998</v>
      </c>
      <c r="BD507">
        <v>1.6823049999999999</v>
      </c>
      <c r="BE507">
        <v>1.6799010000000001</v>
      </c>
      <c r="BF507">
        <v>1.67083</v>
      </c>
      <c r="BG507">
        <v>0.68968600000000002</v>
      </c>
      <c r="BH507">
        <v>1.305393</v>
      </c>
      <c r="BI507">
        <v>1.7775970000000001</v>
      </c>
      <c r="BJ507">
        <v>1.7394339999999999</v>
      </c>
      <c r="BK507">
        <v>0.88766599999999996</v>
      </c>
      <c r="BL507">
        <v>2.5827849999999999</v>
      </c>
      <c r="BM507">
        <v>0.60757899999999998</v>
      </c>
      <c r="BN507">
        <v>0.49369200000000002</v>
      </c>
    </row>
    <row r="508" spans="1:66" x14ac:dyDescent="0.25">
      <c r="A508" s="15" t="s">
        <v>1014</v>
      </c>
      <c r="B508">
        <v>-0.20078499999999999</v>
      </c>
      <c r="C508">
        <v>7.5931999999999999E-2</v>
      </c>
      <c r="D508">
        <v>-0.40003699999999998</v>
      </c>
      <c r="E508">
        <v>-5.7792999999999997E-2</v>
      </c>
      <c r="F508">
        <v>1.1867319999999999</v>
      </c>
      <c r="G508">
        <v>-0.876444</v>
      </c>
      <c r="H508">
        <v>-1.2029810000000001</v>
      </c>
      <c r="I508">
        <v>-1.8795919999999999</v>
      </c>
      <c r="J508">
        <v>-1.0648420000000001</v>
      </c>
      <c r="K508">
        <v>-1.8795919999999999</v>
      </c>
      <c r="L508">
        <v>-1.8795919999999999</v>
      </c>
      <c r="M508">
        <v>2.0464020000000001</v>
      </c>
      <c r="N508">
        <v>2.1653090000000002</v>
      </c>
      <c r="O508">
        <v>-0.482238</v>
      </c>
      <c r="P508">
        <v>-1.0529630000000001</v>
      </c>
      <c r="Q508">
        <v>-1.8795919999999999</v>
      </c>
      <c r="R508">
        <v>-1.8795919999999999</v>
      </c>
      <c r="S508">
        <v>0.93474100000000004</v>
      </c>
      <c r="T508">
        <v>1.72557</v>
      </c>
      <c r="U508">
        <v>0.222108</v>
      </c>
      <c r="V508">
        <v>0.476964</v>
      </c>
      <c r="W508">
        <v>0.85180400000000001</v>
      </c>
      <c r="X508">
        <v>0.119668</v>
      </c>
      <c r="Y508">
        <v>-2.6347429999999998</v>
      </c>
      <c r="Z508">
        <v>-2.6347429999999998</v>
      </c>
      <c r="AA508">
        <v>-2.6347429999999998</v>
      </c>
      <c r="AB508">
        <v>0.44431199999999998</v>
      </c>
      <c r="AC508">
        <v>1.5569379999999999</v>
      </c>
      <c r="AD508">
        <v>-0.82211400000000001</v>
      </c>
      <c r="AE508">
        <v>-0.34912799999999999</v>
      </c>
      <c r="AF508">
        <v>-2.6347429999999998</v>
      </c>
      <c r="AG508">
        <v>-1.8795919999999999</v>
      </c>
      <c r="AH508">
        <v>9.6099000000000004E-2</v>
      </c>
      <c r="AI508">
        <v>2.6923620000000001</v>
      </c>
      <c r="AJ508">
        <v>1.95519</v>
      </c>
      <c r="AK508">
        <v>0</v>
      </c>
      <c r="AL508">
        <v>1.7024459999999999</v>
      </c>
      <c r="AM508">
        <v>-1.461622</v>
      </c>
      <c r="AN508">
        <v>1.066506</v>
      </c>
      <c r="AO508">
        <v>-0.97458100000000003</v>
      </c>
      <c r="AP508">
        <v>-2.6347429999999998</v>
      </c>
      <c r="AQ508">
        <v>-2.6347429999999998</v>
      </c>
      <c r="AR508">
        <v>-1.0278560000000001</v>
      </c>
      <c r="AS508">
        <v>-1.761026</v>
      </c>
      <c r="AT508">
        <v>-8.4333000000000005E-2</v>
      </c>
      <c r="AU508">
        <v>1.238391</v>
      </c>
      <c r="AV508">
        <v>-0.48158699999999999</v>
      </c>
      <c r="AW508">
        <v>-1.8795919999999999</v>
      </c>
      <c r="AX508">
        <v>-0.68618599999999996</v>
      </c>
      <c r="AY508">
        <v>0.46581600000000001</v>
      </c>
      <c r="AZ508">
        <v>-0.17497199999999999</v>
      </c>
      <c r="BA508">
        <v>0.32550899999999999</v>
      </c>
      <c r="BB508">
        <v>2.2859069999999999</v>
      </c>
      <c r="BC508">
        <v>-0.21673000000000001</v>
      </c>
      <c r="BD508">
        <v>3.2443939999999998</v>
      </c>
      <c r="BE508">
        <v>4.2493660000000002</v>
      </c>
      <c r="BF508">
        <v>2.0249470000000001</v>
      </c>
      <c r="BG508">
        <v>1.1663429999999999</v>
      </c>
      <c r="BH508">
        <v>0.201734</v>
      </c>
      <c r="BI508">
        <v>3.1298469999999998</v>
      </c>
      <c r="BJ508">
        <v>1.37913</v>
      </c>
      <c r="BK508">
        <v>1.714275</v>
      </c>
      <c r="BL508">
        <v>1.897518</v>
      </c>
      <c r="BM508">
        <v>0.93240100000000004</v>
      </c>
      <c r="BN508">
        <v>0.76531400000000005</v>
      </c>
    </row>
    <row r="509" spans="1:66" x14ac:dyDescent="0.25">
      <c r="A509" s="15" t="s">
        <v>1015</v>
      </c>
      <c r="B509">
        <v>-0.53937400000000002</v>
      </c>
      <c r="C509">
        <v>-0.23516699999999999</v>
      </c>
      <c r="D509">
        <v>-0.52631399999999995</v>
      </c>
      <c r="E509">
        <v>0.10648100000000001</v>
      </c>
      <c r="F509">
        <v>1.3891230000000001</v>
      </c>
      <c r="G509">
        <v>-1.577636</v>
      </c>
      <c r="H509">
        <v>-1.0071159999999999</v>
      </c>
      <c r="I509">
        <v>-1.534594</v>
      </c>
      <c r="J509">
        <v>-1.41842</v>
      </c>
      <c r="K509">
        <v>-0.52743200000000001</v>
      </c>
      <c r="L509">
        <v>-0.209535</v>
      </c>
      <c r="M509">
        <v>2.1499109999999999</v>
      </c>
      <c r="N509">
        <v>2.4792960000000002</v>
      </c>
      <c r="O509">
        <v>0.56659300000000001</v>
      </c>
      <c r="P509">
        <v>-0.47043299999999999</v>
      </c>
      <c r="Q509">
        <v>-0.114621</v>
      </c>
      <c r="R509">
        <v>-2.0804140000000002</v>
      </c>
      <c r="S509">
        <v>0.13375500000000001</v>
      </c>
      <c r="T509">
        <v>1.06064</v>
      </c>
      <c r="U509">
        <v>-1.6202999999999999E-2</v>
      </c>
      <c r="V509">
        <v>0.65844199999999997</v>
      </c>
      <c r="W509">
        <v>-0.25978000000000001</v>
      </c>
      <c r="X509">
        <v>-0.48285299999999998</v>
      </c>
      <c r="Y509">
        <v>-3.9316390000000001</v>
      </c>
      <c r="Z509">
        <v>-1.2206729999999999</v>
      </c>
      <c r="AA509">
        <v>-3.9316390000000001</v>
      </c>
      <c r="AB509">
        <v>0.80796599999999996</v>
      </c>
      <c r="AC509">
        <v>-9.8880999999999997E-2</v>
      </c>
      <c r="AD509">
        <v>8.4286E-2</v>
      </c>
      <c r="AE509">
        <v>-0.46792499999999998</v>
      </c>
      <c r="AF509">
        <v>-1.6940539999999999</v>
      </c>
      <c r="AG509">
        <v>-2.0902940000000001</v>
      </c>
      <c r="AH509">
        <v>0.42315799999999998</v>
      </c>
      <c r="AI509">
        <v>1.0169010000000001</v>
      </c>
      <c r="AJ509">
        <v>0.67608599999999996</v>
      </c>
      <c r="AK509">
        <v>-0.38320100000000001</v>
      </c>
      <c r="AL509">
        <v>0.92708199999999996</v>
      </c>
      <c r="AM509">
        <v>0.76359699999999997</v>
      </c>
      <c r="AN509">
        <v>0.89747500000000002</v>
      </c>
      <c r="AO509">
        <v>-0.85149699999999995</v>
      </c>
      <c r="AP509">
        <v>-1.03034</v>
      </c>
      <c r="AQ509">
        <v>-0.25989299999999999</v>
      </c>
      <c r="AR509">
        <v>-0.19205</v>
      </c>
      <c r="AS509">
        <v>0.77644299999999999</v>
      </c>
      <c r="AT509">
        <v>-1.0661700000000001</v>
      </c>
      <c r="AU509">
        <v>1.0131490000000001</v>
      </c>
      <c r="AV509">
        <v>-0.342918</v>
      </c>
      <c r="AW509">
        <v>-0.348325</v>
      </c>
      <c r="AX509">
        <v>0</v>
      </c>
      <c r="AY509">
        <v>1.0501819999999999</v>
      </c>
      <c r="AZ509">
        <v>0.25011899999999998</v>
      </c>
      <c r="BA509">
        <v>1.0654090000000001</v>
      </c>
      <c r="BB509">
        <v>1.869372</v>
      </c>
      <c r="BC509">
        <v>-7.2969999999999997E-3</v>
      </c>
      <c r="BD509">
        <v>2.1465350000000001</v>
      </c>
      <c r="BE509">
        <v>2.5466449999999998</v>
      </c>
      <c r="BF509">
        <v>1.3362670000000001</v>
      </c>
      <c r="BG509">
        <v>-0.32698700000000003</v>
      </c>
      <c r="BH509">
        <v>0.84982000000000002</v>
      </c>
      <c r="BI509">
        <v>2.275998</v>
      </c>
      <c r="BJ509">
        <v>1.9257420000000001</v>
      </c>
      <c r="BK509">
        <v>1.811275</v>
      </c>
      <c r="BL509">
        <v>3.0825369999999999</v>
      </c>
      <c r="BM509">
        <v>1.390952</v>
      </c>
      <c r="BN509">
        <v>1.759163</v>
      </c>
    </row>
    <row r="510" spans="1:66" x14ac:dyDescent="0.25">
      <c r="A510" s="15" t="s">
        <v>1016</v>
      </c>
      <c r="B510">
        <v>-0.13553299999999999</v>
      </c>
      <c r="C510">
        <v>-1.032222</v>
      </c>
      <c r="D510">
        <v>-0.15083199999999999</v>
      </c>
      <c r="E510">
        <v>0.20972199999999999</v>
      </c>
      <c r="F510">
        <v>5.3546000000000003E-2</v>
      </c>
      <c r="G510">
        <v>-1.481392</v>
      </c>
      <c r="H510">
        <v>-0.98506300000000002</v>
      </c>
      <c r="I510">
        <v>-1.684115</v>
      </c>
      <c r="J510">
        <v>-0.29134199999999999</v>
      </c>
      <c r="K510">
        <v>-0.91321799999999997</v>
      </c>
      <c r="L510">
        <v>-1.2554920000000001</v>
      </c>
      <c r="M510">
        <v>1.7417800000000001</v>
      </c>
      <c r="N510">
        <v>1.0500290000000001</v>
      </c>
      <c r="O510">
        <v>1.6355489999999999</v>
      </c>
      <c r="P510">
        <v>-1.3870640000000001</v>
      </c>
      <c r="Q510">
        <v>-0.51366699999999998</v>
      </c>
      <c r="R510">
        <v>-1.1869209999999999</v>
      </c>
      <c r="S510">
        <v>3.1966000000000001E-2</v>
      </c>
      <c r="T510">
        <v>-0.270646</v>
      </c>
      <c r="U510">
        <v>-1.012742</v>
      </c>
      <c r="V510">
        <v>0.59442200000000001</v>
      </c>
      <c r="W510">
        <v>0.32558199999999998</v>
      </c>
      <c r="X510">
        <v>-0.98391099999999998</v>
      </c>
      <c r="Y510">
        <v>-5.1463299999999998</v>
      </c>
      <c r="Z510">
        <v>-5.1463299999999998</v>
      </c>
      <c r="AA510">
        <v>1.090838</v>
      </c>
      <c r="AB510">
        <v>0.60467499999999996</v>
      </c>
      <c r="AC510">
        <v>-0.186806</v>
      </c>
      <c r="AD510">
        <v>0.253859</v>
      </c>
      <c r="AE510">
        <v>0.14192099999999999</v>
      </c>
      <c r="AF510">
        <v>-0.42726700000000001</v>
      </c>
      <c r="AG510">
        <v>-5.9074679999999997</v>
      </c>
      <c r="AH510">
        <v>-0.45149499999999998</v>
      </c>
      <c r="AI510">
        <v>0.81998000000000004</v>
      </c>
      <c r="AJ510">
        <v>0</v>
      </c>
      <c r="AK510">
        <v>-1.7527060000000001</v>
      </c>
      <c r="AL510">
        <v>1.005398</v>
      </c>
      <c r="AM510">
        <v>0.10129000000000001</v>
      </c>
      <c r="AN510">
        <v>0.52943499999999999</v>
      </c>
      <c r="AO510">
        <v>-0.28812599999999999</v>
      </c>
      <c r="AP510">
        <v>-0.13639699999999999</v>
      </c>
      <c r="AQ510">
        <v>-0.65798900000000005</v>
      </c>
      <c r="AR510">
        <v>-1.834133</v>
      </c>
      <c r="AS510">
        <v>0.122695</v>
      </c>
      <c r="AT510">
        <v>2.0365000000000001E-2</v>
      </c>
      <c r="AU510">
        <v>-0.29953099999999999</v>
      </c>
      <c r="AV510">
        <v>-0.30950100000000003</v>
      </c>
      <c r="AW510">
        <v>-2.4920000000000001E-2</v>
      </c>
      <c r="AX510">
        <v>-3.2499999999999999E-4</v>
      </c>
      <c r="AY510">
        <v>0.437776</v>
      </c>
      <c r="AZ510">
        <v>0.53163000000000005</v>
      </c>
      <c r="BA510">
        <v>0.57672000000000001</v>
      </c>
      <c r="BB510">
        <v>-2.1014000000000001E-2</v>
      </c>
      <c r="BC510">
        <v>0.59789300000000001</v>
      </c>
      <c r="BD510">
        <v>0.44364900000000002</v>
      </c>
      <c r="BE510">
        <v>1.1868970000000001</v>
      </c>
      <c r="BF510">
        <v>1.124053</v>
      </c>
      <c r="BG510">
        <v>0.71623000000000003</v>
      </c>
      <c r="BH510">
        <v>-2.200618</v>
      </c>
      <c r="BI510">
        <v>0.93955999999999995</v>
      </c>
      <c r="BJ510">
        <v>1.073005</v>
      </c>
      <c r="BK510">
        <v>1.2795350000000001</v>
      </c>
      <c r="BL510">
        <v>1.732542</v>
      </c>
      <c r="BM510">
        <v>1.020494</v>
      </c>
      <c r="BN510">
        <v>1.292867</v>
      </c>
    </row>
    <row r="511" spans="1:66" x14ac:dyDescent="0.25">
      <c r="A511" s="15" t="s">
        <v>1017</v>
      </c>
      <c r="B511">
        <v>-1.6573</v>
      </c>
      <c r="C511">
        <v>-0.917875</v>
      </c>
      <c r="D511">
        <v>-0.18110200000000001</v>
      </c>
      <c r="E511">
        <v>0.33679300000000001</v>
      </c>
      <c r="F511">
        <v>0.49937300000000001</v>
      </c>
      <c r="G511">
        <v>-1.5706020000000001</v>
      </c>
      <c r="H511">
        <v>-0.66543300000000005</v>
      </c>
      <c r="I511">
        <v>-1.374425</v>
      </c>
      <c r="J511">
        <v>-1.125443</v>
      </c>
      <c r="K511">
        <v>-0.37310700000000002</v>
      </c>
      <c r="L511">
        <v>-0.78417800000000004</v>
      </c>
      <c r="M511">
        <v>2.4067059999999998</v>
      </c>
      <c r="N511">
        <v>1.2629950000000001</v>
      </c>
      <c r="O511">
        <v>1.1632960000000001</v>
      </c>
      <c r="P511">
        <v>-0.96228599999999997</v>
      </c>
      <c r="Q511">
        <v>-2.2494019999999999</v>
      </c>
      <c r="R511">
        <v>-1.3350649999999999</v>
      </c>
      <c r="S511">
        <v>-0.200516</v>
      </c>
      <c r="T511">
        <v>-0.77086500000000002</v>
      </c>
      <c r="U511">
        <v>-0.88021899999999997</v>
      </c>
      <c r="V511">
        <v>1.5747500000000001</v>
      </c>
      <c r="W511">
        <v>-0.29307</v>
      </c>
      <c r="X511">
        <v>-0.51157600000000003</v>
      </c>
      <c r="Y511">
        <v>-3.674506</v>
      </c>
      <c r="Z511">
        <v>-3.674506</v>
      </c>
      <c r="AA511">
        <v>-0.14999100000000001</v>
      </c>
      <c r="AB511">
        <v>1.322832</v>
      </c>
      <c r="AC511">
        <v>0.16182199999999999</v>
      </c>
      <c r="AD511">
        <v>-0.159084</v>
      </c>
      <c r="AE511">
        <v>-1.0043340000000001</v>
      </c>
      <c r="AF511">
        <v>-3.674506</v>
      </c>
      <c r="AG511">
        <v>-3.6656110000000002</v>
      </c>
      <c r="AH511">
        <v>1.6483449999999999</v>
      </c>
      <c r="AI511">
        <v>1.337213</v>
      </c>
      <c r="AJ511">
        <v>0.133274</v>
      </c>
      <c r="AK511">
        <v>-0.91137900000000005</v>
      </c>
      <c r="AL511">
        <v>-4.5586000000000002E-2</v>
      </c>
      <c r="AM511">
        <v>0.65531399999999995</v>
      </c>
      <c r="AN511">
        <v>0.102703</v>
      </c>
      <c r="AO511">
        <v>-3.674506</v>
      </c>
      <c r="AP511">
        <v>0.76926000000000005</v>
      </c>
      <c r="AQ511">
        <v>0.63587800000000005</v>
      </c>
      <c r="AR511">
        <v>-0.93805899999999998</v>
      </c>
      <c r="AS511">
        <v>0.70071399999999995</v>
      </c>
      <c r="AT511">
        <v>0</v>
      </c>
      <c r="AU511">
        <v>-7.5497999999999996E-2</v>
      </c>
      <c r="AV511">
        <v>5.1352000000000002E-2</v>
      </c>
      <c r="AW511">
        <v>-1.47827</v>
      </c>
      <c r="AX511">
        <v>0.18543899999999999</v>
      </c>
      <c r="AY511">
        <v>0.89560399999999996</v>
      </c>
      <c r="AZ511">
        <v>1.4054009999999999</v>
      </c>
      <c r="BA511">
        <v>0.72597699999999998</v>
      </c>
      <c r="BB511">
        <v>-0.71901300000000001</v>
      </c>
      <c r="BC511">
        <v>0.91408</v>
      </c>
      <c r="BD511">
        <v>0.34831499999999999</v>
      </c>
      <c r="BE511">
        <v>2.1377739999999998</v>
      </c>
      <c r="BF511">
        <v>2.193578</v>
      </c>
      <c r="BG511">
        <v>0.56668600000000002</v>
      </c>
      <c r="BH511">
        <v>-0.426089</v>
      </c>
      <c r="BI511">
        <v>6.0128000000000001E-2</v>
      </c>
      <c r="BJ511">
        <v>1.411497</v>
      </c>
      <c r="BK511">
        <v>1.02092</v>
      </c>
      <c r="BL511">
        <v>1.553693</v>
      </c>
      <c r="BM511">
        <v>0.88220600000000005</v>
      </c>
      <c r="BN511">
        <v>1.1341110000000001</v>
      </c>
    </row>
    <row r="512" spans="1:66" x14ac:dyDescent="0.25">
      <c r="A512" s="15" t="s">
        <v>1018</v>
      </c>
      <c r="B512">
        <v>-2.9822999999999999E-2</v>
      </c>
      <c r="C512">
        <v>-0.123276</v>
      </c>
      <c r="D512">
        <v>-1.011485</v>
      </c>
      <c r="E512">
        <v>0.36625999999999997</v>
      </c>
      <c r="F512">
        <v>0.66718500000000003</v>
      </c>
      <c r="G512">
        <v>-1.0114190000000001</v>
      </c>
      <c r="H512">
        <v>-1.43038</v>
      </c>
      <c r="I512">
        <v>-1.492745</v>
      </c>
      <c r="J512">
        <v>-1.671513</v>
      </c>
      <c r="K512">
        <v>-0.220301</v>
      </c>
      <c r="L512">
        <v>0</v>
      </c>
      <c r="M512">
        <v>1.0739399999999999</v>
      </c>
      <c r="N512">
        <v>2.1684649999999999</v>
      </c>
      <c r="O512">
        <v>1.2344059999999999</v>
      </c>
      <c r="P512">
        <v>-0.52879699999999996</v>
      </c>
      <c r="Q512">
        <v>-1.554964</v>
      </c>
      <c r="R512">
        <v>-1.366773</v>
      </c>
      <c r="S512">
        <v>-0.65002300000000002</v>
      </c>
      <c r="T512">
        <v>0.64485999999999999</v>
      </c>
      <c r="U512">
        <v>-1.9928999999999999E-2</v>
      </c>
      <c r="V512">
        <v>0.89099799999999996</v>
      </c>
      <c r="W512">
        <v>-0.20083400000000001</v>
      </c>
      <c r="X512">
        <v>-5.867E-2</v>
      </c>
      <c r="Y512">
        <v>-4.0287139999999999</v>
      </c>
      <c r="Z512">
        <v>-1.334975</v>
      </c>
      <c r="AA512">
        <v>0.58934299999999995</v>
      </c>
      <c r="AB512">
        <v>-0.37782300000000002</v>
      </c>
      <c r="AC512">
        <v>0.22029899999999999</v>
      </c>
      <c r="AD512">
        <v>-0.709727</v>
      </c>
      <c r="AE512">
        <v>-2.5569999999999999E-2</v>
      </c>
      <c r="AF512">
        <v>-4.0287139999999999</v>
      </c>
      <c r="AG512">
        <v>-2.6525810000000001</v>
      </c>
      <c r="AH512">
        <v>1.180002</v>
      </c>
      <c r="AI512">
        <v>1.0184230000000001</v>
      </c>
      <c r="AJ512">
        <v>0.78832100000000005</v>
      </c>
      <c r="AK512">
        <v>-0.94645599999999996</v>
      </c>
      <c r="AL512">
        <v>1.395135</v>
      </c>
      <c r="AM512">
        <v>0.148008</v>
      </c>
      <c r="AN512">
        <v>1.014202</v>
      </c>
      <c r="AO512">
        <v>-0.179645</v>
      </c>
      <c r="AP512">
        <v>-1.2592810000000001</v>
      </c>
      <c r="AQ512">
        <v>-0.107097</v>
      </c>
      <c r="AR512">
        <v>-0.75015200000000004</v>
      </c>
      <c r="AS512">
        <v>2.5569999999999999E-2</v>
      </c>
      <c r="AT512">
        <v>-0.52617999999999998</v>
      </c>
      <c r="AU512">
        <v>0.39757100000000001</v>
      </c>
      <c r="AV512">
        <v>-1.2E-4</v>
      </c>
      <c r="AW512">
        <v>-0.37427700000000003</v>
      </c>
      <c r="AX512">
        <v>7.7646999999999994E-2</v>
      </c>
      <c r="AY512">
        <v>0.67176499999999995</v>
      </c>
      <c r="AZ512">
        <v>0.66078499999999996</v>
      </c>
      <c r="BA512">
        <v>0.74728000000000006</v>
      </c>
      <c r="BB512">
        <v>0.41529700000000003</v>
      </c>
      <c r="BC512">
        <v>-0.30294900000000002</v>
      </c>
      <c r="BD512">
        <v>1.7276659999999999</v>
      </c>
      <c r="BE512">
        <v>2.0624169999999999</v>
      </c>
      <c r="BF512">
        <v>1.356986</v>
      </c>
      <c r="BG512">
        <v>-0.144927</v>
      </c>
      <c r="BH512">
        <v>0.73324199999999995</v>
      </c>
      <c r="BI512">
        <v>0.41101599999999999</v>
      </c>
      <c r="BJ512">
        <v>1.315294</v>
      </c>
      <c r="BK512">
        <v>0.65758499999999998</v>
      </c>
      <c r="BL512">
        <v>2.1925870000000001</v>
      </c>
      <c r="BM512">
        <v>0.85320499999999999</v>
      </c>
      <c r="BN512">
        <v>1.039617</v>
      </c>
    </row>
    <row r="513" spans="1:66" x14ac:dyDescent="0.25">
      <c r="A513" s="15" t="s">
        <v>1019</v>
      </c>
      <c r="B513">
        <v>-0.35908000000000001</v>
      </c>
      <c r="C513">
        <v>0.109168</v>
      </c>
      <c r="D513">
        <v>-0.72799999999999998</v>
      </c>
      <c r="E513">
        <v>-0.50095000000000001</v>
      </c>
      <c r="F513">
        <v>1.185657</v>
      </c>
      <c r="G513">
        <v>0.51539299999999999</v>
      </c>
      <c r="H513">
        <v>0.196301</v>
      </c>
      <c r="I513">
        <v>-2.0030809999999999</v>
      </c>
      <c r="J513">
        <v>-1.062478</v>
      </c>
      <c r="K513">
        <v>-2.0039999999999999E-2</v>
      </c>
      <c r="L513">
        <v>-1.3842859999999999</v>
      </c>
      <c r="M513">
        <v>2.5046629999999999</v>
      </c>
      <c r="N513">
        <v>1.40456</v>
      </c>
      <c r="O513">
        <v>1.641561</v>
      </c>
      <c r="P513">
        <v>-1.0082329999999999</v>
      </c>
      <c r="Q513">
        <v>-0.94065399999999999</v>
      </c>
      <c r="R513">
        <v>-0.34943000000000002</v>
      </c>
      <c r="S513">
        <v>0.16566500000000001</v>
      </c>
      <c r="T513">
        <v>-1.0886309999999999</v>
      </c>
      <c r="U513">
        <v>0.32825500000000002</v>
      </c>
      <c r="V513">
        <v>-1.0660909999999999</v>
      </c>
      <c r="W513">
        <v>-0.67098800000000003</v>
      </c>
      <c r="X513">
        <v>-0.50732900000000003</v>
      </c>
      <c r="Y513">
        <v>-5.0957559999999997</v>
      </c>
      <c r="Z513">
        <v>-1.2993859999999999</v>
      </c>
      <c r="AA513">
        <v>-1.075787</v>
      </c>
      <c r="AB513">
        <v>-0.54321299999999995</v>
      </c>
      <c r="AC513">
        <v>0.16275600000000001</v>
      </c>
      <c r="AD513">
        <v>-0.69232400000000005</v>
      </c>
      <c r="AE513">
        <v>6.2665999999999999E-2</v>
      </c>
      <c r="AF513">
        <v>-5.0957559999999997</v>
      </c>
      <c r="AG513">
        <v>-5.3308669999999996</v>
      </c>
      <c r="AH513">
        <v>-0.22400100000000001</v>
      </c>
      <c r="AI513">
        <v>0.49510399999999999</v>
      </c>
      <c r="AJ513">
        <v>-0.54330999999999996</v>
      </c>
      <c r="AK513">
        <v>3.7837999999999997E-2</v>
      </c>
      <c r="AL513">
        <v>1.2597259999999999</v>
      </c>
      <c r="AM513">
        <v>0.17258899999999999</v>
      </c>
      <c r="AN513">
        <v>1.031795</v>
      </c>
      <c r="AO513">
        <v>0.30102400000000001</v>
      </c>
      <c r="AP513">
        <v>-0.32350600000000002</v>
      </c>
      <c r="AQ513">
        <v>-3.7798999999999999E-2</v>
      </c>
      <c r="AR513">
        <v>0</v>
      </c>
      <c r="AS513">
        <v>-1.430329</v>
      </c>
      <c r="AT513">
        <v>-0.203209</v>
      </c>
      <c r="AU513">
        <v>0.263484</v>
      </c>
      <c r="AV513">
        <v>-0.16337299999999999</v>
      </c>
      <c r="AW513">
        <v>4.2053E-2</v>
      </c>
      <c r="AX513">
        <v>-1.8898999999999999E-2</v>
      </c>
      <c r="AY513">
        <v>0.84626900000000005</v>
      </c>
      <c r="AZ513">
        <v>0.86924299999999999</v>
      </c>
      <c r="BA513">
        <v>1.2578640000000001</v>
      </c>
      <c r="BB513">
        <v>1.3902779999999999</v>
      </c>
      <c r="BC513">
        <v>-0.170294</v>
      </c>
      <c r="BD513">
        <v>1.6545430000000001</v>
      </c>
      <c r="BE513">
        <v>1.7525539999999999</v>
      </c>
      <c r="BF513">
        <v>1.1865019999999999</v>
      </c>
      <c r="BG513">
        <v>0.44103999999999999</v>
      </c>
      <c r="BH513">
        <v>-0.41530800000000001</v>
      </c>
      <c r="BI513">
        <v>0.65786800000000001</v>
      </c>
      <c r="BJ513">
        <v>1.512853</v>
      </c>
      <c r="BK513">
        <v>0.66756000000000004</v>
      </c>
      <c r="BL513">
        <v>1.346312</v>
      </c>
      <c r="BM513">
        <v>-0.89595000000000002</v>
      </c>
      <c r="BN513">
        <v>0.544547</v>
      </c>
    </row>
    <row r="514" spans="1:66" x14ac:dyDescent="0.25">
      <c r="A514" s="15" t="s">
        <v>1020</v>
      </c>
      <c r="B514">
        <v>-3.8757E-2</v>
      </c>
      <c r="C514">
        <v>-0.81710700000000003</v>
      </c>
      <c r="D514">
        <v>-0.64030900000000002</v>
      </c>
      <c r="E514">
        <v>0.55071000000000003</v>
      </c>
      <c r="F514">
        <v>0.84345800000000004</v>
      </c>
      <c r="G514">
        <v>-0.66375799999999996</v>
      </c>
      <c r="H514">
        <v>-0.468246</v>
      </c>
      <c r="I514">
        <v>-2.5322619999999998</v>
      </c>
      <c r="J514">
        <v>-0.71858699999999998</v>
      </c>
      <c r="K514">
        <v>-1.2403900000000001</v>
      </c>
      <c r="L514">
        <v>-2.4141080000000001</v>
      </c>
      <c r="M514">
        <v>2.2798750000000001</v>
      </c>
      <c r="N514">
        <v>0.91471000000000002</v>
      </c>
      <c r="O514">
        <v>1.840951</v>
      </c>
      <c r="P514">
        <v>-1.4326159999999999</v>
      </c>
      <c r="Q514">
        <v>-0.48311300000000001</v>
      </c>
      <c r="R514">
        <v>-4.1442589999999999</v>
      </c>
      <c r="S514">
        <v>-0.625031</v>
      </c>
      <c r="T514">
        <v>-1.7508360000000001</v>
      </c>
      <c r="U514">
        <v>-2.0115720000000001</v>
      </c>
      <c r="V514">
        <v>1.1835789999999999</v>
      </c>
      <c r="W514">
        <v>-2.6671390000000001</v>
      </c>
      <c r="X514">
        <v>-2.003714</v>
      </c>
      <c r="Y514">
        <v>-5.378158</v>
      </c>
      <c r="Z514">
        <v>-0.921122</v>
      </c>
      <c r="AA514">
        <v>-1.6366579999999999</v>
      </c>
      <c r="AB514">
        <v>0.42043700000000001</v>
      </c>
      <c r="AC514">
        <v>0.53955799999999998</v>
      </c>
      <c r="AD514">
        <v>0.38358199999999998</v>
      </c>
      <c r="AE514">
        <v>-9.6010999999999999E-2</v>
      </c>
      <c r="AF514">
        <v>-2.374336</v>
      </c>
      <c r="AG514">
        <v>-4.1540439999999998</v>
      </c>
      <c r="AH514">
        <v>0.43318000000000001</v>
      </c>
      <c r="AI514">
        <v>-4.6453000000000001E-2</v>
      </c>
      <c r="AJ514">
        <v>6.1432E-2</v>
      </c>
      <c r="AK514">
        <v>-0.27177699999999999</v>
      </c>
      <c r="AL514">
        <v>1.671583</v>
      </c>
      <c r="AM514">
        <v>0.48699399999999998</v>
      </c>
      <c r="AN514">
        <v>1.1267560000000001</v>
      </c>
      <c r="AO514">
        <v>-0.34688600000000003</v>
      </c>
      <c r="AP514">
        <v>0.26297799999999999</v>
      </c>
      <c r="AQ514">
        <v>-1.004934</v>
      </c>
      <c r="AR514">
        <v>-0.58716199999999996</v>
      </c>
      <c r="AS514">
        <v>-0.25192399999999998</v>
      </c>
      <c r="AT514">
        <v>9.9542000000000005E-2</v>
      </c>
      <c r="AU514">
        <v>0</v>
      </c>
      <c r="AV514">
        <v>4.9771000000000003E-2</v>
      </c>
      <c r="AW514">
        <v>-0.13872100000000001</v>
      </c>
      <c r="AX514">
        <v>-2.5982999999999999E-2</v>
      </c>
      <c r="AY514">
        <v>0.62381299999999995</v>
      </c>
      <c r="AZ514">
        <v>0.65224899999999997</v>
      </c>
      <c r="BA514">
        <v>0.2185</v>
      </c>
      <c r="BB514">
        <v>0.447272</v>
      </c>
      <c r="BC514">
        <v>1.1400140000000001</v>
      </c>
      <c r="BD514">
        <v>1.053831</v>
      </c>
      <c r="BE514">
        <v>2.1439689999999998</v>
      </c>
      <c r="BF514">
        <v>2.0796420000000002</v>
      </c>
      <c r="BG514">
        <v>0.62827299999999997</v>
      </c>
      <c r="BH514">
        <v>-1.8544999999999999E-2</v>
      </c>
      <c r="BI514">
        <v>0.50450499999999998</v>
      </c>
      <c r="BJ514">
        <v>0.98255599999999998</v>
      </c>
      <c r="BK514">
        <v>0.40743499999999999</v>
      </c>
      <c r="BL514">
        <v>1.8054779999999999</v>
      </c>
      <c r="BM514">
        <v>0.87350099999999997</v>
      </c>
      <c r="BN514">
        <v>1.3444309999999999</v>
      </c>
    </row>
    <row r="515" spans="1:66" x14ac:dyDescent="0.25">
      <c r="A515" s="15" t="s">
        <v>1021</v>
      </c>
      <c r="B515">
        <v>-0.68817399999999995</v>
      </c>
      <c r="C515">
        <v>1.005093</v>
      </c>
      <c r="D515">
        <v>-0.41184300000000001</v>
      </c>
      <c r="E515">
        <v>0.55815199999999998</v>
      </c>
      <c r="F515">
        <v>1.870789</v>
      </c>
      <c r="G515">
        <v>-1.3523499999999999</v>
      </c>
      <c r="H515">
        <v>-0.166246</v>
      </c>
      <c r="I515">
        <v>-1.585067</v>
      </c>
      <c r="J515">
        <v>-0.82674800000000004</v>
      </c>
      <c r="K515">
        <v>-1.4532579999999999</v>
      </c>
      <c r="L515">
        <v>-8.8409999999999999E-3</v>
      </c>
      <c r="M515">
        <v>2.230591</v>
      </c>
      <c r="N515">
        <v>2.1846709999999998</v>
      </c>
      <c r="O515">
        <v>1.891262</v>
      </c>
      <c r="P515">
        <v>-1.929416</v>
      </c>
      <c r="Q515">
        <v>-3.2171539999999998</v>
      </c>
      <c r="R515">
        <v>-0.53619499999999998</v>
      </c>
      <c r="S515">
        <v>-0.70999599999999996</v>
      </c>
      <c r="T515">
        <v>-3.2171539999999998</v>
      </c>
      <c r="U515">
        <v>-0.38228699999999999</v>
      </c>
      <c r="V515">
        <v>-1.7682E-2</v>
      </c>
      <c r="W515">
        <v>0.73469300000000004</v>
      </c>
      <c r="X515">
        <v>-3.0395460000000001</v>
      </c>
      <c r="Y515">
        <v>-3.0395460000000001</v>
      </c>
      <c r="Z515">
        <v>-3.0395460000000001</v>
      </c>
      <c r="AA515">
        <v>1.832781</v>
      </c>
      <c r="AB515">
        <v>-3.0395460000000001</v>
      </c>
      <c r="AC515">
        <v>2.0130620000000001</v>
      </c>
      <c r="AD515">
        <v>-3.0395460000000001</v>
      </c>
      <c r="AE515">
        <v>-3.0395460000000001</v>
      </c>
      <c r="AF515">
        <v>1.052197</v>
      </c>
      <c r="AG515">
        <v>-3.2171539999999998</v>
      </c>
      <c r="AH515">
        <v>0.48489399999999999</v>
      </c>
      <c r="AI515">
        <v>1.821164</v>
      </c>
      <c r="AJ515">
        <v>1.237134</v>
      </c>
      <c r="AK515">
        <v>-3.2171539999999998</v>
      </c>
      <c r="AL515">
        <v>-0.25043399999999999</v>
      </c>
      <c r="AM515">
        <v>-3.6692000000000002E-2</v>
      </c>
      <c r="AN515">
        <v>0.91260200000000002</v>
      </c>
      <c r="AO515">
        <v>-0.71012299999999995</v>
      </c>
      <c r="AP515">
        <v>-3.0395460000000001</v>
      </c>
      <c r="AQ515">
        <v>1.123011</v>
      </c>
      <c r="AR515">
        <v>-3.0395460000000001</v>
      </c>
      <c r="AS515">
        <v>-1.0031509999999999</v>
      </c>
      <c r="AT515">
        <v>0.28996300000000003</v>
      </c>
      <c r="AU515">
        <v>1.83992</v>
      </c>
      <c r="AV515">
        <v>0.66191500000000003</v>
      </c>
      <c r="AW515">
        <v>0.65661000000000003</v>
      </c>
      <c r="AX515">
        <v>-0.68203400000000003</v>
      </c>
      <c r="AY515">
        <v>1.0115879999999999</v>
      </c>
      <c r="AZ515">
        <v>2.7863380000000002</v>
      </c>
      <c r="BA515">
        <v>0</v>
      </c>
      <c r="BB515">
        <v>2.49899</v>
      </c>
      <c r="BC515">
        <v>-3.5399E-2</v>
      </c>
      <c r="BD515">
        <v>3.0695060000000001</v>
      </c>
      <c r="BE515">
        <v>2.8441830000000001</v>
      </c>
      <c r="BF515">
        <v>2.368735</v>
      </c>
      <c r="BG515">
        <v>-0.226437</v>
      </c>
      <c r="BH515">
        <v>0.59814599999999996</v>
      </c>
      <c r="BI515">
        <v>1.095801</v>
      </c>
      <c r="BJ515">
        <v>0.87884099999999998</v>
      </c>
      <c r="BK515">
        <v>2.1742720000000002</v>
      </c>
      <c r="BL515">
        <v>2.3615110000000001</v>
      </c>
      <c r="BM515">
        <v>1.580689</v>
      </c>
      <c r="BN515">
        <v>1.817644</v>
      </c>
    </row>
    <row r="516" spans="1:66" x14ac:dyDescent="0.25">
      <c r="A516" s="15" t="s">
        <v>1022</v>
      </c>
      <c r="B516">
        <v>-0.41885</v>
      </c>
      <c r="C516">
        <v>-2.6382289999999999</v>
      </c>
      <c r="D516">
        <v>-2.6382289999999999</v>
      </c>
      <c r="E516">
        <v>-1.3901859999999999</v>
      </c>
      <c r="F516">
        <v>0</v>
      </c>
      <c r="G516">
        <v>-1.063464</v>
      </c>
      <c r="H516">
        <v>-2.6382289999999999</v>
      </c>
      <c r="I516">
        <v>-2.0021979999999999</v>
      </c>
      <c r="J516">
        <v>-2.0021979999999999</v>
      </c>
      <c r="K516">
        <v>-2.0021979999999999</v>
      </c>
      <c r="L516">
        <v>-2.0021979999999999</v>
      </c>
      <c r="M516">
        <v>1.6583159999999999</v>
      </c>
      <c r="N516">
        <v>2.1366329999999998</v>
      </c>
      <c r="O516">
        <v>-0.1091</v>
      </c>
      <c r="P516">
        <v>-2.0021979999999999</v>
      </c>
      <c r="Q516">
        <v>-2.0021979999999999</v>
      </c>
      <c r="R516">
        <v>-2.0021979999999999</v>
      </c>
      <c r="S516">
        <v>0.85996700000000004</v>
      </c>
      <c r="T516">
        <v>-2.0021979999999999</v>
      </c>
      <c r="U516">
        <v>-0.101534</v>
      </c>
      <c r="V516">
        <v>0.61119000000000001</v>
      </c>
      <c r="W516">
        <v>0.98280299999999998</v>
      </c>
      <c r="X516">
        <v>-2.6382289999999999</v>
      </c>
      <c r="Y516">
        <v>-2.6382289999999999</v>
      </c>
      <c r="Z516">
        <v>-2.6382289999999999</v>
      </c>
      <c r="AA516">
        <v>1.1280269999999999</v>
      </c>
      <c r="AB516">
        <v>1.1107149999999999</v>
      </c>
      <c r="AC516">
        <v>1.448207</v>
      </c>
      <c r="AD516">
        <v>-2.6382289999999999</v>
      </c>
      <c r="AE516">
        <v>0.25647399999999998</v>
      </c>
      <c r="AF516">
        <v>-2.6382289999999999</v>
      </c>
      <c r="AG516">
        <v>-2.0021979999999999</v>
      </c>
      <c r="AH516">
        <v>0.73540499999999998</v>
      </c>
      <c r="AI516">
        <v>0.98227500000000001</v>
      </c>
      <c r="AJ516">
        <v>1.5482959999999999</v>
      </c>
      <c r="AK516">
        <v>-2.0021979999999999</v>
      </c>
      <c r="AL516">
        <v>2.659249</v>
      </c>
      <c r="AM516">
        <v>-2.6382289999999999</v>
      </c>
      <c r="AN516">
        <v>0.14119200000000001</v>
      </c>
      <c r="AO516">
        <v>0.91824899999999998</v>
      </c>
      <c r="AP516">
        <v>-2.6382289999999999</v>
      </c>
      <c r="AQ516">
        <v>-4.7628999999999998E-2</v>
      </c>
      <c r="AR516">
        <v>-2.6382289999999999</v>
      </c>
      <c r="AS516">
        <v>-2.6382289999999999</v>
      </c>
      <c r="AT516">
        <v>-2.6382289999999999</v>
      </c>
      <c r="AU516">
        <v>1.4482660000000001</v>
      </c>
      <c r="AV516">
        <v>0.95955100000000004</v>
      </c>
      <c r="AW516">
        <v>-0.66775600000000002</v>
      </c>
      <c r="AX516">
        <v>-2.0021979999999999</v>
      </c>
      <c r="AY516">
        <v>0.628969</v>
      </c>
      <c r="AZ516">
        <v>0.246589</v>
      </c>
      <c r="BA516">
        <v>0.256577</v>
      </c>
      <c r="BB516">
        <v>1.772438</v>
      </c>
      <c r="BC516">
        <v>0.19883300000000001</v>
      </c>
      <c r="BD516">
        <v>2.7304520000000001</v>
      </c>
      <c r="BE516">
        <v>2.6786910000000002</v>
      </c>
      <c r="BF516">
        <v>2.4738289999999998</v>
      </c>
      <c r="BG516">
        <v>-2.6382289999999999</v>
      </c>
      <c r="BH516">
        <v>0.84745499999999996</v>
      </c>
      <c r="BI516">
        <v>3.2699980000000002</v>
      </c>
      <c r="BJ516">
        <v>0.94936399999999999</v>
      </c>
      <c r="BK516">
        <v>1.8277650000000001</v>
      </c>
      <c r="BL516">
        <v>2.6991499999999999</v>
      </c>
      <c r="BM516">
        <v>1.610055</v>
      </c>
      <c r="BN516">
        <v>1.6431720000000001</v>
      </c>
    </row>
    <row r="517" spans="1:66" x14ac:dyDescent="0.25">
      <c r="A517" s="15" t="s">
        <v>1023</v>
      </c>
      <c r="B517">
        <v>-0.50017900000000004</v>
      </c>
      <c r="C517">
        <v>0.42483599999999999</v>
      </c>
      <c r="D517">
        <v>-1.715517</v>
      </c>
      <c r="E517">
        <v>-7.8795000000000004E-2</v>
      </c>
      <c r="F517">
        <v>1.3992770000000001</v>
      </c>
      <c r="G517">
        <v>-0.104351</v>
      </c>
      <c r="H517">
        <v>-1.0899350000000001</v>
      </c>
      <c r="I517">
        <v>-1.958032</v>
      </c>
      <c r="J517">
        <v>-3.1741630000000001</v>
      </c>
      <c r="K517">
        <v>-3.1741630000000001</v>
      </c>
      <c r="L517">
        <v>-3.1741630000000001</v>
      </c>
      <c r="M517">
        <v>1.7493369999999999</v>
      </c>
      <c r="N517">
        <v>1.9834339999999999</v>
      </c>
      <c r="O517">
        <v>-0.80770399999999998</v>
      </c>
      <c r="P517">
        <v>-1.6795230000000001</v>
      </c>
      <c r="Q517">
        <v>-0.214725</v>
      </c>
      <c r="R517">
        <v>-1.0324</v>
      </c>
      <c r="S517">
        <v>0</v>
      </c>
      <c r="T517">
        <v>0.78830199999999995</v>
      </c>
      <c r="U517">
        <v>0.101885</v>
      </c>
      <c r="V517">
        <v>-0.608985</v>
      </c>
      <c r="W517">
        <v>0.22595399999999999</v>
      </c>
      <c r="X517">
        <v>-3.6312709999999999</v>
      </c>
      <c r="Y517">
        <v>-3.6312709999999999</v>
      </c>
      <c r="Z517">
        <v>-3.6312709999999999</v>
      </c>
      <c r="AA517">
        <v>1.740901</v>
      </c>
      <c r="AB517">
        <v>1.3264119999999999</v>
      </c>
      <c r="AC517">
        <v>2.3340559999999999</v>
      </c>
      <c r="AD517">
        <v>-1.6486080000000001</v>
      </c>
      <c r="AE517">
        <v>-0.116656</v>
      </c>
      <c r="AF517">
        <v>2.2408000000000001E-2</v>
      </c>
      <c r="AG517">
        <v>-3.1741630000000001</v>
      </c>
      <c r="AH517">
        <v>1.0365359999999999</v>
      </c>
      <c r="AI517">
        <v>2.3650570000000002</v>
      </c>
      <c r="AJ517">
        <v>1.7618100000000001</v>
      </c>
      <c r="AK517">
        <v>-3.1741630000000001</v>
      </c>
      <c r="AL517">
        <v>6.7761000000000002E-2</v>
      </c>
      <c r="AM517">
        <v>-0.48430899999999999</v>
      </c>
      <c r="AN517">
        <v>0.180529</v>
      </c>
      <c r="AO517">
        <v>-0.45539200000000002</v>
      </c>
      <c r="AP517">
        <v>-1.9519960000000001</v>
      </c>
      <c r="AQ517">
        <v>-0.61226499999999995</v>
      </c>
      <c r="AR517">
        <v>-2.0298639999999999</v>
      </c>
      <c r="AS517">
        <v>-0.85989700000000002</v>
      </c>
      <c r="AT517">
        <v>-0.373975</v>
      </c>
      <c r="AU517">
        <v>1.842889</v>
      </c>
      <c r="AV517">
        <v>-0.110504</v>
      </c>
      <c r="AW517">
        <v>0.81500300000000003</v>
      </c>
      <c r="AX517">
        <v>-3.1741630000000001</v>
      </c>
      <c r="AY517">
        <v>0.53305199999999997</v>
      </c>
      <c r="AZ517">
        <v>0.17769699999999999</v>
      </c>
      <c r="BA517">
        <v>-6.2655000000000002E-2</v>
      </c>
      <c r="BB517">
        <v>2.4813040000000002</v>
      </c>
      <c r="BC517">
        <v>-1.073253</v>
      </c>
      <c r="BD517">
        <v>2.294365</v>
      </c>
      <c r="BE517">
        <v>3.051021</v>
      </c>
      <c r="BF517">
        <v>1.564222</v>
      </c>
      <c r="BG517">
        <v>1.3653120000000001</v>
      </c>
      <c r="BH517">
        <v>1.581088</v>
      </c>
      <c r="BI517">
        <v>2.784481</v>
      </c>
      <c r="BJ517">
        <v>1.9412700000000001</v>
      </c>
      <c r="BK517">
        <v>1.380234</v>
      </c>
      <c r="BL517">
        <v>1.194321</v>
      </c>
      <c r="BM517">
        <v>0.81509100000000001</v>
      </c>
      <c r="BN517">
        <v>0.54761899999999997</v>
      </c>
    </row>
    <row r="518" spans="1:66" x14ac:dyDescent="0.25">
      <c r="A518" s="15" t="s">
        <v>1024</v>
      </c>
      <c r="B518">
        <v>-0.15604699999999999</v>
      </c>
      <c r="C518">
        <v>-0.99962099999999998</v>
      </c>
      <c r="D518">
        <v>-1.1540029999999999</v>
      </c>
      <c r="E518">
        <v>-0.51080800000000004</v>
      </c>
      <c r="F518">
        <v>-0.29333199999999998</v>
      </c>
      <c r="G518">
        <v>-2.0932870000000001</v>
      </c>
      <c r="H518">
        <v>-2.5000399999999998</v>
      </c>
      <c r="I518">
        <v>-1.3419030000000001</v>
      </c>
      <c r="J518">
        <v>-0.96981700000000004</v>
      </c>
      <c r="K518">
        <v>-1.668631</v>
      </c>
      <c r="L518">
        <v>-1.8419369999999999</v>
      </c>
      <c r="M518">
        <v>2.0625270000000002</v>
      </c>
      <c r="N518">
        <v>3.8377759999999999</v>
      </c>
      <c r="O518">
        <v>1.215767</v>
      </c>
      <c r="P518">
        <v>-0.41758699999999999</v>
      </c>
      <c r="Q518">
        <v>-2.351953</v>
      </c>
      <c r="R518">
        <v>-1.5249889999999999</v>
      </c>
      <c r="S518">
        <v>0.58710099999999998</v>
      </c>
      <c r="T518">
        <v>1.1822079999999999</v>
      </c>
      <c r="U518">
        <v>1.225957</v>
      </c>
      <c r="V518">
        <v>0.143481</v>
      </c>
      <c r="W518">
        <v>-2.1537000000000002</v>
      </c>
      <c r="X518">
        <v>0</v>
      </c>
      <c r="Y518">
        <v>0.187055</v>
      </c>
      <c r="Z518">
        <v>-4.8731090000000004</v>
      </c>
      <c r="AA518">
        <v>0.79483700000000002</v>
      </c>
      <c r="AB518">
        <v>0.107656</v>
      </c>
      <c r="AC518">
        <v>0.89666199999999996</v>
      </c>
      <c r="AD518">
        <v>-1.131675</v>
      </c>
      <c r="AE518">
        <v>-1.9929779999999999</v>
      </c>
      <c r="AF518">
        <v>-0.95290200000000003</v>
      </c>
      <c r="AG518">
        <v>-1.5347869999999999</v>
      </c>
      <c r="AH518">
        <v>0.54139199999999998</v>
      </c>
      <c r="AI518">
        <v>0.46825</v>
      </c>
      <c r="AJ518">
        <v>1.055801</v>
      </c>
      <c r="AK518">
        <v>-0.76067399999999996</v>
      </c>
      <c r="AL518">
        <v>1.1576660000000001</v>
      </c>
      <c r="AM518">
        <v>0.122457</v>
      </c>
      <c r="AN518">
        <v>-0.144764</v>
      </c>
      <c r="AO518">
        <v>-2.6883210000000002</v>
      </c>
      <c r="AP518">
        <v>-2.0340950000000002</v>
      </c>
      <c r="AQ518">
        <v>-1.1276250000000001</v>
      </c>
      <c r="AR518">
        <v>-4.8731090000000004</v>
      </c>
      <c r="AS518">
        <v>-0.35821700000000001</v>
      </c>
      <c r="AT518">
        <v>-2.5548449999999998</v>
      </c>
      <c r="AU518">
        <v>-0.169959</v>
      </c>
      <c r="AV518">
        <v>0.152389</v>
      </c>
      <c r="AW518">
        <v>-1.242383</v>
      </c>
      <c r="AX518">
        <v>-7.2382000000000002E-2</v>
      </c>
      <c r="AY518">
        <v>0.34622799999999998</v>
      </c>
      <c r="AZ518">
        <v>1.6727650000000001</v>
      </c>
      <c r="BA518">
        <v>0.58452400000000004</v>
      </c>
      <c r="BB518">
        <v>0.85707100000000003</v>
      </c>
      <c r="BC518">
        <v>-1.032956</v>
      </c>
      <c r="BD518">
        <v>1.7615769999999999</v>
      </c>
      <c r="BE518">
        <v>2.626617</v>
      </c>
      <c r="BF518">
        <v>0.223165</v>
      </c>
      <c r="BG518">
        <v>0.38129200000000002</v>
      </c>
      <c r="BH518">
        <v>1.0694399999999999</v>
      </c>
      <c r="BI518">
        <v>2.0070860000000001</v>
      </c>
      <c r="BJ518">
        <v>1.0250649999999999</v>
      </c>
      <c r="BK518">
        <v>1.458332</v>
      </c>
      <c r="BL518">
        <v>3.254235</v>
      </c>
      <c r="BM518">
        <v>1.3313680000000001</v>
      </c>
      <c r="BN518">
        <v>1.438628</v>
      </c>
    </row>
    <row r="519" spans="1:66" x14ac:dyDescent="0.25">
      <c r="A519" s="15" t="s">
        <v>1025</v>
      </c>
      <c r="B519">
        <v>-1.8914500000000001</v>
      </c>
      <c r="C519">
        <v>-0.87368100000000004</v>
      </c>
      <c r="D519">
        <v>-1.0881860000000001</v>
      </c>
      <c r="E519">
        <v>-0.27568599999999999</v>
      </c>
      <c r="F519">
        <v>0.46066099999999999</v>
      </c>
      <c r="G519">
        <v>0.34319300000000003</v>
      </c>
      <c r="H519">
        <v>-1.7465679999999999</v>
      </c>
      <c r="I519">
        <v>-1.3623829999999999</v>
      </c>
      <c r="J519">
        <v>-0.98374200000000001</v>
      </c>
      <c r="K519">
        <v>-1.196234</v>
      </c>
      <c r="L519">
        <v>-1.3856980000000001</v>
      </c>
      <c r="M519">
        <v>0.14508699999999999</v>
      </c>
      <c r="N519">
        <v>2.203322</v>
      </c>
      <c r="O519">
        <v>-1.4042399999999999</v>
      </c>
      <c r="P519">
        <v>-0.85515200000000002</v>
      </c>
      <c r="Q519">
        <v>-0.19886999999999999</v>
      </c>
      <c r="R519">
        <v>-4.2436309999999997</v>
      </c>
      <c r="S519">
        <v>-0.85507500000000003</v>
      </c>
      <c r="T519">
        <v>0.35005700000000001</v>
      </c>
      <c r="U519">
        <v>0.261434</v>
      </c>
      <c r="V519">
        <v>4.9170999999999999E-2</v>
      </c>
      <c r="W519">
        <v>-0.10341400000000001</v>
      </c>
      <c r="X519">
        <v>-0.83034799999999997</v>
      </c>
      <c r="Y519">
        <v>-0.14910300000000001</v>
      </c>
      <c r="Z519">
        <v>-3.5115810000000001</v>
      </c>
      <c r="AA519">
        <v>0.423869</v>
      </c>
      <c r="AB519">
        <v>0.39876800000000001</v>
      </c>
      <c r="AC519">
        <v>0.87290400000000001</v>
      </c>
      <c r="AD519">
        <v>-0.99207900000000004</v>
      </c>
      <c r="AE519">
        <v>-1.294136</v>
      </c>
      <c r="AF519">
        <v>1.365977</v>
      </c>
      <c r="AG519">
        <v>-4.2436309999999997</v>
      </c>
      <c r="AH519">
        <v>0.78036899999999998</v>
      </c>
      <c r="AI519">
        <v>-0.77336000000000005</v>
      </c>
      <c r="AJ519">
        <v>0.50901099999999999</v>
      </c>
      <c r="AK519">
        <v>7.3303999999999994E-2</v>
      </c>
      <c r="AL519">
        <v>0.59275299999999997</v>
      </c>
      <c r="AM519">
        <v>2.9326999999999999E-2</v>
      </c>
      <c r="AN519">
        <v>-0.24120900000000001</v>
      </c>
      <c r="AO519">
        <v>-2.9326999999999999E-2</v>
      </c>
      <c r="AP519">
        <v>-1.3314360000000001</v>
      </c>
      <c r="AQ519">
        <v>-0.48968699999999998</v>
      </c>
      <c r="AR519">
        <v>-3.5115810000000001</v>
      </c>
      <c r="AS519">
        <v>7.0577000000000001E-2</v>
      </c>
      <c r="AT519">
        <v>-1.794384</v>
      </c>
      <c r="AU519">
        <v>0.50007599999999996</v>
      </c>
      <c r="AV519">
        <v>-0.20763799999999999</v>
      </c>
      <c r="AW519">
        <v>-0.27348600000000001</v>
      </c>
      <c r="AX519">
        <v>-0.17680100000000001</v>
      </c>
      <c r="AY519">
        <v>0</v>
      </c>
      <c r="AZ519">
        <v>0.36580499999999999</v>
      </c>
      <c r="BA519">
        <v>-0.30773</v>
      </c>
      <c r="BB519">
        <v>1.2047570000000001</v>
      </c>
      <c r="BC519">
        <v>0.82891599999999999</v>
      </c>
      <c r="BD519">
        <v>1.853842</v>
      </c>
      <c r="BE519">
        <v>1.842543</v>
      </c>
      <c r="BF519">
        <v>0.81433100000000003</v>
      </c>
      <c r="BG519">
        <v>0.509463</v>
      </c>
      <c r="BH519">
        <v>2.2183709999999999</v>
      </c>
      <c r="BI519">
        <v>2.8209080000000002</v>
      </c>
      <c r="BJ519">
        <v>1.8376889999999999</v>
      </c>
      <c r="BK519">
        <v>1.8145100000000001</v>
      </c>
      <c r="BL519">
        <v>2.9378760000000002</v>
      </c>
      <c r="BM519">
        <v>2.0166650000000002</v>
      </c>
      <c r="BN519">
        <v>1.0821909999999999</v>
      </c>
    </row>
    <row r="520" spans="1:66" x14ac:dyDescent="0.25">
      <c r="A520" s="15" t="s">
        <v>1026</v>
      </c>
      <c r="B520">
        <v>0.77332500000000004</v>
      </c>
      <c r="C520">
        <v>-0.19839100000000001</v>
      </c>
      <c r="D520">
        <v>-1.1436599999999999</v>
      </c>
      <c r="E520">
        <v>0.47615200000000002</v>
      </c>
      <c r="F520">
        <v>0.34265899999999999</v>
      </c>
      <c r="G520">
        <v>-0.101456</v>
      </c>
      <c r="H520">
        <v>-0.30906299999999998</v>
      </c>
      <c r="I520">
        <v>-9.3322000000000002E-2</v>
      </c>
      <c r="J520">
        <v>-1.047798</v>
      </c>
      <c r="K520">
        <v>-1.1564270000000001</v>
      </c>
      <c r="L520">
        <v>0.45324500000000001</v>
      </c>
      <c r="M520">
        <v>1.083461</v>
      </c>
      <c r="N520">
        <v>2.2410410000000001</v>
      </c>
      <c r="O520">
        <v>-0.50730900000000001</v>
      </c>
      <c r="P520">
        <v>-0.69964700000000002</v>
      </c>
      <c r="Q520">
        <v>-0.58333599999999997</v>
      </c>
      <c r="R520">
        <v>-1.408704</v>
      </c>
      <c r="S520">
        <v>-1.0608070000000001</v>
      </c>
      <c r="T520">
        <v>0.70929699999999996</v>
      </c>
      <c r="U520">
        <v>-0.95699299999999998</v>
      </c>
      <c r="V520">
        <v>-0.57942199999999999</v>
      </c>
      <c r="W520">
        <v>-3.0582539999999998</v>
      </c>
      <c r="X520">
        <v>-1.026046</v>
      </c>
      <c r="Y520">
        <v>0.62154699999999996</v>
      </c>
      <c r="Z520">
        <v>-5.1159850000000002</v>
      </c>
      <c r="AA520">
        <v>-2.1058789999999998</v>
      </c>
      <c r="AB520">
        <v>-0.825878</v>
      </c>
      <c r="AC520">
        <v>1.818484</v>
      </c>
      <c r="AD520">
        <v>0.27293099999999998</v>
      </c>
      <c r="AE520">
        <v>-2.804738</v>
      </c>
      <c r="AF520">
        <v>-2.7930709999999999</v>
      </c>
      <c r="AG520">
        <v>-1.485771</v>
      </c>
      <c r="AH520">
        <v>0.40178799999999998</v>
      </c>
      <c r="AI520">
        <v>0.18806899999999999</v>
      </c>
      <c r="AJ520">
        <v>0.29067700000000002</v>
      </c>
      <c r="AK520">
        <v>-1.522845</v>
      </c>
      <c r="AL520">
        <v>0.30320900000000001</v>
      </c>
      <c r="AM520">
        <v>-0.72995399999999999</v>
      </c>
      <c r="AN520">
        <v>1.1240410000000001</v>
      </c>
      <c r="AO520">
        <v>0.74504999999999999</v>
      </c>
      <c r="AP520">
        <v>-0.73396099999999997</v>
      </c>
      <c r="AQ520">
        <v>0.238287</v>
      </c>
      <c r="AR520">
        <v>-4.9513000000000001E-2</v>
      </c>
      <c r="AS520">
        <v>4.9513000000000001E-2</v>
      </c>
      <c r="AT520">
        <v>-1.32236</v>
      </c>
      <c r="AU520">
        <v>-1.507282</v>
      </c>
      <c r="AV520">
        <v>-0.132439</v>
      </c>
      <c r="AW520">
        <v>-1.0731679999999999</v>
      </c>
      <c r="AX520">
        <v>-0.60624699999999998</v>
      </c>
      <c r="AY520">
        <v>0</v>
      </c>
      <c r="AZ520">
        <v>0.38037399999999999</v>
      </c>
      <c r="BA520">
        <v>1.0162340000000001</v>
      </c>
      <c r="BB520">
        <v>1.882109</v>
      </c>
      <c r="BC520">
        <v>0.39885100000000001</v>
      </c>
      <c r="BD520">
        <v>1.8814310000000001</v>
      </c>
      <c r="BE520">
        <v>2.125702</v>
      </c>
      <c r="BF520">
        <v>1.614071</v>
      </c>
      <c r="BG520">
        <v>-0.93543900000000002</v>
      </c>
      <c r="BH520">
        <v>1.9196390000000001</v>
      </c>
      <c r="BI520">
        <v>3.0282290000000001</v>
      </c>
      <c r="BJ520">
        <v>1.6935709999999999</v>
      </c>
      <c r="BK520">
        <v>1.212099</v>
      </c>
      <c r="BL520">
        <v>2.4354460000000002</v>
      </c>
      <c r="BM520">
        <v>1.8976999999999999</v>
      </c>
      <c r="BN520">
        <v>0.92312499999999997</v>
      </c>
    </row>
    <row r="521" spans="1:66" x14ac:dyDescent="0.25">
      <c r="A521" s="15" t="s">
        <v>1027</v>
      </c>
      <c r="B521">
        <v>1.261555</v>
      </c>
      <c r="C521">
        <v>-0.112526</v>
      </c>
      <c r="D521">
        <v>-2.9148000000000001</v>
      </c>
      <c r="E521">
        <v>0.46621400000000002</v>
      </c>
      <c r="F521">
        <v>1.649432</v>
      </c>
      <c r="G521">
        <v>6.2871999999999997E-2</v>
      </c>
      <c r="H521">
        <v>-1.2390429999999999</v>
      </c>
      <c r="I521">
        <v>-2.646366</v>
      </c>
      <c r="J521">
        <v>-0.55183899999999997</v>
      </c>
      <c r="K521">
        <v>-1.5702849999999999</v>
      </c>
      <c r="L521">
        <v>-0.37966899999999998</v>
      </c>
      <c r="M521">
        <v>2.1040350000000001</v>
      </c>
      <c r="N521">
        <v>1.6670469999999999</v>
      </c>
      <c r="O521">
        <v>-0.31227199999999999</v>
      </c>
      <c r="P521">
        <v>-1.061374</v>
      </c>
      <c r="Q521">
        <v>-2.646366</v>
      </c>
      <c r="R521">
        <v>-2.646366</v>
      </c>
      <c r="S521">
        <v>0.174847</v>
      </c>
      <c r="T521">
        <v>-0.36814000000000002</v>
      </c>
      <c r="U521">
        <v>9.2383000000000007E-2</v>
      </c>
      <c r="V521">
        <v>-2.9148000000000001</v>
      </c>
      <c r="W521">
        <v>-0.93937899999999996</v>
      </c>
      <c r="X521">
        <v>-0.34115899999999999</v>
      </c>
      <c r="Y521">
        <v>0.33229999999999998</v>
      </c>
      <c r="Z521">
        <v>-2.9148000000000001</v>
      </c>
      <c r="AA521">
        <v>0</v>
      </c>
      <c r="AB521">
        <v>-0.84089400000000003</v>
      </c>
      <c r="AC521">
        <v>2.8384010000000002</v>
      </c>
      <c r="AD521">
        <v>-1.2524120000000001</v>
      </c>
      <c r="AE521">
        <v>-0.79714499999999999</v>
      </c>
      <c r="AF521">
        <v>-2.9148000000000001</v>
      </c>
      <c r="AG521">
        <v>-2.646366</v>
      </c>
      <c r="AH521">
        <v>1.25587</v>
      </c>
      <c r="AI521">
        <v>2.666563</v>
      </c>
      <c r="AJ521">
        <v>2.5380609999999999</v>
      </c>
      <c r="AK521">
        <v>-0.487848</v>
      </c>
      <c r="AL521">
        <v>2.8502049999999999</v>
      </c>
      <c r="AM521">
        <v>-0.50157700000000005</v>
      </c>
      <c r="AN521">
        <v>1.14916</v>
      </c>
      <c r="AO521">
        <v>-0.19533800000000001</v>
      </c>
      <c r="AP521">
        <v>-1.527636</v>
      </c>
      <c r="AQ521">
        <v>-0.61903600000000003</v>
      </c>
      <c r="AR521">
        <v>-0.73639399999999999</v>
      </c>
      <c r="AS521">
        <v>-0.32455499999999998</v>
      </c>
      <c r="AT521">
        <v>-1.2856019999999999</v>
      </c>
      <c r="AU521">
        <v>1.3846130000000001</v>
      </c>
      <c r="AV521">
        <v>-0.25994600000000001</v>
      </c>
      <c r="AW521">
        <v>0.97814500000000004</v>
      </c>
      <c r="AX521">
        <v>-0.58170699999999997</v>
      </c>
      <c r="AY521">
        <v>0.36026599999999998</v>
      </c>
      <c r="AZ521">
        <v>1.7799860000000001</v>
      </c>
      <c r="BA521">
        <v>1.817404</v>
      </c>
      <c r="BB521">
        <v>2.2233139999999998</v>
      </c>
      <c r="BC521">
        <v>-1.1268689999999999</v>
      </c>
      <c r="BD521">
        <v>3.751573</v>
      </c>
      <c r="BE521">
        <v>4.0618270000000001</v>
      </c>
      <c r="BF521">
        <v>2.409564</v>
      </c>
      <c r="BG521">
        <v>1.875623</v>
      </c>
      <c r="BH521">
        <v>2.8386200000000001</v>
      </c>
      <c r="BI521">
        <v>3.7396790000000002</v>
      </c>
      <c r="BJ521">
        <v>2.6253329999999999</v>
      </c>
      <c r="BK521">
        <v>1.8561350000000001</v>
      </c>
      <c r="BL521">
        <v>2.5346000000000002</v>
      </c>
      <c r="BM521">
        <v>1.983873</v>
      </c>
      <c r="BN521">
        <v>2.3131719999999998</v>
      </c>
    </row>
    <row r="522" spans="1:66" x14ac:dyDescent="0.25">
      <c r="A522" s="15" t="s">
        <v>1028</v>
      </c>
      <c r="B522">
        <v>-0.123639</v>
      </c>
      <c r="C522">
        <v>0.72810900000000001</v>
      </c>
      <c r="D522">
        <v>-2.7653810000000001</v>
      </c>
      <c r="E522">
        <v>0.26472099999999998</v>
      </c>
      <c r="F522">
        <v>2.3741829999999999</v>
      </c>
      <c r="G522">
        <v>-1.5231E-2</v>
      </c>
      <c r="H522">
        <v>-1.7795529999999999</v>
      </c>
      <c r="I522">
        <v>-1.565296</v>
      </c>
      <c r="J522">
        <v>-2.6345939999999999</v>
      </c>
      <c r="K522">
        <v>-1.4878640000000001</v>
      </c>
      <c r="L522">
        <v>-0.29817700000000003</v>
      </c>
      <c r="M522">
        <v>2.4560019999999998</v>
      </c>
      <c r="N522">
        <v>2.2075149999999999</v>
      </c>
      <c r="O522">
        <v>0.85084300000000002</v>
      </c>
      <c r="P522">
        <v>-3.0865339999999999</v>
      </c>
      <c r="Q522">
        <v>-2.505741</v>
      </c>
      <c r="R522">
        <v>-5.2691499999999998</v>
      </c>
      <c r="S522">
        <v>-0.82891599999999999</v>
      </c>
      <c r="T522">
        <v>-3.0270000000000002E-3</v>
      </c>
      <c r="U522">
        <v>-0.43021399999999999</v>
      </c>
      <c r="V522">
        <v>0.64021300000000003</v>
      </c>
      <c r="W522">
        <v>-1.2718430000000001</v>
      </c>
      <c r="X522">
        <v>-1.1190979999999999</v>
      </c>
      <c r="Y522">
        <v>0.15085599999999999</v>
      </c>
      <c r="Z522">
        <v>-4.4070200000000002</v>
      </c>
      <c r="AA522">
        <v>7.5886999999999996E-2</v>
      </c>
      <c r="AB522">
        <v>-0.34309400000000001</v>
      </c>
      <c r="AC522">
        <v>2.3332739999999998</v>
      </c>
      <c r="AD522">
        <v>-1.291685</v>
      </c>
      <c r="AE522">
        <v>-7.8837000000000004E-2</v>
      </c>
      <c r="AF522">
        <v>-4.4070200000000002</v>
      </c>
      <c r="AG522">
        <v>-1.6858599999999999</v>
      </c>
      <c r="AH522">
        <v>0.90416700000000005</v>
      </c>
      <c r="AI522">
        <v>2.330775</v>
      </c>
      <c r="AJ522">
        <v>1.931621</v>
      </c>
      <c r="AK522">
        <v>-2.9221729999999999</v>
      </c>
      <c r="AL522">
        <v>1.066964</v>
      </c>
      <c r="AM522">
        <v>-0.37891900000000001</v>
      </c>
      <c r="AN522">
        <v>0.945322</v>
      </c>
      <c r="AO522">
        <v>-0.42241200000000001</v>
      </c>
      <c r="AP522">
        <v>-2.4585309999999998</v>
      </c>
      <c r="AQ522">
        <v>0</v>
      </c>
      <c r="AR522">
        <v>-1.900852</v>
      </c>
      <c r="AS522">
        <v>-1.2996479999999999</v>
      </c>
      <c r="AT522">
        <v>-1.0476639999999999</v>
      </c>
      <c r="AU522">
        <v>2.1952129999999999</v>
      </c>
      <c r="AV522">
        <v>-0.10227799999999999</v>
      </c>
      <c r="AW522">
        <v>0.64734999999999998</v>
      </c>
      <c r="AX522">
        <v>-0.77043300000000003</v>
      </c>
      <c r="AY522">
        <v>-7.6160000000000004E-3</v>
      </c>
      <c r="AZ522">
        <v>1.0895820000000001</v>
      </c>
      <c r="BA522">
        <v>2.080082</v>
      </c>
      <c r="BB522">
        <v>2.9406819999999998</v>
      </c>
      <c r="BC522">
        <v>1.028392</v>
      </c>
      <c r="BD522">
        <v>3.3761359999999998</v>
      </c>
      <c r="BE522">
        <v>3.994351</v>
      </c>
      <c r="BF522">
        <v>3.0147590000000002</v>
      </c>
      <c r="BG522">
        <v>0.41618500000000003</v>
      </c>
      <c r="BH522">
        <v>1.892881</v>
      </c>
      <c r="BI522">
        <v>3.3538329999999998</v>
      </c>
      <c r="BJ522">
        <v>2.3655659999999998</v>
      </c>
      <c r="BK522">
        <v>2.401262</v>
      </c>
      <c r="BL522">
        <v>3.2283210000000002</v>
      </c>
      <c r="BM522">
        <v>2.409529</v>
      </c>
      <c r="BN522">
        <v>2.6391439999999999</v>
      </c>
    </row>
    <row r="523" spans="1:66" x14ac:dyDescent="0.25">
      <c r="A523" s="15" t="s">
        <v>1029</v>
      </c>
      <c r="B523">
        <v>-6.3899999999999998E-3</v>
      </c>
      <c r="C523">
        <v>3.5404999999999999E-2</v>
      </c>
      <c r="D523">
        <v>-0.96416100000000005</v>
      </c>
      <c r="E523">
        <v>-0.21379899999999999</v>
      </c>
      <c r="F523">
        <v>0.73421800000000004</v>
      </c>
      <c r="G523">
        <v>-0.97894999999999999</v>
      </c>
      <c r="H523">
        <v>-0.53247</v>
      </c>
      <c r="I523">
        <v>-1.3794869999999999</v>
      </c>
      <c r="J523">
        <v>-0.77754199999999996</v>
      </c>
      <c r="K523">
        <v>-1.0040929999999999</v>
      </c>
      <c r="L523">
        <v>-0.78663400000000006</v>
      </c>
      <c r="M523">
        <v>1.6437520000000001</v>
      </c>
      <c r="N523">
        <v>2.6508259999999999</v>
      </c>
      <c r="O523">
        <v>0.49826900000000002</v>
      </c>
      <c r="P523">
        <v>-0.44372200000000001</v>
      </c>
      <c r="Q523">
        <v>-0.31623600000000002</v>
      </c>
      <c r="R523">
        <v>-1.1110640000000001</v>
      </c>
      <c r="S523">
        <v>3.1808999999999997E-2</v>
      </c>
      <c r="T523">
        <v>0.44780799999999998</v>
      </c>
      <c r="U523">
        <v>-0.236597</v>
      </c>
      <c r="V523">
        <v>-8.2436999999999996E-2</v>
      </c>
      <c r="W523">
        <v>-1.1855610000000001</v>
      </c>
      <c r="X523">
        <v>-1.408563</v>
      </c>
      <c r="Y523">
        <v>1.7718999999999999E-2</v>
      </c>
      <c r="Z523">
        <v>-4.8522610000000004</v>
      </c>
      <c r="AA523">
        <v>1.0994710000000001</v>
      </c>
      <c r="AB523">
        <v>0.52481</v>
      </c>
      <c r="AC523">
        <v>0.80566700000000002</v>
      </c>
      <c r="AD523">
        <v>-0.90751499999999996</v>
      </c>
      <c r="AE523">
        <v>-0.62214999999999998</v>
      </c>
      <c r="AF523">
        <v>-1.7813000000000001</v>
      </c>
      <c r="AG523">
        <v>-1.458987</v>
      </c>
      <c r="AH523">
        <v>0.133858</v>
      </c>
      <c r="AI523">
        <v>0.89255399999999996</v>
      </c>
      <c r="AJ523">
        <v>-3.2358999999999999E-2</v>
      </c>
      <c r="AK523">
        <v>-2.1229000000000001E-2</v>
      </c>
      <c r="AL523">
        <v>1.7262390000000001</v>
      </c>
      <c r="AM523">
        <v>0.11137</v>
      </c>
      <c r="AN523">
        <v>0.118349</v>
      </c>
      <c r="AO523">
        <v>-0.865286</v>
      </c>
      <c r="AP523">
        <v>-1.5900449999999999</v>
      </c>
      <c r="AQ523">
        <v>-9.7549999999999998E-2</v>
      </c>
      <c r="AR523">
        <v>-1.1828259999999999</v>
      </c>
      <c r="AS523">
        <v>-0.55935400000000002</v>
      </c>
      <c r="AT523">
        <v>-1.738691</v>
      </c>
      <c r="AU523">
        <v>3.1969999999999998E-2</v>
      </c>
      <c r="AV523">
        <v>4.7468000000000003E-2</v>
      </c>
      <c r="AW523">
        <v>-0.48711100000000002</v>
      </c>
      <c r="AX523">
        <v>-0.53272799999999998</v>
      </c>
      <c r="AY523">
        <v>-0.17247499999999999</v>
      </c>
      <c r="AZ523">
        <v>0.15923699999999999</v>
      </c>
      <c r="BA523">
        <v>0.68776599999999999</v>
      </c>
      <c r="BB523">
        <v>1.7755799999999999</v>
      </c>
      <c r="BC523">
        <v>0</v>
      </c>
      <c r="BD523">
        <v>2.60263</v>
      </c>
      <c r="BE523">
        <v>1.7743409999999999</v>
      </c>
      <c r="BF523">
        <v>0.74846900000000005</v>
      </c>
      <c r="BG523">
        <v>0.82150699999999999</v>
      </c>
      <c r="BH523">
        <v>1.3613E-2</v>
      </c>
      <c r="BI523">
        <v>1.4695750000000001</v>
      </c>
      <c r="BJ523">
        <v>1.396676</v>
      </c>
      <c r="BK523">
        <v>1.6870400000000001</v>
      </c>
      <c r="BL523">
        <v>2.1731769999999999</v>
      </c>
      <c r="BM523">
        <v>1.573831</v>
      </c>
      <c r="BN523">
        <v>1.289817</v>
      </c>
    </row>
    <row r="524" spans="1:66" x14ac:dyDescent="0.25">
      <c r="A524" s="15" t="s">
        <v>1030</v>
      </c>
      <c r="B524">
        <v>-0.19967599999999999</v>
      </c>
      <c r="C524">
        <v>-0.62095299999999998</v>
      </c>
      <c r="D524">
        <v>-1.5736669999999999</v>
      </c>
      <c r="E524">
        <v>-4.1005E-2</v>
      </c>
      <c r="F524">
        <v>0.85780999999999996</v>
      </c>
      <c r="G524">
        <v>-1.0248269999999999</v>
      </c>
      <c r="H524">
        <v>-0.55788499999999996</v>
      </c>
      <c r="I524">
        <v>-1.5992919999999999</v>
      </c>
      <c r="J524">
        <v>0</v>
      </c>
      <c r="K524">
        <v>-0.65549599999999997</v>
      </c>
      <c r="L524">
        <v>-1.623075</v>
      </c>
      <c r="M524">
        <v>2.2025929999999998</v>
      </c>
      <c r="N524">
        <v>1.321815</v>
      </c>
      <c r="O524">
        <v>0.247752</v>
      </c>
      <c r="P524">
        <v>-0.60109999999999997</v>
      </c>
      <c r="Q524">
        <v>-1.5150650000000001</v>
      </c>
      <c r="R524">
        <v>-1.25644</v>
      </c>
      <c r="S524">
        <v>-0.38622600000000001</v>
      </c>
      <c r="T524">
        <v>0.116927</v>
      </c>
      <c r="U524">
        <v>-0.92282799999999998</v>
      </c>
      <c r="V524">
        <v>-0.86478299999999997</v>
      </c>
      <c r="W524">
        <v>-0.34132499999999999</v>
      </c>
      <c r="X524">
        <v>-1.7460979999999999</v>
      </c>
      <c r="Y524">
        <v>-0.59880199999999995</v>
      </c>
      <c r="Z524">
        <v>-4.4487110000000003</v>
      </c>
      <c r="AA524">
        <v>1.528605</v>
      </c>
      <c r="AB524">
        <v>-0.42607699999999998</v>
      </c>
      <c r="AC524">
        <v>1.1395569999999999</v>
      </c>
      <c r="AD524">
        <v>-1.908277</v>
      </c>
      <c r="AE524">
        <v>-0.46128999999999998</v>
      </c>
      <c r="AF524">
        <v>-0.77904899999999999</v>
      </c>
      <c r="AG524">
        <v>-2.1128670000000001</v>
      </c>
      <c r="AH524">
        <v>1.1849639999999999</v>
      </c>
      <c r="AI524">
        <v>1.244907</v>
      </c>
      <c r="AJ524">
        <v>0.45741300000000001</v>
      </c>
      <c r="AK524">
        <v>-0.52240600000000004</v>
      </c>
      <c r="AL524">
        <v>0.33918300000000001</v>
      </c>
      <c r="AM524">
        <v>9.9521999999999999E-2</v>
      </c>
      <c r="AN524">
        <v>-0.20089799999999999</v>
      </c>
      <c r="AO524">
        <v>0.31573000000000001</v>
      </c>
      <c r="AP524">
        <v>-1.1287480000000001</v>
      </c>
      <c r="AQ524">
        <v>0.233851</v>
      </c>
      <c r="AR524">
        <v>-0.87096799999999996</v>
      </c>
      <c r="AS524">
        <v>0.36740699999999998</v>
      </c>
      <c r="AT524">
        <v>-0.78359100000000004</v>
      </c>
      <c r="AU524">
        <v>0.31907099999999999</v>
      </c>
      <c r="AV524">
        <v>-5.0687999999999997E-2</v>
      </c>
      <c r="AW524">
        <v>-0.49806800000000001</v>
      </c>
      <c r="AX524">
        <v>-0.762988</v>
      </c>
      <c r="AY524">
        <v>0.29113699999999998</v>
      </c>
      <c r="AZ524">
        <v>1.328619</v>
      </c>
      <c r="BA524">
        <v>0.90514099999999997</v>
      </c>
      <c r="BB524">
        <v>1.4088020000000001</v>
      </c>
      <c r="BC524">
        <v>0.64771500000000004</v>
      </c>
      <c r="BD524">
        <v>2.5044719999999998</v>
      </c>
      <c r="BE524">
        <v>2.4741759999999999</v>
      </c>
      <c r="BF524">
        <v>2.065067</v>
      </c>
      <c r="BG524">
        <v>0.40489999999999998</v>
      </c>
      <c r="BH524">
        <v>0.479323</v>
      </c>
      <c r="BI524">
        <v>2.2815750000000001</v>
      </c>
      <c r="BJ524">
        <v>1.205435</v>
      </c>
      <c r="BK524">
        <v>1.1950730000000001</v>
      </c>
      <c r="BL524">
        <v>1.679883</v>
      </c>
      <c r="BM524">
        <v>2.0366369999999998</v>
      </c>
      <c r="BN524">
        <v>1.328935</v>
      </c>
    </row>
    <row r="525" spans="1:66" x14ac:dyDescent="0.25">
      <c r="A525" s="15" t="s">
        <v>1031</v>
      </c>
      <c r="B525">
        <v>-0.10031900000000001</v>
      </c>
      <c r="C525">
        <v>3.5711E-2</v>
      </c>
      <c r="D525">
        <v>-0.33068900000000001</v>
      </c>
      <c r="E525">
        <v>-0.37854100000000002</v>
      </c>
      <c r="F525">
        <v>0.78834800000000005</v>
      </c>
      <c r="G525">
        <v>9.5840000000000005E-3</v>
      </c>
      <c r="H525">
        <v>-0.52122299999999999</v>
      </c>
      <c r="I525">
        <v>-0.876919</v>
      </c>
      <c r="J525">
        <v>-0.88573900000000005</v>
      </c>
      <c r="K525">
        <v>-0.56500300000000003</v>
      </c>
      <c r="L525">
        <v>-0.40360299999999999</v>
      </c>
      <c r="M525">
        <v>2.5116429999999998</v>
      </c>
      <c r="N525">
        <v>1.6693720000000001</v>
      </c>
      <c r="O525">
        <v>1.4897180000000001</v>
      </c>
      <c r="P525">
        <v>-0.99992999999999999</v>
      </c>
      <c r="Q525">
        <v>-9.9741999999999997E-2</v>
      </c>
      <c r="R525">
        <v>-1.5503020000000001</v>
      </c>
      <c r="S525">
        <v>-0.51969399999999999</v>
      </c>
      <c r="T525">
        <v>-0.70269300000000001</v>
      </c>
      <c r="U525">
        <v>-4.5754000000000003E-2</v>
      </c>
      <c r="V525">
        <v>-0.45270199999999999</v>
      </c>
      <c r="W525">
        <v>-0.86373999999999995</v>
      </c>
      <c r="X525">
        <v>-0.84550199999999998</v>
      </c>
      <c r="Y525">
        <v>-1.450113</v>
      </c>
      <c r="Z525">
        <v>-5.1217009999999998</v>
      </c>
      <c r="AA525">
        <v>9.4417000000000001E-2</v>
      </c>
      <c r="AB525">
        <v>0.59713799999999995</v>
      </c>
      <c r="AC525">
        <v>0.94957899999999995</v>
      </c>
      <c r="AD525">
        <v>-1.1246069999999999</v>
      </c>
      <c r="AE525">
        <v>-0.53175099999999997</v>
      </c>
      <c r="AF525">
        <v>-0.38547999999999999</v>
      </c>
      <c r="AG525">
        <v>-1.561507</v>
      </c>
      <c r="AH525">
        <v>-9.5840000000000005E-3</v>
      </c>
      <c r="AI525">
        <v>1.2867109999999999</v>
      </c>
      <c r="AJ525">
        <v>0.62134599999999995</v>
      </c>
      <c r="AK525">
        <v>-0.85031199999999996</v>
      </c>
      <c r="AL525">
        <v>2.0831780000000002</v>
      </c>
      <c r="AM525">
        <v>0.87365999999999999</v>
      </c>
      <c r="AN525">
        <v>0.81129600000000002</v>
      </c>
      <c r="AO525">
        <v>-0.12681799999999999</v>
      </c>
      <c r="AP525">
        <v>-0.88380000000000003</v>
      </c>
      <c r="AQ525">
        <v>0.51183500000000004</v>
      </c>
      <c r="AR525">
        <v>-0.45643899999999998</v>
      </c>
      <c r="AS525">
        <v>-0.96337200000000001</v>
      </c>
      <c r="AT525">
        <v>-0.21782399999999999</v>
      </c>
      <c r="AU525">
        <v>0.60970800000000003</v>
      </c>
      <c r="AV525">
        <v>0</v>
      </c>
      <c r="AW525">
        <v>-0.30154300000000001</v>
      </c>
      <c r="AX525">
        <v>-5.5115999999999998E-2</v>
      </c>
      <c r="AY525">
        <v>0.16899400000000001</v>
      </c>
      <c r="AZ525">
        <v>1.1880029999999999</v>
      </c>
      <c r="BA525">
        <v>1.0595730000000001</v>
      </c>
      <c r="BB525">
        <v>2.9703219999999999</v>
      </c>
      <c r="BC525">
        <v>0.68546700000000005</v>
      </c>
      <c r="BD525">
        <v>2.1904020000000002</v>
      </c>
      <c r="BE525">
        <v>2.454882</v>
      </c>
      <c r="BF525">
        <v>1.658636</v>
      </c>
      <c r="BG525">
        <v>3.4041000000000002E-2</v>
      </c>
      <c r="BH525">
        <v>1.091256</v>
      </c>
      <c r="BI525">
        <v>1.8190649999999999</v>
      </c>
      <c r="BJ525">
        <v>1.3179590000000001</v>
      </c>
      <c r="BK525">
        <v>1.2164740000000001</v>
      </c>
      <c r="BL525">
        <v>1.7851779999999999</v>
      </c>
      <c r="BM525">
        <v>1.2022999999999999</v>
      </c>
      <c r="BN525">
        <v>1.925751</v>
      </c>
    </row>
    <row r="526" spans="1:66" x14ac:dyDescent="0.25">
      <c r="A526" s="15" t="s">
        <v>1032</v>
      </c>
      <c r="B526">
        <v>1.6133000000000002E-2</v>
      </c>
      <c r="C526">
        <v>-0.359348</v>
      </c>
      <c r="D526">
        <v>0.13841800000000001</v>
      </c>
      <c r="E526">
        <v>-0.69188499999999997</v>
      </c>
      <c r="F526">
        <v>0.44775300000000001</v>
      </c>
      <c r="G526">
        <v>-0.79583700000000002</v>
      </c>
      <c r="H526">
        <v>-0.29800300000000002</v>
      </c>
      <c r="I526">
        <v>-1.468871</v>
      </c>
      <c r="J526">
        <v>-0.73745799999999995</v>
      </c>
      <c r="K526">
        <v>-0.155139</v>
      </c>
      <c r="L526">
        <v>-0.126669</v>
      </c>
      <c r="M526">
        <v>1.853791</v>
      </c>
      <c r="N526">
        <v>2.479257</v>
      </c>
      <c r="O526">
        <v>0.40789900000000001</v>
      </c>
      <c r="P526">
        <v>-0.72633199999999998</v>
      </c>
      <c r="Q526">
        <v>-1.12645</v>
      </c>
      <c r="R526">
        <v>-0.903165</v>
      </c>
      <c r="S526">
        <v>-2.1402999999999998E-2</v>
      </c>
      <c r="T526">
        <v>0.33105400000000001</v>
      </c>
      <c r="U526">
        <v>-0.34799999999999998</v>
      </c>
      <c r="V526">
        <v>-0.47156300000000001</v>
      </c>
      <c r="W526">
        <v>-0.32990799999999998</v>
      </c>
      <c r="X526">
        <v>-0.84251200000000004</v>
      </c>
      <c r="Y526">
        <v>-3.9942090000000001</v>
      </c>
      <c r="Z526">
        <v>-3.9942090000000001</v>
      </c>
      <c r="AA526">
        <v>-0.57251099999999999</v>
      </c>
      <c r="AB526">
        <v>0.42921500000000001</v>
      </c>
      <c r="AC526">
        <v>0.17277200000000001</v>
      </c>
      <c r="AD526">
        <v>-1.012634</v>
      </c>
      <c r="AE526">
        <v>-1.3346929999999999</v>
      </c>
      <c r="AF526">
        <v>0.53323699999999996</v>
      </c>
      <c r="AG526">
        <v>-1.440585</v>
      </c>
      <c r="AH526">
        <v>1.4513720000000001</v>
      </c>
      <c r="AI526">
        <v>1.4784740000000001</v>
      </c>
      <c r="AJ526">
        <v>0.50974299999999995</v>
      </c>
      <c r="AK526">
        <v>-0.22937099999999999</v>
      </c>
      <c r="AL526">
        <v>0.66922899999999996</v>
      </c>
      <c r="AM526">
        <v>0.92662800000000001</v>
      </c>
      <c r="AN526">
        <v>0.59495600000000004</v>
      </c>
      <c r="AO526">
        <v>-9.5010000000000008E-3</v>
      </c>
      <c r="AP526">
        <v>-1.4578150000000001</v>
      </c>
      <c r="AQ526">
        <v>-0.243838</v>
      </c>
      <c r="AR526">
        <v>-0.38121899999999997</v>
      </c>
      <c r="AS526">
        <v>-0.29374699999999998</v>
      </c>
      <c r="AT526">
        <v>-1.8784430000000001</v>
      </c>
      <c r="AU526">
        <v>0</v>
      </c>
      <c r="AV526">
        <v>0.11208899999999999</v>
      </c>
      <c r="AW526">
        <v>-0.30990899999999999</v>
      </c>
      <c r="AX526">
        <v>-0.130019</v>
      </c>
      <c r="AY526">
        <v>-0.208255</v>
      </c>
      <c r="AZ526">
        <v>0.86868900000000004</v>
      </c>
      <c r="BA526">
        <v>1.499026</v>
      </c>
      <c r="BB526">
        <v>1.667054</v>
      </c>
      <c r="BC526">
        <v>0.57281499999999996</v>
      </c>
      <c r="BD526">
        <v>1.8167789999999999</v>
      </c>
      <c r="BE526">
        <v>2.4746860000000002</v>
      </c>
      <c r="BF526">
        <v>1.533525</v>
      </c>
      <c r="BG526">
        <v>0.23571</v>
      </c>
      <c r="BH526">
        <v>1.416085</v>
      </c>
      <c r="BI526">
        <v>0.67375200000000002</v>
      </c>
      <c r="BJ526">
        <v>1.5094259999999999</v>
      </c>
      <c r="BK526">
        <v>1.0263690000000001</v>
      </c>
      <c r="BL526">
        <v>3.1700550000000001</v>
      </c>
      <c r="BM526">
        <v>1.9755039999999999</v>
      </c>
      <c r="BN526">
        <v>0.98771299999999995</v>
      </c>
    </row>
    <row r="527" spans="1:66" x14ac:dyDescent="0.25">
      <c r="A527" s="15" t="s">
        <v>1033</v>
      </c>
      <c r="B527">
        <v>0.18696299999999999</v>
      </c>
      <c r="C527">
        <v>0.158749</v>
      </c>
      <c r="D527">
        <v>0.32583299999999998</v>
      </c>
      <c r="E527">
        <v>4.5575999999999998E-2</v>
      </c>
      <c r="F527">
        <v>0.72484499999999996</v>
      </c>
      <c r="G527">
        <v>-0.81884500000000005</v>
      </c>
      <c r="H527">
        <v>-0.41613</v>
      </c>
      <c r="I527">
        <v>-0.57984199999999997</v>
      </c>
      <c r="J527">
        <v>-0.82962999999999998</v>
      </c>
      <c r="K527">
        <v>-0.41115699999999999</v>
      </c>
      <c r="L527">
        <v>-0.55168399999999995</v>
      </c>
      <c r="M527">
        <v>2.1751510000000001</v>
      </c>
      <c r="N527">
        <v>2.5573000000000001</v>
      </c>
      <c r="O527">
        <v>1.284278</v>
      </c>
      <c r="P527">
        <v>-1.3200769999999999</v>
      </c>
      <c r="Q527">
        <v>-1.180868</v>
      </c>
      <c r="R527">
        <v>0.243476</v>
      </c>
      <c r="S527">
        <v>-1.5319999999999999E-3</v>
      </c>
      <c r="T527">
        <v>0.86752300000000004</v>
      </c>
      <c r="U527">
        <v>-0.46998800000000002</v>
      </c>
      <c r="V527">
        <v>-1.0900160000000001</v>
      </c>
      <c r="W527">
        <v>0</v>
      </c>
      <c r="X527">
        <v>-0.933917</v>
      </c>
      <c r="Y527">
        <v>-0.21412500000000001</v>
      </c>
      <c r="Z527">
        <v>-2.1435050000000002</v>
      </c>
      <c r="AA527">
        <v>0.12745400000000001</v>
      </c>
      <c r="AB527">
        <v>0.124015</v>
      </c>
      <c r="AC527">
        <v>-1.9350000000000001E-3</v>
      </c>
      <c r="AD527">
        <v>-0.90776199999999996</v>
      </c>
      <c r="AE527">
        <v>-0.53824099999999997</v>
      </c>
      <c r="AF527">
        <v>-4.3270840000000002</v>
      </c>
      <c r="AG527">
        <v>-4.4011129999999996</v>
      </c>
      <c r="AH527">
        <v>0.167377</v>
      </c>
      <c r="AI527">
        <v>0.84911099999999995</v>
      </c>
      <c r="AJ527">
        <v>0.12753900000000001</v>
      </c>
      <c r="AK527">
        <v>-0.961372</v>
      </c>
      <c r="AL527">
        <v>0.99119699999999999</v>
      </c>
      <c r="AM527">
        <v>0.184561</v>
      </c>
      <c r="AN527">
        <v>0.36359599999999997</v>
      </c>
      <c r="AO527">
        <v>-0.88021899999999997</v>
      </c>
      <c r="AP527">
        <v>-2.0580509999999999</v>
      </c>
      <c r="AQ527">
        <v>-0.59152899999999997</v>
      </c>
      <c r="AR527">
        <v>-1.4685220000000001</v>
      </c>
      <c r="AS527">
        <v>-0.29363400000000001</v>
      </c>
      <c r="AT527">
        <v>-1.2625010000000001</v>
      </c>
      <c r="AU527">
        <v>0.32463399999999998</v>
      </c>
      <c r="AV527">
        <v>0.39696900000000002</v>
      </c>
      <c r="AW527">
        <v>-0.92801500000000003</v>
      </c>
      <c r="AX527">
        <v>-0.17303299999999999</v>
      </c>
      <c r="AY527">
        <v>0.40670499999999998</v>
      </c>
      <c r="AZ527">
        <v>-0.40279999999999999</v>
      </c>
      <c r="BA527">
        <v>-0.107497</v>
      </c>
      <c r="BB527">
        <v>1.3006979999999999</v>
      </c>
      <c r="BC527">
        <v>-0.25387999999999999</v>
      </c>
      <c r="BD527">
        <v>1.3519429999999999</v>
      </c>
      <c r="BE527">
        <v>2.069696</v>
      </c>
      <c r="BF527">
        <v>0.68328</v>
      </c>
      <c r="BG527">
        <v>0.13778099999999999</v>
      </c>
      <c r="BH527">
        <v>-1.3687640000000001</v>
      </c>
      <c r="BI527">
        <v>1.0574699999999999</v>
      </c>
      <c r="BJ527">
        <v>1.508408</v>
      </c>
      <c r="BK527">
        <v>1.5742799999999999</v>
      </c>
      <c r="BL527">
        <v>2.1841409999999999</v>
      </c>
      <c r="BM527">
        <v>0.44375599999999998</v>
      </c>
      <c r="BN527">
        <v>1.2714749999999999</v>
      </c>
    </row>
    <row r="528" spans="1:66" x14ac:dyDescent="0.25">
      <c r="A528" s="15" t="s">
        <v>1034</v>
      </c>
      <c r="B528">
        <v>0.15265000000000001</v>
      </c>
      <c r="C528">
        <v>1.7493000000000002E-2</v>
      </c>
      <c r="D528">
        <v>-0.77682799999999996</v>
      </c>
      <c r="E528">
        <v>0.75852399999999998</v>
      </c>
      <c r="F528">
        <v>0.562585</v>
      </c>
      <c r="G528">
        <v>-0.68465299999999996</v>
      </c>
      <c r="H528">
        <v>4.5287000000000001E-2</v>
      </c>
      <c r="I528">
        <v>-9.7124000000000002E-2</v>
      </c>
      <c r="J528">
        <v>-0.97031599999999996</v>
      </c>
      <c r="K528">
        <v>0.17002999999999999</v>
      </c>
      <c r="L528">
        <v>-0.39616499999999999</v>
      </c>
      <c r="M528">
        <v>1.5290859999999999</v>
      </c>
      <c r="N528">
        <v>2.2862330000000002</v>
      </c>
      <c r="O528">
        <v>-6.3992999999999994E-2</v>
      </c>
      <c r="P528">
        <v>2.4865000000000002E-2</v>
      </c>
      <c r="Q528">
        <v>-0.41414299999999998</v>
      </c>
      <c r="R528">
        <v>-1.193044</v>
      </c>
      <c r="S528">
        <v>-3.3591000000000003E-2</v>
      </c>
      <c r="T528">
        <v>-0.48590899999999998</v>
      </c>
      <c r="U528">
        <v>-1.2711710000000001</v>
      </c>
      <c r="V528">
        <v>0.6099</v>
      </c>
      <c r="W528">
        <v>4.8288999999999999E-2</v>
      </c>
      <c r="X528">
        <v>0.21252399999999999</v>
      </c>
      <c r="Y528">
        <v>0</v>
      </c>
      <c r="Z528">
        <v>-1.4883729999999999</v>
      </c>
      <c r="AA528">
        <v>-0.35772900000000002</v>
      </c>
      <c r="AB528">
        <v>0.88721399999999995</v>
      </c>
      <c r="AC528">
        <v>0.42934</v>
      </c>
      <c r="AD528">
        <v>-0.36711899999999997</v>
      </c>
      <c r="AE528">
        <v>-1.012856</v>
      </c>
      <c r="AF528">
        <v>-4.4750909999999999</v>
      </c>
      <c r="AG528">
        <v>-5.4987820000000003</v>
      </c>
      <c r="AH528">
        <v>-1.6524289999999999</v>
      </c>
      <c r="AI528">
        <v>0.61156100000000002</v>
      </c>
      <c r="AJ528">
        <v>0.443268</v>
      </c>
      <c r="AK528">
        <v>-0.230819</v>
      </c>
      <c r="AL528">
        <v>1.3003830000000001</v>
      </c>
      <c r="AM528">
        <v>2.529E-2</v>
      </c>
      <c r="AN528">
        <v>4.3270000000000001E-3</v>
      </c>
      <c r="AO528">
        <v>-0.180728</v>
      </c>
      <c r="AP528">
        <v>-0.76146199999999997</v>
      </c>
      <c r="AQ528">
        <v>-0.36299199999999998</v>
      </c>
      <c r="AR528">
        <v>-0.64469399999999999</v>
      </c>
      <c r="AS528">
        <v>-0.65208600000000005</v>
      </c>
      <c r="AT528">
        <v>-1.3292820000000001</v>
      </c>
      <c r="AU528">
        <v>-0.28090999999999999</v>
      </c>
      <c r="AV528">
        <v>-0.20694199999999999</v>
      </c>
      <c r="AW528">
        <v>-0.99303699999999995</v>
      </c>
      <c r="AX528">
        <v>-0.65429999999999999</v>
      </c>
      <c r="AY528">
        <v>-0.20913899999999999</v>
      </c>
      <c r="AZ528">
        <v>0.13594800000000001</v>
      </c>
      <c r="BA528">
        <v>1.1524399999999999</v>
      </c>
      <c r="BB528">
        <v>0.32600499999999999</v>
      </c>
      <c r="BC528">
        <v>-0.23782200000000001</v>
      </c>
      <c r="BD528">
        <v>1.639059</v>
      </c>
      <c r="BE528">
        <v>2.3883760000000001</v>
      </c>
      <c r="BF528">
        <v>1.2009700000000001</v>
      </c>
      <c r="BG528">
        <v>0.37695200000000001</v>
      </c>
      <c r="BH528">
        <v>-0.64361900000000005</v>
      </c>
      <c r="BI528">
        <v>1.6139699999999999</v>
      </c>
      <c r="BJ528">
        <v>1.4768410000000001</v>
      </c>
      <c r="BK528">
        <v>1.5899099999999999</v>
      </c>
      <c r="BL528">
        <v>2.1824210000000002</v>
      </c>
      <c r="BM528">
        <v>1.47672</v>
      </c>
      <c r="BN528">
        <v>0.32201999999999997</v>
      </c>
    </row>
    <row r="529" spans="1:66" x14ac:dyDescent="0.25">
      <c r="A529" s="15" t="s">
        <v>1035</v>
      </c>
      <c r="B529">
        <v>4.4427000000000001E-2</v>
      </c>
      <c r="C529">
        <v>0.78363099999999997</v>
      </c>
      <c r="D529">
        <v>-0.26750400000000002</v>
      </c>
      <c r="E529">
        <v>0.19756199999999999</v>
      </c>
      <c r="F529">
        <v>0.90593100000000004</v>
      </c>
      <c r="G529">
        <v>-1.3025359999999999</v>
      </c>
      <c r="H529">
        <v>0.38225799999999999</v>
      </c>
      <c r="I529">
        <v>-1.2097309999999999</v>
      </c>
      <c r="J529">
        <v>-0.34075100000000003</v>
      </c>
      <c r="K529">
        <v>-4.0048E-2</v>
      </c>
      <c r="L529">
        <v>-9.4798999999999994E-2</v>
      </c>
      <c r="M529">
        <v>2.854619</v>
      </c>
      <c r="N529">
        <v>2.7236069999999999</v>
      </c>
      <c r="O529">
        <v>1.078244</v>
      </c>
      <c r="P529">
        <v>0.15260099999999999</v>
      </c>
      <c r="Q529">
        <v>-0.376633</v>
      </c>
      <c r="R529">
        <v>-1.8449009999999999</v>
      </c>
      <c r="S529">
        <v>-0.17866899999999999</v>
      </c>
      <c r="T529">
        <v>0.99171699999999996</v>
      </c>
      <c r="U529">
        <v>0.37217899999999998</v>
      </c>
      <c r="V529">
        <v>0</v>
      </c>
      <c r="W529">
        <v>-0.41845199999999999</v>
      </c>
      <c r="X529">
        <v>-1.486219</v>
      </c>
      <c r="Y529">
        <v>-0.87588900000000003</v>
      </c>
      <c r="Z529">
        <v>-0.85543599999999997</v>
      </c>
      <c r="AA529">
        <v>0.26139000000000001</v>
      </c>
      <c r="AB529">
        <v>0.85149200000000003</v>
      </c>
      <c r="AC529">
        <v>1.185638</v>
      </c>
      <c r="AD529">
        <v>-0.92912600000000001</v>
      </c>
      <c r="AE529">
        <v>-0.40094099999999999</v>
      </c>
      <c r="AF529">
        <v>-0.71996400000000005</v>
      </c>
      <c r="AG529">
        <v>-3.9837259999999999</v>
      </c>
      <c r="AH529">
        <v>-0.40068500000000001</v>
      </c>
      <c r="AI529">
        <v>0.98324999999999996</v>
      </c>
      <c r="AJ529">
        <v>1.1181999999999999E-2</v>
      </c>
      <c r="AK529">
        <v>-0.39030399999999998</v>
      </c>
      <c r="AL529">
        <v>1.616932</v>
      </c>
      <c r="AM529">
        <v>0.69560299999999997</v>
      </c>
      <c r="AN529">
        <v>0.68625599999999998</v>
      </c>
      <c r="AO529">
        <v>-0.13905500000000001</v>
      </c>
      <c r="AP529">
        <v>-1.516502</v>
      </c>
      <c r="AQ529">
        <v>-0.38390099999999999</v>
      </c>
      <c r="AR529">
        <v>-0.82347400000000004</v>
      </c>
      <c r="AS529">
        <v>-0.44943899999999998</v>
      </c>
      <c r="AT529">
        <v>-1.1072390000000001</v>
      </c>
      <c r="AU529">
        <v>-4.7015000000000001E-2</v>
      </c>
      <c r="AV529">
        <v>-0.26147799999999999</v>
      </c>
      <c r="AW529">
        <v>-0.96202299999999996</v>
      </c>
      <c r="AX529">
        <v>-1.0505439999999999</v>
      </c>
      <c r="AY529">
        <v>-0.227494</v>
      </c>
      <c r="AZ529">
        <v>0.44444899999999998</v>
      </c>
      <c r="BA529">
        <v>1.284815</v>
      </c>
      <c r="BB529">
        <v>2.074233</v>
      </c>
      <c r="BC529">
        <v>-0.93987200000000004</v>
      </c>
      <c r="BD529">
        <v>2.767239</v>
      </c>
      <c r="BE529">
        <v>2.0106229999999998</v>
      </c>
      <c r="BF529">
        <v>1.2353240000000001</v>
      </c>
      <c r="BG529">
        <v>0.64916799999999997</v>
      </c>
      <c r="BH529">
        <v>-1.393227</v>
      </c>
      <c r="BI529">
        <v>0.21626400000000001</v>
      </c>
      <c r="BJ529">
        <v>2.0746009999999999</v>
      </c>
      <c r="BK529">
        <v>1.891124</v>
      </c>
      <c r="BL529">
        <v>1.7072400000000001</v>
      </c>
      <c r="BM529">
        <v>0.75927699999999998</v>
      </c>
      <c r="BN529">
        <v>1.034465</v>
      </c>
    </row>
    <row r="530" spans="1:66" x14ac:dyDescent="0.25">
      <c r="A530" s="15" t="s">
        <v>1036</v>
      </c>
      <c r="B530">
        <v>-1.486321</v>
      </c>
      <c r="C530">
        <v>0.252612</v>
      </c>
      <c r="D530">
        <v>-1.8720509999999999</v>
      </c>
      <c r="E530">
        <v>-0.54591299999999998</v>
      </c>
      <c r="F530">
        <v>0.13366600000000001</v>
      </c>
      <c r="G530">
        <v>-0.96482999999999997</v>
      </c>
      <c r="H530">
        <v>-0.36847999999999997</v>
      </c>
      <c r="I530">
        <v>-2.026519</v>
      </c>
      <c r="J530">
        <v>-1.6615869999999999</v>
      </c>
      <c r="K530">
        <v>-0.74572099999999997</v>
      </c>
      <c r="L530">
        <v>-0.32952900000000002</v>
      </c>
      <c r="M530">
        <v>0.90823399999999999</v>
      </c>
      <c r="N530">
        <v>2.5868220000000002</v>
      </c>
      <c r="O530">
        <v>-0.41481200000000001</v>
      </c>
      <c r="P530">
        <v>-0.15452099999999999</v>
      </c>
      <c r="Q530">
        <v>-1.6962360000000001</v>
      </c>
      <c r="R530">
        <v>-3.0504190000000002</v>
      </c>
      <c r="S530">
        <v>-0.53336700000000004</v>
      </c>
      <c r="T530">
        <v>0.23026199999999999</v>
      </c>
      <c r="U530">
        <v>0.38226100000000002</v>
      </c>
      <c r="V530">
        <v>0.70150000000000001</v>
      </c>
      <c r="W530">
        <v>0.11605699999999999</v>
      </c>
      <c r="X530">
        <v>-1.849664</v>
      </c>
      <c r="Y530">
        <v>-1.1574549999999999</v>
      </c>
      <c r="Z530">
        <v>-0.250836</v>
      </c>
      <c r="AA530">
        <v>0.37947599999999998</v>
      </c>
      <c r="AB530">
        <v>0.66588599999999998</v>
      </c>
      <c r="AC530">
        <v>0.40669499999999997</v>
      </c>
      <c r="AD530">
        <v>-1.131626</v>
      </c>
      <c r="AE530">
        <v>-1.5729930000000001</v>
      </c>
      <c r="AF530">
        <v>-0.51474900000000001</v>
      </c>
      <c r="AG530">
        <v>-5.098592</v>
      </c>
      <c r="AH530">
        <v>-0.53957599999999994</v>
      </c>
      <c r="AI530">
        <v>0.18573500000000001</v>
      </c>
      <c r="AJ530">
        <v>0.56971400000000005</v>
      </c>
      <c r="AK530">
        <v>0</v>
      </c>
      <c r="AL530">
        <v>0.716499</v>
      </c>
      <c r="AM530">
        <v>0.18290400000000001</v>
      </c>
      <c r="AN530">
        <v>8.0876000000000003E-2</v>
      </c>
      <c r="AO530">
        <v>-0.401393</v>
      </c>
      <c r="AP530">
        <v>-3.1022099999999999</v>
      </c>
      <c r="AQ530">
        <v>-0.22450300000000001</v>
      </c>
      <c r="AR530">
        <v>-1.5034050000000001</v>
      </c>
      <c r="AS530">
        <v>-0.39452700000000002</v>
      </c>
      <c r="AT530">
        <v>-1.5308299999999999</v>
      </c>
      <c r="AU530">
        <v>0.31068400000000002</v>
      </c>
      <c r="AV530">
        <v>-0.31759999999999999</v>
      </c>
      <c r="AW530">
        <v>-0.40107399999999999</v>
      </c>
      <c r="AX530">
        <v>-0.64982300000000004</v>
      </c>
      <c r="AY530">
        <v>0.39507399999999998</v>
      </c>
      <c r="AZ530">
        <v>0.309471</v>
      </c>
      <c r="BA530">
        <v>1.0300910000000001</v>
      </c>
      <c r="BB530">
        <v>1.623991</v>
      </c>
      <c r="BC530">
        <v>-0.23766899999999999</v>
      </c>
      <c r="BD530">
        <v>2.2917939999999999</v>
      </c>
      <c r="BE530">
        <v>1.59104</v>
      </c>
      <c r="BF530">
        <v>1.233136</v>
      </c>
      <c r="BG530">
        <v>0.12573400000000001</v>
      </c>
      <c r="BH530">
        <v>0.200208</v>
      </c>
      <c r="BI530">
        <v>1.750874</v>
      </c>
      <c r="BJ530">
        <v>1.367718</v>
      </c>
      <c r="BK530">
        <v>1.424987</v>
      </c>
      <c r="BL530">
        <v>2.042376</v>
      </c>
      <c r="BM530">
        <v>1.9136610000000001</v>
      </c>
      <c r="BN530">
        <v>0.85766799999999999</v>
      </c>
    </row>
    <row r="531" spans="1:66" x14ac:dyDescent="0.25">
      <c r="A531" s="15" t="s">
        <v>1037</v>
      </c>
      <c r="B531">
        <v>0.183756</v>
      </c>
      <c r="C531">
        <v>-0.42675000000000002</v>
      </c>
      <c r="D531">
        <v>-0.28633199999999998</v>
      </c>
      <c r="E531">
        <v>0.153534</v>
      </c>
      <c r="F531">
        <v>0.17668700000000001</v>
      </c>
      <c r="G531">
        <v>-1.1230169999999999</v>
      </c>
      <c r="H531">
        <v>-0.53615199999999996</v>
      </c>
      <c r="I531">
        <v>-0.99084300000000003</v>
      </c>
      <c r="J531">
        <v>-1.195568</v>
      </c>
      <c r="K531">
        <v>-0.58616199999999996</v>
      </c>
      <c r="L531">
        <v>0.767679</v>
      </c>
      <c r="M531">
        <v>2.073531</v>
      </c>
      <c r="N531">
        <v>2.7705060000000001</v>
      </c>
      <c r="O531">
        <v>0.59825600000000001</v>
      </c>
      <c r="P531">
        <v>-0.69168600000000002</v>
      </c>
      <c r="Q531">
        <v>-0.72581200000000001</v>
      </c>
      <c r="R531">
        <v>-4.7802179999999996</v>
      </c>
      <c r="S531">
        <v>-0.86829599999999996</v>
      </c>
      <c r="T531">
        <v>-0.33324100000000001</v>
      </c>
      <c r="U531">
        <v>-0.24748300000000001</v>
      </c>
      <c r="V531">
        <v>-6.7860000000000004E-3</v>
      </c>
      <c r="W531">
        <v>-0.68527499999999997</v>
      </c>
      <c r="X531">
        <v>-0.89634999999999998</v>
      </c>
      <c r="Y531">
        <v>-0.207539</v>
      </c>
      <c r="Z531">
        <v>-0.756907</v>
      </c>
      <c r="AA531">
        <v>0.92627999999999999</v>
      </c>
      <c r="AB531">
        <v>0.65031099999999997</v>
      </c>
      <c r="AC531">
        <v>0</v>
      </c>
      <c r="AD531">
        <v>-1.0604720000000001</v>
      </c>
      <c r="AE531">
        <v>-3.6909420000000002</v>
      </c>
      <c r="AF531">
        <v>-1.2448319999999999</v>
      </c>
      <c r="AG531">
        <v>-2.7887300000000002</v>
      </c>
      <c r="AH531">
        <v>-0.406449</v>
      </c>
      <c r="AI531">
        <v>1.0056799999999999</v>
      </c>
      <c r="AJ531">
        <v>-3.3930000000000002E-3</v>
      </c>
      <c r="AK531">
        <v>-0.75729999999999997</v>
      </c>
      <c r="AL531">
        <v>1.121E-3</v>
      </c>
      <c r="AM531">
        <v>0.91671999999999998</v>
      </c>
      <c r="AN531">
        <v>0.52206300000000005</v>
      </c>
      <c r="AO531">
        <v>-0.74591099999999999</v>
      </c>
      <c r="AP531">
        <v>-0.92225000000000001</v>
      </c>
      <c r="AQ531">
        <v>0.49615999999999999</v>
      </c>
      <c r="AR531">
        <v>-0.44839499999999999</v>
      </c>
      <c r="AS531">
        <v>1.0086869999999999</v>
      </c>
      <c r="AT531">
        <v>-0.82656799999999997</v>
      </c>
      <c r="AU531">
        <v>0.44860899999999998</v>
      </c>
      <c r="AV531">
        <v>3.1442999999999999E-2</v>
      </c>
      <c r="AW531">
        <v>-0.26844600000000002</v>
      </c>
      <c r="AX531">
        <v>-0.58529600000000004</v>
      </c>
      <c r="AY531">
        <v>-6.0323000000000002E-2</v>
      </c>
      <c r="AZ531">
        <v>8.1032999999999994E-2</v>
      </c>
      <c r="BA531">
        <v>2.094608</v>
      </c>
      <c r="BB531">
        <v>1.5903780000000001</v>
      </c>
      <c r="BC531">
        <v>2.2244E-2</v>
      </c>
      <c r="BD531">
        <v>2.2484869999999999</v>
      </c>
      <c r="BE531">
        <v>2.6482269999999999</v>
      </c>
      <c r="BF531">
        <v>1.5434209999999999</v>
      </c>
      <c r="BG531">
        <v>0.155391</v>
      </c>
      <c r="BH531">
        <v>1.816624</v>
      </c>
      <c r="BI531">
        <v>1.715652</v>
      </c>
      <c r="BJ531">
        <v>1.9615610000000001</v>
      </c>
      <c r="BK531">
        <v>2.2773949999999998</v>
      </c>
      <c r="BL531">
        <v>3.467597</v>
      </c>
      <c r="BM531">
        <v>2.7695240000000001</v>
      </c>
      <c r="BN531">
        <v>1.794675</v>
      </c>
    </row>
    <row r="532" spans="1:66" x14ac:dyDescent="0.25">
      <c r="A532" s="15" t="s">
        <v>1038</v>
      </c>
      <c r="B532">
        <v>0.806029</v>
      </c>
      <c r="C532">
        <v>-0.76268599999999998</v>
      </c>
      <c r="D532">
        <v>-0.74897400000000003</v>
      </c>
      <c r="E532">
        <v>-0.17075599999999999</v>
      </c>
      <c r="F532">
        <v>0.64480300000000002</v>
      </c>
      <c r="G532">
        <v>-1.5779970000000001</v>
      </c>
      <c r="H532">
        <v>-0.77718799999999999</v>
      </c>
      <c r="I532">
        <v>-1.3366119999999999</v>
      </c>
      <c r="J532">
        <v>0.98854600000000004</v>
      </c>
      <c r="K532">
        <v>0</v>
      </c>
      <c r="L532">
        <v>-1.4811570000000001</v>
      </c>
      <c r="M532">
        <v>3.224154</v>
      </c>
      <c r="N532">
        <v>1.0101249999999999</v>
      </c>
      <c r="O532">
        <v>2.0086279999999999</v>
      </c>
      <c r="P532">
        <v>-0.34360600000000002</v>
      </c>
      <c r="Q532">
        <v>1.8074859999999999</v>
      </c>
      <c r="R532">
        <v>-0.184919</v>
      </c>
      <c r="S532">
        <v>0.30479499999999998</v>
      </c>
      <c r="T532">
        <v>1.03674</v>
      </c>
      <c r="U532">
        <v>-0.90829800000000005</v>
      </c>
      <c r="V532">
        <v>0.56877100000000003</v>
      </c>
      <c r="W532">
        <v>0.67523699999999998</v>
      </c>
      <c r="X532">
        <v>-1.4553339999999999</v>
      </c>
      <c r="Y532">
        <v>-0.68051499999999998</v>
      </c>
      <c r="Z532">
        <v>-0.10598399999999999</v>
      </c>
      <c r="AA532">
        <v>-0.69487200000000005</v>
      </c>
      <c r="AB532">
        <v>-1.189265</v>
      </c>
      <c r="AC532">
        <v>0.79230599999999995</v>
      </c>
      <c r="AD532">
        <v>-0.17577200000000001</v>
      </c>
      <c r="AE532">
        <v>-0.66473700000000002</v>
      </c>
      <c r="AF532">
        <v>-4.6129670000000003</v>
      </c>
      <c r="AG532">
        <v>-0.24676300000000001</v>
      </c>
      <c r="AH532">
        <v>0.74762499999999998</v>
      </c>
      <c r="AI532">
        <v>0.66867500000000002</v>
      </c>
      <c r="AJ532">
        <v>0.98304499999999995</v>
      </c>
      <c r="AK532">
        <v>-2.8955519999999999</v>
      </c>
      <c r="AL532">
        <v>0.61871600000000004</v>
      </c>
      <c r="AM532">
        <v>1.6062799999999999</v>
      </c>
      <c r="AN532">
        <v>0.91070200000000001</v>
      </c>
      <c r="AO532">
        <v>-0.72335700000000003</v>
      </c>
      <c r="AP532">
        <v>0.49009900000000001</v>
      </c>
      <c r="AQ532">
        <v>-0.49249999999999999</v>
      </c>
      <c r="AR532">
        <v>-1.664188</v>
      </c>
      <c r="AS532">
        <v>0.22015199999999999</v>
      </c>
      <c r="AT532">
        <v>-0.26198100000000002</v>
      </c>
      <c r="AU532">
        <v>-0.89516600000000002</v>
      </c>
      <c r="AV532">
        <v>-0.220441</v>
      </c>
      <c r="AW532">
        <v>-1.5519829999999999</v>
      </c>
      <c r="AX532">
        <v>-0.21887599999999999</v>
      </c>
      <c r="AY532">
        <v>0.100551</v>
      </c>
      <c r="AZ532">
        <v>1.0037100000000001</v>
      </c>
      <c r="BA532">
        <v>2.05315</v>
      </c>
      <c r="BB532">
        <v>-0.69442700000000002</v>
      </c>
      <c r="BC532">
        <v>8.2100999999999993E-2</v>
      </c>
      <c r="BD532">
        <v>0.130407</v>
      </c>
      <c r="BE532">
        <v>1.455241</v>
      </c>
      <c r="BF532">
        <v>1.3987080000000001</v>
      </c>
      <c r="BG532">
        <v>-0.70299</v>
      </c>
      <c r="BH532">
        <v>-1.5811010000000001</v>
      </c>
      <c r="BI532">
        <v>1.4893590000000001</v>
      </c>
      <c r="BJ532">
        <v>0.78165899999999999</v>
      </c>
      <c r="BK532">
        <v>0.943577</v>
      </c>
      <c r="BL532">
        <v>3.5162580000000001</v>
      </c>
      <c r="BM532">
        <v>-2.3995479999999998</v>
      </c>
      <c r="BN532">
        <v>0.588005</v>
      </c>
    </row>
    <row r="533" spans="1:66" x14ac:dyDescent="0.25">
      <c r="A533" s="15" t="s">
        <v>1039</v>
      </c>
      <c r="B533">
        <v>-1.5169539999999999</v>
      </c>
      <c r="C533">
        <v>-1.304154</v>
      </c>
      <c r="D533">
        <v>-0.56515700000000002</v>
      </c>
      <c r="E533">
        <v>-0.30160999999999999</v>
      </c>
      <c r="F533">
        <v>1.9234999999999999E-2</v>
      </c>
      <c r="G533">
        <v>-1.050319</v>
      </c>
      <c r="H533">
        <v>-0.48796200000000001</v>
      </c>
      <c r="I533">
        <v>-1.2561070000000001</v>
      </c>
      <c r="J533">
        <v>-0.532551</v>
      </c>
      <c r="K533">
        <v>-1.8296490000000001</v>
      </c>
      <c r="L533">
        <v>-1.967017</v>
      </c>
      <c r="M533">
        <v>2.5361720000000001</v>
      </c>
      <c r="N533">
        <v>1.524105</v>
      </c>
      <c r="O533">
        <v>2.095561</v>
      </c>
      <c r="P533">
        <v>-2.7016290000000001</v>
      </c>
      <c r="Q533">
        <v>0.226026</v>
      </c>
      <c r="R533">
        <v>-0.47944700000000001</v>
      </c>
      <c r="S533">
        <v>-0.36431999999999998</v>
      </c>
      <c r="T533">
        <v>0.75202000000000002</v>
      </c>
      <c r="U533">
        <v>-0.55021699999999996</v>
      </c>
      <c r="V533">
        <v>0.99504999999999999</v>
      </c>
      <c r="W533">
        <v>1.2934019999999999</v>
      </c>
      <c r="X533">
        <v>1.245147</v>
      </c>
      <c r="Y533">
        <v>0.12914999999999999</v>
      </c>
      <c r="Z533">
        <v>-0.39519799999999999</v>
      </c>
      <c r="AA533">
        <v>-0.195462</v>
      </c>
      <c r="AB533">
        <v>-0.218136</v>
      </c>
      <c r="AC533">
        <v>1.2475339999999999</v>
      </c>
      <c r="AD533">
        <v>-0.68053600000000003</v>
      </c>
      <c r="AE533">
        <v>0.33993000000000001</v>
      </c>
      <c r="AF533">
        <v>-2.8850180000000001</v>
      </c>
      <c r="AG533">
        <v>-3.3390110000000002</v>
      </c>
      <c r="AH533">
        <v>-6.2545000000000003E-2</v>
      </c>
      <c r="AI533">
        <v>1.923851</v>
      </c>
      <c r="AJ533">
        <v>0.83132300000000003</v>
      </c>
      <c r="AK533">
        <v>-2.0501800000000001</v>
      </c>
      <c r="AL533">
        <v>1.121653</v>
      </c>
      <c r="AM533">
        <v>1.0617129999999999</v>
      </c>
      <c r="AN533">
        <v>1.3440319999999999</v>
      </c>
      <c r="AO533">
        <v>-0.84830399999999995</v>
      </c>
      <c r="AP533">
        <v>-0.210198</v>
      </c>
      <c r="AQ533">
        <v>-0.200179</v>
      </c>
      <c r="AR533">
        <v>-0.103228</v>
      </c>
      <c r="AS533">
        <v>-0.88906300000000005</v>
      </c>
      <c r="AT533">
        <v>-0.71871700000000005</v>
      </c>
      <c r="AU533">
        <v>-0.395986</v>
      </c>
      <c r="AV533">
        <v>-0.55826200000000004</v>
      </c>
      <c r="AW533">
        <v>-8.2886000000000001E-2</v>
      </c>
      <c r="AX533">
        <v>-0.79008599999999996</v>
      </c>
      <c r="AY533">
        <v>1.021571</v>
      </c>
      <c r="AZ533">
        <v>1.4981150000000001</v>
      </c>
      <c r="BA533">
        <v>0.71588200000000002</v>
      </c>
      <c r="BB533">
        <v>0.64057500000000001</v>
      </c>
      <c r="BC533">
        <v>0.56808199999999998</v>
      </c>
      <c r="BD533">
        <v>0.624336</v>
      </c>
      <c r="BE533">
        <v>0.77398199999999995</v>
      </c>
      <c r="BF533">
        <v>1.798527</v>
      </c>
      <c r="BG533">
        <v>1.4066149999999999</v>
      </c>
      <c r="BH533">
        <v>0.41109400000000001</v>
      </c>
      <c r="BI533">
        <v>0</v>
      </c>
      <c r="BJ533">
        <v>1.5736790000000001</v>
      </c>
      <c r="BK533">
        <v>1.276789</v>
      </c>
      <c r="BL533">
        <v>1.4316489999999999</v>
      </c>
      <c r="BM533">
        <v>0.62488100000000002</v>
      </c>
      <c r="BN533">
        <v>0.25955899999999998</v>
      </c>
    </row>
    <row r="534" spans="1:66" x14ac:dyDescent="0.25">
      <c r="A534" s="15" t="s">
        <v>1040</v>
      </c>
      <c r="B534">
        <v>-0.45683400000000002</v>
      </c>
      <c r="C534">
        <v>-0.15022099999999999</v>
      </c>
      <c r="D534">
        <v>-0.81769599999999998</v>
      </c>
      <c r="E534">
        <v>3.3660000000000002E-2</v>
      </c>
      <c r="F534">
        <v>-6.4429E-2</v>
      </c>
      <c r="G534">
        <v>-0.49144700000000002</v>
      </c>
      <c r="H534">
        <v>-1.0776939999999999</v>
      </c>
      <c r="I534">
        <v>-1.7398940000000001</v>
      </c>
      <c r="J534">
        <v>0.12082</v>
      </c>
      <c r="K534">
        <v>-1.202502</v>
      </c>
      <c r="L534">
        <v>-0.65840799999999999</v>
      </c>
      <c r="M534">
        <v>2.2223519999999999</v>
      </c>
      <c r="N534">
        <v>1.0149840000000001</v>
      </c>
      <c r="O534">
        <v>-0.227025</v>
      </c>
      <c r="P534">
        <v>-0.53023600000000004</v>
      </c>
      <c r="Q534">
        <v>-1.721929</v>
      </c>
      <c r="R534">
        <v>-1.9271229999999999</v>
      </c>
      <c r="S534">
        <v>-0.60623800000000005</v>
      </c>
      <c r="T534">
        <v>-0.85221999999999998</v>
      </c>
      <c r="U534">
        <v>-0.114982</v>
      </c>
      <c r="V534">
        <v>0.53479900000000002</v>
      </c>
      <c r="W534">
        <v>-3.9749789999999998</v>
      </c>
      <c r="X534">
        <v>-1.2835970000000001</v>
      </c>
      <c r="Y534">
        <v>-0.60164799999999996</v>
      </c>
      <c r="Z534">
        <v>0.297037</v>
      </c>
      <c r="AA534">
        <v>2.5907230000000001</v>
      </c>
      <c r="AB534">
        <v>1.5795669999999999</v>
      </c>
      <c r="AC534">
        <v>1.0245880000000001</v>
      </c>
      <c r="AD534">
        <v>-0.28192699999999998</v>
      </c>
      <c r="AE534">
        <v>0</v>
      </c>
      <c r="AF534">
        <v>-3.9749789999999998</v>
      </c>
      <c r="AG534">
        <v>-1.9371560000000001</v>
      </c>
      <c r="AH534">
        <v>0.118108</v>
      </c>
      <c r="AI534">
        <v>0.20769000000000001</v>
      </c>
      <c r="AJ534">
        <v>1.052484</v>
      </c>
      <c r="AK534">
        <v>-5.2165999999999997E-2</v>
      </c>
      <c r="AL534">
        <v>1.2771459999999999</v>
      </c>
      <c r="AM534">
        <v>-0.28343400000000002</v>
      </c>
      <c r="AN534">
        <v>0.78864000000000001</v>
      </c>
      <c r="AO534">
        <v>-0.240258</v>
      </c>
      <c r="AP534">
        <v>-0.66699399999999998</v>
      </c>
      <c r="AQ534">
        <v>-3.3515999999999997E-2</v>
      </c>
      <c r="AR534">
        <v>7.3440000000000005E-2</v>
      </c>
      <c r="AS534">
        <v>-0.38180399999999998</v>
      </c>
      <c r="AT534">
        <v>1.131583</v>
      </c>
      <c r="AU534">
        <v>1.0710930000000001</v>
      </c>
      <c r="AV534">
        <v>-0.653667</v>
      </c>
      <c r="AW534">
        <v>1.0543229999999999</v>
      </c>
      <c r="AX534">
        <v>-1.375067</v>
      </c>
      <c r="AY534">
        <v>0.89934599999999998</v>
      </c>
      <c r="AZ534">
        <v>0.51155899999999999</v>
      </c>
      <c r="BA534">
        <v>0.71703499999999998</v>
      </c>
      <c r="BB534">
        <v>1.361604</v>
      </c>
      <c r="BC534">
        <v>0.16289899999999999</v>
      </c>
      <c r="BD534">
        <v>2.0498769999999999</v>
      </c>
      <c r="BE534">
        <v>2.1468379999999998</v>
      </c>
      <c r="BF534">
        <v>1.9681519999999999</v>
      </c>
      <c r="BG534">
        <v>-0.24271000000000001</v>
      </c>
      <c r="BH534">
        <v>-1.2021470000000001</v>
      </c>
      <c r="BI534">
        <v>1.9351320000000001</v>
      </c>
      <c r="BJ534">
        <v>1.6188199999999999</v>
      </c>
      <c r="BK534">
        <v>0.48681799999999997</v>
      </c>
      <c r="BL534">
        <v>1.3844540000000001</v>
      </c>
      <c r="BM534">
        <v>0.98224400000000001</v>
      </c>
      <c r="BN534">
        <v>1.4342220000000001</v>
      </c>
    </row>
    <row r="535" spans="1:66" x14ac:dyDescent="0.25">
      <c r="A535" s="15" t="s">
        <v>1041</v>
      </c>
      <c r="B535">
        <v>-1.2395259999999999</v>
      </c>
      <c r="C535">
        <v>-0.25986999999999999</v>
      </c>
      <c r="D535">
        <v>-0.51140799999999997</v>
      </c>
      <c r="E535">
        <v>0.36542999999999998</v>
      </c>
      <c r="F535">
        <v>0.30729400000000001</v>
      </c>
      <c r="G535">
        <v>-7.1485000000000007E-2</v>
      </c>
      <c r="H535">
        <v>-0.73436100000000004</v>
      </c>
      <c r="I535">
        <v>-2.4323630000000001</v>
      </c>
      <c r="J535">
        <v>0.74230600000000002</v>
      </c>
      <c r="K535">
        <v>0.78117300000000001</v>
      </c>
      <c r="L535">
        <v>-1.269477</v>
      </c>
      <c r="M535">
        <v>4.0922159999999996</v>
      </c>
      <c r="N535">
        <v>2.478469</v>
      </c>
      <c r="O535">
        <v>1.341791</v>
      </c>
      <c r="P535">
        <v>-1.787825</v>
      </c>
      <c r="Q535">
        <v>-1.2181709999999999</v>
      </c>
      <c r="R535">
        <v>-1.057248</v>
      </c>
      <c r="S535">
        <v>-0.58552300000000002</v>
      </c>
      <c r="T535">
        <v>-0.255104</v>
      </c>
      <c r="U535">
        <v>-0.105195</v>
      </c>
      <c r="V535">
        <v>1.0890550000000001</v>
      </c>
      <c r="W535">
        <v>-2.618242</v>
      </c>
      <c r="X535">
        <v>-1.6645799999999999</v>
      </c>
      <c r="Y535">
        <v>-2.9077069999999998</v>
      </c>
      <c r="Z535">
        <v>-0.36738799999999999</v>
      </c>
      <c r="AA535">
        <v>1.035717</v>
      </c>
      <c r="AB535">
        <v>0.50417699999999999</v>
      </c>
      <c r="AC535">
        <v>0.40096700000000002</v>
      </c>
      <c r="AD535">
        <v>-1.239563</v>
      </c>
      <c r="AE535">
        <v>0.30997799999999998</v>
      </c>
      <c r="AF535">
        <v>-1.043787</v>
      </c>
      <c r="AG535">
        <v>-2.5910579999999999</v>
      </c>
      <c r="AH535">
        <v>-0.43337799999999999</v>
      </c>
      <c r="AI535">
        <v>-0.28855199999999998</v>
      </c>
      <c r="AJ535">
        <v>0.59843999999999997</v>
      </c>
      <c r="AK535">
        <v>-0.90951199999999999</v>
      </c>
      <c r="AL535">
        <v>0.961642</v>
      </c>
      <c r="AM535">
        <v>1.516308</v>
      </c>
      <c r="AN535">
        <v>1.5630379999999999</v>
      </c>
      <c r="AO535">
        <v>3.7782999999999997E-2</v>
      </c>
      <c r="AP535">
        <v>-1.1154790000000001</v>
      </c>
      <c r="AQ535">
        <v>-0.10710799999999999</v>
      </c>
      <c r="AR535">
        <v>0.75686799999999999</v>
      </c>
      <c r="AS535">
        <v>-0.22755</v>
      </c>
      <c r="AT535">
        <v>0.65125900000000003</v>
      </c>
      <c r="AU535">
        <v>0.14853</v>
      </c>
      <c r="AV535">
        <v>0.22925400000000001</v>
      </c>
      <c r="AW535">
        <v>-0.18169299999999999</v>
      </c>
      <c r="AX535">
        <v>-0.35978199999999999</v>
      </c>
      <c r="AY535">
        <v>1.84134</v>
      </c>
      <c r="AZ535">
        <v>0.98165400000000003</v>
      </c>
      <c r="BA535">
        <v>1.0000340000000001</v>
      </c>
      <c r="BB535">
        <v>0.95424799999999999</v>
      </c>
      <c r="BC535">
        <v>0.27497199999999999</v>
      </c>
      <c r="BD535">
        <v>0.82552099999999995</v>
      </c>
      <c r="BE535">
        <v>2.115364</v>
      </c>
      <c r="BF535">
        <v>2.36911</v>
      </c>
      <c r="BG535">
        <v>-5.1256999999999997E-2</v>
      </c>
      <c r="BH535">
        <v>-2.0233970000000001</v>
      </c>
      <c r="BI535">
        <v>-1.1533739999999999</v>
      </c>
      <c r="BJ535">
        <v>1.4064399999999999</v>
      </c>
      <c r="BK535">
        <v>1.3871E-2</v>
      </c>
      <c r="BL535">
        <v>0</v>
      </c>
      <c r="BM535">
        <v>-0.54050100000000001</v>
      </c>
      <c r="BN535">
        <v>1.813941</v>
      </c>
    </row>
    <row r="536" spans="1:66" x14ac:dyDescent="0.25">
      <c r="A536" s="15" t="s">
        <v>1042</v>
      </c>
      <c r="B536">
        <v>-1.9078000000000001E-2</v>
      </c>
      <c r="C536">
        <v>-0.232846</v>
      </c>
      <c r="D536">
        <v>-0.70423199999999997</v>
      </c>
      <c r="E536">
        <v>0.49598599999999998</v>
      </c>
      <c r="F536">
        <v>0.636656</v>
      </c>
      <c r="G536">
        <v>-1.4894419999999999</v>
      </c>
      <c r="H536">
        <v>-1.2193609999999999</v>
      </c>
      <c r="I536">
        <v>-1.941055</v>
      </c>
      <c r="J536">
        <v>-0.38954299999999997</v>
      </c>
      <c r="K536">
        <v>0.124068</v>
      </c>
      <c r="L536">
        <v>-1.9648060000000001</v>
      </c>
      <c r="M536">
        <v>1.6414390000000001</v>
      </c>
      <c r="N536">
        <v>2.0861740000000002</v>
      </c>
      <c r="O536">
        <v>1.631902</v>
      </c>
      <c r="P536">
        <v>-0.22453000000000001</v>
      </c>
      <c r="Q536">
        <v>-0.60372899999999996</v>
      </c>
      <c r="R536">
        <v>0.84805799999999998</v>
      </c>
      <c r="S536">
        <v>0.60498399999999997</v>
      </c>
      <c r="T536">
        <v>0.589781</v>
      </c>
      <c r="U536">
        <v>0.36106899999999997</v>
      </c>
      <c r="V536">
        <v>0.76101700000000005</v>
      </c>
      <c r="W536">
        <v>-0.51324000000000003</v>
      </c>
      <c r="X536">
        <v>-1.0546219999999999</v>
      </c>
      <c r="Y536">
        <v>0.26225900000000002</v>
      </c>
      <c r="Z536">
        <v>0.38030900000000001</v>
      </c>
      <c r="AA536">
        <v>0.87479099999999999</v>
      </c>
      <c r="AB536">
        <v>0.27327600000000002</v>
      </c>
      <c r="AC536">
        <v>0.63667899999999999</v>
      </c>
      <c r="AD536">
        <v>-0.93266000000000004</v>
      </c>
      <c r="AE536">
        <v>-0.331812</v>
      </c>
      <c r="AF536">
        <v>-5.3280110000000001</v>
      </c>
      <c r="AG536">
        <v>-2.4907010000000001</v>
      </c>
      <c r="AH536">
        <v>0.32949200000000001</v>
      </c>
      <c r="AI536">
        <v>-0.61608600000000002</v>
      </c>
      <c r="AJ536">
        <v>1.2079489999999999</v>
      </c>
      <c r="AK536">
        <v>-8.9768000000000001E-2</v>
      </c>
      <c r="AL536">
        <v>2.1045419999999999</v>
      </c>
      <c r="AM536">
        <v>-0.63682799999999995</v>
      </c>
      <c r="AN536">
        <v>0.56852999999999998</v>
      </c>
      <c r="AO536">
        <v>-0.179536</v>
      </c>
      <c r="AP536">
        <v>-0.93733599999999995</v>
      </c>
      <c r="AQ536">
        <v>0.221689</v>
      </c>
      <c r="AR536">
        <v>0</v>
      </c>
      <c r="AS536">
        <v>-1.309741</v>
      </c>
      <c r="AT536">
        <v>-0.51414700000000002</v>
      </c>
      <c r="AU536">
        <v>-0.80419799999999997</v>
      </c>
      <c r="AV536">
        <v>-0.35097200000000001</v>
      </c>
      <c r="AW536">
        <v>0.51226499999999997</v>
      </c>
      <c r="AX536">
        <v>-0.415159</v>
      </c>
      <c r="AY536">
        <v>2.3421910000000001</v>
      </c>
      <c r="AZ536">
        <v>1.3524689999999999</v>
      </c>
      <c r="BA536">
        <v>-0.70757700000000001</v>
      </c>
      <c r="BB536">
        <v>0.46673500000000001</v>
      </c>
      <c r="BC536">
        <v>-0.31992999999999999</v>
      </c>
      <c r="BD536">
        <v>1.1731400000000001</v>
      </c>
      <c r="BE536">
        <v>1.8532109999999999</v>
      </c>
      <c r="BF536">
        <v>1.3091470000000001</v>
      </c>
      <c r="BG536">
        <v>7.4107999999999993E-2</v>
      </c>
      <c r="BH536">
        <v>-0.96354300000000004</v>
      </c>
      <c r="BI536">
        <v>1.598131</v>
      </c>
      <c r="BJ536">
        <v>1.001865</v>
      </c>
      <c r="BK536">
        <v>1.3414839999999999</v>
      </c>
      <c r="BL536">
        <v>-1.3792230000000001</v>
      </c>
      <c r="BM536">
        <v>-1.0237039999999999</v>
      </c>
      <c r="BN536">
        <v>-0.519899</v>
      </c>
    </row>
    <row r="537" spans="1:66" x14ac:dyDescent="0.25">
      <c r="A537" s="15" t="s">
        <v>1043</v>
      </c>
      <c r="B537">
        <v>0.24996699999999999</v>
      </c>
      <c r="C537">
        <v>-3.6329889999999998</v>
      </c>
      <c r="D537">
        <v>-1.660995</v>
      </c>
      <c r="E537">
        <v>-0.255853</v>
      </c>
      <c r="F537">
        <v>-1.0120229999999999</v>
      </c>
      <c r="G537">
        <v>-2.1304189999999998</v>
      </c>
      <c r="H537">
        <v>-1.7662</v>
      </c>
      <c r="I537">
        <v>-1.6433249999999999</v>
      </c>
      <c r="J537">
        <v>-0.66795300000000002</v>
      </c>
      <c r="K537">
        <v>-0.51317599999999997</v>
      </c>
      <c r="L537">
        <v>-0.724379</v>
      </c>
      <c r="M537">
        <v>1.2233890000000001</v>
      </c>
      <c r="N537">
        <v>0.90139100000000005</v>
      </c>
      <c r="O537">
        <v>2.2726090000000001</v>
      </c>
      <c r="P537">
        <v>-1.4965660000000001</v>
      </c>
      <c r="Q537">
        <v>-1.2758119999999999</v>
      </c>
      <c r="R537">
        <v>0.57577999999999996</v>
      </c>
      <c r="S537">
        <v>0.57009600000000005</v>
      </c>
      <c r="T537">
        <v>0.76904700000000004</v>
      </c>
      <c r="U537">
        <v>5.0380000000000001E-2</v>
      </c>
      <c r="V537">
        <v>7.3685E-2</v>
      </c>
      <c r="W537">
        <v>-3.6329889999999998</v>
      </c>
      <c r="X537">
        <v>-0.333648</v>
      </c>
      <c r="Y537">
        <v>0.382133</v>
      </c>
      <c r="Z537">
        <v>7.4646000000000004E-2</v>
      </c>
      <c r="AA537">
        <v>0.99705500000000002</v>
      </c>
      <c r="AB537">
        <v>0.97133100000000006</v>
      </c>
      <c r="AC537">
        <v>4.6692999999999998E-2</v>
      </c>
      <c r="AD537">
        <v>0.40850799999999998</v>
      </c>
      <c r="AE537">
        <v>0.87922500000000003</v>
      </c>
      <c r="AF537">
        <v>-3.6329889999999998</v>
      </c>
      <c r="AG537">
        <v>-3.689079</v>
      </c>
      <c r="AH537">
        <v>-9.9277000000000004E-2</v>
      </c>
      <c r="AI537">
        <v>-0.406223</v>
      </c>
      <c r="AJ537">
        <v>0.499892</v>
      </c>
      <c r="AK537">
        <v>-0.189692</v>
      </c>
      <c r="AL537">
        <v>0.74370000000000003</v>
      </c>
      <c r="AM537">
        <v>-1.119408</v>
      </c>
      <c r="AN537">
        <v>-0.202431</v>
      </c>
      <c r="AO537">
        <v>-0.66670700000000005</v>
      </c>
      <c r="AP537">
        <v>3.8134000000000001E-2</v>
      </c>
      <c r="AQ537">
        <v>-1.133669</v>
      </c>
      <c r="AR537">
        <v>-1.358176</v>
      </c>
      <c r="AS537">
        <v>-0.99115200000000003</v>
      </c>
      <c r="AT537">
        <v>0</v>
      </c>
      <c r="AU537">
        <v>-0.52711699999999995</v>
      </c>
      <c r="AV537">
        <v>-0.395121</v>
      </c>
      <c r="AW537">
        <v>-4.9638000000000002E-2</v>
      </c>
      <c r="AX537">
        <v>-1.145553</v>
      </c>
      <c r="AY537">
        <v>0.78868300000000002</v>
      </c>
      <c r="AZ537">
        <v>1.18344</v>
      </c>
      <c r="BA537">
        <v>-0.58450400000000002</v>
      </c>
      <c r="BB537">
        <v>0.94526699999999997</v>
      </c>
      <c r="BC537">
        <v>1.1234299999999999</v>
      </c>
      <c r="BD537">
        <v>0.29446099999999997</v>
      </c>
      <c r="BE537">
        <v>0.72155400000000003</v>
      </c>
      <c r="BF537">
        <v>1.3381540000000001</v>
      </c>
      <c r="BG537">
        <v>-0.31351499999999999</v>
      </c>
      <c r="BH537">
        <v>0.70538500000000004</v>
      </c>
      <c r="BI537">
        <v>0.27657300000000001</v>
      </c>
      <c r="BJ537">
        <v>0.52801100000000001</v>
      </c>
      <c r="BK537">
        <v>0.35898099999999999</v>
      </c>
      <c r="BL537">
        <v>-0.70686800000000005</v>
      </c>
      <c r="BM537">
        <v>0.285053</v>
      </c>
      <c r="BN537">
        <v>1.1505829999999999</v>
      </c>
    </row>
    <row r="538" spans="1:66" x14ac:dyDescent="0.25">
      <c r="A538" s="15" t="s">
        <v>1044</v>
      </c>
      <c r="B538">
        <v>-0.13444999999999999</v>
      </c>
      <c r="C538">
        <v>4.44E-4</v>
      </c>
      <c r="D538">
        <v>-0.530636</v>
      </c>
      <c r="E538">
        <v>0.73242200000000002</v>
      </c>
      <c r="F538">
        <v>0.942716</v>
      </c>
      <c r="G538">
        <v>-2.0381109999999998</v>
      </c>
      <c r="H538">
        <v>0.63559699999999997</v>
      </c>
      <c r="I538">
        <v>-0.59571399999999997</v>
      </c>
      <c r="J538">
        <v>2.7289000000000001E-2</v>
      </c>
      <c r="K538">
        <v>1.4628989999999999</v>
      </c>
      <c r="L538">
        <v>-0.62139999999999995</v>
      </c>
      <c r="M538">
        <v>1.9719100000000001</v>
      </c>
      <c r="N538">
        <v>2.6262620000000001</v>
      </c>
      <c r="O538">
        <v>1.032043</v>
      </c>
      <c r="P538">
        <v>-1.1473370000000001</v>
      </c>
      <c r="Q538">
        <v>-1.2658389999999999</v>
      </c>
      <c r="R538">
        <v>-4.901465</v>
      </c>
      <c r="S538">
        <v>0</v>
      </c>
      <c r="T538">
        <v>0.29535400000000001</v>
      </c>
      <c r="U538">
        <v>0.33585300000000001</v>
      </c>
      <c r="V538">
        <v>-0.67433200000000004</v>
      </c>
      <c r="W538">
        <v>0.66580300000000003</v>
      </c>
      <c r="X538">
        <v>-3.8377620000000001</v>
      </c>
      <c r="Y538">
        <v>-3.8377620000000001</v>
      </c>
      <c r="Z538">
        <v>9.1629999999999993E-3</v>
      </c>
      <c r="AA538">
        <v>1.4060600000000001</v>
      </c>
      <c r="AB538">
        <v>0.66260699999999995</v>
      </c>
      <c r="AC538">
        <v>-0.668597</v>
      </c>
      <c r="AD538">
        <v>0.22423899999999999</v>
      </c>
      <c r="AE538">
        <v>-0.65643600000000002</v>
      </c>
      <c r="AF538">
        <v>-3.8377620000000001</v>
      </c>
      <c r="AG538">
        <v>-4.901465</v>
      </c>
      <c r="AH538">
        <v>0.41370000000000001</v>
      </c>
      <c r="AI538">
        <v>-1.789752</v>
      </c>
      <c r="AJ538">
        <v>2.4499999999999999E-3</v>
      </c>
      <c r="AK538">
        <v>-1.180366</v>
      </c>
      <c r="AL538">
        <v>0.93669000000000002</v>
      </c>
      <c r="AM538">
        <v>0.66637599999999997</v>
      </c>
      <c r="AN538">
        <v>0.77861999999999998</v>
      </c>
      <c r="AO538">
        <v>-1.378485</v>
      </c>
      <c r="AP538">
        <v>-1.0111300000000001</v>
      </c>
      <c r="AQ538">
        <v>0.228405</v>
      </c>
      <c r="AR538">
        <v>-0.586364</v>
      </c>
      <c r="AS538">
        <v>-1.7684580000000001</v>
      </c>
      <c r="AT538">
        <v>-6.6985000000000003E-2</v>
      </c>
      <c r="AU538">
        <v>-0.93385799999999997</v>
      </c>
      <c r="AV538">
        <v>-0.93275699999999995</v>
      </c>
      <c r="AW538">
        <v>-0.36498999999999998</v>
      </c>
      <c r="AX538">
        <v>-0.104966</v>
      </c>
      <c r="AY538">
        <v>2.2552850000000002</v>
      </c>
      <c r="AZ538">
        <v>-2.3888060000000002</v>
      </c>
      <c r="BA538">
        <v>7.9422000000000006E-2</v>
      </c>
      <c r="BB538">
        <v>-3.8377620000000001</v>
      </c>
      <c r="BC538">
        <v>-1.039709</v>
      </c>
      <c r="BD538">
        <v>1.931743</v>
      </c>
      <c r="BE538">
        <v>2.7461150000000001</v>
      </c>
      <c r="BF538">
        <v>1.810692</v>
      </c>
      <c r="BG538">
        <v>1.034338</v>
      </c>
      <c r="BH538">
        <v>-3.8377620000000001</v>
      </c>
      <c r="BI538">
        <v>1.4163600000000001</v>
      </c>
      <c r="BJ538">
        <v>0.61412900000000004</v>
      </c>
      <c r="BK538">
        <v>0.70769400000000005</v>
      </c>
      <c r="BL538">
        <v>-1.3349569999999999</v>
      </c>
      <c r="BM538">
        <v>-0.190746</v>
      </c>
      <c r="BN538">
        <v>0.54817300000000002</v>
      </c>
    </row>
    <row r="539" spans="1:66" x14ac:dyDescent="0.25">
      <c r="A539" s="15" t="s">
        <v>1045</v>
      </c>
      <c r="B539">
        <v>-0.97138100000000005</v>
      </c>
      <c r="C539">
        <v>-0.18524099999999999</v>
      </c>
      <c r="D539">
        <v>-0.50110699999999997</v>
      </c>
      <c r="E539">
        <v>0.170627</v>
      </c>
      <c r="F539">
        <v>0.847221</v>
      </c>
      <c r="G539">
        <v>-0.18198500000000001</v>
      </c>
      <c r="H539">
        <v>-0.44362800000000002</v>
      </c>
      <c r="I539">
        <v>-0.84543900000000005</v>
      </c>
      <c r="J539">
        <v>-3.6083999999999998E-2</v>
      </c>
      <c r="K539">
        <v>0.57158299999999995</v>
      </c>
      <c r="L539">
        <v>-1.891629</v>
      </c>
      <c r="M539">
        <v>2.247112</v>
      </c>
      <c r="N539">
        <v>1.5523819999999999</v>
      </c>
      <c r="O539">
        <v>0.89993400000000001</v>
      </c>
      <c r="P539">
        <v>-1.2919099999999999</v>
      </c>
      <c r="Q539">
        <v>6.3819999999999997E-3</v>
      </c>
      <c r="R539">
        <v>-0.295238</v>
      </c>
      <c r="S539">
        <v>7.5969999999999996E-2</v>
      </c>
      <c r="T539">
        <v>0.27292</v>
      </c>
      <c r="U539">
        <v>0.68059599999999998</v>
      </c>
      <c r="V539">
        <v>-1.135661</v>
      </c>
      <c r="W539">
        <v>-0.44089299999999998</v>
      </c>
      <c r="X539">
        <v>-3.4038620000000002</v>
      </c>
      <c r="Y539">
        <v>-3.4038620000000002</v>
      </c>
      <c r="Z539">
        <v>-0.512212</v>
      </c>
      <c r="AA539">
        <v>2.1348929999999999</v>
      </c>
      <c r="AB539">
        <v>-0.326405</v>
      </c>
      <c r="AC539">
        <v>0</v>
      </c>
      <c r="AD539">
        <v>-1.5925309999999999</v>
      </c>
      <c r="AE539">
        <v>-1.1196889999999999</v>
      </c>
      <c r="AF539">
        <v>-3.4038620000000002</v>
      </c>
      <c r="AG539">
        <v>-1.6186400000000001</v>
      </c>
      <c r="AH539">
        <v>-0.67456000000000005</v>
      </c>
      <c r="AI539">
        <v>0.45737899999999998</v>
      </c>
      <c r="AJ539">
        <v>0.45228200000000002</v>
      </c>
      <c r="AK539">
        <v>-0.39913399999999999</v>
      </c>
      <c r="AL539">
        <v>2.0262570000000002</v>
      </c>
      <c r="AM539">
        <v>-0.11493100000000001</v>
      </c>
      <c r="AN539">
        <v>0.70255299999999998</v>
      </c>
      <c r="AO539">
        <v>0.15551999999999999</v>
      </c>
      <c r="AP539">
        <v>-1.8815550000000001</v>
      </c>
      <c r="AQ539">
        <v>0.96315200000000001</v>
      </c>
      <c r="AR539">
        <v>8.3739999999999995E-2</v>
      </c>
      <c r="AS539">
        <v>-1.598983</v>
      </c>
      <c r="AT539">
        <v>1.6192000000000002E-2</v>
      </c>
      <c r="AU539">
        <v>-0.86465599999999998</v>
      </c>
      <c r="AV539">
        <v>-0.254195</v>
      </c>
      <c r="AW539">
        <v>-0.51694799999999996</v>
      </c>
      <c r="AX539">
        <v>0.21843399999999999</v>
      </c>
      <c r="AY539">
        <v>1.4973430000000001</v>
      </c>
      <c r="AZ539">
        <v>1.349237</v>
      </c>
      <c r="BA539">
        <v>0.551813</v>
      </c>
      <c r="BB539">
        <v>-0.34855000000000003</v>
      </c>
      <c r="BC539">
        <v>-1.912086</v>
      </c>
      <c r="BD539">
        <v>1.562748</v>
      </c>
      <c r="BE539">
        <v>2.9071400000000001</v>
      </c>
      <c r="BF539">
        <v>1.254086</v>
      </c>
      <c r="BG539">
        <v>1.464E-2</v>
      </c>
      <c r="BH539">
        <v>1.8368409999999999</v>
      </c>
      <c r="BI539">
        <v>0.436531</v>
      </c>
      <c r="BJ539">
        <v>1.0251650000000001</v>
      </c>
      <c r="BK539">
        <v>1.3652329999999999</v>
      </c>
      <c r="BL539">
        <v>0.665995</v>
      </c>
      <c r="BM539">
        <v>-0.36366599999999999</v>
      </c>
      <c r="BN539">
        <v>-0.43715900000000002</v>
      </c>
    </row>
    <row r="540" spans="1:66" x14ac:dyDescent="0.25">
      <c r="A540" s="15" t="s">
        <v>1046</v>
      </c>
      <c r="B540">
        <v>-0.50549900000000003</v>
      </c>
      <c r="C540">
        <v>-1.1450750000000001</v>
      </c>
      <c r="D540">
        <v>-0.344248</v>
      </c>
      <c r="E540">
        <v>0.32483800000000002</v>
      </c>
      <c r="F540">
        <v>0.91545600000000005</v>
      </c>
      <c r="G540">
        <v>-0.649335</v>
      </c>
      <c r="H540">
        <v>0.82708099999999996</v>
      </c>
      <c r="I540">
        <v>-1.859704</v>
      </c>
      <c r="J540">
        <v>0.37122500000000003</v>
      </c>
      <c r="K540">
        <v>0</v>
      </c>
      <c r="L540">
        <v>-0.93150999999999995</v>
      </c>
      <c r="M540">
        <v>2.4778850000000001</v>
      </c>
      <c r="N540">
        <v>2.6640429999999999</v>
      </c>
      <c r="O540">
        <v>-0.16566500000000001</v>
      </c>
      <c r="P540">
        <v>0.69021699999999997</v>
      </c>
      <c r="Q540">
        <v>-0.88529800000000003</v>
      </c>
      <c r="R540">
        <v>-2.0637720000000002</v>
      </c>
      <c r="S540">
        <v>0.362288</v>
      </c>
      <c r="T540">
        <v>1.4589289999999999</v>
      </c>
      <c r="U540">
        <v>0.929342</v>
      </c>
      <c r="V540">
        <v>-1.2607010000000001</v>
      </c>
      <c r="W540">
        <v>-0.46381800000000001</v>
      </c>
      <c r="X540">
        <v>-0.699125</v>
      </c>
      <c r="Y540">
        <v>-5.4316599999999999</v>
      </c>
      <c r="Z540">
        <v>-5.4316599999999999</v>
      </c>
      <c r="AA540">
        <v>0.66798199999999996</v>
      </c>
      <c r="AB540">
        <v>0.23359099999999999</v>
      </c>
      <c r="AC540">
        <v>0.68408100000000005</v>
      </c>
      <c r="AD540">
        <v>-0.32080799999999998</v>
      </c>
      <c r="AE540">
        <v>-1.2416849999999999</v>
      </c>
      <c r="AF540">
        <v>-5.4316599999999999</v>
      </c>
      <c r="AG540">
        <v>-2.0747710000000001</v>
      </c>
      <c r="AH540">
        <v>-0.72578200000000004</v>
      </c>
      <c r="AI540">
        <v>-0.63432999999999995</v>
      </c>
      <c r="AJ540">
        <v>0.50733099999999998</v>
      </c>
      <c r="AK540">
        <v>-0.66284600000000005</v>
      </c>
      <c r="AL540">
        <v>1.172661</v>
      </c>
      <c r="AM540">
        <v>0.397756</v>
      </c>
      <c r="AN540">
        <v>-0.156359</v>
      </c>
      <c r="AO540">
        <v>1.0204359999999999</v>
      </c>
      <c r="AP540">
        <v>-2.2073930000000002</v>
      </c>
      <c r="AQ540">
        <v>1.9131419999999999</v>
      </c>
      <c r="AR540">
        <v>0.366448</v>
      </c>
      <c r="AS540">
        <v>-3.197422</v>
      </c>
      <c r="AT540">
        <v>-0.36830800000000002</v>
      </c>
      <c r="AU540">
        <v>-0.72986700000000004</v>
      </c>
      <c r="AV540">
        <v>-0.78672399999999998</v>
      </c>
      <c r="AW540">
        <v>-0.34455799999999998</v>
      </c>
      <c r="AX540">
        <v>-1.679163</v>
      </c>
      <c r="AY540">
        <v>0.65736600000000001</v>
      </c>
      <c r="AZ540">
        <v>1.0631790000000001</v>
      </c>
      <c r="BA540">
        <v>0.94246700000000005</v>
      </c>
      <c r="BB540">
        <v>1.1944129999999999</v>
      </c>
      <c r="BC540">
        <v>0.87864100000000001</v>
      </c>
      <c r="BD540">
        <v>1.5536350000000001</v>
      </c>
      <c r="BE540">
        <v>1.3746769999999999</v>
      </c>
      <c r="BF540">
        <v>1.835904</v>
      </c>
      <c r="BG540">
        <v>-0.53450200000000003</v>
      </c>
      <c r="BH540">
        <v>-0.60673900000000003</v>
      </c>
      <c r="BI540">
        <v>0.893509</v>
      </c>
      <c r="BJ540">
        <v>2.0151089999999998</v>
      </c>
      <c r="BK540">
        <v>0.53678999999999999</v>
      </c>
      <c r="BL540">
        <v>2.4510000000000001E-3</v>
      </c>
      <c r="BM540">
        <v>-0.37830999999999998</v>
      </c>
      <c r="BN540">
        <v>0.89026799999999995</v>
      </c>
    </row>
    <row r="541" spans="1:66" x14ac:dyDescent="0.25">
      <c r="A541" s="15" t="s">
        <v>1047</v>
      </c>
      <c r="B541">
        <v>0.138349</v>
      </c>
      <c r="C541">
        <v>-0.573905</v>
      </c>
      <c r="D541">
        <v>0.25187799999999999</v>
      </c>
      <c r="E541">
        <v>1.0852059999999999</v>
      </c>
      <c r="F541">
        <v>0.68944700000000003</v>
      </c>
      <c r="G541">
        <v>-1.4226780000000001</v>
      </c>
      <c r="H541">
        <v>0</v>
      </c>
      <c r="I541">
        <v>-1.6634899999999999</v>
      </c>
      <c r="J541">
        <v>-0.23819799999999999</v>
      </c>
      <c r="K541">
        <v>-0.50838499999999998</v>
      </c>
      <c r="L541">
        <v>-0.70643800000000001</v>
      </c>
      <c r="M541">
        <v>0.86872700000000003</v>
      </c>
      <c r="N541">
        <v>0.62765099999999996</v>
      </c>
      <c r="O541">
        <v>0.89444999999999997</v>
      </c>
      <c r="P541">
        <v>-0.300871</v>
      </c>
      <c r="Q541">
        <v>0.56726100000000002</v>
      </c>
      <c r="R541">
        <v>-1.3837140000000001</v>
      </c>
      <c r="S541">
        <v>0.28860200000000003</v>
      </c>
      <c r="T541">
        <v>-0.29138700000000001</v>
      </c>
      <c r="U541">
        <v>-0.160857</v>
      </c>
      <c r="V541">
        <v>0.26355899999999999</v>
      </c>
      <c r="W541">
        <v>1.124889</v>
      </c>
      <c r="X541">
        <v>-2.2059150000000001</v>
      </c>
      <c r="Y541">
        <v>8.6125999999999994E-2</v>
      </c>
      <c r="Z541">
        <v>5.4926000000000003E-2</v>
      </c>
      <c r="AA541">
        <v>0.287522</v>
      </c>
      <c r="AB541">
        <v>-1.8514139999999999</v>
      </c>
      <c r="AC541">
        <v>-0.49100700000000003</v>
      </c>
      <c r="AD541">
        <v>-8.0171000000000006E-2</v>
      </c>
      <c r="AE541">
        <v>-0.13952500000000001</v>
      </c>
      <c r="AF541">
        <v>-6.2639110000000002</v>
      </c>
      <c r="AG541">
        <v>-0.62683999999999995</v>
      </c>
      <c r="AH541">
        <v>1.1618999999999999</v>
      </c>
      <c r="AI541">
        <v>0.15726799999999999</v>
      </c>
      <c r="AJ541">
        <v>0.25592799999999999</v>
      </c>
      <c r="AK541">
        <v>-0.34253800000000001</v>
      </c>
      <c r="AL541">
        <v>-2.0653999999999999E-2</v>
      </c>
      <c r="AM541">
        <v>0.143564</v>
      </c>
      <c r="AN541">
        <v>0.30959799999999998</v>
      </c>
      <c r="AO541">
        <v>-0.36053099999999999</v>
      </c>
      <c r="AP541">
        <v>-1.287731</v>
      </c>
      <c r="AQ541">
        <v>-0.298568</v>
      </c>
      <c r="AR541">
        <v>-0.59388099999999999</v>
      </c>
      <c r="AS541">
        <v>-0.49505199999999999</v>
      </c>
      <c r="AT541">
        <v>-1.6521129999999999</v>
      </c>
      <c r="AU541">
        <v>-0.78054100000000004</v>
      </c>
      <c r="AV541">
        <v>3.5541000000000003E-2</v>
      </c>
      <c r="AW541">
        <v>-0.109848</v>
      </c>
      <c r="AX541">
        <v>-0.97092699999999998</v>
      </c>
      <c r="AY541">
        <v>-0.15016199999999999</v>
      </c>
      <c r="AZ541">
        <v>-9.2448000000000002E-2</v>
      </c>
      <c r="BA541">
        <v>0.58200499999999999</v>
      </c>
      <c r="BB541">
        <v>0.10739</v>
      </c>
      <c r="BC541">
        <v>0.60559200000000002</v>
      </c>
      <c r="BD541">
        <v>0.76143899999999998</v>
      </c>
      <c r="BE541">
        <v>0.88650600000000002</v>
      </c>
      <c r="BF541">
        <v>0.82170399999999999</v>
      </c>
      <c r="BG541">
        <v>-0.23933699999999999</v>
      </c>
      <c r="BH541">
        <v>-6.2639110000000002</v>
      </c>
      <c r="BI541">
        <v>0.52339000000000002</v>
      </c>
      <c r="BJ541">
        <v>1.3060659999999999</v>
      </c>
      <c r="BK541">
        <v>1.0896589999999999</v>
      </c>
      <c r="BL541">
        <v>1.5553539999999999</v>
      </c>
      <c r="BM541">
        <v>0.125413</v>
      </c>
      <c r="BN541">
        <v>3.2587999999999999E-2</v>
      </c>
    </row>
    <row r="542" spans="1:66" x14ac:dyDescent="0.25">
      <c r="A542" s="15" t="s">
        <v>1048</v>
      </c>
      <c r="B542">
        <v>-0.27343200000000001</v>
      </c>
      <c r="C542">
        <v>-0.87529299999999999</v>
      </c>
      <c r="D542">
        <v>-0.34574700000000003</v>
      </c>
      <c r="E542">
        <v>0.24204999999999999</v>
      </c>
      <c r="F542">
        <v>0.880915</v>
      </c>
      <c r="G542">
        <v>-1.416906</v>
      </c>
      <c r="H542">
        <v>-1.477833</v>
      </c>
      <c r="I542">
        <v>-1.122336</v>
      </c>
      <c r="J542">
        <v>-0.24671599999999999</v>
      </c>
      <c r="K542">
        <v>-8.7625999999999996E-2</v>
      </c>
      <c r="L542">
        <v>-0.28447699999999998</v>
      </c>
      <c r="M542">
        <v>1.572638</v>
      </c>
      <c r="N542">
        <v>2.437516</v>
      </c>
      <c r="O542">
        <v>0.61965400000000004</v>
      </c>
      <c r="P542">
        <v>0.36418699999999998</v>
      </c>
      <c r="Q542">
        <v>-0.52818399999999999</v>
      </c>
      <c r="R542">
        <v>-1.29863</v>
      </c>
      <c r="S542">
        <v>0.94685200000000003</v>
      </c>
      <c r="T542">
        <v>1.359572</v>
      </c>
      <c r="U542">
        <v>0.24030699999999999</v>
      </c>
      <c r="V542">
        <v>0.781474</v>
      </c>
      <c r="W542">
        <v>-7.6120999999999994E-2</v>
      </c>
      <c r="X542">
        <v>-3.9390290000000001</v>
      </c>
      <c r="Y542">
        <v>-3.9390290000000001</v>
      </c>
      <c r="Z542">
        <v>0.23622399999999999</v>
      </c>
      <c r="AA542">
        <v>0.46352900000000002</v>
      </c>
      <c r="AB542">
        <v>4.5860999999999999E-2</v>
      </c>
      <c r="AC542">
        <v>0.78746400000000005</v>
      </c>
      <c r="AD542">
        <v>-0.47887600000000002</v>
      </c>
      <c r="AE542">
        <v>-1.3198300000000001</v>
      </c>
      <c r="AF542">
        <v>-3.9390290000000001</v>
      </c>
      <c r="AG542">
        <v>6.2343999999999997E-2</v>
      </c>
      <c r="AH542">
        <v>0.61254799999999998</v>
      </c>
      <c r="AI542">
        <v>0.70360299999999998</v>
      </c>
      <c r="AJ542">
        <v>1.1626879999999999</v>
      </c>
      <c r="AK542">
        <v>-0.55790200000000001</v>
      </c>
      <c r="AL542">
        <v>2.6280950000000001</v>
      </c>
      <c r="AM542">
        <v>-9.8504999999999995E-2</v>
      </c>
      <c r="AN542">
        <v>-2.6197000000000002E-2</v>
      </c>
      <c r="AO542">
        <v>0</v>
      </c>
      <c r="AP542">
        <v>-0.48568899999999998</v>
      </c>
      <c r="AQ542">
        <v>-1.1272439999999999</v>
      </c>
      <c r="AR542">
        <v>-2.045477</v>
      </c>
      <c r="AS542">
        <v>0.102468</v>
      </c>
      <c r="AT542">
        <v>-0.14246200000000001</v>
      </c>
      <c r="AU542">
        <v>0.23531299999999999</v>
      </c>
      <c r="AV542">
        <v>-1.1039999999999999E-2</v>
      </c>
      <c r="AW542">
        <v>-1.361462</v>
      </c>
      <c r="AX542">
        <v>-0.60875500000000005</v>
      </c>
      <c r="AY542">
        <v>-1.3099E-2</v>
      </c>
      <c r="AZ542">
        <v>-0.77131700000000003</v>
      </c>
      <c r="BA542">
        <v>-0.14613200000000001</v>
      </c>
      <c r="BB542">
        <v>0.16503100000000001</v>
      </c>
      <c r="BC542">
        <v>1.0069710000000001</v>
      </c>
      <c r="BD542">
        <v>1.5780799999999999</v>
      </c>
      <c r="BE542">
        <v>1.520278</v>
      </c>
      <c r="BF542">
        <v>0.55156000000000005</v>
      </c>
      <c r="BG542">
        <v>-0.67796000000000001</v>
      </c>
      <c r="BH542">
        <v>-3.9390290000000001</v>
      </c>
      <c r="BI542">
        <v>1.652498</v>
      </c>
      <c r="BJ542">
        <v>0.95503700000000002</v>
      </c>
      <c r="BK542">
        <v>0.58745899999999995</v>
      </c>
      <c r="BL542">
        <v>0.32327600000000001</v>
      </c>
      <c r="BM542">
        <v>0.30930800000000003</v>
      </c>
      <c r="BN542">
        <v>0.31797399999999998</v>
      </c>
    </row>
    <row r="543" spans="1:66" x14ac:dyDescent="0.25">
      <c r="A543" s="15" t="s">
        <v>1049</v>
      </c>
      <c r="B543">
        <v>0</v>
      </c>
      <c r="C543">
        <v>0.30686799999999997</v>
      </c>
      <c r="D543">
        <v>-2.3932999999999999E-2</v>
      </c>
      <c r="E543">
        <v>-1.469082</v>
      </c>
      <c r="F543">
        <v>0.41747099999999998</v>
      </c>
      <c r="G543">
        <v>-1.992888</v>
      </c>
      <c r="H543">
        <v>-0.57036399999999998</v>
      </c>
      <c r="I543">
        <v>-1.5816600000000001</v>
      </c>
      <c r="J543">
        <v>-0.41781499999999999</v>
      </c>
      <c r="K543">
        <v>-0.52348399999999995</v>
      </c>
      <c r="L543">
        <v>0.61165400000000003</v>
      </c>
      <c r="M543">
        <v>2.1460249999999998</v>
      </c>
      <c r="N543">
        <v>2.9428619999999999</v>
      </c>
      <c r="O543">
        <v>0.50107900000000005</v>
      </c>
      <c r="P543">
        <v>-0.66005999999999998</v>
      </c>
      <c r="Q543">
        <v>-0.97198799999999996</v>
      </c>
      <c r="R543">
        <v>-4.2613770000000004</v>
      </c>
      <c r="S543">
        <v>-0.23607300000000001</v>
      </c>
      <c r="T543">
        <v>0.79005700000000001</v>
      </c>
      <c r="U543">
        <v>-0.43700600000000001</v>
      </c>
      <c r="V543">
        <v>-0.701264</v>
      </c>
      <c r="W543">
        <v>3.9405999999999997E-2</v>
      </c>
      <c r="X543">
        <v>-3.5319430000000001</v>
      </c>
      <c r="Y543">
        <v>-3.5319430000000001</v>
      </c>
      <c r="Z543">
        <v>-3.5319430000000001</v>
      </c>
      <c r="AA543">
        <v>0.18425800000000001</v>
      </c>
      <c r="AB543">
        <v>-0.73298600000000003</v>
      </c>
      <c r="AC543">
        <v>0.19936000000000001</v>
      </c>
      <c r="AD543">
        <v>-0.35569800000000001</v>
      </c>
      <c r="AE543">
        <v>-0.68394600000000005</v>
      </c>
      <c r="AF543">
        <v>-3.5319430000000001</v>
      </c>
      <c r="AG543">
        <v>0.326187</v>
      </c>
      <c r="AH543">
        <v>1.025682</v>
      </c>
      <c r="AI543">
        <v>0.62661999999999995</v>
      </c>
      <c r="AJ543">
        <v>-0.28915299999999999</v>
      </c>
      <c r="AK543">
        <v>-1.0023359999999999</v>
      </c>
      <c r="AL543">
        <v>1.769374</v>
      </c>
      <c r="AM543">
        <v>0.17354900000000001</v>
      </c>
      <c r="AN543">
        <v>0.21531600000000001</v>
      </c>
      <c r="AO543">
        <v>0.91015100000000004</v>
      </c>
      <c r="AP543">
        <v>-3.5319430000000001</v>
      </c>
      <c r="AQ543">
        <v>-0.48622900000000002</v>
      </c>
      <c r="AR543">
        <v>-1.436731</v>
      </c>
      <c r="AS543">
        <v>0.85853900000000005</v>
      </c>
      <c r="AT543">
        <v>-1.2433829999999999</v>
      </c>
      <c r="AU543">
        <v>0.89808100000000002</v>
      </c>
      <c r="AV543">
        <v>-9.1075000000000003E-2</v>
      </c>
      <c r="AW543">
        <v>-0.43438100000000002</v>
      </c>
      <c r="AX543">
        <v>-0.76395599999999997</v>
      </c>
      <c r="AY543">
        <v>1.3500019999999999</v>
      </c>
      <c r="AZ543">
        <v>-0.31113200000000002</v>
      </c>
      <c r="BA543">
        <v>0.37014999999999998</v>
      </c>
      <c r="BB543">
        <v>1.078379</v>
      </c>
      <c r="BC543">
        <v>0.39737800000000001</v>
      </c>
      <c r="BD543">
        <v>2.0311180000000002</v>
      </c>
      <c r="BE543">
        <v>2.296084</v>
      </c>
      <c r="BF543">
        <v>1.6617500000000001</v>
      </c>
      <c r="BG543">
        <v>-2.7386000000000001E-2</v>
      </c>
      <c r="BH543">
        <v>-3.5319430000000001</v>
      </c>
      <c r="BI543">
        <v>2.4909859999999999</v>
      </c>
      <c r="BJ543">
        <v>1.936992</v>
      </c>
      <c r="BK543">
        <v>1.1324149999999999</v>
      </c>
      <c r="BL543">
        <v>3.6911900000000002</v>
      </c>
      <c r="BM543">
        <v>2.4167420000000002</v>
      </c>
      <c r="BN543">
        <v>1.6356919999999999</v>
      </c>
    </row>
    <row r="544" spans="1:66" x14ac:dyDescent="0.25">
      <c r="A544" s="15" t="s">
        <v>1050</v>
      </c>
      <c r="B544">
        <v>1.211635</v>
      </c>
      <c r="C544">
        <v>-0.63156000000000001</v>
      </c>
      <c r="D544">
        <v>5.8352000000000001E-2</v>
      </c>
      <c r="E544">
        <v>-0.46318100000000001</v>
      </c>
      <c r="F544">
        <v>-0.39100800000000002</v>
      </c>
      <c r="G544">
        <v>-2.0339969999999998</v>
      </c>
      <c r="H544">
        <v>-0.82160200000000005</v>
      </c>
      <c r="I544">
        <v>-1.7382139999999999</v>
      </c>
      <c r="J544">
        <v>-0.52896299999999996</v>
      </c>
      <c r="K544">
        <v>-0.25745299999999999</v>
      </c>
      <c r="L544">
        <v>-0.78914200000000001</v>
      </c>
      <c r="M544">
        <v>3.402196</v>
      </c>
      <c r="N544">
        <v>1.89219</v>
      </c>
      <c r="O544">
        <v>3.017601</v>
      </c>
      <c r="P544">
        <v>-0.31189600000000001</v>
      </c>
      <c r="Q544">
        <v>0.50662099999999999</v>
      </c>
      <c r="R544">
        <v>-0.81052999999999997</v>
      </c>
      <c r="S544">
        <v>0.45155299999999998</v>
      </c>
      <c r="T544">
        <v>-0.458034</v>
      </c>
      <c r="U544">
        <v>0.231321</v>
      </c>
      <c r="V544">
        <v>0.81661600000000001</v>
      </c>
      <c r="W544">
        <v>-0.55982900000000002</v>
      </c>
      <c r="X544">
        <v>0.187499</v>
      </c>
      <c r="Y544">
        <v>-6.6110569999999997</v>
      </c>
      <c r="Z544">
        <v>-1.214175</v>
      </c>
      <c r="AA544">
        <v>2.315645</v>
      </c>
      <c r="AB544">
        <v>-2.1070999999999999E-2</v>
      </c>
      <c r="AC544">
        <v>0.71653100000000003</v>
      </c>
      <c r="AD544">
        <v>-2.5171169999999998</v>
      </c>
      <c r="AE544">
        <v>-1.9219759999999999</v>
      </c>
      <c r="AF544">
        <v>-6.6110569999999997</v>
      </c>
      <c r="AG544">
        <v>-2.356779</v>
      </c>
      <c r="AH544">
        <v>-1.398741</v>
      </c>
      <c r="AI544">
        <v>1.417214</v>
      </c>
      <c r="AJ544">
        <v>8.3720000000000003E-2</v>
      </c>
      <c r="AK544">
        <v>0.92959000000000003</v>
      </c>
      <c r="AL544">
        <v>2.1629040000000002</v>
      </c>
      <c r="AM544">
        <v>2.8391989999999998</v>
      </c>
      <c r="AN544">
        <v>1.1861109999999999</v>
      </c>
      <c r="AO544">
        <v>-0.21984600000000001</v>
      </c>
      <c r="AP544">
        <v>1.301221</v>
      </c>
      <c r="AQ544">
        <v>0</v>
      </c>
      <c r="AR544">
        <v>-1.8466370000000001</v>
      </c>
      <c r="AS544">
        <v>-0.71431999999999995</v>
      </c>
      <c r="AT544">
        <v>0.16744000000000001</v>
      </c>
      <c r="AU544">
        <v>-0.90005299999999999</v>
      </c>
      <c r="AV544">
        <v>0.66613199999999995</v>
      </c>
      <c r="AW544">
        <v>-0.48036499999999999</v>
      </c>
      <c r="AX544">
        <v>-0.76344400000000001</v>
      </c>
      <c r="AY544">
        <v>0.58196199999999998</v>
      </c>
      <c r="AZ544">
        <v>0.548292</v>
      </c>
      <c r="BA544">
        <v>0.98268500000000003</v>
      </c>
      <c r="BB544">
        <v>0.82157599999999997</v>
      </c>
      <c r="BC544">
        <v>-2.7437179999999999</v>
      </c>
      <c r="BD544">
        <v>1.3672359999999999</v>
      </c>
      <c r="BE544">
        <v>0.91517599999999999</v>
      </c>
      <c r="BF544">
        <v>0.34262700000000001</v>
      </c>
      <c r="BG544">
        <v>-0.222466</v>
      </c>
      <c r="BH544">
        <v>-6.6110569999999997</v>
      </c>
      <c r="BI544">
        <v>1.0339449999999999</v>
      </c>
      <c r="BJ544">
        <v>1.5079769999999999</v>
      </c>
      <c r="BK544">
        <v>0.45330799999999999</v>
      </c>
      <c r="BL544">
        <v>1.732137</v>
      </c>
      <c r="BM544">
        <v>-0.73181700000000005</v>
      </c>
      <c r="BN544">
        <v>-9.9880000000000004E-3</v>
      </c>
    </row>
    <row r="545" spans="1:66" x14ac:dyDescent="0.25">
      <c r="A545" s="15" t="s">
        <v>1051</v>
      </c>
      <c r="B545">
        <v>1.924844</v>
      </c>
      <c r="C545">
        <v>-0.328768</v>
      </c>
      <c r="D545">
        <v>-0.49092799999999998</v>
      </c>
      <c r="E545">
        <v>0.277754</v>
      </c>
      <c r="F545">
        <v>0.54256199999999999</v>
      </c>
      <c r="G545">
        <v>-4.3935899999999997</v>
      </c>
      <c r="H545">
        <v>-1.8877999999999999E-2</v>
      </c>
      <c r="I545">
        <v>-0.39331500000000003</v>
      </c>
      <c r="J545">
        <v>-0.94874800000000004</v>
      </c>
      <c r="K545">
        <v>-4.1561000000000001E-2</v>
      </c>
      <c r="L545">
        <v>-1.9394709999999999</v>
      </c>
      <c r="M545">
        <v>2.8288950000000002</v>
      </c>
      <c r="N545">
        <v>3.6919930000000001</v>
      </c>
      <c r="O545">
        <v>2.7308430000000001</v>
      </c>
      <c r="P545">
        <v>-2.4053580000000001</v>
      </c>
      <c r="Q545">
        <v>-0.65463700000000002</v>
      </c>
      <c r="R545">
        <v>-1.1728540000000001</v>
      </c>
      <c r="S545">
        <v>-2.0025000000000001E-2</v>
      </c>
      <c r="T545">
        <v>0.79549999999999998</v>
      </c>
      <c r="U545">
        <v>-0.18362200000000001</v>
      </c>
      <c r="V545">
        <v>1.0509900000000001</v>
      </c>
      <c r="W545">
        <v>1.797094</v>
      </c>
      <c r="X545">
        <v>-1.2450920000000001</v>
      </c>
      <c r="Y545">
        <v>-0.53636600000000001</v>
      </c>
      <c r="Z545">
        <v>-4.3935899999999997</v>
      </c>
      <c r="AA545">
        <v>1.3332870000000001</v>
      </c>
      <c r="AB545">
        <v>0.80421600000000004</v>
      </c>
      <c r="AC545">
        <v>-0.116052</v>
      </c>
      <c r="AD545">
        <v>-0.892737</v>
      </c>
      <c r="AE545">
        <v>-0.27094299999999999</v>
      </c>
      <c r="AF545">
        <v>-4.3935899999999997</v>
      </c>
      <c r="AG545">
        <v>-1.580492</v>
      </c>
      <c r="AH545">
        <v>0.55523500000000003</v>
      </c>
      <c r="AI545">
        <v>1.888925</v>
      </c>
      <c r="AJ545">
        <v>0.94267000000000001</v>
      </c>
      <c r="AK545">
        <v>-4.3395999999999997E-2</v>
      </c>
      <c r="AL545">
        <v>1.290527</v>
      </c>
      <c r="AM545">
        <v>2.8953679999999999</v>
      </c>
      <c r="AN545">
        <v>1.0513749999999999</v>
      </c>
      <c r="AO545">
        <v>-1.049728</v>
      </c>
      <c r="AP545">
        <v>-0.69269599999999998</v>
      </c>
      <c r="AQ545">
        <v>-0.75538899999999998</v>
      </c>
      <c r="AR545">
        <v>-0.58604999999999996</v>
      </c>
      <c r="AS545">
        <v>3.3592999999999998E-2</v>
      </c>
      <c r="AT545">
        <v>1.1327160000000001</v>
      </c>
      <c r="AU545">
        <v>-0.38259599999999999</v>
      </c>
      <c r="AV545">
        <v>0</v>
      </c>
      <c r="AW545">
        <v>-0.68779699999999999</v>
      </c>
      <c r="AX545">
        <v>-0.71798399999999996</v>
      </c>
      <c r="AY545">
        <v>0.85764899999999999</v>
      </c>
      <c r="AZ545">
        <v>0.33287099999999997</v>
      </c>
      <c r="BA545">
        <v>0.52956300000000001</v>
      </c>
      <c r="BB545">
        <v>0.518374</v>
      </c>
      <c r="BC545">
        <v>-4.1229000000000002E-2</v>
      </c>
      <c r="BD545">
        <v>1.4328719999999999</v>
      </c>
      <c r="BE545">
        <v>1.6814610000000001</v>
      </c>
      <c r="BF545">
        <v>1.694367</v>
      </c>
      <c r="BG545">
        <v>3.1732629999999999</v>
      </c>
      <c r="BH545">
        <v>-4.3935899999999997</v>
      </c>
      <c r="BI545">
        <v>1.0072140000000001</v>
      </c>
      <c r="BJ545">
        <v>0.67100400000000004</v>
      </c>
      <c r="BK545">
        <v>0.78340600000000005</v>
      </c>
      <c r="BL545">
        <v>1.1379379999999999</v>
      </c>
      <c r="BM545">
        <v>0.35227599999999998</v>
      </c>
      <c r="BN545">
        <v>-0.196574</v>
      </c>
    </row>
    <row r="546" spans="1:66" x14ac:dyDescent="0.25">
      <c r="A546" s="15" t="s">
        <v>1052</v>
      </c>
      <c r="B546">
        <v>-0.71615799999999996</v>
      </c>
      <c r="C546">
        <v>0</v>
      </c>
      <c r="D546">
        <v>0.15503600000000001</v>
      </c>
      <c r="E546">
        <v>0.68093000000000004</v>
      </c>
      <c r="F546">
        <v>-0.57222099999999998</v>
      </c>
      <c r="G546">
        <v>0.44770500000000002</v>
      </c>
      <c r="H546">
        <v>-0.48401899999999998</v>
      </c>
      <c r="I546">
        <v>-0.41792600000000002</v>
      </c>
      <c r="J546">
        <v>-1.0534999999999999E-2</v>
      </c>
      <c r="K546">
        <v>-0.11452900000000001</v>
      </c>
      <c r="L546">
        <v>0.10130699999999999</v>
      </c>
      <c r="M546">
        <v>-0.340702</v>
      </c>
      <c r="N546">
        <v>-1.0172890000000001</v>
      </c>
      <c r="O546">
        <v>-0.683701</v>
      </c>
      <c r="P546">
        <v>-0.50049900000000003</v>
      </c>
      <c r="Q546">
        <v>-0.30556</v>
      </c>
      <c r="R546">
        <v>-2.0263230000000001</v>
      </c>
      <c r="S546">
        <v>-1.5856460000000001</v>
      </c>
      <c r="T546">
        <v>-0.62396700000000005</v>
      </c>
      <c r="U546">
        <v>-0.30359199999999997</v>
      </c>
      <c r="V546">
        <v>-4.1943789999999996</v>
      </c>
      <c r="W546">
        <v>-1.0293289999999999</v>
      </c>
      <c r="X546">
        <v>1.3506000000000001E-2</v>
      </c>
      <c r="Y546">
        <v>-0.93956799999999996</v>
      </c>
      <c r="Z546">
        <v>-0.76334900000000006</v>
      </c>
      <c r="AA546">
        <v>0.683199</v>
      </c>
      <c r="AB546">
        <v>-1.0805E-2</v>
      </c>
      <c r="AC546">
        <v>0.65049900000000005</v>
      </c>
      <c r="AD546">
        <v>0.134853</v>
      </c>
      <c r="AE546">
        <v>-4.1943789999999996</v>
      </c>
      <c r="AF546">
        <v>-4.1943789999999996</v>
      </c>
      <c r="AG546">
        <v>-1.48308</v>
      </c>
      <c r="AH546">
        <v>-0.912277</v>
      </c>
      <c r="AI546">
        <v>-0.14730299999999999</v>
      </c>
      <c r="AJ546">
        <v>0.118273</v>
      </c>
      <c r="AK546">
        <v>0.98936100000000005</v>
      </c>
      <c r="AL546">
        <v>-0.71680299999999997</v>
      </c>
      <c r="AM546">
        <v>-0.111182</v>
      </c>
      <c r="AN546">
        <v>0.63458800000000004</v>
      </c>
      <c r="AO546">
        <v>1.2685109999999999</v>
      </c>
      <c r="AP546">
        <v>0.19556699999999999</v>
      </c>
      <c r="AQ546">
        <v>1.4073089999999999</v>
      </c>
      <c r="AR546">
        <v>1.522135</v>
      </c>
      <c r="AS546">
        <v>0.81416200000000005</v>
      </c>
      <c r="AT546">
        <v>-0.59767000000000003</v>
      </c>
      <c r="AU546">
        <v>-2.1475000000000001E-2</v>
      </c>
      <c r="AV546">
        <v>0.109654</v>
      </c>
      <c r="AW546">
        <v>-0.54767100000000002</v>
      </c>
      <c r="AX546">
        <v>-4.1730000000000003E-2</v>
      </c>
      <c r="AY546">
        <v>1.7724819999999999</v>
      </c>
      <c r="AZ546">
        <v>0.54422999999999999</v>
      </c>
      <c r="BA546">
        <v>6.7761000000000002E-2</v>
      </c>
      <c r="BB546">
        <v>1.8537090000000001</v>
      </c>
      <c r="BC546">
        <v>-0.14814099999999999</v>
      </c>
      <c r="BD546">
        <v>0.70131200000000005</v>
      </c>
      <c r="BE546">
        <v>1.0824530000000001</v>
      </c>
      <c r="BF546">
        <v>2.6651189999999998</v>
      </c>
      <c r="BG546">
        <v>0.48347899999999999</v>
      </c>
      <c r="BH546">
        <v>0.39014500000000002</v>
      </c>
      <c r="BI546">
        <v>0.23106699999999999</v>
      </c>
      <c r="BJ546">
        <v>1.1550260000000001</v>
      </c>
      <c r="BK546">
        <v>2.1453410000000002</v>
      </c>
      <c r="BL546">
        <v>3.9249879999999999</v>
      </c>
      <c r="BM546">
        <v>3.64289</v>
      </c>
      <c r="BN546">
        <v>1.4107419999999999</v>
      </c>
    </row>
    <row r="547" spans="1:66" x14ac:dyDescent="0.25">
      <c r="A547" s="15" t="s">
        <v>1053</v>
      </c>
      <c r="B547">
        <v>-0.63337299999999996</v>
      </c>
      <c r="C547">
        <v>5.6889999999999996E-3</v>
      </c>
      <c r="D547">
        <v>0.85342200000000001</v>
      </c>
      <c r="E547">
        <v>-0.106322</v>
      </c>
      <c r="F547">
        <v>1.6666700000000001</v>
      </c>
      <c r="G547">
        <v>-1.253735</v>
      </c>
      <c r="H547">
        <v>0.36673</v>
      </c>
      <c r="I547">
        <v>-1.043676</v>
      </c>
      <c r="J547">
        <v>-0.33705200000000002</v>
      </c>
      <c r="K547">
        <v>0.196629</v>
      </c>
      <c r="L547">
        <v>0.71670699999999998</v>
      </c>
      <c r="M547">
        <v>4.0281999999999998E-2</v>
      </c>
      <c r="N547">
        <v>-0.616919</v>
      </c>
      <c r="O547">
        <v>-1.3124769999999999</v>
      </c>
      <c r="P547">
        <v>-0.99955000000000005</v>
      </c>
      <c r="Q547">
        <v>-1.319148</v>
      </c>
      <c r="R547">
        <v>-0.37837199999999999</v>
      </c>
      <c r="S547">
        <v>-1.0590759999999999</v>
      </c>
      <c r="T547">
        <v>-1.273865</v>
      </c>
      <c r="U547">
        <v>-1.894914</v>
      </c>
      <c r="V547">
        <v>-2.7021120000000001</v>
      </c>
      <c r="W547">
        <v>1.0361370000000001</v>
      </c>
      <c r="X547">
        <v>-2.7021120000000001</v>
      </c>
      <c r="Y547">
        <v>-2.7021120000000001</v>
      </c>
      <c r="Z547">
        <v>-2.7021120000000001</v>
      </c>
      <c r="AA547">
        <v>0</v>
      </c>
      <c r="AB547">
        <v>-0.81343699999999997</v>
      </c>
      <c r="AC547">
        <v>1.5536380000000001</v>
      </c>
      <c r="AD547">
        <v>-8.4290000000000007E-3</v>
      </c>
      <c r="AE547">
        <v>-2.7021120000000001</v>
      </c>
      <c r="AF547">
        <v>-2.7021120000000001</v>
      </c>
      <c r="AG547">
        <v>-2.5513210000000002</v>
      </c>
      <c r="AH547">
        <v>0.78686500000000004</v>
      </c>
      <c r="AI547">
        <v>-0.277341</v>
      </c>
      <c r="AJ547">
        <v>0.48134300000000002</v>
      </c>
      <c r="AK547">
        <v>-0.45056800000000002</v>
      </c>
      <c r="AL547">
        <v>-0.117104</v>
      </c>
      <c r="AM547">
        <v>-0.80226799999999998</v>
      </c>
      <c r="AN547">
        <v>1.1382909999999999</v>
      </c>
      <c r="AO547">
        <v>-0.190442</v>
      </c>
      <c r="AP547">
        <v>1.6230290000000001</v>
      </c>
      <c r="AQ547">
        <v>2.38185</v>
      </c>
      <c r="AR547">
        <v>0.37210399999999999</v>
      </c>
      <c r="AS547">
        <v>0.34181299999999998</v>
      </c>
      <c r="AT547">
        <v>0.93661000000000005</v>
      </c>
      <c r="AU547">
        <v>-0.96621299999999999</v>
      </c>
      <c r="AV547">
        <v>6.3644000000000006E-2</v>
      </c>
      <c r="AW547">
        <v>-0.23596800000000001</v>
      </c>
      <c r="AX547">
        <v>0.74433300000000002</v>
      </c>
      <c r="AY547">
        <v>-4.215E-3</v>
      </c>
      <c r="AZ547">
        <v>0.68897600000000003</v>
      </c>
      <c r="BA547">
        <v>3.6803870000000001</v>
      </c>
      <c r="BB547">
        <v>1.5234939999999999</v>
      </c>
      <c r="BC547">
        <v>-0.3216</v>
      </c>
      <c r="BD547">
        <v>1.756624</v>
      </c>
      <c r="BE547">
        <v>0.33915699999999999</v>
      </c>
      <c r="BF547">
        <v>3.1251169999999999</v>
      </c>
      <c r="BG547">
        <v>1.4213549999999999</v>
      </c>
      <c r="BH547">
        <v>2.6593960000000001</v>
      </c>
      <c r="BI547">
        <v>1.0955649999999999</v>
      </c>
      <c r="BJ547">
        <v>0.97382800000000003</v>
      </c>
      <c r="BK547">
        <v>2.161905</v>
      </c>
      <c r="BL547">
        <v>1.324546</v>
      </c>
      <c r="BM547">
        <v>-0.21840000000000001</v>
      </c>
      <c r="BN547">
        <v>1.092522</v>
      </c>
    </row>
    <row r="548" spans="1:66" x14ac:dyDescent="0.25">
      <c r="A548" s="15" t="s">
        <v>1054</v>
      </c>
      <c r="B548">
        <v>-1.2829010000000001</v>
      </c>
      <c r="C548">
        <v>-0.239255</v>
      </c>
      <c r="D548">
        <v>1.163686</v>
      </c>
      <c r="E548">
        <v>-1.412139</v>
      </c>
      <c r="F548">
        <v>1.120066</v>
      </c>
      <c r="G548">
        <v>-0.47606999999999999</v>
      </c>
      <c r="H548">
        <v>-0.268872</v>
      </c>
      <c r="I548">
        <v>-0.58374300000000001</v>
      </c>
      <c r="J548">
        <v>4.6977999999999999E-2</v>
      </c>
      <c r="K548">
        <v>-0.95963699999999996</v>
      </c>
      <c r="L548">
        <v>-1.1647879999999999</v>
      </c>
      <c r="M548">
        <v>1.436628</v>
      </c>
      <c r="N548">
        <v>1.696952</v>
      </c>
      <c r="O548">
        <v>-0.63025900000000001</v>
      </c>
      <c r="P548">
        <v>-0.71228800000000003</v>
      </c>
      <c r="Q548">
        <v>-0.87125300000000006</v>
      </c>
      <c r="R548">
        <v>-2.1097290000000002</v>
      </c>
      <c r="S548">
        <v>-0.74218899999999999</v>
      </c>
      <c r="T548">
        <v>0.37107299999999999</v>
      </c>
      <c r="U548">
        <v>-5.1914990000000003</v>
      </c>
      <c r="V548">
        <v>-1.067928</v>
      </c>
      <c r="W548">
        <v>-1.637052</v>
      </c>
      <c r="X548">
        <v>-0.34386499999999998</v>
      </c>
      <c r="Y548">
        <v>-1.126968</v>
      </c>
      <c r="Z548">
        <v>0.222328</v>
      </c>
      <c r="AA548">
        <v>0.45861299999999999</v>
      </c>
      <c r="AB548">
        <v>-0.13587199999999999</v>
      </c>
      <c r="AC548">
        <v>0.39573999999999998</v>
      </c>
      <c r="AD548">
        <v>-2.947044</v>
      </c>
      <c r="AE548">
        <v>-0.89656499999999995</v>
      </c>
      <c r="AF548">
        <v>-1.313717</v>
      </c>
      <c r="AG548">
        <v>-5.1914990000000003</v>
      </c>
      <c r="AH548">
        <v>-0.52910699999999999</v>
      </c>
      <c r="AI548">
        <v>-0.598194</v>
      </c>
      <c r="AJ548">
        <v>0.65108999999999995</v>
      </c>
      <c r="AK548">
        <v>-2.2118120000000001</v>
      </c>
      <c r="AL548">
        <v>-5.1914990000000003</v>
      </c>
      <c r="AM548">
        <v>-1.739738</v>
      </c>
      <c r="AN548">
        <v>0.44596000000000002</v>
      </c>
      <c r="AO548">
        <v>-0.91905700000000001</v>
      </c>
      <c r="AP548">
        <v>0.19110099999999999</v>
      </c>
      <c r="AQ548">
        <v>0.87266500000000002</v>
      </c>
      <c r="AR548">
        <v>-1.065E-3</v>
      </c>
      <c r="AS548">
        <v>1.065E-3</v>
      </c>
      <c r="AT548">
        <v>0.65373400000000004</v>
      </c>
      <c r="AU548">
        <v>0.22573099999999999</v>
      </c>
      <c r="AV548">
        <v>0.91171899999999995</v>
      </c>
      <c r="AW548">
        <v>-0.16444700000000001</v>
      </c>
      <c r="AX548">
        <v>0</v>
      </c>
      <c r="AY548">
        <v>1.229919</v>
      </c>
      <c r="AZ548">
        <v>1.595175</v>
      </c>
      <c r="BA548">
        <v>9.0232000000000007E-2</v>
      </c>
      <c r="BB548">
        <v>1.919044</v>
      </c>
      <c r="BC548">
        <v>1.8946369999999999</v>
      </c>
      <c r="BD548">
        <v>1.7996920000000001</v>
      </c>
      <c r="BE548">
        <v>1.1498949999999999</v>
      </c>
      <c r="BF548">
        <v>2.37886</v>
      </c>
      <c r="BG548">
        <v>0.64798999999999995</v>
      </c>
      <c r="BH548">
        <v>-1.77654</v>
      </c>
      <c r="BI548">
        <v>1.6864749999999999</v>
      </c>
      <c r="BJ548">
        <v>1.230442</v>
      </c>
      <c r="BK548">
        <v>1.087272</v>
      </c>
      <c r="BL548">
        <v>1.277158</v>
      </c>
      <c r="BM548">
        <v>0.95519600000000005</v>
      </c>
      <c r="BN548">
        <v>1.647715</v>
      </c>
    </row>
    <row r="549" spans="1:66" x14ac:dyDescent="0.25">
      <c r="A549" s="15" t="s">
        <v>1055</v>
      </c>
      <c r="B549">
        <v>-0.35082999999999998</v>
      </c>
      <c r="C549">
        <v>0.39051400000000003</v>
      </c>
      <c r="D549">
        <v>0.117564</v>
      </c>
      <c r="E549">
        <v>0.40999799999999997</v>
      </c>
      <c r="F549">
        <v>0.17376</v>
      </c>
      <c r="G549">
        <v>0.321413</v>
      </c>
      <c r="H549">
        <v>-0.22927700000000001</v>
      </c>
      <c r="I549">
        <v>-0.49374000000000001</v>
      </c>
      <c r="J549">
        <v>-0.95604699999999998</v>
      </c>
      <c r="K549">
        <v>-1.4452879999999999</v>
      </c>
      <c r="L549">
        <v>-0.35566500000000001</v>
      </c>
      <c r="M549">
        <v>0.90623600000000004</v>
      </c>
      <c r="N549">
        <v>1.2876939999999999</v>
      </c>
      <c r="O549">
        <v>-0.16087499999999999</v>
      </c>
      <c r="P549">
        <v>-1.7871570000000001</v>
      </c>
      <c r="Q549">
        <v>-0.87201700000000004</v>
      </c>
      <c r="R549">
        <v>-1.099485</v>
      </c>
      <c r="S549">
        <v>-0.74089300000000002</v>
      </c>
      <c r="T549">
        <v>0.27912599999999999</v>
      </c>
      <c r="U549">
        <v>0.20285800000000001</v>
      </c>
      <c r="V549">
        <v>0.82005399999999995</v>
      </c>
      <c r="W549">
        <v>-1.244181</v>
      </c>
      <c r="X549">
        <v>-1.464534</v>
      </c>
      <c r="Y549">
        <v>-4.7357779999999998</v>
      </c>
      <c r="Z549">
        <v>0.17317399999999999</v>
      </c>
      <c r="AA549">
        <v>-1.100047</v>
      </c>
      <c r="AB549">
        <v>-0.18501899999999999</v>
      </c>
      <c r="AC549">
        <v>1.277231</v>
      </c>
      <c r="AD549">
        <v>-0.37476700000000002</v>
      </c>
      <c r="AE549">
        <v>-1.072228</v>
      </c>
      <c r="AF549">
        <v>-0.381438</v>
      </c>
      <c r="AG549">
        <v>-5.3085719999999998</v>
      </c>
      <c r="AH549">
        <v>-1.4893479999999999</v>
      </c>
      <c r="AI549">
        <v>0.72602900000000004</v>
      </c>
      <c r="AJ549">
        <v>0.21354699999999999</v>
      </c>
      <c r="AK549">
        <v>-1.389947</v>
      </c>
      <c r="AL549">
        <v>-0.715368</v>
      </c>
      <c r="AM549">
        <v>-0.72520399999999996</v>
      </c>
      <c r="AN549">
        <v>0.697936</v>
      </c>
      <c r="AO549">
        <v>-0.376861</v>
      </c>
      <c r="AP549">
        <v>-2.0032549999999998</v>
      </c>
      <c r="AQ549">
        <v>0.80469900000000005</v>
      </c>
      <c r="AR549">
        <v>-5.5138E-2</v>
      </c>
      <c r="AS549">
        <v>0.53478499999999995</v>
      </c>
      <c r="AT549">
        <v>-0.33549299999999999</v>
      </c>
      <c r="AU549">
        <v>-0.152198</v>
      </c>
      <c r="AV549">
        <v>7.1011000000000005E-2</v>
      </c>
      <c r="AW549">
        <v>0</v>
      </c>
      <c r="AX549">
        <v>-0.39845799999999998</v>
      </c>
      <c r="AY549">
        <v>1.0770999999999999E-2</v>
      </c>
      <c r="AZ549">
        <v>1.1745380000000001</v>
      </c>
      <c r="BA549">
        <v>0.49207899999999999</v>
      </c>
      <c r="BB549">
        <v>1.209959</v>
      </c>
      <c r="BC549">
        <v>-0.103668</v>
      </c>
      <c r="BD549">
        <v>1.824041</v>
      </c>
      <c r="BE549">
        <v>1.831121</v>
      </c>
      <c r="BF549">
        <v>1.7698179999999999</v>
      </c>
      <c r="BG549">
        <v>1.0345200000000001</v>
      </c>
      <c r="BH549">
        <v>-0.45044899999999999</v>
      </c>
      <c r="BI549">
        <v>3.1429840000000002</v>
      </c>
      <c r="BJ549">
        <v>1.470742</v>
      </c>
      <c r="BK549">
        <v>1.47272</v>
      </c>
      <c r="BL549">
        <v>3.025055</v>
      </c>
      <c r="BM549">
        <v>2.0974789999999999</v>
      </c>
      <c r="BN549">
        <v>1.3256079999999999</v>
      </c>
    </row>
    <row r="550" spans="1:66" x14ac:dyDescent="0.25">
      <c r="A550" s="15" t="s">
        <v>1056</v>
      </c>
      <c r="B550">
        <v>0</v>
      </c>
      <c r="C550">
        <v>1.154631</v>
      </c>
      <c r="D550">
        <v>0.47193200000000002</v>
      </c>
      <c r="E550">
        <v>-1.664804</v>
      </c>
      <c r="F550">
        <v>0.34989900000000002</v>
      </c>
      <c r="G550">
        <v>-0.23746200000000001</v>
      </c>
      <c r="H550">
        <v>-4.1570999999999997E-2</v>
      </c>
      <c r="I550">
        <v>-1.2527349999999999</v>
      </c>
      <c r="J550">
        <v>-0.57759400000000005</v>
      </c>
      <c r="K550">
        <v>-0.42239900000000002</v>
      </c>
      <c r="L550">
        <v>-0.309251</v>
      </c>
      <c r="M550">
        <v>0.12986800000000001</v>
      </c>
      <c r="N550">
        <v>1.8877520000000001</v>
      </c>
      <c r="O550">
        <v>-0.30970500000000001</v>
      </c>
      <c r="P550">
        <v>-0.26909899999999998</v>
      </c>
      <c r="Q550">
        <v>-0.68703899999999996</v>
      </c>
      <c r="R550">
        <v>-2.3476379999999999</v>
      </c>
      <c r="S550">
        <v>-0.17809</v>
      </c>
      <c r="T550">
        <v>7.1961999999999998E-2</v>
      </c>
      <c r="U550">
        <v>-0.64700599999999997</v>
      </c>
      <c r="V550">
        <v>-5.0279680000000004</v>
      </c>
      <c r="W550">
        <v>-0.40506700000000001</v>
      </c>
      <c r="X550">
        <v>-0.64976800000000001</v>
      </c>
      <c r="Y550">
        <v>-5.0279680000000004</v>
      </c>
      <c r="Z550">
        <v>-1.434566</v>
      </c>
      <c r="AA550">
        <v>0.30169400000000002</v>
      </c>
      <c r="AB550">
        <v>1.9761999999999998E-2</v>
      </c>
      <c r="AC550">
        <v>0.10976900000000001</v>
      </c>
      <c r="AD550">
        <v>-0.97629100000000002</v>
      </c>
      <c r="AE550">
        <v>-1.1851799999999999</v>
      </c>
      <c r="AF550">
        <v>-3.5492759999999999</v>
      </c>
      <c r="AG550">
        <v>-6.2561280000000004</v>
      </c>
      <c r="AH550">
        <v>-0.67696199999999995</v>
      </c>
      <c r="AI550">
        <v>-0.41036400000000001</v>
      </c>
      <c r="AJ550">
        <v>0.36205300000000001</v>
      </c>
      <c r="AK550">
        <v>4.5220999999999997E-2</v>
      </c>
      <c r="AL550">
        <v>-2.2954150000000002</v>
      </c>
      <c r="AM550">
        <v>-1.4699329999999999</v>
      </c>
      <c r="AN550">
        <v>0.103724</v>
      </c>
      <c r="AO550">
        <v>0.22780500000000001</v>
      </c>
      <c r="AP550">
        <v>-1.2296480000000001</v>
      </c>
      <c r="AQ550">
        <v>-0.25891599999999998</v>
      </c>
      <c r="AR550">
        <v>0.28498400000000002</v>
      </c>
      <c r="AS550">
        <v>0.56608800000000004</v>
      </c>
      <c r="AT550">
        <v>-1.1242639999999999</v>
      </c>
      <c r="AU550">
        <v>0.17993700000000001</v>
      </c>
      <c r="AV550">
        <v>-0.24818899999999999</v>
      </c>
      <c r="AW550">
        <v>-1.2645519999999999</v>
      </c>
      <c r="AX550">
        <v>-0.92657800000000001</v>
      </c>
      <c r="AY550">
        <v>2.7149E-2</v>
      </c>
      <c r="AZ550">
        <v>0.15160299999999999</v>
      </c>
      <c r="BA550">
        <v>1.0063200000000001</v>
      </c>
      <c r="BB550">
        <v>0.39931</v>
      </c>
      <c r="BC550">
        <v>0.65014700000000003</v>
      </c>
      <c r="BD550">
        <v>2.2052010000000002</v>
      </c>
      <c r="BE550">
        <v>1.8077289999999999</v>
      </c>
      <c r="BF550">
        <v>1.6299779999999999</v>
      </c>
      <c r="BG550">
        <v>0.93270399999999998</v>
      </c>
      <c r="BH550">
        <v>0.40877000000000002</v>
      </c>
      <c r="BI550">
        <v>0.91901600000000006</v>
      </c>
      <c r="BJ550">
        <v>1.294049</v>
      </c>
      <c r="BK550">
        <v>1.761944</v>
      </c>
      <c r="BL550">
        <v>1.8589720000000001</v>
      </c>
      <c r="BM550">
        <v>2.1288740000000002</v>
      </c>
      <c r="BN550">
        <v>0.62648800000000004</v>
      </c>
    </row>
    <row r="551" spans="1:66" x14ac:dyDescent="0.25">
      <c r="A551" s="15" t="s">
        <v>1057</v>
      </c>
      <c r="B551">
        <v>1.160855</v>
      </c>
      <c r="C551">
        <v>1.454558</v>
      </c>
      <c r="D551">
        <v>0.149261</v>
      </c>
      <c r="E551">
        <v>0.22395399999999999</v>
      </c>
      <c r="F551">
        <v>1.8299879999999999</v>
      </c>
      <c r="G551">
        <v>-0.292356</v>
      </c>
      <c r="H551">
        <v>0.50114499999999995</v>
      </c>
      <c r="I551">
        <v>-1.858328</v>
      </c>
      <c r="J551">
        <v>-0.53857500000000003</v>
      </c>
      <c r="K551">
        <v>-1.7350179999999999</v>
      </c>
      <c r="L551">
        <v>-0.34807700000000003</v>
      </c>
      <c r="M551">
        <v>0.82830599999999999</v>
      </c>
      <c r="N551">
        <v>2.1597999999999999E-2</v>
      </c>
      <c r="O551">
        <v>0.44912299999999999</v>
      </c>
      <c r="P551">
        <v>-0.78571400000000002</v>
      </c>
      <c r="Q551">
        <v>-0.43842100000000001</v>
      </c>
      <c r="R551">
        <v>0</v>
      </c>
      <c r="S551">
        <v>-0.81570799999999999</v>
      </c>
      <c r="T551">
        <v>0.56895099999999998</v>
      </c>
      <c r="U551">
        <v>-0.20879400000000001</v>
      </c>
      <c r="V551">
        <v>-1.7853570000000001</v>
      </c>
      <c r="W551">
        <v>-1.7853570000000001</v>
      </c>
      <c r="X551">
        <v>-1.7853570000000001</v>
      </c>
      <c r="Y551">
        <v>-1.7853570000000001</v>
      </c>
      <c r="Z551">
        <v>-1.7853570000000001</v>
      </c>
      <c r="AA551">
        <v>-1.7853570000000001</v>
      </c>
      <c r="AB551">
        <v>-1.7853570000000001</v>
      </c>
      <c r="AC551">
        <v>1.502947</v>
      </c>
      <c r="AD551">
        <v>0.48583199999999999</v>
      </c>
      <c r="AE551">
        <v>-1.7853570000000001</v>
      </c>
      <c r="AF551">
        <v>1.132903</v>
      </c>
      <c r="AG551">
        <v>-3.2998639999999999</v>
      </c>
      <c r="AH551">
        <v>-1.7853570000000001</v>
      </c>
      <c r="AI551">
        <v>0.69647599999999998</v>
      </c>
      <c r="AJ551">
        <v>-0.44821899999999998</v>
      </c>
      <c r="AK551">
        <v>-0.95464099999999996</v>
      </c>
      <c r="AL551">
        <v>-3.2998639999999999</v>
      </c>
      <c r="AM551">
        <v>0.48453800000000002</v>
      </c>
      <c r="AN551">
        <v>1.4786010000000001</v>
      </c>
      <c r="AO551">
        <v>-1.7853570000000001</v>
      </c>
      <c r="AP551">
        <v>-1.7853570000000001</v>
      </c>
      <c r="AQ551">
        <v>2.1040969999999999</v>
      </c>
      <c r="AR551">
        <v>-1.7853570000000001</v>
      </c>
      <c r="AS551">
        <v>-0.60408300000000004</v>
      </c>
      <c r="AT551">
        <v>-0.274507</v>
      </c>
      <c r="AU551">
        <v>3.5417160000000001</v>
      </c>
      <c r="AV551">
        <v>-1.4963109999999999</v>
      </c>
      <c r="AW551">
        <v>-0.92505899999999996</v>
      </c>
      <c r="AX551">
        <v>0.37374800000000002</v>
      </c>
      <c r="AY551">
        <v>0.44800600000000002</v>
      </c>
      <c r="AZ551">
        <v>0.20142199999999999</v>
      </c>
      <c r="BA551">
        <v>-1.7853570000000001</v>
      </c>
      <c r="BB551">
        <v>3.3212969999999999</v>
      </c>
      <c r="BC551">
        <v>0.82926999999999995</v>
      </c>
      <c r="BD551">
        <v>3.1393789999999999</v>
      </c>
      <c r="BE551">
        <v>0.47627900000000001</v>
      </c>
      <c r="BF551">
        <v>-0.44019900000000001</v>
      </c>
      <c r="BG551">
        <v>-1.7853570000000001</v>
      </c>
      <c r="BH551">
        <v>1.5870169999999999</v>
      </c>
      <c r="BI551">
        <v>3.3383829999999999</v>
      </c>
      <c r="BJ551">
        <v>1.139645</v>
      </c>
      <c r="BK551">
        <v>1.7433890000000001</v>
      </c>
      <c r="BL551">
        <v>4.0525630000000001</v>
      </c>
      <c r="BM551">
        <v>1.626363</v>
      </c>
      <c r="BN551">
        <v>2.6604489999999998</v>
      </c>
    </row>
    <row r="552" spans="1:66" x14ac:dyDescent="0.25">
      <c r="A552" s="15" t="s">
        <v>1058</v>
      </c>
      <c r="B552">
        <v>1.3587119999999999</v>
      </c>
      <c r="C552">
        <v>-0.99482099999999996</v>
      </c>
      <c r="D552">
        <v>0.456895</v>
      </c>
      <c r="E552">
        <v>1.5409999999999999</v>
      </c>
      <c r="F552">
        <v>1.2266859999999999</v>
      </c>
      <c r="G552">
        <v>1.7364900000000001</v>
      </c>
      <c r="H552">
        <v>9.0589999999999993E-3</v>
      </c>
      <c r="I552">
        <v>-2.6163270000000001</v>
      </c>
      <c r="J552">
        <v>0.375421</v>
      </c>
      <c r="K552">
        <v>-2.9703029999999999</v>
      </c>
      <c r="L552">
        <v>-2.2593580000000002</v>
      </c>
      <c r="M552">
        <v>0.88373999999999997</v>
      </c>
      <c r="N552">
        <v>0.200319</v>
      </c>
      <c r="O552">
        <v>1.819313</v>
      </c>
      <c r="P552">
        <v>-1.303471</v>
      </c>
      <c r="Q552">
        <v>-0.69727499999999998</v>
      </c>
      <c r="R552">
        <v>-3.6716660000000001</v>
      </c>
      <c r="S552">
        <v>-0.71174400000000004</v>
      </c>
      <c r="T552">
        <v>-2.2459699999999998</v>
      </c>
      <c r="U552">
        <v>-6.8079000000000001E-2</v>
      </c>
      <c r="V552">
        <v>1.103032</v>
      </c>
      <c r="W552">
        <v>1.81243</v>
      </c>
      <c r="X552">
        <v>-0.94623199999999996</v>
      </c>
      <c r="Y552">
        <v>-5.1261960000000002</v>
      </c>
      <c r="Z552">
        <v>0.96226299999999998</v>
      </c>
      <c r="AA552">
        <v>0</v>
      </c>
      <c r="AB552">
        <v>-1.5292969999999999</v>
      </c>
      <c r="AC552">
        <v>1.61249</v>
      </c>
      <c r="AD552">
        <v>-2.0409329999999999</v>
      </c>
      <c r="AE552">
        <v>-1.4768220000000001</v>
      </c>
      <c r="AF552">
        <v>-2.2355689999999999</v>
      </c>
      <c r="AG552">
        <v>-2.824478</v>
      </c>
      <c r="AH552">
        <v>0.67081400000000002</v>
      </c>
      <c r="AI552">
        <v>-1.2724599999999999</v>
      </c>
      <c r="AJ552">
        <v>-1.043679</v>
      </c>
      <c r="AK552">
        <v>0.45126300000000003</v>
      </c>
      <c r="AL552">
        <v>0.187418</v>
      </c>
      <c r="AM552">
        <v>-0.970221</v>
      </c>
      <c r="AN552">
        <v>0.37187599999999998</v>
      </c>
      <c r="AO552">
        <v>2.5672630000000001</v>
      </c>
      <c r="AP552">
        <v>-0.765011</v>
      </c>
      <c r="AQ552">
        <v>-2.6652209999999998</v>
      </c>
      <c r="AR552">
        <v>-1.783647</v>
      </c>
      <c r="AS552">
        <v>-0.927647</v>
      </c>
      <c r="AT552">
        <v>-2.9187189999999998</v>
      </c>
      <c r="AU552">
        <v>-3.9910100000000002</v>
      </c>
      <c r="AV552">
        <v>0.24009</v>
      </c>
      <c r="AW552">
        <v>-0.84263900000000003</v>
      </c>
      <c r="AX552">
        <v>-1.619804</v>
      </c>
      <c r="AY552">
        <v>-0.93693899999999997</v>
      </c>
      <c r="AZ552">
        <v>-0.22158800000000001</v>
      </c>
      <c r="BA552">
        <v>1.5468649999999999</v>
      </c>
      <c r="BB552">
        <v>-1.552349</v>
      </c>
      <c r="BC552">
        <v>-1.1759200000000001</v>
      </c>
      <c r="BD552">
        <v>1.7435639999999999</v>
      </c>
      <c r="BE552">
        <v>1.14253</v>
      </c>
      <c r="BF552">
        <v>1.1841219999999999</v>
      </c>
      <c r="BG552">
        <v>3.2965450000000001</v>
      </c>
      <c r="BH552">
        <v>0.42089500000000002</v>
      </c>
      <c r="BI552">
        <v>1.8610789999999999</v>
      </c>
      <c r="BJ552">
        <v>3.4678330000000002</v>
      </c>
      <c r="BK552">
        <v>3.8035770000000002</v>
      </c>
      <c r="BL552">
        <v>2.2751269999999999</v>
      </c>
      <c r="BM552">
        <v>2.3010069999999998</v>
      </c>
      <c r="BN552">
        <v>2.0975250000000001</v>
      </c>
    </row>
    <row r="553" spans="1:66" x14ac:dyDescent="0.25">
      <c r="A553" s="15" t="s">
        <v>1059</v>
      </c>
      <c r="B553">
        <v>0.74360899999999996</v>
      </c>
      <c r="C553">
        <v>1.3603620000000001</v>
      </c>
      <c r="D553">
        <v>1.1917180000000001</v>
      </c>
      <c r="E553">
        <v>2.045722</v>
      </c>
      <c r="F553">
        <v>0.58854600000000001</v>
      </c>
      <c r="G553">
        <v>-1.1932039999999999</v>
      </c>
      <c r="H553">
        <v>0.766733</v>
      </c>
      <c r="I553">
        <v>-0.58638000000000001</v>
      </c>
      <c r="J553">
        <v>0.114153</v>
      </c>
      <c r="K553">
        <v>-1.765692</v>
      </c>
      <c r="L553">
        <v>-0.79852599999999996</v>
      </c>
      <c r="M553">
        <v>1.3650949999999999</v>
      </c>
      <c r="N553">
        <v>-0.174008</v>
      </c>
      <c r="O553">
        <v>0.98585999999999996</v>
      </c>
      <c r="P553">
        <v>-1.3235859999999999</v>
      </c>
      <c r="Q553">
        <v>-0.87960000000000005</v>
      </c>
      <c r="R553">
        <v>-0.91826600000000003</v>
      </c>
      <c r="S553">
        <v>-1.1889259999999999</v>
      </c>
      <c r="T553">
        <v>-0.967746</v>
      </c>
      <c r="U553">
        <v>-0.58363299999999996</v>
      </c>
      <c r="V553">
        <v>-0.59312699999999996</v>
      </c>
      <c r="W553">
        <v>-0.218421</v>
      </c>
      <c r="X553">
        <v>0.87753800000000004</v>
      </c>
      <c r="Y553">
        <v>-3.973201</v>
      </c>
      <c r="Z553">
        <v>-1.186245</v>
      </c>
      <c r="AA553">
        <v>-0.222659</v>
      </c>
      <c r="AB553">
        <v>0.20505899999999999</v>
      </c>
      <c r="AC553">
        <v>0.723611</v>
      </c>
      <c r="AD553">
        <v>-3.973201</v>
      </c>
      <c r="AE553">
        <v>-0.427678</v>
      </c>
      <c r="AF553">
        <v>-1.1888350000000001</v>
      </c>
      <c r="AG553">
        <v>-2.4986549999999998</v>
      </c>
      <c r="AH553">
        <v>1.0690539999999999</v>
      </c>
      <c r="AI553">
        <v>-0.75672899999999998</v>
      </c>
      <c r="AJ553">
        <v>-0.19516500000000001</v>
      </c>
      <c r="AK553">
        <v>0</v>
      </c>
      <c r="AL553">
        <v>0.88068199999999996</v>
      </c>
      <c r="AM553">
        <v>-1.0847000000000001E-2</v>
      </c>
      <c r="AN553">
        <v>2.1471110000000002</v>
      </c>
      <c r="AO553">
        <v>0.11107599999999999</v>
      </c>
      <c r="AP553">
        <v>-1.1340859999999999</v>
      </c>
      <c r="AQ553">
        <v>0.69588799999999995</v>
      </c>
      <c r="AR553">
        <v>-2.448105</v>
      </c>
      <c r="AS553">
        <v>-0.16767099999999999</v>
      </c>
      <c r="AT553">
        <v>-0.63187000000000004</v>
      </c>
      <c r="AU553">
        <v>-1.3237239999999999</v>
      </c>
      <c r="AV553">
        <v>-0.92878799999999995</v>
      </c>
      <c r="AW553">
        <v>-1.6455409999999999</v>
      </c>
      <c r="AX553">
        <v>0.16303300000000001</v>
      </c>
      <c r="AY553">
        <v>-1.6589100000000001</v>
      </c>
      <c r="AZ553">
        <v>0.13525000000000001</v>
      </c>
      <c r="BA553">
        <v>1.0723339999999999</v>
      </c>
      <c r="BB553">
        <v>1.343915</v>
      </c>
      <c r="BC553">
        <v>1.397853</v>
      </c>
      <c r="BD553">
        <v>2.9261189999999999</v>
      </c>
      <c r="BE553">
        <v>1.6309979999999999</v>
      </c>
      <c r="BF553">
        <v>2.1508539999999998</v>
      </c>
      <c r="BG553">
        <v>2.6219610000000002</v>
      </c>
      <c r="BH553">
        <v>-1.594662</v>
      </c>
      <c r="BI553">
        <v>2.7530579999999998</v>
      </c>
      <c r="BJ553">
        <v>3.5777459999999999</v>
      </c>
      <c r="BK553">
        <v>4.4611679999999998</v>
      </c>
      <c r="BL553">
        <v>2.8851900000000001</v>
      </c>
      <c r="BM553">
        <v>0.97617500000000001</v>
      </c>
      <c r="BN553">
        <v>3.6083229999999999</v>
      </c>
    </row>
    <row r="554" spans="1:66" x14ac:dyDescent="0.25">
      <c r="A554" s="15" t="s">
        <v>1060</v>
      </c>
      <c r="B554">
        <v>1.553464</v>
      </c>
      <c r="C554">
        <v>1.547061</v>
      </c>
      <c r="D554">
        <v>1.077442</v>
      </c>
      <c r="E554">
        <v>1.4556100000000001</v>
      </c>
      <c r="F554">
        <v>0.497973</v>
      </c>
      <c r="G554">
        <v>8.4440000000000001E-2</v>
      </c>
      <c r="H554">
        <v>0.82342599999999999</v>
      </c>
      <c r="I554">
        <v>9.5270999999999995E-2</v>
      </c>
      <c r="J554">
        <v>-0.21783</v>
      </c>
      <c r="K554">
        <v>0.10370600000000001</v>
      </c>
      <c r="L554">
        <v>-0.81047000000000002</v>
      </c>
      <c r="M554">
        <v>1.823002</v>
      </c>
      <c r="N554">
        <v>-2.0449299999999999</v>
      </c>
      <c r="O554">
        <v>1.284915</v>
      </c>
      <c r="P554">
        <v>-0.65828100000000001</v>
      </c>
      <c r="Q554">
        <v>-1.441956</v>
      </c>
      <c r="R554">
        <v>-2.8073700000000001</v>
      </c>
      <c r="S554">
        <v>-0.59699899999999995</v>
      </c>
      <c r="T554">
        <v>0.119255</v>
      </c>
      <c r="U554">
        <v>0.95547899999999997</v>
      </c>
      <c r="V554">
        <v>-1.8011919999999999</v>
      </c>
      <c r="W554">
        <v>0.47359600000000002</v>
      </c>
      <c r="X554">
        <v>0.39066600000000001</v>
      </c>
      <c r="Y554">
        <v>-0.90242500000000003</v>
      </c>
      <c r="Z554">
        <v>-1.3433930000000001</v>
      </c>
      <c r="AA554">
        <v>-1.1784490000000001</v>
      </c>
      <c r="AB554">
        <v>-1.19737</v>
      </c>
      <c r="AC554">
        <v>-0.55210999999999999</v>
      </c>
      <c r="AD554">
        <v>-2.9450229999999999</v>
      </c>
      <c r="AE554">
        <v>-0.71851500000000001</v>
      </c>
      <c r="AF554">
        <v>-1.7043729999999999</v>
      </c>
      <c r="AG554">
        <v>-2.0233819999999998</v>
      </c>
      <c r="AH554">
        <v>0.71029399999999998</v>
      </c>
      <c r="AI554">
        <v>-1.4059889999999999</v>
      </c>
      <c r="AJ554">
        <v>-1.7568589999999999</v>
      </c>
      <c r="AK554">
        <v>-0.11307200000000001</v>
      </c>
      <c r="AL554">
        <v>-1.726828</v>
      </c>
      <c r="AM554">
        <v>-0.23114100000000001</v>
      </c>
      <c r="AN554">
        <v>0.23253399999999999</v>
      </c>
      <c r="AO554">
        <v>-0.25115900000000002</v>
      </c>
      <c r="AP554">
        <v>-2.2729240000000002</v>
      </c>
      <c r="AQ554">
        <v>0</v>
      </c>
      <c r="AR554">
        <v>-2.22471</v>
      </c>
      <c r="AS554">
        <v>-1.7326159999999999</v>
      </c>
      <c r="AT554">
        <v>-1.8385609999999999</v>
      </c>
      <c r="AU554">
        <v>-1.9329909999999999</v>
      </c>
      <c r="AV554">
        <v>-2.7737029999999998</v>
      </c>
      <c r="AW554">
        <v>0.42097600000000002</v>
      </c>
      <c r="AX554">
        <v>-2.6270090000000001</v>
      </c>
      <c r="AY554">
        <v>0.95382999999999996</v>
      </c>
      <c r="AZ554">
        <v>-0.71579199999999998</v>
      </c>
      <c r="BA554">
        <v>6.4575999999999995E-2</v>
      </c>
      <c r="BB554">
        <v>0.41526800000000003</v>
      </c>
      <c r="BC554">
        <v>2.280958</v>
      </c>
      <c r="BD554">
        <v>1.593242</v>
      </c>
      <c r="BE554">
        <v>0.49574200000000002</v>
      </c>
      <c r="BF554">
        <v>0.907555</v>
      </c>
      <c r="BG554">
        <v>0.25513599999999997</v>
      </c>
      <c r="BH554">
        <v>-0.65567600000000004</v>
      </c>
      <c r="BI554">
        <v>1.5217540000000001</v>
      </c>
      <c r="BJ554">
        <v>1.2623</v>
      </c>
      <c r="BK554">
        <v>3.1523430000000001</v>
      </c>
      <c r="BL554">
        <v>2.7660529999999999</v>
      </c>
      <c r="BM554">
        <v>0.75785599999999997</v>
      </c>
      <c r="BN554">
        <v>2.5629360000000001</v>
      </c>
    </row>
    <row r="555" spans="1:66" x14ac:dyDescent="0.25">
      <c r="A555" s="15" t="s">
        <v>1061</v>
      </c>
      <c r="B555">
        <v>-1.3625640000000001</v>
      </c>
      <c r="C555">
        <v>-1.143024</v>
      </c>
      <c r="D555">
        <v>-1.1405780000000001</v>
      </c>
      <c r="E555">
        <v>-0.119445</v>
      </c>
      <c r="F555">
        <v>0</v>
      </c>
      <c r="G555">
        <v>-8.5563E-2</v>
      </c>
      <c r="H555">
        <v>2.3386000000000001E-2</v>
      </c>
      <c r="I555">
        <v>0.59976099999999999</v>
      </c>
      <c r="J555">
        <v>0.61021800000000004</v>
      </c>
      <c r="K555">
        <v>-0.59797100000000003</v>
      </c>
      <c r="L555">
        <v>-1.2423420000000001</v>
      </c>
      <c r="M555">
        <v>2.8927000000000001E-2</v>
      </c>
      <c r="N555">
        <v>-0.83376700000000004</v>
      </c>
      <c r="O555">
        <v>-1.1678729999999999</v>
      </c>
      <c r="P555">
        <v>-0.16475799999999999</v>
      </c>
      <c r="Q555">
        <v>-0.83440700000000001</v>
      </c>
      <c r="R555">
        <v>-0.25129899999999999</v>
      </c>
      <c r="S555">
        <v>0.218971</v>
      </c>
      <c r="T555">
        <v>-0.305226</v>
      </c>
      <c r="U555">
        <v>0.56238900000000003</v>
      </c>
      <c r="V555">
        <v>-0.81054300000000001</v>
      </c>
      <c r="W555">
        <v>0.73597400000000002</v>
      </c>
      <c r="X555">
        <v>-0.34806500000000001</v>
      </c>
      <c r="Y555">
        <v>-2.8106979999999999</v>
      </c>
      <c r="Z555">
        <v>-2.8106979999999999</v>
      </c>
      <c r="AA555">
        <v>1.4278599999999999</v>
      </c>
      <c r="AB555">
        <v>-2.8106979999999999</v>
      </c>
      <c r="AC555">
        <v>0.71874800000000005</v>
      </c>
      <c r="AD555">
        <v>-0.50463400000000003</v>
      </c>
      <c r="AE555">
        <v>-0.79541799999999996</v>
      </c>
      <c r="AF555">
        <v>-0.679477</v>
      </c>
      <c r="AG555">
        <v>-4.517531</v>
      </c>
      <c r="AH555">
        <v>0.78217700000000001</v>
      </c>
      <c r="AI555">
        <v>0.729962</v>
      </c>
      <c r="AJ555">
        <v>-1.1436999999999999E-2</v>
      </c>
      <c r="AK555">
        <v>1.1978139999999999</v>
      </c>
      <c r="AL555">
        <v>-1.6334249999999999</v>
      </c>
      <c r="AM555">
        <v>0.75458199999999997</v>
      </c>
      <c r="AN555">
        <v>-0.69736399999999998</v>
      </c>
      <c r="AO555">
        <v>0.14988399999999999</v>
      </c>
      <c r="AP555">
        <v>1.4113340000000001</v>
      </c>
      <c r="AQ555">
        <v>1.002734</v>
      </c>
      <c r="AR555">
        <v>-0.736097</v>
      </c>
      <c r="AS555">
        <v>-0.95718499999999995</v>
      </c>
      <c r="AT555">
        <v>-1.271237</v>
      </c>
      <c r="AU555">
        <v>-0.756749</v>
      </c>
      <c r="AV555">
        <v>-0.42601699999999998</v>
      </c>
      <c r="AW555">
        <v>0.26982299999999998</v>
      </c>
      <c r="AX555">
        <v>2.0157000000000001E-2</v>
      </c>
      <c r="AY555">
        <v>0.27452799999999999</v>
      </c>
      <c r="AZ555">
        <v>-1.791391</v>
      </c>
      <c r="BA555">
        <v>0.29474</v>
      </c>
      <c r="BB555">
        <v>1.378636</v>
      </c>
      <c r="BC555">
        <v>-0.21681400000000001</v>
      </c>
      <c r="BD555">
        <v>9.3986E-2</v>
      </c>
      <c r="BE555">
        <v>0.55277299999999996</v>
      </c>
      <c r="BF555">
        <v>1.047193</v>
      </c>
      <c r="BG555">
        <v>1.603146</v>
      </c>
      <c r="BH555">
        <v>1.5319419999999999</v>
      </c>
      <c r="BI555">
        <v>0.70950999999999997</v>
      </c>
      <c r="BJ555">
        <v>1.9624170000000001</v>
      </c>
      <c r="BK555">
        <v>1.2084170000000001</v>
      </c>
      <c r="BL555">
        <v>2.6225520000000002</v>
      </c>
      <c r="BM555">
        <v>1.5733170000000001</v>
      </c>
      <c r="BN555">
        <v>1.7442960000000001</v>
      </c>
    </row>
    <row r="556" spans="1:66" x14ac:dyDescent="0.25">
      <c r="A556" s="15" t="s">
        <v>1062</v>
      </c>
      <c r="B556">
        <v>0.78979999999999995</v>
      </c>
      <c r="C556">
        <v>-1.2290080000000001</v>
      </c>
      <c r="D556">
        <v>0</v>
      </c>
      <c r="E556">
        <v>0.92402099999999998</v>
      </c>
      <c r="F556">
        <v>-0.161246</v>
      </c>
      <c r="G556">
        <v>0.18931500000000001</v>
      </c>
      <c r="H556">
        <v>1.350619</v>
      </c>
      <c r="I556">
        <v>0.55258799999999997</v>
      </c>
      <c r="J556">
        <v>-0.41412300000000002</v>
      </c>
      <c r="K556">
        <v>-0.99814199999999997</v>
      </c>
      <c r="L556">
        <v>0.49252299999999999</v>
      </c>
      <c r="M556">
        <v>1.1841520000000001</v>
      </c>
      <c r="N556">
        <v>0.72851100000000002</v>
      </c>
      <c r="O556">
        <v>6.2529999999999999E-3</v>
      </c>
      <c r="P556">
        <v>-0.67365900000000001</v>
      </c>
      <c r="Q556">
        <v>-1.4161349999999999</v>
      </c>
      <c r="R556">
        <v>-1.863227</v>
      </c>
      <c r="S556">
        <v>-1.0360229999999999</v>
      </c>
      <c r="T556">
        <v>-0.47851500000000002</v>
      </c>
      <c r="U556">
        <v>-0.88130699999999995</v>
      </c>
      <c r="V556">
        <v>-0.71789499999999995</v>
      </c>
      <c r="W556">
        <v>2.7385E-2</v>
      </c>
      <c r="X556">
        <v>-0.66373300000000002</v>
      </c>
      <c r="Y556">
        <v>-5.028613</v>
      </c>
      <c r="Z556">
        <v>-5.028613</v>
      </c>
      <c r="AA556">
        <v>-0.144094</v>
      </c>
      <c r="AB556">
        <v>-1.5943750000000001</v>
      </c>
      <c r="AC556">
        <v>0.81098099999999995</v>
      </c>
      <c r="AD556">
        <v>-1.097356</v>
      </c>
      <c r="AE556">
        <v>-2.4950350000000001</v>
      </c>
      <c r="AF556">
        <v>-0.96724299999999996</v>
      </c>
      <c r="AG556">
        <v>-5.0404640000000001</v>
      </c>
      <c r="AH556">
        <v>0.10614999999999999</v>
      </c>
      <c r="AI556">
        <v>-0.50263800000000003</v>
      </c>
      <c r="AJ556">
        <v>-4.9806999999999997E-2</v>
      </c>
      <c r="AK556">
        <v>0.40304499999999999</v>
      </c>
      <c r="AL556">
        <v>0.203685</v>
      </c>
      <c r="AM556">
        <v>0.60406800000000005</v>
      </c>
      <c r="AN556">
        <v>1.1130610000000001</v>
      </c>
      <c r="AO556">
        <v>0.68083700000000003</v>
      </c>
      <c r="AP556">
        <v>-0.45276899999999998</v>
      </c>
      <c r="AQ556">
        <v>0.39173799999999998</v>
      </c>
      <c r="AR556">
        <v>-0.88416700000000004</v>
      </c>
      <c r="AS556">
        <v>-0.63154999999999994</v>
      </c>
      <c r="AT556">
        <v>-0.34955599999999998</v>
      </c>
      <c r="AU556">
        <v>7.8154000000000001E-2</v>
      </c>
      <c r="AV556">
        <v>-0.812616</v>
      </c>
      <c r="AW556">
        <v>-0.24682499999999999</v>
      </c>
      <c r="AX556">
        <v>-0.84000399999999997</v>
      </c>
      <c r="AY556">
        <v>-6.4443E-2</v>
      </c>
      <c r="AZ556">
        <v>-1.6589430000000001</v>
      </c>
      <c r="BA556">
        <v>1.044063</v>
      </c>
      <c r="BB556">
        <v>1.4928140000000001</v>
      </c>
      <c r="BC556">
        <v>-0.74803600000000003</v>
      </c>
      <c r="BD556">
        <v>1.792497</v>
      </c>
      <c r="BE556">
        <v>0.806975</v>
      </c>
      <c r="BF556">
        <v>1.874039</v>
      </c>
      <c r="BG556">
        <v>0.90987700000000005</v>
      </c>
      <c r="BH556">
        <v>0.402063</v>
      </c>
      <c r="BI556">
        <v>0.47353600000000001</v>
      </c>
      <c r="BJ556">
        <v>1.1261969999999999</v>
      </c>
      <c r="BK556">
        <v>1.4547859999999999</v>
      </c>
      <c r="BL556">
        <v>1.2352609999999999</v>
      </c>
      <c r="BM556">
        <v>1.450059</v>
      </c>
      <c r="BN556">
        <v>1.1598999999999999</v>
      </c>
    </row>
    <row r="557" spans="1:66" x14ac:dyDescent="0.25">
      <c r="A557" s="15" t="s">
        <v>1063</v>
      </c>
      <c r="B557">
        <v>-1.0307569999999999</v>
      </c>
      <c r="C557">
        <v>0.64244100000000004</v>
      </c>
      <c r="D557">
        <v>-0.96530000000000005</v>
      </c>
      <c r="E557">
        <v>0.514131</v>
      </c>
      <c r="F557">
        <v>0.43523499999999998</v>
      </c>
      <c r="G557">
        <v>-0.63723700000000005</v>
      </c>
      <c r="H557">
        <v>-0.64060899999999998</v>
      </c>
      <c r="I557">
        <v>-0.29515799999999998</v>
      </c>
      <c r="J557">
        <v>0.80671300000000001</v>
      </c>
      <c r="K557">
        <v>-1.7921689999999999</v>
      </c>
      <c r="L557">
        <v>-0.241254</v>
      </c>
      <c r="M557">
        <v>0.57865</v>
      </c>
      <c r="N557">
        <v>0</v>
      </c>
      <c r="O557">
        <v>0.14296700000000001</v>
      </c>
      <c r="P557">
        <v>-0.99224699999999999</v>
      </c>
      <c r="Q557">
        <v>-1.25183</v>
      </c>
      <c r="R557">
        <v>-2.8065639999999998</v>
      </c>
      <c r="S557">
        <v>-2.56996</v>
      </c>
      <c r="T557">
        <v>-7.9062999999999994E-2</v>
      </c>
      <c r="U557">
        <v>-0.50722400000000001</v>
      </c>
      <c r="V557">
        <v>0.64563000000000004</v>
      </c>
      <c r="W557">
        <v>-0.46064100000000002</v>
      </c>
      <c r="X557">
        <v>-0.68481899999999996</v>
      </c>
      <c r="Y557">
        <v>-4.1955780000000003</v>
      </c>
      <c r="Z557">
        <v>-4.1955780000000003</v>
      </c>
      <c r="AA557">
        <v>-0.31465799999999999</v>
      </c>
      <c r="AB557">
        <v>-0.33945900000000001</v>
      </c>
      <c r="AC557">
        <v>1.0974170000000001</v>
      </c>
      <c r="AD557">
        <v>-1.7241390000000001</v>
      </c>
      <c r="AE557">
        <v>-1.193484</v>
      </c>
      <c r="AF557">
        <v>-1.059566</v>
      </c>
      <c r="AG557">
        <v>-5.4515339999999997</v>
      </c>
      <c r="AH557">
        <v>-0.168407</v>
      </c>
      <c r="AI557">
        <v>-0.99821000000000004</v>
      </c>
      <c r="AJ557">
        <v>0.217277</v>
      </c>
      <c r="AK557">
        <v>-5.1652000000000003E-2</v>
      </c>
      <c r="AL557">
        <v>-2.5219779999999998</v>
      </c>
      <c r="AM557">
        <v>6.5101999999999993E-2</v>
      </c>
      <c r="AN557">
        <v>1.0549360000000001</v>
      </c>
      <c r="AO557">
        <v>1.386914</v>
      </c>
      <c r="AP557">
        <v>0.433749</v>
      </c>
      <c r="AQ557">
        <v>1.8636470000000001</v>
      </c>
      <c r="AR557">
        <v>0.55485700000000004</v>
      </c>
      <c r="AS557">
        <v>0.16775399999999999</v>
      </c>
      <c r="AT557">
        <v>-0.61196300000000003</v>
      </c>
      <c r="AU557">
        <v>-0.91461000000000003</v>
      </c>
      <c r="AV557">
        <v>-0.82649799999999995</v>
      </c>
      <c r="AW557">
        <v>0.34858899999999998</v>
      </c>
      <c r="AX557">
        <v>0.99424400000000002</v>
      </c>
      <c r="AY557">
        <v>0.571357</v>
      </c>
      <c r="AZ557">
        <v>0.30751200000000001</v>
      </c>
      <c r="BA557">
        <v>0.66516600000000004</v>
      </c>
      <c r="BB557">
        <v>0.58575999999999995</v>
      </c>
      <c r="BC557">
        <v>-0.12223100000000001</v>
      </c>
      <c r="BD557">
        <v>0.97037799999999996</v>
      </c>
      <c r="BE557">
        <v>1.3998809999999999</v>
      </c>
      <c r="BF557">
        <v>1.5615650000000001</v>
      </c>
      <c r="BG557">
        <v>1.8585000000000001E-2</v>
      </c>
      <c r="BH557">
        <v>-0.59710600000000003</v>
      </c>
      <c r="BI557">
        <v>0.45639200000000002</v>
      </c>
      <c r="BJ557">
        <v>2.9743970000000002</v>
      </c>
      <c r="BK557">
        <v>1.407187</v>
      </c>
      <c r="BL557">
        <v>1.2924420000000001</v>
      </c>
      <c r="BM557">
        <v>2.8481049999999999</v>
      </c>
      <c r="BN557">
        <v>1.7183809999999999</v>
      </c>
    </row>
    <row r="558" spans="1:66" x14ac:dyDescent="0.25">
      <c r="A558" s="15" t="s">
        <v>1064</v>
      </c>
      <c r="B558">
        <v>-0.56556099999999998</v>
      </c>
      <c r="C558">
        <v>2.4677999999999999E-2</v>
      </c>
      <c r="D558">
        <v>0.54368899999999998</v>
      </c>
      <c r="E558">
        <v>1.2803020000000001</v>
      </c>
      <c r="F558">
        <v>0.93421900000000002</v>
      </c>
      <c r="G558">
        <v>-1.0576099999999999</v>
      </c>
      <c r="H558">
        <v>0.42452000000000001</v>
      </c>
      <c r="I558">
        <v>-0.36380600000000002</v>
      </c>
      <c r="J558">
        <v>1.9836</v>
      </c>
      <c r="K558">
        <v>-0.77400400000000003</v>
      </c>
      <c r="L558">
        <v>-0.38903300000000002</v>
      </c>
      <c r="M558">
        <v>-1.5866999999999999E-2</v>
      </c>
      <c r="N558">
        <v>-0.67654400000000003</v>
      </c>
      <c r="O558">
        <v>-0.79825699999999999</v>
      </c>
      <c r="P558">
        <v>-0.60608399999999996</v>
      </c>
      <c r="Q558">
        <v>-0.69859599999999999</v>
      </c>
      <c r="R558">
        <v>-1.140128</v>
      </c>
      <c r="S558">
        <v>-0.77493100000000004</v>
      </c>
      <c r="T558">
        <v>0.74855099999999997</v>
      </c>
      <c r="U558">
        <v>0.83863699999999997</v>
      </c>
      <c r="V558">
        <v>0.15455199999999999</v>
      </c>
      <c r="W558">
        <v>-0.37691200000000002</v>
      </c>
      <c r="X558">
        <v>-0.22301799999999999</v>
      </c>
      <c r="Y558">
        <v>-3.6266609999999999</v>
      </c>
      <c r="Z558">
        <v>-3.6266609999999999</v>
      </c>
      <c r="AA558">
        <v>0.69435100000000005</v>
      </c>
      <c r="AB558">
        <v>-0.25951000000000002</v>
      </c>
      <c r="AC558">
        <v>0.81079999999999997</v>
      </c>
      <c r="AD558">
        <v>-0.105887</v>
      </c>
      <c r="AE558">
        <v>-0.72716599999999998</v>
      </c>
      <c r="AF558">
        <v>0.31492399999999998</v>
      </c>
      <c r="AG558">
        <v>-0.77999300000000005</v>
      </c>
      <c r="AH558">
        <v>-1.883094</v>
      </c>
      <c r="AI558">
        <v>0.772011</v>
      </c>
      <c r="AJ558">
        <v>0.57883200000000001</v>
      </c>
      <c r="AK558">
        <v>1.1291260000000001</v>
      </c>
      <c r="AL558">
        <v>-0.16445299999999999</v>
      </c>
      <c r="AM558">
        <v>-0.39804099999999998</v>
      </c>
      <c r="AN558">
        <v>0.33932600000000002</v>
      </c>
      <c r="AO558">
        <v>0.622807</v>
      </c>
      <c r="AP558">
        <v>-0.48626200000000003</v>
      </c>
      <c r="AQ558">
        <v>0</v>
      </c>
      <c r="AR558">
        <v>-1.013674</v>
      </c>
      <c r="AS558">
        <v>-0.31002999999999997</v>
      </c>
      <c r="AT558">
        <v>-2.4608000000000001E-2</v>
      </c>
      <c r="AU558">
        <v>-1.513671</v>
      </c>
      <c r="AV558">
        <v>-0.61286200000000002</v>
      </c>
      <c r="AW558">
        <v>0.132854</v>
      </c>
      <c r="AX558">
        <v>-0.50838499999999998</v>
      </c>
      <c r="AY558">
        <v>0.30880099999999999</v>
      </c>
      <c r="AZ558">
        <v>-1.4530430000000001</v>
      </c>
      <c r="BA558">
        <v>-0.57818099999999994</v>
      </c>
      <c r="BB558">
        <v>1.2560020000000001</v>
      </c>
      <c r="BC558">
        <v>0.80003899999999994</v>
      </c>
      <c r="BD558">
        <v>0.45873000000000003</v>
      </c>
      <c r="BE558">
        <v>0.59581099999999998</v>
      </c>
      <c r="BF558">
        <v>1.8611949999999999</v>
      </c>
      <c r="BG558">
        <v>1.3125370000000001</v>
      </c>
      <c r="BH558">
        <v>1.5774090000000001</v>
      </c>
      <c r="BI558">
        <v>1.7588109999999999</v>
      </c>
      <c r="BJ558">
        <v>2.2186560000000002</v>
      </c>
      <c r="BK558">
        <v>2.1214409999999999</v>
      </c>
      <c r="BL558">
        <v>1.9196070000000001</v>
      </c>
      <c r="BM558">
        <v>2.2208920000000001</v>
      </c>
      <c r="BN558">
        <v>2.201209</v>
      </c>
    </row>
    <row r="559" spans="1:66" x14ac:dyDescent="0.25">
      <c r="A559" s="15" t="s">
        <v>1065</v>
      </c>
      <c r="B559">
        <v>0.26967200000000002</v>
      </c>
      <c r="C559">
        <v>-5.6534000000000001E-2</v>
      </c>
      <c r="D559">
        <v>0.80543799999999999</v>
      </c>
      <c r="E559">
        <v>2.0911050000000002</v>
      </c>
      <c r="F559">
        <v>1.3317399999999999</v>
      </c>
      <c r="G559">
        <v>0.81966700000000003</v>
      </c>
      <c r="H559">
        <v>0.68342700000000001</v>
      </c>
      <c r="I559">
        <v>-0.36541200000000001</v>
      </c>
      <c r="J559">
        <v>0.53118699999999996</v>
      </c>
      <c r="K559">
        <v>-0.13800299999999999</v>
      </c>
      <c r="L559">
        <v>9.5713000000000006E-2</v>
      </c>
      <c r="M559">
        <v>1.1679809999999999</v>
      </c>
      <c r="N559">
        <v>-0.16025</v>
      </c>
      <c r="O559">
        <v>0.84553100000000003</v>
      </c>
      <c r="P559">
        <v>0.25928899999999999</v>
      </c>
      <c r="Q559">
        <v>-0.173369</v>
      </c>
      <c r="R559">
        <v>-0.49833499999999997</v>
      </c>
      <c r="S559">
        <v>-0.145985</v>
      </c>
      <c r="T559">
        <v>-0.22083</v>
      </c>
      <c r="U559">
        <v>-5.4648000000000002E-2</v>
      </c>
      <c r="V559">
        <v>7.6051999999999995E-2</v>
      </c>
      <c r="W559">
        <v>0.87243199999999999</v>
      </c>
      <c r="X559">
        <v>-0.30873600000000001</v>
      </c>
      <c r="Y559">
        <v>-4.074865</v>
      </c>
      <c r="Z559">
        <v>-4.074865</v>
      </c>
      <c r="AA559">
        <v>-0.853966</v>
      </c>
      <c r="AB559">
        <v>-1.7286090000000001</v>
      </c>
      <c r="AC559">
        <v>0.63967700000000005</v>
      </c>
      <c r="AD559">
        <v>-0.48727199999999998</v>
      </c>
      <c r="AE559">
        <v>-0.293516</v>
      </c>
      <c r="AF559">
        <v>-0.15195400000000001</v>
      </c>
      <c r="AG559">
        <v>-2.0225360000000001</v>
      </c>
      <c r="AH559">
        <v>-1.230299</v>
      </c>
      <c r="AI559">
        <v>0.30440200000000001</v>
      </c>
      <c r="AJ559">
        <v>-0.77676800000000001</v>
      </c>
      <c r="AK559">
        <v>-1.132E-3</v>
      </c>
      <c r="AL559">
        <v>-5.9839000000000003E-2</v>
      </c>
      <c r="AM559">
        <v>-1.373383</v>
      </c>
      <c r="AN559">
        <v>0.21706300000000001</v>
      </c>
      <c r="AO559">
        <v>0.24368300000000001</v>
      </c>
      <c r="AP559">
        <v>-0.13082199999999999</v>
      </c>
      <c r="AQ559">
        <v>-0.62202999999999997</v>
      </c>
      <c r="AR559">
        <v>-0.22076999999999999</v>
      </c>
      <c r="AS559">
        <v>0.192304</v>
      </c>
      <c r="AT559">
        <v>0.31585099999999999</v>
      </c>
      <c r="AU559">
        <v>0</v>
      </c>
      <c r="AV559">
        <v>-0.21828600000000001</v>
      </c>
      <c r="AW559">
        <v>-0.14138800000000001</v>
      </c>
      <c r="AX559">
        <v>-1.148652</v>
      </c>
      <c r="AY559">
        <v>-0.32368799999999998</v>
      </c>
      <c r="AZ559">
        <v>0.48985600000000001</v>
      </c>
      <c r="BA559">
        <v>1.139462</v>
      </c>
      <c r="BB559">
        <v>-0.90031600000000001</v>
      </c>
      <c r="BC559">
        <v>1.140644</v>
      </c>
      <c r="BD559">
        <v>0.74225200000000002</v>
      </c>
      <c r="BE559">
        <v>1.7926139999999999</v>
      </c>
      <c r="BF559">
        <v>2.3206730000000002</v>
      </c>
      <c r="BG559">
        <v>0.96623800000000004</v>
      </c>
      <c r="BH559">
        <v>-1.123294</v>
      </c>
      <c r="BI559">
        <v>1.247485</v>
      </c>
      <c r="BJ559">
        <v>2.0013519999999998</v>
      </c>
      <c r="BK559">
        <v>1.7999270000000001</v>
      </c>
      <c r="BL559">
        <v>2.6078769999999998</v>
      </c>
      <c r="BM559">
        <v>1.270985</v>
      </c>
      <c r="BN559">
        <v>1.3980840000000001</v>
      </c>
    </row>
    <row r="560" spans="1:66" x14ac:dyDescent="0.25">
      <c r="A560" s="15" t="s">
        <v>1066</v>
      </c>
      <c r="B560">
        <v>-1.8487E-2</v>
      </c>
      <c r="C560">
        <v>0.562751</v>
      </c>
      <c r="D560">
        <v>-1.019387</v>
      </c>
      <c r="E560">
        <v>0.56664300000000001</v>
      </c>
      <c r="F560">
        <v>0.319108</v>
      </c>
      <c r="G560">
        <v>-0.74684700000000004</v>
      </c>
      <c r="H560">
        <v>0.16454199999999999</v>
      </c>
      <c r="I560">
        <v>0</v>
      </c>
      <c r="J560">
        <v>-0.88741199999999998</v>
      </c>
      <c r="K560">
        <v>-0.73383200000000004</v>
      </c>
      <c r="L560">
        <v>0.27572400000000002</v>
      </c>
      <c r="M560">
        <v>0.72567899999999996</v>
      </c>
      <c r="N560">
        <v>2.188723</v>
      </c>
      <c r="O560">
        <v>-3.806365</v>
      </c>
      <c r="P560">
        <v>0.42910100000000001</v>
      </c>
      <c r="Q560">
        <v>-2.232618</v>
      </c>
      <c r="R560">
        <v>-0.57795799999999997</v>
      </c>
      <c r="S560">
        <v>-0.52899799999999997</v>
      </c>
      <c r="T560">
        <v>-0.91132400000000002</v>
      </c>
      <c r="U560">
        <v>0.12281</v>
      </c>
      <c r="V560">
        <v>0.69138100000000002</v>
      </c>
      <c r="W560">
        <v>1.0782910000000001</v>
      </c>
      <c r="X560">
        <v>-2.89554</v>
      </c>
      <c r="Y560">
        <v>-2.89554</v>
      </c>
      <c r="Z560">
        <v>0.464202</v>
      </c>
      <c r="AA560">
        <v>-2.89554</v>
      </c>
      <c r="AB560">
        <v>-0.22453200000000001</v>
      </c>
      <c r="AC560">
        <v>0.69708400000000004</v>
      </c>
      <c r="AD560">
        <v>-0.68722300000000003</v>
      </c>
      <c r="AE560">
        <v>-2.89554</v>
      </c>
      <c r="AF560">
        <v>-4.6231000000000001E-2</v>
      </c>
      <c r="AG560">
        <v>-5.6219999999999999E-2</v>
      </c>
      <c r="AH560">
        <v>1.2131259999999999</v>
      </c>
      <c r="AI560">
        <v>1.3103999999999999E-2</v>
      </c>
      <c r="AJ560">
        <v>-0.30854900000000002</v>
      </c>
      <c r="AK560">
        <v>-2.2550020000000002</v>
      </c>
      <c r="AL560">
        <v>-0.27715699999999999</v>
      </c>
      <c r="AM560">
        <v>0.146148</v>
      </c>
      <c r="AN560">
        <v>-6.6208000000000003E-2</v>
      </c>
      <c r="AO560">
        <v>-0.85512100000000002</v>
      </c>
      <c r="AP560">
        <v>-2.89554</v>
      </c>
      <c r="AQ560">
        <v>0.91967699999999997</v>
      </c>
      <c r="AR560">
        <v>-0.91422800000000004</v>
      </c>
      <c r="AS560">
        <v>0.51000199999999996</v>
      </c>
      <c r="AT560">
        <v>-0.72542899999999999</v>
      </c>
      <c r="AU560">
        <v>-0.132739</v>
      </c>
      <c r="AV560">
        <v>0.41676400000000002</v>
      </c>
      <c r="AW560">
        <v>-0.87989499999999998</v>
      </c>
      <c r="AX560">
        <v>-3.806365</v>
      </c>
      <c r="AY560">
        <v>0.55887200000000004</v>
      </c>
      <c r="AZ560">
        <v>3.5330000000000001E-3</v>
      </c>
      <c r="BA560">
        <v>0.70985900000000002</v>
      </c>
      <c r="BB560">
        <v>0.63453099999999996</v>
      </c>
      <c r="BC560">
        <v>-5.2685999999999997E-2</v>
      </c>
      <c r="BD560">
        <v>1.617812</v>
      </c>
      <c r="BE560">
        <v>2.2385410000000001</v>
      </c>
      <c r="BF560">
        <v>1.792713</v>
      </c>
      <c r="BG560">
        <v>1.707908</v>
      </c>
      <c r="BH560">
        <v>-2.89554</v>
      </c>
      <c r="BI560">
        <v>1.8397380000000001</v>
      </c>
      <c r="BJ560">
        <v>0.67978400000000005</v>
      </c>
      <c r="BK560">
        <v>1.4932559999999999</v>
      </c>
      <c r="BL560">
        <v>2.2098529999999998</v>
      </c>
      <c r="BM560">
        <v>1.4655609999999999</v>
      </c>
      <c r="BN560">
        <v>-0.108432</v>
      </c>
    </row>
    <row r="561" spans="1:66" x14ac:dyDescent="0.25">
      <c r="A561" s="15" t="s">
        <v>1067</v>
      </c>
      <c r="B561">
        <v>-0.136599</v>
      </c>
      <c r="C561">
        <v>-0.76384099999999999</v>
      </c>
      <c r="D561">
        <v>-0.55340199999999995</v>
      </c>
      <c r="E561">
        <v>2.9139000000000002E-2</v>
      </c>
      <c r="F561">
        <v>0.65790300000000002</v>
      </c>
      <c r="G561">
        <v>-0.42169000000000001</v>
      </c>
      <c r="H561">
        <v>-5.6189999999999997E-2</v>
      </c>
      <c r="I561">
        <v>-1.6071150000000001</v>
      </c>
      <c r="J561">
        <v>-0.90846899999999997</v>
      </c>
      <c r="K561">
        <v>-1.4325559999999999</v>
      </c>
      <c r="L561">
        <v>0.26652900000000002</v>
      </c>
      <c r="M561">
        <v>1.836066</v>
      </c>
      <c r="N561">
        <v>1.962898</v>
      </c>
      <c r="O561">
        <v>-0.55707300000000004</v>
      </c>
      <c r="P561">
        <v>-0.75218300000000005</v>
      </c>
      <c r="Q561">
        <v>-1.0462659999999999</v>
      </c>
      <c r="R561">
        <v>-5.0925029999999998</v>
      </c>
      <c r="S561">
        <v>-0.74587999999999999</v>
      </c>
      <c r="T561">
        <v>-1.077577</v>
      </c>
      <c r="U561">
        <v>0.53476199999999996</v>
      </c>
      <c r="V561">
        <v>1.200879</v>
      </c>
      <c r="W561">
        <v>0.46690300000000001</v>
      </c>
      <c r="X561">
        <v>-4.5242649999999998</v>
      </c>
      <c r="Y561">
        <v>1.8513000000000002E-2</v>
      </c>
      <c r="Z561">
        <v>-0.56540299999999999</v>
      </c>
      <c r="AA561">
        <v>-0.34009499999999998</v>
      </c>
      <c r="AB561">
        <v>1.5726359999999999</v>
      </c>
      <c r="AC561">
        <v>-1.8513000000000002E-2</v>
      </c>
      <c r="AD561">
        <v>4.5421000000000003E-2</v>
      </c>
      <c r="AE561">
        <v>-4.5242649999999998</v>
      </c>
      <c r="AF561">
        <v>0.39408799999999999</v>
      </c>
      <c r="AG561">
        <v>-2.2131000000000001E-2</v>
      </c>
      <c r="AH561">
        <v>-0.74181399999999997</v>
      </c>
      <c r="AI561">
        <v>1.437576</v>
      </c>
      <c r="AJ561">
        <v>0.15384</v>
      </c>
      <c r="AK561">
        <v>-0.82995799999999997</v>
      </c>
      <c r="AL561">
        <v>0</v>
      </c>
      <c r="AM561">
        <v>4.3859000000000002E-2</v>
      </c>
      <c r="AN561">
        <v>0.58709599999999995</v>
      </c>
      <c r="AO561">
        <v>-1.094109</v>
      </c>
      <c r="AP561">
        <v>-4.5242649999999998</v>
      </c>
      <c r="AQ561">
        <v>-0.64752200000000004</v>
      </c>
      <c r="AR561">
        <v>-2.0310779999999999</v>
      </c>
      <c r="AS561">
        <v>0.94583600000000001</v>
      </c>
      <c r="AT561">
        <v>-0.39569100000000001</v>
      </c>
      <c r="AU561">
        <v>-0.26306499999999999</v>
      </c>
      <c r="AV561">
        <v>-0.55606500000000003</v>
      </c>
      <c r="AW561">
        <v>-1.3438490000000001</v>
      </c>
      <c r="AX561">
        <v>-0.88502400000000003</v>
      </c>
      <c r="AY561">
        <v>3.1538999999999998E-2</v>
      </c>
      <c r="AZ561">
        <v>0.74661999999999995</v>
      </c>
      <c r="BA561">
        <v>1.756488</v>
      </c>
      <c r="BB561">
        <v>2.276221</v>
      </c>
      <c r="BC561">
        <v>0.68706599999999995</v>
      </c>
      <c r="BD561">
        <v>2.5531280000000001</v>
      </c>
      <c r="BE561">
        <v>2.596409</v>
      </c>
      <c r="BF561">
        <v>1.8177140000000001</v>
      </c>
      <c r="BG561">
        <v>1.1829730000000001</v>
      </c>
      <c r="BH561">
        <v>-4.5242649999999998</v>
      </c>
      <c r="BI561">
        <v>2.1430880000000001</v>
      </c>
      <c r="BJ561">
        <v>1.786664</v>
      </c>
      <c r="BK561">
        <v>1.1516219999999999</v>
      </c>
      <c r="BL561">
        <v>1.994005</v>
      </c>
      <c r="BM561">
        <v>2.328945</v>
      </c>
      <c r="BN561">
        <v>1.2988040000000001</v>
      </c>
    </row>
    <row r="562" spans="1:66" x14ac:dyDescent="0.25">
      <c r="A562" s="15" t="s">
        <v>1068</v>
      </c>
      <c r="B562">
        <v>0.33596599999999999</v>
      </c>
      <c r="C562">
        <v>-0.98694400000000004</v>
      </c>
      <c r="D562">
        <v>-0.22690299999999999</v>
      </c>
      <c r="E562">
        <v>1.18211</v>
      </c>
      <c r="F562">
        <v>0.86451199999999995</v>
      </c>
      <c r="G562">
        <v>-1.1342920000000001</v>
      </c>
      <c r="H562">
        <v>0.300431</v>
      </c>
      <c r="I562">
        <v>-3.3519999999999999E-3</v>
      </c>
      <c r="J562">
        <v>1.2366E-2</v>
      </c>
      <c r="K562">
        <v>-7.6271000000000005E-2</v>
      </c>
      <c r="L562">
        <v>-1.5495939999999999</v>
      </c>
      <c r="M562">
        <v>0.54022199999999998</v>
      </c>
      <c r="N562">
        <v>-0.86380599999999996</v>
      </c>
      <c r="O562">
        <v>-1.5305759999999999</v>
      </c>
      <c r="P562">
        <v>-0.98214199999999996</v>
      </c>
      <c r="Q562">
        <v>-0.78483700000000001</v>
      </c>
      <c r="R562">
        <v>-3.3043779999999998</v>
      </c>
      <c r="S562">
        <v>-0.70468500000000001</v>
      </c>
      <c r="T562">
        <v>-1.3129519999999999</v>
      </c>
      <c r="U562">
        <v>-1.7305200000000001</v>
      </c>
      <c r="V562">
        <v>-2.6771639999999999</v>
      </c>
      <c r="W562">
        <v>-2.6771639999999999</v>
      </c>
      <c r="X562">
        <v>-2.6771639999999999</v>
      </c>
      <c r="Y562">
        <v>1.3960220000000001</v>
      </c>
      <c r="Z562">
        <v>-2.6771639999999999</v>
      </c>
      <c r="AA562">
        <v>-2.6771639999999999</v>
      </c>
      <c r="AB562">
        <v>0.126776</v>
      </c>
      <c r="AC562">
        <v>0.16387699999999999</v>
      </c>
      <c r="AD562">
        <v>-0.34488600000000003</v>
      </c>
      <c r="AE562">
        <v>-2.6771639999999999</v>
      </c>
      <c r="AF562">
        <v>-2.6771639999999999</v>
      </c>
      <c r="AG562">
        <v>-0.39225300000000002</v>
      </c>
      <c r="AH562">
        <v>0.65285599999999999</v>
      </c>
      <c r="AI562">
        <v>2.6191789999999999</v>
      </c>
      <c r="AJ562">
        <v>0.810527</v>
      </c>
      <c r="AK562">
        <v>0.180037</v>
      </c>
      <c r="AL562">
        <v>-5.8065740000000003</v>
      </c>
      <c r="AM562">
        <v>1.5814680000000001</v>
      </c>
      <c r="AN562">
        <v>0.94864400000000004</v>
      </c>
      <c r="AO562">
        <v>-0.51683800000000002</v>
      </c>
      <c r="AP562">
        <v>-2.6771639999999999</v>
      </c>
      <c r="AQ562">
        <v>-0.126776</v>
      </c>
      <c r="AR562">
        <v>-0.57749200000000001</v>
      </c>
      <c r="AS562">
        <v>0.87071699999999996</v>
      </c>
      <c r="AT562">
        <v>0.76250700000000005</v>
      </c>
      <c r="AU562">
        <v>0.22081999999999999</v>
      </c>
      <c r="AV562">
        <v>-1.037501</v>
      </c>
      <c r="AW562">
        <v>0.86575199999999997</v>
      </c>
      <c r="AX562">
        <v>-4.8744999999999997E-2</v>
      </c>
      <c r="AY562">
        <v>0.28659299999999999</v>
      </c>
      <c r="AZ562">
        <v>0</v>
      </c>
      <c r="BA562">
        <v>0.46840700000000002</v>
      </c>
      <c r="BB562">
        <v>-0.378494</v>
      </c>
      <c r="BC562">
        <v>1.3262389999999999</v>
      </c>
      <c r="BD562">
        <v>1.8578619999999999</v>
      </c>
      <c r="BE562">
        <v>2.7310379999999999</v>
      </c>
      <c r="BF562">
        <v>2.033328</v>
      </c>
      <c r="BG562">
        <v>0.83270900000000003</v>
      </c>
      <c r="BH562">
        <v>-2.6771639999999999</v>
      </c>
      <c r="BI562">
        <v>1.2569090000000001</v>
      </c>
      <c r="BJ562">
        <v>3.1912060000000002</v>
      </c>
      <c r="BK562">
        <v>1.870816</v>
      </c>
      <c r="BL562">
        <v>2.702696</v>
      </c>
      <c r="BM562">
        <v>2.1969789999999998</v>
      </c>
      <c r="BN562">
        <v>1.535561</v>
      </c>
    </row>
    <row r="563" spans="1:66" x14ac:dyDescent="0.25">
      <c r="A563" s="15" t="s">
        <v>1069</v>
      </c>
      <c r="B563">
        <v>-0.207203</v>
      </c>
      <c r="C563">
        <v>-0.47961799999999999</v>
      </c>
      <c r="D563">
        <v>-0.63223600000000002</v>
      </c>
      <c r="E563">
        <v>0.21548700000000001</v>
      </c>
      <c r="F563">
        <v>-0.145173</v>
      </c>
      <c r="G563">
        <v>-0.67997700000000005</v>
      </c>
      <c r="H563">
        <v>-0.91498199999999996</v>
      </c>
      <c r="I563">
        <v>-1.481555</v>
      </c>
      <c r="J563">
        <v>-0.62162799999999996</v>
      </c>
      <c r="K563">
        <v>-0.58466499999999999</v>
      </c>
      <c r="L563">
        <v>-1.3944E-2</v>
      </c>
      <c r="M563">
        <v>0.71072199999999996</v>
      </c>
      <c r="N563">
        <v>1.4613719999999999</v>
      </c>
      <c r="O563">
        <v>0.63843300000000003</v>
      </c>
      <c r="P563">
        <v>7.7651999999999999E-2</v>
      </c>
      <c r="Q563">
        <v>-0.94444300000000003</v>
      </c>
      <c r="R563">
        <v>-0.62796099999999999</v>
      </c>
      <c r="S563">
        <v>-0.318554</v>
      </c>
      <c r="T563">
        <v>-0.594441</v>
      </c>
      <c r="U563">
        <v>0.21119199999999999</v>
      </c>
      <c r="V563">
        <v>1.12493</v>
      </c>
      <c r="W563">
        <v>-0.74444399999999999</v>
      </c>
      <c r="X563">
        <v>-4.4717E-2</v>
      </c>
      <c r="Y563">
        <v>-0.59821000000000002</v>
      </c>
      <c r="Z563">
        <v>-4.1534000000000004</v>
      </c>
      <c r="AA563">
        <v>-0.60113399999999995</v>
      </c>
      <c r="AB563">
        <v>0.31043199999999999</v>
      </c>
      <c r="AC563">
        <v>0.91534800000000005</v>
      </c>
      <c r="AD563">
        <v>7.6418E-2</v>
      </c>
      <c r="AE563">
        <v>-4.1534000000000004</v>
      </c>
      <c r="AF563">
        <v>-0.43343900000000002</v>
      </c>
      <c r="AG563">
        <v>-1.1703410000000001</v>
      </c>
      <c r="AH563">
        <v>-7.0824999999999999E-2</v>
      </c>
      <c r="AI563">
        <v>-0.14624999999999999</v>
      </c>
      <c r="AJ563">
        <v>0</v>
      </c>
      <c r="AK563">
        <v>-0.18675900000000001</v>
      </c>
      <c r="AL563">
        <v>-4.3634719999999998</v>
      </c>
      <c r="AM563">
        <v>0.212446</v>
      </c>
      <c r="AN563">
        <v>0.23796200000000001</v>
      </c>
      <c r="AO563">
        <v>0.27424599999999999</v>
      </c>
      <c r="AP563">
        <v>-0.321239</v>
      </c>
      <c r="AQ563">
        <v>-0.50380800000000003</v>
      </c>
      <c r="AR563">
        <v>4.4717E-2</v>
      </c>
      <c r="AS563">
        <v>0.15185499999999999</v>
      </c>
      <c r="AT563">
        <v>-1.1773670000000001</v>
      </c>
      <c r="AU563">
        <v>-0.17482900000000001</v>
      </c>
      <c r="AV563">
        <v>0.278478</v>
      </c>
      <c r="AW563">
        <v>-0.17698800000000001</v>
      </c>
      <c r="AX563">
        <v>9.5074000000000006E-2</v>
      </c>
      <c r="AY563">
        <v>0.33761099999999999</v>
      </c>
      <c r="AZ563">
        <v>0.67847599999999997</v>
      </c>
      <c r="BA563">
        <v>0.52794799999999997</v>
      </c>
      <c r="BB563">
        <v>1.3468979999999999</v>
      </c>
      <c r="BC563">
        <v>0.819577</v>
      </c>
      <c r="BD563">
        <v>1.1254249999999999</v>
      </c>
      <c r="BE563">
        <v>2.4176880000000001</v>
      </c>
      <c r="BF563">
        <v>1.084684</v>
      </c>
      <c r="BG563">
        <v>-0.23417399999999999</v>
      </c>
      <c r="BH563">
        <v>4.5776999999999998E-2</v>
      </c>
      <c r="BI563">
        <v>2.2477559999999999</v>
      </c>
      <c r="BJ563">
        <v>1.084236</v>
      </c>
      <c r="BK563">
        <v>1.02494</v>
      </c>
      <c r="BL563">
        <v>2.622309</v>
      </c>
      <c r="BM563">
        <v>2.0662449999999999</v>
      </c>
      <c r="BN563">
        <v>0.984128</v>
      </c>
    </row>
    <row r="564" spans="1:66" x14ac:dyDescent="0.25">
      <c r="A564" s="15" t="s">
        <v>1070</v>
      </c>
      <c r="B564">
        <v>0.48943999999999999</v>
      </c>
      <c r="C564">
        <v>1.012618</v>
      </c>
      <c r="D564">
        <v>-1.837302</v>
      </c>
      <c r="E564">
        <v>0.89994700000000005</v>
      </c>
      <c r="F564">
        <v>0.64075499999999996</v>
      </c>
      <c r="G564">
        <v>-0.81578200000000001</v>
      </c>
      <c r="H564">
        <v>-1.2093309999999999</v>
      </c>
      <c r="I564">
        <v>-0.39328299999999999</v>
      </c>
      <c r="J564">
        <v>0</v>
      </c>
      <c r="K564">
        <v>7.6529E-2</v>
      </c>
      <c r="L564">
        <v>-1.2811729999999999</v>
      </c>
      <c r="M564">
        <v>0.72172000000000003</v>
      </c>
      <c r="N564">
        <v>-0.213787</v>
      </c>
      <c r="O564">
        <v>0.86258599999999996</v>
      </c>
      <c r="P564">
        <v>-2.379286</v>
      </c>
      <c r="Q564">
        <v>0.41034999999999999</v>
      </c>
      <c r="R564">
        <v>0.48833700000000002</v>
      </c>
      <c r="S564">
        <v>-0.90444800000000003</v>
      </c>
      <c r="T564">
        <v>-1.2693650000000001</v>
      </c>
      <c r="U564">
        <v>-0.273783</v>
      </c>
      <c r="V564">
        <v>0.68655900000000003</v>
      </c>
      <c r="W564">
        <v>0.52960200000000002</v>
      </c>
      <c r="X564">
        <v>-3.3744489999999998</v>
      </c>
      <c r="Y564">
        <v>-3.3744489999999998</v>
      </c>
      <c r="Z564">
        <v>-3.3744489999999998</v>
      </c>
      <c r="AA564">
        <v>1.632895</v>
      </c>
      <c r="AB564">
        <v>-0.26224399999999998</v>
      </c>
      <c r="AC564">
        <v>2.2188219999999998</v>
      </c>
      <c r="AD564">
        <v>-0.75195599999999996</v>
      </c>
      <c r="AE564">
        <v>-3.3744489999999998</v>
      </c>
      <c r="AF564">
        <v>-3.3744489999999998</v>
      </c>
      <c r="AG564">
        <v>-3.7510460000000001</v>
      </c>
      <c r="AH564">
        <v>1.5293319999999999</v>
      </c>
      <c r="AI564">
        <v>-1.3421890000000001</v>
      </c>
      <c r="AJ564">
        <v>-0.52136000000000005</v>
      </c>
      <c r="AK564">
        <v>1.650015</v>
      </c>
      <c r="AL564">
        <v>-3.7510460000000001</v>
      </c>
      <c r="AM564">
        <v>0.124389</v>
      </c>
      <c r="AN564">
        <v>-0.33016800000000002</v>
      </c>
      <c r="AO564">
        <v>-0.93217700000000003</v>
      </c>
      <c r="AP564">
        <v>-3.3744489999999998</v>
      </c>
      <c r="AQ564">
        <v>1.132077</v>
      </c>
      <c r="AR564">
        <v>-0.996004</v>
      </c>
      <c r="AS564">
        <v>0.32160100000000003</v>
      </c>
      <c r="AT564">
        <v>0.37671500000000002</v>
      </c>
      <c r="AU564">
        <v>-0.44951799999999997</v>
      </c>
      <c r="AV564">
        <v>-3.7510460000000001</v>
      </c>
      <c r="AW564">
        <v>0.25317699999999999</v>
      </c>
      <c r="AX564">
        <v>-0.21912799999999999</v>
      </c>
      <c r="AY564">
        <v>0.95703099999999997</v>
      </c>
      <c r="AZ564">
        <v>-0.389843</v>
      </c>
      <c r="BA564">
        <v>0.70550999999999997</v>
      </c>
      <c r="BB564">
        <v>8.7591000000000002E-2</v>
      </c>
      <c r="BC564">
        <v>9.1058E-2</v>
      </c>
      <c r="BD564">
        <v>0.404254</v>
      </c>
      <c r="BE564">
        <v>-0.76204899999999998</v>
      </c>
      <c r="BF564">
        <v>0.375944</v>
      </c>
      <c r="BG564">
        <v>1.0124109999999999</v>
      </c>
      <c r="BH564">
        <v>-3.3744489999999998</v>
      </c>
      <c r="BI564">
        <v>2.1691340000000001</v>
      </c>
      <c r="BJ564">
        <v>1.415505</v>
      </c>
      <c r="BK564">
        <v>1.7588349999999999</v>
      </c>
      <c r="BL564">
        <v>-0.10298</v>
      </c>
      <c r="BM564">
        <v>0.227105</v>
      </c>
      <c r="BN564">
        <v>1.6177079999999999</v>
      </c>
    </row>
    <row r="565" spans="1:66" x14ac:dyDescent="0.25">
      <c r="A565" s="15" t="s">
        <v>1071</v>
      </c>
      <c r="B565">
        <v>0.119891</v>
      </c>
      <c r="C565">
        <v>9.8221000000000003E-2</v>
      </c>
      <c r="D565">
        <v>-0.60167800000000005</v>
      </c>
      <c r="E565">
        <v>-0.90768700000000002</v>
      </c>
      <c r="F565">
        <v>0.22999800000000001</v>
      </c>
      <c r="G565">
        <v>-1.0483800000000001</v>
      </c>
      <c r="H565">
        <v>-0.102649</v>
      </c>
      <c r="I565">
        <v>-0.50926300000000002</v>
      </c>
      <c r="J565">
        <v>-0.96674400000000005</v>
      </c>
      <c r="K565">
        <v>-0.43686900000000001</v>
      </c>
      <c r="L565">
        <v>-1.5556760000000001</v>
      </c>
      <c r="M565">
        <v>1.0745499999999999</v>
      </c>
      <c r="N565">
        <v>1.7577290000000001</v>
      </c>
      <c r="O565">
        <v>0.140069</v>
      </c>
      <c r="P565">
        <v>1.015752</v>
      </c>
      <c r="Q565">
        <v>-0.76887499999999998</v>
      </c>
      <c r="R565">
        <v>-0.31041099999999999</v>
      </c>
      <c r="S565">
        <v>1.8665000000000001E-2</v>
      </c>
      <c r="T565">
        <v>0.47623100000000002</v>
      </c>
      <c r="U565">
        <v>-3.2096E-2</v>
      </c>
      <c r="V565">
        <v>-0.97826500000000005</v>
      </c>
      <c r="W565">
        <v>1.2638290000000001</v>
      </c>
      <c r="X565">
        <v>-3.8048069999999998</v>
      </c>
      <c r="Y565">
        <v>-3.8048069999999998</v>
      </c>
      <c r="Z565">
        <v>-3.8048069999999998</v>
      </c>
      <c r="AA565">
        <v>1.647775</v>
      </c>
      <c r="AB565">
        <v>-0.10445599999999999</v>
      </c>
      <c r="AC565">
        <v>1.005204</v>
      </c>
      <c r="AD565">
        <v>-2.2093609999999999</v>
      </c>
      <c r="AE565">
        <v>-1.7626850000000001</v>
      </c>
      <c r="AF565">
        <v>0.39216200000000001</v>
      </c>
      <c r="AG565">
        <v>-0.53612000000000004</v>
      </c>
      <c r="AH565">
        <v>-0.17819299999999999</v>
      </c>
      <c r="AI565">
        <v>0.24879100000000001</v>
      </c>
      <c r="AJ565">
        <v>0.101204</v>
      </c>
      <c r="AK565">
        <v>0.89156800000000003</v>
      </c>
      <c r="AL565">
        <v>-0.92211600000000005</v>
      </c>
      <c r="AM565">
        <v>1.6892999999999998E-2</v>
      </c>
      <c r="AN565">
        <v>4.0050000000000002E-2</v>
      </c>
      <c r="AO565">
        <v>-1.641753</v>
      </c>
      <c r="AP565">
        <v>-0.70904699999999998</v>
      </c>
      <c r="AQ565">
        <v>0.39346700000000001</v>
      </c>
      <c r="AR565">
        <v>-0.88070899999999996</v>
      </c>
      <c r="AS565">
        <v>-0.44147799999999998</v>
      </c>
      <c r="AT565">
        <v>-0.54802200000000001</v>
      </c>
      <c r="AU565">
        <v>0.29712</v>
      </c>
      <c r="AV565">
        <v>2.1877000000000001E-2</v>
      </c>
      <c r="AW565">
        <v>-0.42576700000000001</v>
      </c>
      <c r="AX565">
        <v>-0.14132500000000001</v>
      </c>
      <c r="AY565">
        <v>-0.11161799999999999</v>
      </c>
      <c r="AZ565">
        <v>0.234019</v>
      </c>
      <c r="BA565">
        <v>0.45484200000000002</v>
      </c>
      <c r="BB565">
        <v>0.87168599999999996</v>
      </c>
      <c r="BC565">
        <v>-0.93928900000000004</v>
      </c>
      <c r="BD565">
        <v>1.4051290000000001</v>
      </c>
      <c r="BE565">
        <v>5.7872E-2</v>
      </c>
      <c r="BF565">
        <v>0.67887900000000001</v>
      </c>
      <c r="BG565">
        <v>1.5200070000000001</v>
      </c>
      <c r="BH565">
        <v>-3.8048069999999998</v>
      </c>
      <c r="BI565">
        <v>0.43614000000000003</v>
      </c>
      <c r="BJ565">
        <v>0.35149200000000003</v>
      </c>
      <c r="BK565">
        <v>0.13519</v>
      </c>
      <c r="BL565">
        <v>-0.11694</v>
      </c>
      <c r="BM565">
        <v>0</v>
      </c>
      <c r="BN565">
        <v>0.21664600000000001</v>
      </c>
    </row>
    <row r="566" spans="1:66" x14ac:dyDescent="0.25">
      <c r="A566" s="15" t="s">
        <v>1072</v>
      </c>
      <c r="B566">
        <v>0.41834199999999999</v>
      </c>
      <c r="C566">
        <v>-0.50129999999999997</v>
      </c>
      <c r="D566">
        <v>-1.016386</v>
      </c>
      <c r="E566">
        <v>-0.40699800000000003</v>
      </c>
      <c r="F566">
        <v>0.47761300000000001</v>
      </c>
      <c r="G566">
        <v>-1.5490889999999999</v>
      </c>
      <c r="H566">
        <v>-0.61211700000000002</v>
      </c>
      <c r="I566">
        <v>-0.15465899999999999</v>
      </c>
      <c r="J566">
        <v>-0.93560699999999997</v>
      </c>
      <c r="K566">
        <v>-1.1338159999999999</v>
      </c>
      <c r="L566">
        <v>6.0874999999999999E-2</v>
      </c>
      <c r="M566">
        <v>1.2587520000000001</v>
      </c>
      <c r="N566">
        <v>2.4942579999999999</v>
      </c>
      <c r="O566">
        <v>1.29061</v>
      </c>
      <c r="P566">
        <v>-3.1323999999999998E-2</v>
      </c>
      <c r="Q566">
        <v>0.104838</v>
      </c>
      <c r="R566">
        <v>1.126633</v>
      </c>
      <c r="S566">
        <v>0.47751700000000002</v>
      </c>
      <c r="T566">
        <v>1.015422</v>
      </c>
      <c r="U566">
        <v>1.4337409999999999</v>
      </c>
      <c r="V566">
        <v>0.87165099999999995</v>
      </c>
      <c r="W566">
        <v>1.275719</v>
      </c>
      <c r="X566">
        <v>-3.9006829999999999</v>
      </c>
      <c r="Y566">
        <v>0.26731700000000003</v>
      </c>
      <c r="Z566">
        <v>-3.9006829999999999</v>
      </c>
      <c r="AA566">
        <v>-8.5887000000000005E-2</v>
      </c>
      <c r="AB566">
        <v>0.83604100000000003</v>
      </c>
      <c r="AC566">
        <v>-7.0711999999999997E-2</v>
      </c>
      <c r="AD566">
        <v>-3.9006829999999999</v>
      </c>
      <c r="AE566">
        <v>-0.960592</v>
      </c>
      <c r="AF566">
        <v>8.4215999999999999E-2</v>
      </c>
      <c r="AG566">
        <v>-0.99881200000000003</v>
      </c>
      <c r="AH566">
        <v>1.4154990000000001</v>
      </c>
      <c r="AI566">
        <v>0.98295699999999997</v>
      </c>
      <c r="AJ566">
        <v>1.199856</v>
      </c>
      <c r="AK566">
        <v>-0.219775</v>
      </c>
      <c r="AL566">
        <v>-3.5744729999999998</v>
      </c>
      <c r="AM566">
        <v>-9.6660999999999997E-2</v>
      </c>
      <c r="AN566">
        <v>-0.17110900000000001</v>
      </c>
      <c r="AO566">
        <v>-1.661664</v>
      </c>
      <c r="AP566">
        <v>-1.820438</v>
      </c>
      <c r="AQ566">
        <v>-0.76103200000000004</v>
      </c>
      <c r="AR566">
        <v>-1.723266</v>
      </c>
      <c r="AS566">
        <v>-0.63751400000000003</v>
      </c>
      <c r="AT566">
        <v>-1.037798</v>
      </c>
      <c r="AU566">
        <v>-0.22753399999999999</v>
      </c>
      <c r="AV566">
        <v>-0.133885</v>
      </c>
      <c r="AW566">
        <v>1.050184</v>
      </c>
      <c r="AX566">
        <v>-1.132838</v>
      </c>
      <c r="AY566">
        <v>9.4157000000000005E-2</v>
      </c>
      <c r="AZ566">
        <v>0.47553200000000001</v>
      </c>
      <c r="BA566">
        <v>0.37398100000000001</v>
      </c>
      <c r="BB566">
        <v>0.559778</v>
      </c>
      <c r="BC566">
        <v>-0.49349599999999999</v>
      </c>
      <c r="BD566">
        <v>1.383146</v>
      </c>
      <c r="BE566">
        <v>1.1518109999999999</v>
      </c>
      <c r="BF566">
        <v>0</v>
      </c>
      <c r="BG566">
        <v>-1.1845939999999999</v>
      </c>
      <c r="BH566">
        <v>-3.9006829999999999</v>
      </c>
      <c r="BI566">
        <v>1.082716</v>
      </c>
      <c r="BJ566">
        <v>1.3579749999999999</v>
      </c>
      <c r="BK566">
        <v>1.299291</v>
      </c>
      <c r="BL566">
        <v>1.0932040000000001</v>
      </c>
      <c r="BM566">
        <v>1.1743140000000001</v>
      </c>
      <c r="BN566">
        <v>0.56919600000000004</v>
      </c>
    </row>
    <row r="567" spans="1:66" x14ac:dyDescent="0.25">
      <c r="A567" s="15" t="s">
        <v>1073</v>
      </c>
      <c r="B567">
        <v>-2.2708889999999999</v>
      </c>
      <c r="C567">
        <v>-0.55435100000000004</v>
      </c>
      <c r="D567">
        <v>0.23849699999999999</v>
      </c>
      <c r="E567">
        <v>2.2919459999999998</v>
      </c>
      <c r="F567">
        <v>1.3245960000000001</v>
      </c>
      <c r="G567">
        <v>1.307626</v>
      </c>
      <c r="H567">
        <v>-0.28897200000000001</v>
      </c>
      <c r="I567">
        <v>0.54293499999999995</v>
      </c>
      <c r="J567">
        <v>2.966119</v>
      </c>
      <c r="K567">
        <v>0.38247199999999998</v>
      </c>
      <c r="L567">
        <v>0.33016299999999998</v>
      </c>
      <c r="M567">
        <v>1.9853259999999999</v>
      </c>
      <c r="N567">
        <v>0.63109400000000004</v>
      </c>
      <c r="O567">
        <v>1.9354880000000001</v>
      </c>
      <c r="P567">
        <v>-0.62296399999999996</v>
      </c>
      <c r="Q567">
        <v>0.47272700000000001</v>
      </c>
      <c r="R567">
        <v>0.24120800000000001</v>
      </c>
      <c r="S567">
        <v>4.0885999999999999E-2</v>
      </c>
      <c r="T567">
        <v>-1.0571619999999999</v>
      </c>
      <c r="U567">
        <v>-0.29099900000000001</v>
      </c>
      <c r="V567">
        <v>1.444914</v>
      </c>
      <c r="W567">
        <v>-0.48862699999999998</v>
      </c>
      <c r="X567">
        <v>-3.874295</v>
      </c>
      <c r="Y567">
        <v>0.39270899999999997</v>
      </c>
      <c r="Z567">
        <v>-3.874295</v>
      </c>
      <c r="AA567">
        <v>1.301193</v>
      </c>
      <c r="AB567">
        <v>-1.7207950000000001</v>
      </c>
      <c r="AC567">
        <v>-0.56908199999999998</v>
      </c>
      <c r="AD567">
        <v>-1.375286</v>
      </c>
      <c r="AE567">
        <v>-0.84278500000000001</v>
      </c>
      <c r="AF567">
        <v>-0.708449</v>
      </c>
      <c r="AG567">
        <v>-2.6859120000000001</v>
      </c>
      <c r="AH567">
        <v>0.39407199999999998</v>
      </c>
      <c r="AI567">
        <v>0.27355699999999999</v>
      </c>
      <c r="AJ567">
        <v>0.91409899999999999</v>
      </c>
      <c r="AK567">
        <v>-0.95603300000000002</v>
      </c>
      <c r="AL567">
        <v>-1.6018790000000001</v>
      </c>
      <c r="AM567">
        <v>0.85701799999999995</v>
      </c>
      <c r="AN567">
        <v>0.53659500000000004</v>
      </c>
      <c r="AO567">
        <v>-0.41465400000000002</v>
      </c>
      <c r="AP567">
        <v>-0.88455700000000004</v>
      </c>
      <c r="AQ567">
        <v>-0.10863299999999999</v>
      </c>
      <c r="AR567">
        <v>-3.874295</v>
      </c>
      <c r="AS567">
        <v>2.0212000000000001E-2</v>
      </c>
      <c r="AT567">
        <v>-0.72518099999999996</v>
      </c>
      <c r="AU567">
        <v>-0.10445</v>
      </c>
      <c r="AV567">
        <v>-0.61728000000000005</v>
      </c>
      <c r="AW567">
        <v>0.164552</v>
      </c>
      <c r="AX567">
        <v>-1.009307</v>
      </c>
      <c r="AY567">
        <v>0.28310400000000002</v>
      </c>
      <c r="AZ567">
        <v>-0.106541</v>
      </c>
      <c r="BA567">
        <v>0.83270999999999995</v>
      </c>
      <c r="BB567">
        <v>-0.54681299999999999</v>
      </c>
      <c r="BC567">
        <v>-3.3085999999999997E-2</v>
      </c>
      <c r="BD567">
        <v>1.3238449999999999</v>
      </c>
      <c r="BE567">
        <v>1.7385999999999999E-2</v>
      </c>
      <c r="BF567">
        <v>1.9868140000000001</v>
      </c>
      <c r="BG567">
        <v>-0.55454899999999996</v>
      </c>
      <c r="BH567">
        <v>-3.874295</v>
      </c>
      <c r="BI567">
        <v>-1.518921</v>
      </c>
      <c r="BJ567">
        <v>0.71371200000000001</v>
      </c>
      <c r="BK567">
        <v>0.15948000000000001</v>
      </c>
      <c r="BL567">
        <v>0</v>
      </c>
      <c r="BM567">
        <v>-0.52230100000000002</v>
      </c>
      <c r="BN567">
        <v>0.14074700000000001</v>
      </c>
    </row>
    <row r="568" spans="1:66" x14ac:dyDescent="0.25">
      <c r="A568" s="15" t="s">
        <v>1074</v>
      </c>
      <c r="B568">
        <v>3.4071999999999998E-2</v>
      </c>
      <c r="C568">
        <v>-0.122475</v>
      </c>
      <c r="D568">
        <v>-0.66195599999999999</v>
      </c>
      <c r="E568">
        <v>0.27198499999999998</v>
      </c>
      <c r="F568">
        <v>0.31808500000000001</v>
      </c>
      <c r="G568">
        <v>-1.200674</v>
      </c>
      <c r="H568">
        <v>-0.116329</v>
      </c>
      <c r="I568">
        <v>-0.145922</v>
      </c>
      <c r="J568">
        <v>0.43529800000000002</v>
      </c>
      <c r="K568">
        <v>0</v>
      </c>
      <c r="L568">
        <v>0.23244500000000001</v>
      </c>
      <c r="M568">
        <v>1.8161929999999999</v>
      </c>
      <c r="N568">
        <v>0.54880899999999999</v>
      </c>
      <c r="O568">
        <v>1.453403</v>
      </c>
      <c r="P568">
        <v>-1.7387509999999999</v>
      </c>
      <c r="Q568">
        <v>-1.9864900000000001</v>
      </c>
      <c r="R568">
        <v>0.10009899999999999</v>
      </c>
      <c r="S568">
        <v>-2.1400619999999999</v>
      </c>
      <c r="T568">
        <v>-0.20127400000000001</v>
      </c>
      <c r="U568">
        <v>-2.38496</v>
      </c>
      <c r="V568">
        <v>1.2357959999999999</v>
      </c>
      <c r="W568">
        <v>0.12841</v>
      </c>
      <c r="X568">
        <v>-3.6341839999999999</v>
      </c>
      <c r="Y568">
        <v>-0.35031499999999999</v>
      </c>
      <c r="Z568">
        <v>-3.6341839999999999</v>
      </c>
      <c r="AA568">
        <v>-0.48260900000000001</v>
      </c>
      <c r="AB568">
        <v>1.143141</v>
      </c>
      <c r="AC568">
        <v>0.44946399999999997</v>
      </c>
      <c r="AD568">
        <v>-0.27188499999999999</v>
      </c>
      <c r="AE568">
        <v>-3.6341839999999999</v>
      </c>
      <c r="AF568">
        <v>-0.52371900000000005</v>
      </c>
      <c r="AG568">
        <v>-0.81112899999999999</v>
      </c>
      <c r="AH568">
        <v>0.92015999999999998</v>
      </c>
      <c r="AI568">
        <v>1.011328</v>
      </c>
      <c r="AJ568">
        <v>0.35523300000000002</v>
      </c>
      <c r="AK568">
        <v>-1.1727460000000001</v>
      </c>
      <c r="AL568">
        <v>-0.46579799999999999</v>
      </c>
      <c r="AM568">
        <v>1.838236</v>
      </c>
      <c r="AN568">
        <v>0.19611200000000001</v>
      </c>
      <c r="AO568">
        <v>-1.1687190000000001</v>
      </c>
      <c r="AP568">
        <v>-0.87104400000000004</v>
      </c>
      <c r="AQ568">
        <v>0.128335</v>
      </c>
      <c r="AR568">
        <v>-2.1034290000000002</v>
      </c>
      <c r="AS568">
        <v>0.14132</v>
      </c>
      <c r="AT568">
        <v>-1.1203339999999999</v>
      </c>
      <c r="AU568">
        <v>-0.89078299999999999</v>
      </c>
      <c r="AV568">
        <v>-0.29084100000000002</v>
      </c>
      <c r="AW568">
        <v>-0.75957300000000005</v>
      </c>
      <c r="AX568">
        <v>-1.601499</v>
      </c>
      <c r="AY568">
        <v>0.62213399999999996</v>
      </c>
      <c r="AZ568">
        <v>0.701851</v>
      </c>
      <c r="BA568">
        <v>1.5327329999999999</v>
      </c>
      <c r="BB568">
        <v>-0.30979800000000002</v>
      </c>
      <c r="BC568">
        <v>6.8982000000000002E-2</v>
      </c>
      <c r="BD568">
        <v>0.98371399999999998</v>
      </c>
      <c r="BE568">
        <v>1.7914099999999999</v>
      </c>
      <c r="BF568">
        <v>1.3593409999999999</v>
      </c>
      <c r="BG568">
        <v>6.0840999999999999E-2</v>
      </c>
      <c r="BH568">
        <v>-3.6341839999999999</v>
      </c>
      <c r="BI568">
        <v>0.48930899999999999</v>
      </c>
      <c r="BJ568">
        <v>1.215425</v>
      </c>
      <c r="BK568">
        <v>-0.51793500000000003</v>
      </c>
      <c r="BL568">
        <v>0.732796</v>
      </c>
      <c r="BM568">
        <v>0.64217900000000006</v>
      </c>
      <c r="BN568">
        <v>-0.39038200000000001</v>
      </c>
    </row>
    <row r="569" spans="1:66" x14ac:dyDescent="0.25">
      <c r="A569" s="15" t="s">
        <v>1075</v>
      </c>
      <c r="B569">
        <v>0.64711300000000005</v>
      </c>
      <c r="C569">
        <v>-3.1031499999999999</v>
      </c>
      <c r="D569">
        <v>-0.49834299999999998</v>
      </c>
      <c r="E569">
        <v>0.13414400000000001</v>
      </c>
      <c r="F569">
        <v>-0.60470999999999997</v>
      </c>
      <c r="G569">
        <v>-0.18939500000000001</v>
      </c>
      <c r="H569">
        <v>-0.60326599999999997</v>
      </c>
      <c r="I569">
        <v>-1.5941970000000001</v>
      </c>
      <c r="J569">
        <v>8.8206999999999994E-2</v>
      </c>
      <c r="K569">
        <v>-3.6600830000000002</v>
      </c>
      <c r="L569">
        <v>-0.28382000000000002</v>
      </c>
      <c r="M569">
        <v>1.9298150000000001</v>
      </c>
      <c r="N569">
        <v>0.79397499999999999</v>
      </c>
      <c r="O569">
        <v>-0.34334199999999998</v>
      </c>
      <c r="P569">
        <v>0.36546000000000001</v>
      </c>
      <c r="Q569">
        <v>-3.6600830000000002</v>
      </c>
      <c r="R569">
        <v>1.4225049999999999</v>
      </c>
      <c r="S569">
        <v>0.62642200000000003</v>
      </c>
      <c r="T569">
        <v>1.6242209999999999</v>
      </c>
      <c r="U569">
        <v>-1.1603410000000001</v>
      </c>
      <c r="V569">
        <v>0.45883600000000002</v>
      </c>
      <c r="W569">
        <v>-3.1031499999999999</v>
      </c>
      <c r="X569">
        <v>-3.1031499999999999</v>
      </c>
      <c r="Y569">
        <v>-3.1031499999999999</v>
      </c>
      <c r="Z569">
        <v>-3.1031499999999999</v>
      </c>
      <c r="AA569">
        <v>1.3867719999999999</v>
      </c>
      <c r="AB569">
        <v>1.361218</v>
      </c>
      <c r="AC569">
        <v>1.3599429999999999</v>
      </c>
      <c r="AD569">
        <v>-8.3913000000000001E-2</v>
      </c>
      <c r="AE569">
        <v>-3.1031499999999999</v>
      </c>
      <c r="AF569">
        <v>-3.1031499999999999</v>
      </c>
      <c r="AG569">
        <v>-3.6600830000000002</v>
      </c>
      <c r="AH569">
        <v>0.981603</v>
      </c>
      <c r="AI569">
        <v>1.584762</v>
      </c>
      <c r="AJ569">
        <v>0.29014299999999998</v>
      </c>
      <c r="AK569">
        <v>-0.55671099999999996</v>
      </c>
      <c r="AL569">
        <v>0.73693299999999995</v>
      </c>
      <c r="AM569">
        <v>-8.5240999999999997E-2</v>
      </c>
      <c r="AN569">
        <v>-0.78241099999999997</v>
      </c>
      <c r="AO569">
        <v>-3.1031499999999999</v>
      </c>
      <c r="AP569">
        <v>1.890198</v>
      </c>
      <c r="AQ569">
        <v>1.0729169999999999</v>
      </c>
      <c r="AR569">
        <v>-3.1031499999999999</v>
      </c>
      <c r="AS569">
        <v>-0.58849799999999997</v>
      </c>
      <c r="AT569">
        <v>-3.1031499999999999</v>
      </c>
      <c r="AU569">
        <v>-0.63233700000000004</v>
      </c>
      <c r="AV569">
        <v>0.18793399999999999</v>
      </c>
      <c r="AW569">
        <v>0.14418800000000001</v>
      </c>
      <c r="AX569">
        <v>-8.4576999999999999E-2</v>
      </c>
      <c r="AY569">
        <v>0.68144800000000005</v>
      </c>
      <c r="AZ569">
        <v>-0.77271500000000004</v>
      </c>
      <c r="BA569">
        <v>0.47809299999999999</v>
      </c>
      <c r="BB569">
        <v>1.0874569999999999</v>
      </c>
      <c r="BC569">
        <v>-0.82664599999999999</v>
      </c>
      <c r="BD569">
        <v>0.95036100000000001</v>
      </c>
      <c r="BE569">
        <v>1.930625</v>
      </c>
      <c r="BF569">
        <v>0.83402500000000002</v>
      </c>
      <c r="BG569">
        <v>0.24019799999999999</v>
      </c>
      <c r="BH569">
        <v>-3.1031499999999999</v>
      </c>
      <c r="BI569">
        <v>2.1726169999999998</v>
      </c>
      <c r="BJ569">
        <v>0.245445</v>
      </c>
      <c r="BK569">
        <v>0</v>
      </c>
      <c r="BL569">
        <v>0.21110799999999999</v>
      </c>
      <c r="BM569">
        <v>-0.48903400000000002</v>
      </c>
      <c r="BN569">
        <v>0.89481100000000002</v>
      </c>
    </row>
    <row r="570" spans="1:66" x14ac:dyDescent="0.25">
      <c r="A570" s="15" t="s">
        <v>1076</v>
      </c>
      <c r="B570">
        <v>1.002284</v>
      </c>
      <c r="C570">
        <v>-0.78352900000000003</v>
      </c>
      <c r="D570">
        <v>3.0237E-2</v>
      </c>
      <c r="E570">
        <v>-2.7559E-2</v>
      </c>
      <c r="F570">
        <v>0.29829099999999997</v>
      </c>
      <c r="G570">
        <v>5.1008999999999999E-2</v>
      </c>
      <c r="H570">
        <v>0.397507</v>
      </c>
      <c r="I570">
        <v>-0.43103399999999997</v>
      </c>
      <c r="J570">
        <v>-0.691133</v>
      </c>
      <c r="K570">
        <v>0.25195200000000001</v>
      </c>
      <c r="L570">
        <v>-0.31400400000000001</v>
      </c>
      <c r="M570">
        <v>0.36626300000000001</v>
      </c>
      <c r="N570">
        <v>0.33278000000000002</v>
      </c>
      <c r="O570">
        <v>1.0413250000000001</v>
      </c>
      <c r="P570">
        <v>7.4407000000000001E-2</v>
      </c>
      <c r="Q570">
        <v>0.87111000000000005</v>
      </c>
      <c r="R570">
        <v>1.4990209999999999</v>
      </c>
      <c r="S570">
        <v>0.90246099999999996</v>
      </c>
      <c r="T570">
        <v>1.225039</v>
      </c>
      <c r="U570">
        <v>-0.71011899999999994</v>
      </c>
      <c r="V570">
        <v>-1.101448</v>
      </c>
      <c r="W570">
        <v>-2.1220059999999998</v>
      </c>
      <c r="X570">
        <v>-1.4723850000000001</v>
      </c>
      <c r="Y570">
        <v>0.75524100000000005</v>
      </c>
      <c r="Z570">
        <v>-4.6397880000000002</v>
      </c>
      <c r="AA570">
        <v>1.10764</v>
      </c>
      <c r="AB570">
        <v>-0.59324399999999999</v>
      </c>
      <c r="AC570">
        <v>-0.15895999999999999</v>
      </c>
      <c r="AD570">
        <v>-0.73652799999999996</v>
      </c>
      <c r="AE570">
        <v>-1.9653719999999999</v>
      </c>
      <c r="AF570">
        <v>0</v>
      </c>
      <c r="AG570">
        <v>-4.3462100000000001</v>
      </c>
      <c r="AH570">
        <v>0.374996</v>
      </c>
      <c r="AI570">
        <v>1.151375</v>
      </c>
      <c r="AJ570">
        <v>0.38284200000000002</v>
      </c>
      <c r="AK570">
        <v>-0.19639799999999999</v>
      </c>
      <c r="AL570">
        <v>2.1848390000000002</v>
      </c>
      <c r="AM570">
        <v>2.7331999999999999E-2</v>
      </c>
      <c r="AN570">
        <v>0.69098199999999999</v>
      </c>
      <c r="AO570">
        <v>-0.17980499999999999</v>
      </c>
      <c r="AP570">
        <v>-1.1266130000000001</v>
      </c>
      <c r="AQ570">
        <v>-1.771469</v>
      </c>
      <c r="AR570">
        <v>-1.8990610000000001</v>
      </c>
      <c r="AS570">
        <v>-0.35437099999999999</v>
      </c>
      <c r="AT570">
        <v>-0.960646</v>
      </c>
      <c r="AU570">
        <v>-1.6961010000000001</v>
      </c>
      <c r="AV570">
        <v>-0.26708799999999999</v>
      </c>
      <c r="AW570">
        <v>-0.86305200000000004</v>
      </c>
      <c r="AX570">
        <v>-1.676496</v>
      </c>
      <c r="AY570">
        <v>-0.17538799999999999</v>
      </c>
      <c r="AZ570">
        <v>0.67108400000000001</v>
      </c>
      <c r="BA570">
        <v>-1.258259</v>
      </c>
      <c r="BB570">
        <v>0.485487</v>
      </c>
      <c r="BC570">
        <v>-1.020214</v>
      </c>
      <c r="BD570">
        <v>0.85244399999999998</v>
      </c>
      <c r="BE570">
        <v>0.583094</v>
      </c>
      <c r="BF570">
        <v>0.88259799999999999</v>
      </c>
      <c r="BG570">
        <v>1.2529920000000001</v>
      </c>
      <c r="BH570">
        <v>-4.6397880000000002</v>
      </c>
      <c r="BI570">
        <v>0.35511300000000001</v>
      </c>
      <c r="BJ570">
        <v>0.51338899999999998</v>
      </c>
      <c r="BK570">
        <v>1.032462</v>
      </c>
      <c r="BL570">
        <v>-0.11830400000000001</v>
      </c>
      <c r="BM570">
        <v>-0.63298699999999997</v>
      </c>
      <c r="BN570">
        <v>0.240232</v>
      </c>
    </row>
    <row r="571" spans="1:66" x14ac:dyDescent="0.25">
      <c r="A571" s="15" t="s">
        <v>1077</v>
      </c>
      <c r="B571">
        <v>0.45488600000000001</v>
      </c>
      <c r="C571">
        <v>-0.69302600000000003</v>
      </c>
      <c r="D571">
        <v>0.220919</v>
      </c>
      <c r="E571">
        <v>-0.22750600000000001</v>
      </c>
      <c r="F571">
        <v>0.32886700000000002</v>
      </c>
      <c r="G571">
        <v>1.070975</v>
      </c>
      <c r="H571">
        <v>0.43458999999999998</v>
      </c>
      <c r="I571">
        <v>0.102684</v>
      </c>
      <c r="J571">
        <v>0.686693</v>
      </c>
      <c r="K571">
        <v>-0.18840299999999999</v>
      </c>
      <c r="L571">
        <v>-0.210536</v>
      </c>
      <c r="M571">
        <v>0.55307399999999995</v>
      </c>
      <c r="N571">
        <v>1.3376220000000001</v>
      </c>
      <c r="O571">
        <v>0.954179</v>
      </c>
      <c r="P571">
        <v>-0.81828100000000004</v>
      </c>
      <c r="Q571">
        <v>-0.80253699999999994</v>
      </c>
      <c r="R571">
        <v>-0.73387599999999997</v>
      </c>
      <c r="S571">
        <v>0.19291900000000001</v>
      </c>
      <c r="T571">
        <v>9.1231999999999994E-2</v>
      </c>
      <c r="U571">
        <v>0.13206100000000001</v>
      </c>
      <c r="V571">
        <v>-0.79993499999999995</v>
      </c>
      <c r="W571">
        <v>-1.751776</v>
      </c>
      <c r="X571">
        <v>-3.7498879999999999</v>
      </c>
      <c r="Y571">
        <v>-3.7498879999999999</v>
      </c>
      <c r="Z571">
        <v>-3.7498879999999999</v>
      </c>
      <c r="AA571">
        <v>1.043024</v>
      </c>
      <c r="AB571">
        <v>6.9167000000000006E-2</v>
      </c>
      <c r="AC571">
        <v>0.10935599999999999</v>
      </c>
      <c r="AD571">
        <v>8.4884000000000001E-2</v>
      </c>
      <c r="AE571">
        <v>0.42438999999999999</v>
      </c>
      <c r="AF571">
        <v>-0.64886999999999995</v>
      </c>
      <c r="AG571">
        <v>-3.345682</v>
      </c>
      <c r="AH571">
        <v>-0.67208800000000002</v>
      </c>
      <c r="AI571">
        <v>0.63377499999999998</v>
      </c>
      <c r="AJ571">
        <v>0.212476</v>
      </c>
      <c r="AK571">
        <v>-0.55996800000000002</v>
      </c>
      <c r="AL571">
        <v>0.75014199999999998</v>
      </c>
      <c r="AM571">
        <v>0.19103999999999999</v>
      </c>
      <c r="AN571">
        <v>-0.47154499999999999</v>
      </c>
      <c r="AO571">
        <v>-1.4860150000000001</v>
      </c>
      <c r="AP571">
        <v>-2.3439009999999998</v>
      </c>
      <c r="AQ571">
        <v>-1.8773390000000001</v>
      </c>
      <c r="AR571">
        <v>-0.71387199999999995</v>
      </c>
      <c r="AS571">
        <v>0</v>
      </c>
      <c r="AT571">
        <v>0.246835</v>
      </c>
      <c r="AU571">
        <v>-0.30426999999999998</v>
      </c>
      <c r="AV571">
        <v>-7.7340999999999993E-2</v>
      </c>
      <c r="AW571">
        <v>-0.44824000000000003</v>
      </c>
      <c r="AX571">
        <v>0.277916</v>
      </c>
      <c r="AY571">
        <v>0.21226800000000001</v>
      </c>
      <c r="AZ571">
        <v>1.038672</v>
      </c>
      <c r="BA571">
        <v>-0.15468299999999999</v>
      </c>
      <c r="BB571">
        <v>1.3944190000000001</v>
      </c>
      <c r="BC571">
        <v>-0.236925</v>
      </c>
      <c r="BD571">
        <v>2.1374300000000002</v>
      </c>
      <c r="BE571">
        <v>1.4235789999999999</v>
      </c>
      <c r="BF571">
        <v>-0.31800099999999998</v>
      </c>
      <c r="BG571">
        <v>-1.007082</v>
      </c>
      <c r="BH571">
        <v>-3.7498879999999999</v>
      </c>
      <c r="BI571">
        <v>0.863761</v>
      </c>
      <c r="BJ571">
        <v>0.27179599999999998</v>
      </c>
      <c r="BK571">
        <v>-0.32421</v>
      </c>
      <c r="BL571">
        <v>-0.67565699999999995</v>
      </c>
      <c r="BM571">
        <v>-0.14784700000000001</v>
      </c>
      <c r="BN571">
        <v>0.30488199999999999</v>
      </c>
    </row>
    <row r="572" spans="1:66" x14ac:dyDescent="0.25">
      <c r="A572" s="15" t="s">
        <v>1078</v>
      </c>
      <c r="B572">
        <v>-1.469697</v>
      </c>
      <c r="C572">
        <v>0.117559</v>
      </c>
      <c r="D572">
        <v>-0.12085600000000001</v>
      </c>
      <c r="E572">
        <v>-0.29516500000000001</v>
      </c>
      <c r="F572">
        <v>0.418514</v>
      </c>
      <c r="G572">
        <v>0.37880200000000003</v>
      </c>
      <c r="H572">
        <v>-1.8084899999999999</v>
      </c>
      <c r="I572">
        <v>0.99306799999999995</v>
      </c>
      <c r="J572">
        <v>0</v>
      </c>
      <c r="K572">
        <v>-0.63486500000000001</v>
      </c>
      <c r="L572">
        <v>1.4517519999999999</v>
      </c>
      <c r="M572">
        <v>0.33822600000000003</v>
      </c>
      <c r="N572">
        <v>-1.1210359999999999</v>
      </c>
      <c r="O572">
        <v>-2.9245100000000002</v>
      </c>
      <c r="P572">
        <v>-1.0554380000000001</v>
      </c>
      <c r="Q572">
        <v>-3.2740860000000001</v>
      </c>
      <c r="R572">
        <v>-6.5494539999999999</v>
      </c>
      <c r="S572">
        <v>-1.774435</v>
      </c>
      <c r="T572">
        <v>-1.5496829999999999</v>
      </c>
      <c r="U572">
        <v>1.6979999999999999E-2</v>
      </c>
      <c r="V572">
        <v>-0.71562899999999996</v>
      </c>
      <c r="W572">
        <v>-5.3705740000000004</v>
      </c>
      <c r="X572">
        <v>-5.3705740000000004</v>
      </c>
      <c r="Y572">
        <v>-5.3705740000000004</v>
      </c>
      <c r="Z572">
        <v>-5.3705740000000004</v>
      </c>
      <c r="AA572">
        <v>0.24555099999999999</v>
      </c>
      <c r="AB572">
        <v>-5.3705740000000004</v>
      </c>
      <c r="AC572">
        <v>1.777425</v>
      </c>
      <c r="AD572">
        <v>-1.2911280000000001</v>
      </c>
      <c r="AE572">
        <v>-5.3705740000000004</v>
      </c>
      <c r="AF572">
        <v>0.42439300000000002</v>
      </c>
      <c r="AG572">
        <v>-4.84E-4</v>
      </c>
      <c r="AH572">
        <v>0.52848799999999996</v>
      </c>
      <c r="AI572">
        <v>-0.48356100000000002</v>
      </c>
      <c r="AJ572">
        <v>0.36129099999999997</v>
      </c>
      <c r="AK572">
        <v>0.78083599999999997</v>
      </c>
      <c r="AL572">
        <v>-6.5494539999999999</v>
      </c>
      <c r="AM572">
        <v>-0.24651899999999999</v>
      </c>
      <c r="AN572">
        <v>1.2566109999999999</v>
      </c>
      <c r="AO572">
        <v>-5.3705740000000004</v>
      </c>
      <c r="AP572">
        <v>-0.67712000000000006</v>
      </c>
      <c r="AQ572">
        <v>0.94081800000000004</v>
      </c>
      <c r="AR572">
        <v>-0.62098100000000001</v>
      </c>
      <c r="AS572">
        <v>0.53764299999999998</v>
      </c>
      <c r="AT572">
        <v>0.84229699999999996</v>
      </c>
      <c r="AU572">
        <v>-0.393202</v>
      </c>
      <c r="AV572">
        <v>-0.52839599999999998</v>
      </c>
      <c r="AW572">
        <v>6.6809999999999994E-2</v>
      </c>
      <c r="AX572">
        <v>-0.585256</v>
      </c>
      <c r="AY572">
        <v>-0.40256599999999998</v>
      </c>
      <c r="AZ572">
        <v>-1.661743</v>
      </c>
      <c r="BA572">
        <v>1.0936920000000001</v>
      </c>
      <c r="BB572">
        <v>0.60201099999999996</v>
      </c>
      <c r="BC572">
        <v>0.24113599999999999</v>
      </c>
      <c r="BD572">
        <v>1.3058350000000001</v>
      </c>
      <c r="BE572">
        <v>1.9974609999999999</v>
      </c>
      <c r="BF572">
        <v>2.721152</v>
      </c>
      <c r="BG572">
        <v>1.0028010000000001</v>
      </c>
      <c r="BH572">
        <v>1.5077590000000001</v>
      </c>
      <c r="BI572">
        <v>2.4923299999999999</v>
      </c>
      <c r="BJ572">
        <v>2.594598</v>
      </c>
      <c r="BK572">
        <v>1.5454969999999999</v>
      </c>
      <c r="BL572">
        <v>3.09693</v>
      </c>
      <c r="BM572">
        <v>2.91269</v>
      </c>
      <c r="BN572">
        <v>1.4294199999999999</v>
      </c>
    </row>
    <row r="573" spans="1:66" x14ac:dyDescent="0.25">
      <c r="A573" s="15" t="s">
        <v>1079</v>
      </c>
      <c r="B573">
        <v>-1.104549</v>
      </c>
      <c r="C573">
        <v>-1.743743</v>
      </c>
      <c r="D573">
        <v>-0.70134200000000002</v>
      </c>
      <c r="E573">
        <v>0.26729000000000003</v>
      </c>
      <c r="F573">
        <v>0.23489099999999999</v>
      </c>
      <c r="G573">
        <v>0.39038699999999998</v>
      </c>
      <c r="H573">
        <v>-0.41970200000000002</v>
      </c>
      <c r="I573">
        <v>-0.47043299999999999</v>
      </c>
      <c r="J573">
        <v>2.1707000000000001E-2</v>
      </c>
      <c r="K573">
        <v>-0.26303399999999999</v>
      </c>
      <c r="L573">
        <v>-0.79411799999999999</v>
      </c>
      <c r="M573">
        <v>-0.689882</v>
      </c>
      <c r="N573">
        <v>-0.58425300000000002</v>
      </c>
      <c r="O573">
        <v>-0.39025900000000002</v>
      </c>
      <c r="P573">
        <v>-0.15098800000000001</v>
      </c>
      <c r="Q573">
        <v>-0.78761000000000003</v>
      </c>
      <c r="R573">
        <v>-1.8983680000000001</v>
      </c>
      <c r="S573">
        <v>-0.45784399999999997</v>
      </c>
      <c r="T573">
        <v>0.78523399999999999</v>
      </c>
      <c r="U573">
        <v>-1.202234</v>
      </c>
      <c r="V573">
        <v>-0.22964799999999999</v>
      </c>
      <c r="W573">
        <v>-3.6679719999999998</v>
      </c>
      <c r="X573">
        <v>-1.1771499999999999</v>
      </c>
      <c r="Y573">
        <v>-6.0100350000000002</v>
      </c>
      <c r="Z573">
        <v>-2.890657</v>
      </c>
      <c r="AA573">
        <v>-1.7501070000000001</v>
      </c>
      <c r="AB573">
        <v>-3.5622229999999999</v>
      </c>
      <c r="AC573">
        <v>1.4588749999999999</v>
      </c>
      <c r="AD573">
        <v>-0.245144</v>
      </c>
      <c r="AE573">
        <v>-0.27207700000000001</v>
      </c>
      <c r="AF573">
        <v>-5.6362000000000002E-2</v>
      </c>
      <c r="AG573">
        <v>-0.421043</v>
      </c>
      <c r="AH573">
        <v>0.89356999999999998</v>
      </c>
      <c r="AI573">
        <v>0</v>
      </c>
      <c r="AJ573">
        <v>0.376357</v>
      </c>
      <c r="AK573">
        <v>0.24177000000000001</v>
      </c>
      <c r="AL573">
        <v>-5.7953659999999996</v>
      </c>
      <c r="AM573">
        <v>0.51502300000000001</v>
      </c>
      <c r="AN573">
        <v>0.70858699999999997</v>
      </c>
      <c r="AO573">
        <v>0.26491500000000001</v>
      </c>
      <c r="AP573">
        <v>-0.25670300000000001</v>
      </c>
      <c r="AQ573">
        <v>0.23033899999999999</v>
      </c>
      <c r="AR573">
        <v>0.44628200000000001</v>
      </c>
      <c r="AS573">
        <v>0.25320100000000001</v>
      </c>
      <c r="AT573">
        <v>0.68849000000000005</v>
      </c>
      <c r="AU573">
        <v>0.321853</v>
      </c>
      <c r="AV573">
        <v>-0.155746</v>
      </c>
      <c r="AW573">
        <v>0.68402300000000005</v>
      </c>
      <c r="AX573">
        <v>0.57372100000000004</v>
      </c>
      <c r="AY573">
        <v>0.67852800000000002</v>
      </c>
      <c r="AZ573">
        <v>-0.41900599999999999</v>
      </c>
      <c r="BA573">
        <v>-0.419178</v>
      </c>
      <c r="BB573">
        <v>0.99645399999999995</v>
      </c>
      <c r="BC573">
        <v>0.98382800000000004</v>
      </c>
      <c r="BD573">
        <v>0.56577999999999995</v>
      </c>
      <c r="BE573">
        <v>1.2473719999999999</v>
      </c>
      <c r="BF573">
        <v>1.737252</v>
      </c>
      <c r="BG573">
        <v>-0.50444800000000001</v>
      </c>
      <c r="BH573">
        <v>0.445687</v>
      </c>
      <c r="BI573">
        <v>1.2937639999999999</v>
      </c>
      <c r="BJ573">
        <v>1.6289370000000001</v>
      </c>
      <c r="BK573">
        <v>1.0797920000000001</v>
      </c>
      <c r="BL573">
        <v>1.4650099999999999</v>
      </c>
      <c r="BM573">
        <v>0.90639400000000003</v>
      </c>
      <c r="BN573">
        <v>1.4223319999999999</v>
      </c>
    </row>
    <row r="574" spans="1:66" x14ac:dyDescent="0.25">
      <c r="A574" s="15" t="s">
        <v>1080</v>
      </c>
      <c r="B574">
        <v>-0.21555299999999999</v>
      </c>
      <c r="C574">
        <v>0.35442400000000002</v>
      </c>
      <c r="D574">
        <v>1.1966859999999999</v>
      </c>
      <c r="E574">
        <v>0.37477899999999997</v>
      </c>
      <c r="F574">
        <v>0.64455600000000002</v>
      </c>
      <c r="G574">
        <v>0.98261699999999996</v>
      </c>
      <c r="H574">
        <v>0.78526399999999996</v>
      </c>
      <c r="I574">
        <v>-0.114483</v>
      </c>
      <c r="J574">
        <v>-0.18504000000000001</v>
      </c>
      <c r="K574">
        <v>0.247334</v>
      </c>
      <c r="L574">
        <v>-9.6686999999999995E-2</v>
      </c>
      <c r="M574">
        <v>-0.29791800000000002</v>
      </c>
      <c r="N574">
        <v>-0.77012599999999998</v>
      </c>
      <c r="O574">
        <v>-0.45109100000000002</v>
      </c>
      <c r="P574">
        <v>-0.69131600000000004</v>
      </c>
      <c r="Q574">
        <v>-0.98771200000000003</v>
      </c>
      <c r="R574">
        <v>-1.995717</v>
      </c>
      <c r="S574">
        <v>-0.67038699999999996</v>
      </c>
      <c r="T574">
        <v>7.4103000000000002E-2</v>
      </c>
      <c r="U574">
        <v>-0.14507300000000001</v>
      </c>
      <c r="V574">
        <v>9.7023999999999999E-2</v>
      </c>
      <c r="W574">
        <v>-4.8636730000000004</v>
      </c>
      <c r="X574">
        <v>-1.6059969999999999</v>
      </c>
      <c r="Y574">
        <v>-4.4702409999999997</v>
      </c>
      <c r="Z574">
        <v>-4.48515</v>
      </c>
      <c r="AA574">
        <v>-5.6927979999999998</v>
      </c>
      <c r="AB574">
        <v>-4.8132349999999997</v>
      </c>
      <c r="AC574">
        <v>-6.0011000000000002E-2</v>
      </c>
      <c r="AD574">
        <v>-0.63721300000000003</v>
      </c>
      <c r="AE574">
        <v>-8.3560999999999996E-2</v>
      </c>
      <c r="AF574">
        <v>-0.71703300000000003</v>
      </c>
      <c r="AG574">
        <v>-1.675861</v>
      </c>
      <c r="AH574">
        <v>-0.15115300000000001</v>
      </c>
      <c r="AI574">
        <v>7.1104000000000001E-2</v>
      </c>
      <c r="AJ574">
        <v>0.36740299999999998</v>
      </c>
      <c r="AK574">
        <v>-0.50296799999999997</v>
      </c>
      <c r="AL574">
        <v>-5.9640000000000004</v>
      </c>
      <c r="AM574">
        <v>-0.32546599999999998</v>
      </c>
      <c r="AN574">
        <v>0.157666</v>
      </c>
      <c r="AO574">
        <v>1.0398860000000001</v>
      </c>
      <c r="AP574">
        <v>-5.6242260000000002</v>
      </c>
      <c r="AQ574">
        <v>1.122679</v>
      </c>
      <c r="AR574">
        <v>-0.39584599999999998</v>
      </c>
      <c r="AS574">
        <v>0.246637</v>
      </c>
      <c r="AT574">
        <v>-0.60546299999999997</v>
      </c>
      <c r="AU574">
        <v>2.6765000000000001E-2</v>
      </c>
      <c r="AV574">
        <v>-0.50822699999999998</v>
      </c>
      <c r="AW574">
        <v>0.104433</v>
      </c>
      <c r="AX574">
        <v>0</v>
      </c>
      <c r="AY574">
        <v>0.30964799999999998</v>
      </c>
      <c r="AZ574">
        <v>-7.1786000000000003E-2</v>
      </c>
      <c r="BA574">
        <v>1.4077120000000001</v>
      </c>
      <c r="BB574">
        <v>1.1397630000000001</v>
      </c>
      <c r="BC574">
        <v>0.78059100000000003</v>
      </c>
      <c r="BD574">
        <v>0.50251699999999999</v>
      </c>
      <c r="BE574">
        <v>0.87196099999999999</v>
      </c>
      <c r="BF574">
        <v>1.3887849999999999</v>
      </c>
      <c r="BG574">
        <v>0.45252900000000001</v>
      </c>
      <c r="BH574">
        <v>0.656995</v>
      </c>
      <c r="BI574">
        <v>9.8345000000000002E-2</v>
      </c>
      <c r="BJ574">
        <v>1.0652379999999999</v>
      </c>
      <c r="BK574">
        <v>0.68100499999999997</v>
      </c>
      <c r="BL574">
        <v>1.5459689999999999</v>
      </c>
      <c r="BM574">
        <v>1.7996030000000001</v>
      </c>
      <c r="BN574">
        <v>1.6368469999999999</v>
      </c>
    </row>
    <row r="575" spans="1:66" x14ac:dyDescent="0.25">
      <c r="A575" s="15" t="s">
        <v>1081</v>
      </c>
      <c r="B575">
        <v>-0.36973200000000001</v>
      </c>
      <c r="C575">
        <v>0.518401</v>
      </c>
      <c r="D575">
        <v>-4.6391000000000002E-2</v>
      </c>
      <c r="E575">
        <v>0.33153899999999997</v>
      </c>
      <c r="F575">
        <v>-0.21448999999999999</v>
      </c>
      <c r="G575">
        <v>-0.51196399999999997</v>
      </c>
      <c r="H575">
        <v>-0.97363100000000002</v>
      </c>
      <c r="I575">
        <v>0.52244900000000005</v>
      </c>
      <c r="J575">
        <v>0.14862400000000001</v>
      </c>
      <c r="K575">
        <v>0</v>
      </c>
      <c r="L575">
        <v>0.72698600000000002</v>
      </c>
      <c r="M575">
        <v>-0.13158800000000001</v>
      </c>
      <c r="N575">
        <v>-0.96288099999999999</v>
      </c>
      <c r="O575">
        <v>-0.300369</v>
      </c>
      <c r="P575">
        <v>-0.190107</v>
      </c>
      <c r="Q575">
        <v>-0.23311799999999999</v>
      </c>
      <c r="R575">
        <v>-3.2315900000000002</v>
      </c>
      <c r="S575">
        <v>0.51569699999999996</v>
      </c>
      <c r="T575">
        <v>0.58105200000000001</v>
      </c>
      <c r="U575">
        <v>1.1371739999999999</v>
      </c>
      <c r="V575">
        <v>-0.167576</v>
      </c>
      <c r="W575">
        <v>-4.9035260000000003</v>
      </c>
      <c r="X575">
        <v>-0.56115599999999999</v>
      </c>
      <c r="Y575">
        <v>-4.9035260000000003</v>
      </c>
      <c r="Z575">
        <v>-0.40706399999999998</v>
      </c>
      <c r="AA575">
        <v>-0.17730000000000001</v>
      </c>
      <c r="AB575">
        <v>-4.9035260000000003</v>
      </c>
      <c r="AC575">
        <v>-0.161579</v>
      </c>
      <c r="AD575">
        <v>0.78541499999999997</v>
      </c>
      <c r="AE575">
        <v>-1.0957490000000001</v>
      </c>
      <c r="AF575">
        <v>-1.4519999999999999E-3</v>
      </c>
      <c r="AG575">
        <v>-1.5975490000000001</v>
      </c>
      <c r="AH575">
        <v>0.375834</v>
      </c>
      <c r="AI575">
        <v>-0.18887399999999999</v>
      </c>
      <c r="AJ575">
        <v>0.67261199999999999</v>
      </c>
      <c r="AK575">
        <v>0.319517</v>
      </c>
      <c r="AL575">
        <v>-2.1770770000000002</v>
      </c>
      <c r="AM575">
        <v>0.37808000000000003</v>
      </c>
      <c r="AN575">
        <v>0.69333800000000001</v>
      </c>
      <c r="AO575">
        <v>0.78979600000000005</v>
      </c>
      <c r="AP575">
        <v>-0.59086799999999995</v>
      </c>
      <c r="AQ575">
        <v>0.56015499999999996</v>
      </c>
      <c r="AR575">
        <v>-0.47096100000000002</v>
      </c>
      <c r="AS575">
        <v>0.47138799999999997</v>
      </c>
      <c r="AT575">
        <v>-0.48567300000000002</v>
      </c>
      <c r="AU575">
        <v>0.1555</v>
      </c>
      <c r="AV575">
        <v>0.15219199999999999</v>
      </c>
      <c r="AW575">
        <v>0.90700800000000004</v>
      </c>
      <c r="AX575">
        <v>-8.1516000000000005E-2</v>
      </c>
      <c r="AY575">
        <v>-0.32536799999999999</v>
      </c>
      <c r="AZ575">
        <v>-0.44311600000000001</v>
      </c>
      <c r="BA575">
        <v>0.73356500000000002</v>
      </c>
      <c r="BB575">
        <v>0.48689399999999999</v>
      </c>
      <c r="BC575">
        <v>-0.411991</v>
      </c>
      <c r="BD575">
        <v>0.915744</v>
      </c>
      <c r="BE575">
        <v>1.360382</v>
      </c>
      <c r="BF575">
        <v>1.2375370000000001</v>
      </c>
      <c r="BG575">
        <v>-0.39842899999999998</v>
      </c>
      <c r="BH575">
        <v>0.49636999999999998</v>
      </c>
      <c r="BI575">
        <v>1.3368880000000001</v>
      </c>
      <c r="BJ575">
        <v>1.1905619999999999</v>
      </c>
      <c r="BK575">
        <v>1.051633</v>
      </c>
      <c r="BL575">
        <v>0.89938600000000002</v>
      </c>
      <c r="BM575">
        <v>0.63616600000000001</v>
      </c>
      <c r="BN575">
        <v>0.64511399999999997</v>
      </c>
    </row>
    <row r="576" spans="1:66" x14ac:dyDescent="0.25">
      <c r="A576" s="15" t="s">
        <v>1082</v>
      </c>
      <c r="B576">
        <v>0.43123400000000001</v>
      </c>
      <c r="C576">
        <v>-0.93974000000000002</v>
      </c>
      <c r="D576">
        <v>0.46147700000000003</v>
      </c>
      <c r="E576">
        <v>0.70413199999999998</v>
      </c>
      <c r="F576">
        <v>0.216641</v>
      </c>
      <c r="G576">
        <v>1.100474</v>
      </c>
      <c r="H576">
        <v>-3.9143999999999998E-2</v>
      </c>
      <c r="I576">
        <v>-0.96261600000000003</v>
      </c>
      <c r="J576">
        <v>-1.0440240000000001</v>
      </c>
      <c r="K576">
        <v>-0.37048799999999998</v>
      </c>
      <c r="L576">
        <v>-6.8441000000000002E-2</v>
      </c>
      <c r="M576">
        <v>-0.15898000000000001</v>
      </c>
      <c r="N576">
        <v>0.38612299999999999</v>
      </c>
      <c r="O576">
        <v>-0.51047399999999998</v>
      </c>
      <c r="P576">
        <v>0.16660700000000001</v>
      </c>
      <c r="Q576">
        <v>-0.68977200000000005</v>
      </c>
      <c r="R576">
        <v>-2.7587030000000001</v>
      </c>
      <c r="S576">
        <v>-1.128182</v>
      </c>
      <c r="T576">
        <v>0.14679</v>
      </c>
      <c r="U576">
        <v>-0.17857799999999999</v>
      </c>
      <c r="V576">
        <v>-0.73628899999999997</v>
      </c>
      <c r="W576">
        <v>-5.2357269999999998</v>
      </c>
      <c r="X576">
        <v>-5.2357269999999998</v>
      </c>
      <c r="Y576">
        <v>-0.80362299999999998</v>
      </c>
      <c r="Z576">
        <v>0.85475400000000001</v>
      </c>
      <c r="AA576">
        <v>-1.160776</v>
      </c>
      <c r="AB576">
        <v>-2.101458</v>
      </c>
      <c r="AC576">
        <v>0.18840599999999999</v>
      </c>
      <c r="AD576">
        <v>0.56925800000000004</v>
      </c>
      <c r="AE576">
        <v>-5.4429999999999999E-3</v>
      </c>
      <c r="AF576">
        <v>-5.2357269999999998</v>
      </c>
      <c r="AG576">
        <v>-2.7688799999999998</v>
      </c>
      <c r="AH576">
        <v>1.2722800000000001</v>
      </c>
      <c r="AI576">
        <v>-0.50517400000000001</v>
      </c>
      <c r="AJ576">
        <v>0.88625500000000001</v>
      </c>
      <c r="AK576">
        <v>-2.722E-3</v>
      </c>
      <c r="AL576">
        <v>0.219801</v>
      </c>
      <c r="AM576">
        <v>0.19687499999999999</v>
      </c>
      <c r="AN576">
        <v>1.564047</v>
      </c>
      <c r="AO576">
        <v>0</v>
      </c>
      <c r="AP576">
        <v>-0.62207800000000002</v>
      </c>
      <c r="AQ576">
        <v>0.23066500000000001</v>
      </c>
      <c r="AR576">
        <v>-0.50022699999999998</v>
      </c>
      <c r="AS576">
        <v>-0.97370000000000001</v>
      </c>
      <c r="AT576">
        <v>-1.317188</v>
      </c>
      <c r="AU576">
        <v>-0.83535999999999999</v>
      </c>
      <c r="AV576">
        <v>-0.93852100000000005</v>
      </c>
      <c r="AW576">
        <v>-1.684769</v>
      </c>
      <c r="AX576">
        <v>0.41421799999999998</v>
      </c>
      <c r="AY576">
        <v>0.85109199999999996</v>
      </c>
      <c r="AZ576">
        <v>-0.44301099999999999</v>
      </c>
      <c r="BA576">
        <v>0.356132</v>
      </c>
      <c r="BB576">
        <v>1.131046</v>
      </c>
      <c r="BC576">
        <v>1.1345829999999999</v>
      </c>
      <c r="BD576">
        <v>0.17971699999999999</v>
      </c>
      <c r="BE576">
        <v>1.7792859999999999</v>
      </c>
      <c r="BF576">
        <v>1.7313719999999999</v>
      </c>
      <c r="BG576">
        <v>1.0177499999999999</v>
      </c>
      <c r="BH576">
        <v>-0.49915500000000002</v>
      </c>
      <c r="BI576">
        <v>1.8001E-2</v>
      </c>
      <c r="BJ576">
        <v>0.89646099999999995</v>
      </c>
      <c r="BK576">
        <v>1.519441</v>
      </c>
      <c r="BL576">
        <v>0.95483200000000001</v>
      </c>
      <c r="BM576">
        <v>0.31987399999999999</v>
      </c>
      <c r="BN576">
        <v>0.936948</v>
      </c>
    </row>
    <row r="577" spans="1:66" x14ac:dyDescent="0.25">
      <c r="A577" s="15" t="s">
        <v>1083</v>
      </c>
      <c r="B577">
        <v>0.54497700000000004</v>
      </c>
      <c r="C577">
        <v>-1.059682</v>
      </c>
      <c r="D577">
        <v>0.35938700000000001</v>
      </c>
      <c r="E577">
        <v>0.21179200000000001</v>
      </c>
      <c r="F577">
        <v>1.112166</v>
      </c>
      <c r="G577">
        <v>1.232656</v>
      </c>
      <c r="H577">
        <v>1.2176370000000001</v>
      </c>
      <c r="I577">
        <v>0.56828100000000004</v>
      </c>
      <c r="J577">
        <v>0.89295000000000002</v>
      </c>
      <c r="K577">
        <v>0</v>
      </c>
      <c r="L577">
        <v>0.121779</v>
      </c>
      <c r="M577">
        <v>1.0216179999999999</v>
      </c>
      <c r="N577">
        <v>0.51546599999999998</v>
      </c>
      <c r="O577">
        <v>0.64104399999999995</v>
      </c>
      <c r="P577">
        <v>-0.76760099999999998</v>
      </c>
      <c r="Q577">
        <v>-0.63243000000000005</v>
      </c>
      <c r="R577">
        <v>-2.6212900000000001</v>
      </c>
      <c r="S577">
        <v>-0.446656</v>
      </c>
      <c r="T577">
        <v>-0.51626399999999995</v>
      </c>
      <c r="U577">
        <v>0.39865200000000001</v>
      </c>
      <c r="V577">
        <v>-0.22314300000000001</v>
      </c>
      <c r="W577">
        <v>-5.0729480000000002</v>
      </c>
      <c r="X577">
        <v>-1.553733</v>
      </c>
      <c r="Y577">
        <v>-5.0729480000000002</v>
      </c>
      <c r="Z577">
        <v>-0.46340500000000001</v>
      </c>
      <c r="AA577">
        <v>-1.183386</v>
      </c>
      <c r="AB577">
        <v>-1.208434</v>
      </c>
      <c r="AC577">
        <v>0.75774399999999997</v>
      </c>
      <c r="AD577">
        <v>-0.49543999999999999</v>
      </c>
      <c r="AE577">
        <v>-1.1551720000000001</v>
      </c>
      <c r="AF577">
        <v>-5.0729480000000002</v>
      </c>
      <c r="AG577">
        <v>-6.1545670000000001</v>
      </c>
      <c r="AH577">
        <v>-0.64449699999999999</v>
      </c>
      <c r="AI577">
        <v>0.122243</v>
      </c>
      <c r="AJ577">
        <v>-0.23644100000000001</v>
      </c>
      <c r="AK577">
        <v>-1.0189539999999999</v>
      </c>
      <c r="AL577">
        <v>-2.3143250000000002</v>
      </c>
      <c r="AM577">
        <v>-0.64230100000000001</v>
      </c>
      <c r="AN577">
        <v>-7.9050999999999996E-2</v>
      </c>
      <c r="AO577">
        <v>-1.0081249999999999</v>
      </c>
      <c r="AP577">
        <v>-0.24973799999999999</v>
      </c>
      <c r="AQ577">
        <v>-0.384683</v>
      </c>
      <c r="AR577">
        <v>0.441247</v>
      </c>
      <c r="AS577">
        <v>0.87244500000000003</v>
      </c>
      <c r="AT577">
        <v>0.27769100000000002</v>
      </c>
      <c r="AU577">
        <v>-0.15426999999999999</v>
      </c>
      <c r="AV577">
        <v>8.2708000000000004E-2</v>
      </c>
      <c r="AW577">
        <v>-0.38939000000000001</v>
      </c>
      <c r="AX577">
        <v>-0.31569799999999998</v>
      </c>
      <c r="AY577">
        <v>1.022294</v>
      </c>
      <c r="AZ577">
        <v>-6.1149999999999998E-3</v>
      </c>
      <c r="BA577">
        <v>0.17682800000000001</v>
      </c>
      <c r="BB577">
        <v>0.28440399999999999</v>
      </c>
      <c r="BC577">
        <v>-0.15201500000000001</v>
      </c>
      <c r="BD577">
        <v>1.293658</v>
      </c>
      <c r="BE577">
        <v>1.0367850000000001</v>
      </c>
      <c r="BF577">
        <v>0.91841300000000003</v>
      </c>
      <c r="BG577">
        <v>0.83150999999999997</v>
      </c>
      <c r="BH577">
        <v>-0.52641700000000002</v>
      </c>
      <c r="BI577">
        <v>0.30157699999999998</v>
      </c>
      <c r="BJ577">
        <v>1.0147660000000001</v>
      </c>
      <c r="BK577">
        <v>0.53842599999999996</v>
      </c>
      <c r="BL577">
        <v>0.93479999999999996</v>
      </c>
      <c r="BM577">
        <v>0.38036900000000001</v>
      </c>
      <c r="BN577">
        <v>0.84967099999999995</v>
      </c>
    </row>
    <row r="578" spans="1:66" x14ac:dyDescent="0.25">
      <c r="A578" s="15" t="s">
        <v>1084</v>
      </c>
      <c r="B578">
        <v>-0.78831600000000002</v>
      </c>
      <c r="C578">
        <v>-0.14918000000000001</v>
      </c>
      <c r="D578">
        <v>-5.4271E-2</v>
      </c>
      <c r="E578">
        <v>0.15790799999999999</v>
      </c>
      <c r="F578">
        <v>0.46385599999999999</v>
      </c>
      <c r="G578">
        <v>4.3638000000000003E-2</v>
      </c>
      <c r="H578">
        <v>0.273393</v>
      </c>
      <c r="I578">
        <v>-0.278478</v>
      </c>
      <c r="J578">
        <v>0.86203300000000005</v>
      </c>
      <c r="K578">
        <v>-0.90057200000000004</v>
      </c>
      <c r="L578">
        <v>0.76555099999999998</v>
      </c>
      <c r="M578">
        <v>-0.76344500000000004</v>
      </c>
      <c r="N578">
        <v>-0.49078899999999998</v>
      </c>
      <c r="O578">
        <v>-1.3827659999999999</v>
      </c>
      <c r="P578">
        <v>-0.42532399999999998</v>
      </c>
      <c r="Q578">
        <v>8.5625999999999994E-2</v>
      </c>
      <c r="R578">
        <v>-2.7574740000000002</v>
      </c>
      <c r="S578">
        <v>-5.4766000000000002E-2</v>
      </c>
      <c r="T578">
        <v>-0.29081400000000002</v>
      </c>
      <c r="U578">
        <v>-0.55488000000000004</v>
      </c>
      <c r="V578">
        <v>-0.26891700000000002</v>
      </c>
      <c r="W578">
        <v>-5.8742640000000002</v>
      </c>
      <c r="X578">
        <v>-0.982684</v>
      </c>
      <c r="Y578">
        <v>-5.8742640000000002</v>
      </c>
      <c r="Z578">
        <v>-0.25584000000000001</v>
      </c>
      <c r="AA578">
        <v>-1.5566629999999999</v>
      </c>
      <c r="AB578">
        <v>-1.0219750000000001</v>
      </c>
      <c r="AC578">
        <v>0.108871</v>
      </c>
      <c r="AD578">
        <v>0.118937</v>
      </c>
      <c r="AE578">
        <v>-2.4586960000000002</v>
      </c>
      <c r="AF578">
        <v>-2.3201909999999999</v>
      </c>
      <c r="AG578">
        <v>-1.858789</v>
      </c>
      <c r="AH578">
        <v>-0.44108700000000001</v>
      </c>
      <c r="AI578">
        <v>-0.60502100000000003</v>
      </c>
      <c r="AJ578">
        <v>0.73274899999999998</v>
      </c>
      <c r="AK578">
        <v>-0.56213000000000002</v>
      </c>
      <c r="AL578">
        <v>0</v>
      </c>
      <c r="AM578">
        <v>0.43471599999999999</v>
      </c>
      <c r="AN578">
        <v>0.57457599999999998</v>
      </c>
      <c r="AO578">
        <v>0.16334899999999999</v>
      </c>
      <c r="AP578">
        <v>-0.61030499999999999</v>
      </c>
      <c r="AQ578">
        <v>0.81056899999999998</v>
      </c>
      <c r="AR578">
        <v>0.40324900000000002</v>
      </c>
      <c r="AS578">
        <v>0.28793400000000002</v>
      </c>
      <c r="AT578">
        <v>0.74004099999999995</v>
      </c>
      <c r="AU578">
        <v>0.89672399999999997</v>
      </c>
      <c r="AV578">
        <v>8.1150000000000007E-3</v>
      </c>
      <c r="AW578">
        <v>0.92872299999999997</v>
      </c>
      <c r="AX578">
        <v>7.6255000000000003E-2</v>
      </c>
      <c r="AY578">
        <v>-1.1698E-2</v>
      </c>
      <c r="AZ578">
        <v>0.29974400000000001</v>
      </c>
      <c r="BA578">
        <v>0.66290400000000005</v>
      </c>
      <c r="BB578">
        <v>-7.1865999999999999E-2</v>
      </c>
      <c r="BC578">
        <v>1.037949</v>
      </c>
      <c r="BD578">
        <v>0.28485300000000002</v>
      </c>
      <c r="BE578">
        <v>1.326557</v>
      </c>
      <c r="BF578">
        <v>1.1166119999999999</v>
      </c>
      <c r="BG578">
        <v>0.32821699999999998</v>
      </c>
      <c r="BH578">
        <v>-0.32024000000000002</v>
      </c>
      <c r="BI578">
        <v>-0.370139</v>
      </c>
      <c r="BJ578">
        <v>1.2698849999999999</v>
      </c>
      <c r="BK578">
        <v>2.5780000000000001E-2</v>
      </c>
      <c r="BL578">
        <v>0.78336899999999998</v>
      </c>
      <c r="BM578">
        <v>0.44732499999999997</v>
      </c>
      <c r="BN578">
        <v>-7.9771999999999996E-2</v>
      </c>
    </row>
    <row r="579" spans="1:66" x14ac:dyDescent="0.25">
      <c r="A579" s="15" t="s">
        <v>1085</v>
      </c>
      <c r="B579">
        <v>0.73163199999999995</v>
      </c>
      <c r="C579">
        <v>-0.33051599999999998</v>
      </c>
      <c r="D579">
        <v>-0.32770500000000002</v>
      </c>
      <c r="E579">
        <v>0.36794300000000002</v>
      </c>
      <c r="F579">
        <v>0.55269999999999997</v>
      </c>
      <c r="G579">
        <v>-1.190464</v>
      </c>
      <c r="H579">
        <v>1.0605230000000001</v>
      </c>
      <c r="I579">
        <v>-0.91485399999999995</v>
      </c>
      <c r="J579">
        <v>2.7102999999999999E-2</v>
      </c>
      <c r="K579">
        <v>-0.573658</v>
      </c>
      <c r="L579">
        <v>-0.47331200000000001</v>
      </c>
      <c r="M579">
        <v>0.95623999999999998</v>
      </c>
      <c r="N579">
        <v>0.30970900000000001</v>
      </c>
      <c r="O579">
        <v>-0.43275400000000003</v>
      </c>
      <c r="P579">
        <v>1.005387</v>
      </c>
      <c r="Q579">
        <v>-0.47096500000000002</v>
      </c>
      <c r="R579">
        <v>-1.197991</v>
      </c>
      <c r="S579">
        <v>-0.564975</v>
      </c>
      <c r="T579">
        <v>-2.3678460000000001</v>
      </c>
      <c r="U579">
        <v>0</v>
      </c>
      <c r="V579">
        <v>4.5526999999999998E-2</v>
      </c>
      <c r="W579">
        <v>-2.5635659999999998</v>
      </c>
      <c r="X579">
        <v>-2.5635659999999998</v>
      </c>
      <c r="Y579">
        <v>-2.5635659999999998</v>
      </c>
      <c r="Z579">
        <v>-2.5635659999999998</v>
      </c>
      <c r="AA579">
        <v>-2.5635659999999998</v>
      </c>
      <c r="AB579">
        <v>1.4674E-2</v>
      </c>
      <c r="AC579">
        <v>5.0737999999999998E-2</v>
      </c>
      <c r="AD579">
        <v>0.90390899999999996</v>
      </c>
      <c r="AE579">
        <v>-2.5635659999999998</v>
      </c>
      <c r="AF579">
        <v>-2.5635659999999998</v>
      </c>
      <c r="AG579">
        <v>-5.189228</v>
      </c>
      <c r="AH579">
        <v>-0.31176500000000001</v>
      </c>
      <c r="AI579">
        <v>0.61238300000000001</v>
      </c>
      <c r="AJ579">
        <v>-0.147065</v>
      </c>
      <c r="AK579">
        <v>0.114056</v>
      </c>
      <c r="AL579">
        <v>-5.189228</v>
      </c>
      <c r="AM579">
        <v>-1.1440170000000001</v>
      </c>
      <c r="AN579">
        <v>-1.605497</v>
      </c>
      <c r="AO579">
        <v>0.19500300000000001</v>
      </c>
      <c r="AP579">
        <v>-0.755247</v>
      </c>
      <c r="AQ579">
        <v>0.25512899999999999</v>
      </c>
      <c r="AR579">
        <v>-2.5635659999999998</v>
      </c>
      <c r="AS579">
        <v>0.37486599999999998</v>
      </c>
      <c r="AT579">
        <v>-2.5635659999999998</v>
      </c>
      <c r="AU579">
        <v>0.33008900000000002</v>
      </c>
      <c r="AV579">
        <v>-0.14854600000000001</v>
      </c>
      <c r="AW579">
        <v>0.12864800000000001</v>
      </c>
      <c r="AX579">
        <v>0.433805</v>
      </c>
      <c r="AY579">
        <v>-0.88470899999999997</v>
      </c>
      <c r="AZ579">
        <v>1.127807</v>
      </c>
      <c r="BA579">
        <v>1.3648610000000001</v>
      </c>
      <c r="BB579">
        <v>0.34619499999999997</v>
      </c>
      <c r="BC579">
        <v>-1.15385</v>
      </c>
      <c r="BD579">
        <v>0.14036699999999999</v>
      </c>
      <c r="BE579">
        <v>1.5763609999999999</v>
      </c>
      <c r="BF579">
        <v>1.153457</v>
      </c>
      <c r="BG579">
        <v>-2.5635659999999998</v>
      </c>
      <c r="BH579">
        <v>0.63785400000000003</v>
      </c>
      <c r="BI579">
        <v>0.23041300000000001</v>
      </c>
      <c r="BJ579">
        <v>0.476242</v>
      </c>
      <c r="BK579">
        <v>-2.5635659999999998</v>
      </c>
      <c r="BL579">
        <v>0.44280700000000001</v>
      </c>
      <c r="BM579">
        <v>1.144709</v>
      </c>
      <c r="BN579">
        <v>0.48754799999999998</v>
      </c>
    </row>
    <row r="580" spans="1:66" x14ac:dyDescent="0.25">
      <c r="A580" s="15" t="s">
        <v>1086</v>
      </c>
      <c r="B580">
        <v>0.96421500000000004</v>
      </c>
      <c r="C580">
        <v>-0.827623</v>
      </c>
      <c r="D580">
        <v>0.249836</v>
      </c>
      <c r="E580">
        <v>0.52111200000000002</v>
      </c>
      <c r="F580">
        <v>-1.4230210000000001</v>
      </c>
      <c r="G580">
        <v>0.13739299999999999</v>
      </c>
      <c r="H580">
        <v>0.468171</v>
      </c>
      <c r="I580">
        <v>-1.642236</v>
      </c>
      <c r="J580">
        <v>-0.40851399999999999</v>
      </c>
      <c r="K580">
        <v>-2.2472310000000002</v>
      </c>
      <c r="L580">
        <v>9.4997999999999999E-2</v>
      </c>
      <c r="M580">
        <v>-0.23199500000000001</v>
      </c>
      <c r="N580">
        <v>-0.61937600000000004</v>
      </c>
      <c r="O580">
        <v>-0.68784800000000001</v>
      </c>
      <c r="P580">
        <v>0.26927699999999999</v>
      </c>
      <c r="Q580">
        <v>-2.1820759999999999</v>
      </c>
      <c r="R580">
        <v>-3.9477600000000002</v>
      </c>
      <c r="S580">
        <v>0.199433</v>
      </c>
      <c r="T580">
        <v>-1.6522889999999999</v>
      </c>
      <c r="U580">
        <v>-1.1904969999999999</v>
      </c>
      <c r="V580">
        <v>-0.434087</v>
      </c>
      <c r="W580">
        <v>0.313639</v>
      </c>
      <c r="X580">
        <v>-3.3767670000000001</v>
      </c>
      <c r="Y580">
        <v>-3.3767670000000001</v>
      </c>
      <c r="Z580">
        <v>-3.3767670000000001</v>
      </c>
      <c r="AA580">
        <v>-3.3767670000000001</v>
      </c>
      <c r="AB580">
        <v>-0.46620299999999998</v>
      </c>
      <c r="AC580">
        <v>9.2598E-2</v>
      </c>
      <c r="AD580">
        <v>-8.4773000000000001E-2</v>
      </c>
      <c r="AE580">
        <v>-0.41656100000000001</v>
      </c>
      <c r="AF580">
        <v>0.62979099999999999</v>
      </c>
      <c r="AG580">
        <v>-3.9477600000000002</v>
      </c>
      <c r="AH580">
        <v>1.55874</v>
      </c>
      <c r="AI580">
        <v>-3.3767670000000001</v>
      </c>
      <c r="AJ580">
        <v>-0.63587000000000005</v>
      </c>
      <c r="AK580">
        <v>1.028645</v>
      </c>
      <c r="AL580">
        <v>-1.0597780000000001</v>
      </c>
      <c r="AM580">
        <v>-1.700418</v>
      </c>
      <c r="AN580">
        <v>0.223051</v>
      </c>
      <c r="AO580">
        <v>0.63430799999999998</v>
      </c>
      <c r="AP580">
        <v>6.1889E-2</v>
      </c>
      <c r="AQ580">
        <v>1.6569640000000001</v>
      </c>
      <c r="AR580">
        <v>-0.34808800000000001</v>
      </c>
      <c r="AS580">
        <v>0.71263799999999999</v>
      </c>
      <c r="AT580">
        <v>-0.128639</v>
      </c>
      <c r="AU580">
        <v>1.340103</v>
      </c>
      <c r="AV580">
        <v>-1.1442000000000001E-2</v>
      </c>
      <c r="AW580">
        <v>0</v>
      </c>
      <c r="AX580">
        <v>0.30142000000000002</v>
      </c>
      <c r="AY580">
        <v>-0.25782300000000002</v>
      </c>
      <c r="AZ580">
        <v>-0.79269000000000001</v>
      </c>
      <c r="BA580">
        <v>1.251919</v>
      </c>
      <c r="BB580">
        <v>0.411188</v>
      </c>
      <c r="BC580">
        <v>0.62191399999999997</v>
      </c>
      <c r="BD580">
        <v>-0.138402</v>
      </c>
      <c r="BE580">
        <v>0.98943599999999998</v>
      </c>
      <c r="BF580">
        <v>1.3114749999999999</v>
      </c>
      <c r="BG580">
        <v>1.4962629999999999</v>
      </c>
      <c r="BH580">
        <v>2.082605</v>
      </c>
      <c r="BI580">
        <v>-3.3767670000000001</v>
      </c>
      <c r="BJ580">
        <v>0.941029</v>
      </c>
      <c r="BK580">
        <v>0.97222299999999995</v>
      </c>
      <c r="BL580">
        <v>2.2369680000000001</v>
      </c>
      <c r="BM580">
        <v>2.8288129999999998</v>
      </c>
      <c r="BN580">
        <v>0.95325300000000002</v>
      </c>
    </row>
    <row r="581" spans="1:66" x14ac:dyDescent="0.25">
      <c r="A581" s="15" t="s">
        <v>1087</v>
      </c>
      <c r="B581">
        <v>0.72307200000000005</v>
      </c>
      <c r="C581">
        <v>1.425495</v>
      </c>
      <c r="D581">
        <v>-1.5552410000000001</v>
      </c>
      <c r="E581">
        <v>0.34770000000000001</v>
      </c>
      <c r="F581">
        <v>0.538771</v>
      </c>
      <c r="G581">
        <v>-0.564222</v>
      </c>
      <c r="H581">
        <v>-0.13612199999999999</v>
      </c>
      <c r="I581">
        <v>-1.1097220000000001</v>
      </c>
      <c r="J581">
        <v>-0.477215</v>
      </c>
      <c r="K581">
        <v>-1.721031</v>
      </c>
      <c r="L581">
        <v>-0.28226099999999998</v>
      </c>
      <c r="M581">
        <v>0.95352899999999996</v>
      </c>
      <c r="N581">
        <v>-0.78792899999999999</v>
      </c>
      <c r="O581">
        <v>-0.14949299999999999</v>
      </c>
      <c r="P581">
        <v>0.45433099999999998</v>
      </c>
      <c r="Q581">
        <v>-0.87723499999999999</v>
      </c>
      <c r="R581">
        <v>-3.46374</v>
      </c>
      <c r="S581">
        <v>-1.240148</v>
      </c>
      <c r="T581">
        <v>-1.119858</v>
      </c>
      <c r="U581">
        <v>-3.46374</v>
      </c>
      <c r="V581">
        <v>1.2037000000000001E-2</v>
      </c>
      <c r="W581">
        <v>-0.13342100000000001</v>
      </c>
      <c r="X581">
        <v>-2.9834480000000001</v>
      </c>
      <c r="Y581">
        <v>-2.9834480000000001</v>
      </c>
      <c r="Z581">
        <v>-2.9834480000000001</v>
      </c>
      <c r="AA581">
        <v>-2.9834480000000001</v>
      </c>
      <c r="AB581">
        <v>-2.9834480000000001</v>
      </c>
      <c r="AC581">
        <v>1.7488E-2</v>
      </c>
      <c r="AD581">
        <v>-0.50169200000000003</v>
      </c>
      <c r="AE581">
        <v>2.9656999999999999E-2</v>
      </c>
      <c r="AF581">
        <v>0.16376399999999999</v>
      </c>
      <c r="AG581">
        <v>-3.46374</v>
      </c>
      <c r="AH581">
        <v>1.055234</v>
      </c>
      <c r="AI581">
        <v>0.89798199999999995</v>
      </c>
      <c r="AJ581">
        <v>0.34759699999999999</v>
      </c>
      <c r="AK581">
        <v>0.898119</v>
      </c>
      <c r="AL581">
        <v>-3.46374</v>
      </c>
      <c r="AM581">
        <v>0.898393</v>
      </c>
      <c r="AN581">
        <v>-8.7188000000000002E-2</v>
      </c>
      <c r="AO581">
        <v>-0.67810499999999996</v>
      </c>
      <c r="AP581">
        <v>-1.2037000000000001E-2</v>
      </c>
      <c r="AQ581">
        <v>0.23059499999999999</v>
      </c>
      <c r="AR581">
        <v>-0.74046699999999999</v>
      </c>
      <c r="AS581">
        <v>0.12009</v>
      </c>
      <c r="AT581">
        <v>0.318965</v>
      </c>
      <c r="AU581">
        <v>-1.0084340000000001</v>
      </c>
      <c r="AV581">
        <v>-0.14854899999999999</v>
      </c>
      <c r="AW581">
        <v>0</v>
      </c>
      <c r="AX581">
        <v>0.45191500000000001</v>
      </c>
      <c r="AY581">
        <v>0.73649699999999996</v>
      </c>
      <c r="AZ581">
        <v>-0.254803</v>
      </c>
      <c r="BA581">
        <v>1.6007629999999999</v>
      </c>
      <c r="BB581">
        <v>-0.53612800000000005</v>
      </c>
      <c r="BC581">
        <v>0.22117999999999999</v>
      </c>
      <c r="BD581">
        <v>0.111099</v>
      </c>
      <c r="BE581">
        <v>1.0969199999999999</v>
      </c>
      <c r="BF581">
        <v>1.5495669999999999</v>
      </c>
      <c r="BG581">
        <v>-2.9834480000000001</v>
      </c>
      <c r="BH581">
        <v>1.566246</v>
      </c>
      <c r="BI581">
        <v>0.20489299999999999</v>
      </c>
      <c r="BJ581">
        <v>1.3919109999999999</v>
      </c>
      <c r="BK581">
        <v>0.78534000000000004</v>
      </c>
      <c r="BL581">
        <v>2.3195579999999998</v>
      </c>
      <c r="BM581">
        <v>1.8774109999999999</v>
      </c>
      <c r="BN581">
        <v>0.76685899999999996</v>
      </c>
    </row>
    <row r="582" spans="1:66" x14ac:dyDescent="0.25">
      <c r="A582" s="15" t="s">
        <v>1088</v>
      </c>
      <c r="B582">
        <v>-0.82469700000000001</v>
      </c>
      <c r="C582">
        <v>0.959144</v>
      </c>
      <c r="D582">
        <v>-0.52496799999999999</v>
      </c>
      <c r="E582">
        <v>0.497859</v>
      </c>
      <c r="F582">
        <v>0.79456000000000004</v>
      </c>
      <c r="G582">
        <v>1.4620420000000001</v>
      </c>
      <c r="H582">
        <v>0.28289199999999998</v>
      </c>
      <c r="I582">
        <v>-0.67032999999999998</v>
      </c>
      <c r="J582">
        <v>1.252783</v>
      </c>
      <c r="K582">
        <v>0.200017</v>
      </c>
      <c r="L582">
        <v>0.64270899999999997</v>
      </c>
      <c r="M582">
        <v>1.063369</v>
      </c>
      <c r="N582">
        <v>-0.55311200000000005</v>
      </c>
      <c r="O582">
        <v>0.786443</v>
      </c>
      <c r="P582">
        <v>-0.24543400000000001</v>
      </c>
      <c r="Q582">
        <v>-1.8079810000000001</v>
      </c>
      <c r="R582">
        <v>-4.2791040000000002</v>
      </c>
      <c r="S582">
        <v>-0.61664799999999997</v>
      </c>
      <c r="T582">
        <v>0.96910099999999999</v>
      </c>
      <c r="U582">
        <v>-4.2791040000000002</v>
      </c>
      <c r="V582">
        <v>-0.10476199999999999</v>
      </c>
      <c r="W582">
        <v>-0.25938800000000001</v>
      </c>
      <c r="X582">
        <v>-3.8770280000000001</v>
      </c>
      <c r="Y582">
        <v>-3.8770280000000001</v>
      </c>
      <c r="Z582">
        <v>-3.8770280000000001</v>
      </c>
      <c r="AA582">
        <v>-3.8770280000000001</v>
      </c>
      <c r="AB582">
        <v>-3.8770280000000001</v>
      </c>
      <c r="AC582">
        <v>1.15842</v>
      </c>
      <c r="AD582">
        <v>0.82215199999999999</v>
      </c>
      <c r="AE582">
        <v>-8.6098999999999995E-2</v>
      </c>
      <c r="AF582">
        <v>-3.8770280000000001</v>
      </c>
      <c r="AG582">
        <v>-4.2791040000000002</v>
      </c>
      <c r="AH582">
        <v>-0.50672899999999998</v>
      </c>
      <c r="AI582">
        <v>-0.42066599999999998</v>
      </c>
      <c r="AJ582">
        <v>-0.80072699999999997</v>
      </c>
      <c r="AK582">
        <v>-4.9708000000000002E-2</v>
      </c>
      <c r="AL582">
        <v>-4.2791040000000002</v>
      </c>
      <c r="AM582">
        <v>-0.65726099999999998</v>
      </c>
      <c r="AN582">
        <v>0.42470599999999997</v>
      </c>
      <c r="AO582">
        <v>0.61325399999999997</v>
      </c>
      <c r="AP582">
        <v>-1.0266299999999999</v>
      </c>
      <c r="AQ582">
        <v>0.51821300000000003</v>
      </c>
      <c r="AR582">
        <v>-1.3317000000000001E-2</v>
      </c>
      <c r="AS582">
        <v>-0.28825899999999999</v>
      </c>
      <c r="AT582">
        <v>0.98930200000000001</v>
      </c>
      <c r="AU582">
        <v>1.6539509999999999</v>
      </c>
      <c r="AV582">
        <v>-0.71387199999999995</v>
      </c>
      <c r="AW582">
        <v>1.1639330000000001</v>
      </c>
      <c r="AX582">
        <v>0.20116100000000001</v>
      </c>
      <c r="AY582">
        <v>0.53083499999999995</v>
      </c>
      <c r="AZ582">
        <v>-1.193983</v>
      </c>
      <c r="BA582">
        <v>1.0247470000000001</v>
      </c>
      <c r="BB582">
        <v>1.4956739999999999</v>
      </c>
      <c r="BC582">
        <v>0.214947</v>
      </c>
      <c r="BD582">
        <v>0</v>
      </c>
      <c r="BE582">
        <v>0.81055900000000003</v>
      </c>
      <c r="BF582">
        <v>1.232086</v>
      </c>
      <c r="BG582">
        <v>-0.32637300000000002</v>
      </c>
      <c r="BH582">
        <v>0.53933200000000003</v>
      </c>
      <c r="BI582">
        <v>9.8832000000000003E-2</v>
      </c>
      <c r="BJ582">
        <v>1.4611259999999999</v>
      </c>
      <c r="BK582">
        <v>-1.395114</v>
      </c>
      <c r="BL582">
        <v>1.5464329999999999</v>
      </c>
      <c r="BM582">
        <v>1.075553</v>
      </c>
      <c r="BN582">
        <v>0.37798199999999998</v>
      </c>
    </row>
    <row r="583" spans="1:66" x14ac:dyDescent="0.25">
      <c r="A583" s="15" t="s">
        <v>1089</v>
      </c>
      <c r="B583">
        <v>-2.0670000000000001E-2</v>
      </c>
      <c r="C583">
        <v>1.2486379999999999</v>
      </c>
      <c r="D583">
        <v>-0.40562500000000001</v>
      </c>
      <c r="E583">
        <v>4.3811999999999997E-2</v>
      </c>
      <c r="F583">
        <v>0.39963399999999999</v>
      </c>
      <c r="G583">
        <v>-0.36503799999999997</v>
      </c>
      <c r="H583">
        <v>-1.2650710000000001</v>
      </c>
      <c r="I583">
        <v>-1.786783</v>
      </c>
      <c r="J583">
        <v>-2.2751250000000001</v>
      </c>
      <c r="K583">
        <v>-0.86347200000000002</v>
      </c>
      <c r="L583">
        <v>-2.1735790000000001</v>
      </c>
      <c r="M583">
        <v>1.0980799999999999</v>
      </c>
      <c r="N583">
        <v>-0.25037999999999999</v>
      </c>
      <c r="O583">
        <v>1.156873</v>
      </c>
      <c r="P583">
        <v>-1.1449830000000001</v>
      </c>
      <c r="Q583">
        <v>-6.8640000000000003E-3</v>
      </c>
      <c r="R583">
        <v>0.21018100000000001</v>
      </c>
      <c r="S583">
        <v>-0.71602100000000002</v>
      </c>
      <c r="T583">
        <v>0.63809199999999999</v>
      </c>
      <c r="U583">
        <v>-0.77050600000000002</v>
      </c>
      <c r="V583">
        <v>0.22089500000000001</v>
      </c>
      <c r="W583">
        <v>-0.392264</v>
      </c>
      <c r="X583">
        <v>-8.6050280000000008</v>
      </c>
      <c r="Y583">
        <v>-2.3030719999999998</v>
      </c>
      <c r="Z583">
        <v>-0.34826699999999999</v>
      </c>
      <c r="AA583">
        <v>0.47422300000000001</v>
      </c>
      <c r="AB583">
        <v>-0.26135799999999998</v>
      </c>
      <c r="AC583">
        <v>0.87458499999999995</v>
      </c>
      <c r="AD583">
        <v>-2.6843409999999999</v>
      </c>
      <c r="AE583">
        <v>-0.66226099999999999</v>
      </c>
      <c r="AF583">
        <v>0.57392600000000005</v>
      </c>
      <c r="AG583">
        <v>-3.5799759999999998</v>
      </c>
      <c r="AH583">
        <v>-1.119238</v>
      </c>
      <c r="AI583">
        <v>-0.70434200000000002</v>
      </c>
      <c r="AJ583">
        <v>0.26889400000000002</v>
      </c>
      <c r="AK583">
        <v>-0.71148900000000004</v>
      </c>
      <c r="AL583">
        <v>0.81456899999999999</v>
      </c>
      <c r="AM583">
        <v>-0.82889699999999999</v>
      </c>
      <c r="AN583">
        <v>0.46344200000000002</v>
      </c>
      <c r="AO583">
        <v>1.1908510000000001</v>
      </c>
      <c r="AP583">
        <v>0.33152500000000001</v>
      </c>
      <c r="AQ583">
        <v>0.26261899999999999</v>
      </c>
      <c r="AR583">
        <v>5.7591000000000003E-2</v>
      </c>
      <c r="AS583">
        <v>-1.417913</v>
      </c>
      <c r="AT583">
        <v>-9.0348999999999999E-2</v>
      </c>
      <c r="AU583">
        <v>-0.64768199999999998</v>
      </c>
      <c r="AV583">
        <v>-0.99675100000000005</v>
      </c>
      <c r="AW583">
        <v>0.42446899999999999</v>
      </c>
      <c r="AX583">
        <v>-1.6379000000000001E-2</v>
      </c>
      <c r="AY583">
        <v>7.4948000000000001E-2</v>
      </c>
      <c r="AZ583">
        <v>-5.0600000000000003E-3</v>
      </c>
      <c r="BA583">
        <v>9.0260000000000007E-2</v>
      </c>
      <c r="BB583">
        <v>1.4988630000000001</v>
      </c>
      <c r="BC583">
        <v>-0.21213499999999999</v>
      </c>
      <c r="BD583">
        <v>1.48905</v>
      </c>
      <c r="BE583">
        <v>0.282665</v>
      </c>
      <c r="BF583">
        <v>1.010448</v>
      </c>
      <c r="BG583">
        <v>0.71721199999999996</v>
      </c>
      <c r="BH583">
        <v>0</v>
      </c>
      <c r="BI583">
        <v>3.1600220000000001</v>
      </c>
      <c r="BJ583">
        <v>1.044902</v>
      </c>
      <c r="BK583">
        <v>3.5627979999999999</v>
      </c>
      <c r="BL583">
        <v>0.84724299999999997</v>
      </c>
      <c r="BM583">
        <v>0.109324</v>
      </c>
      <c r="BN583">
        <v>2.389481</v>
      </c>
    </row>
    <row r="584" spans="1:66" x14ac:dyDescent="0.25">
      <c r="A584" s="15" t="s">
        <v>1090</v>
      </c>
      <c r="B584">
        <v>-6.8543999999999994E-2</v>
      </c>
      <c r="C584">
        <v>1.298943</v>
      </c>
      <c r="D584">
        <v>1.2061109999999999</v>
      </c>
      <c r="E584">
        <v>0.88051299999999999</v>
      </c>
      <c r="F584">
        <v>0.272372</v>
      </c>
      <c r="G584">
        <v>-8.0512E-2</v>
      </c>
      <c r="H584">
        <v>-1.27525</v>
      </c>
      <c r="I584">
        <v>-2.4096709999999999</v>
      </c>
      <c r="J584">
        <v>-1.3926670000000001</v>
      </c>
      <c r="K584">
        <v>-0.390683</v>
      </c>
      <c r="L584">
        <v>-0.66515599999999997</v>
      </c>
      <c r="M584">
        <v>0.64171400000000001</v>
      </c>
      <c r="N584">
        <v>-0.62128300000000003</v>
      </c>
      <c r="O584">
        <v>2.0471979999999999</v>
      </c>
      <c r="P584">
        <v>-0.82722099999999998</v>
      </c>
      <c r="Q584">
        <v>-0.127137</v>
      </c>
      <c r="R584">
        <v>-1.0931219999999999</v>
      </c>
      <c r="S584">
        <v>-0.61959900000000001</v>
      </c>
      <c r="T584">
        <v>0.32836399999999999</v>
      </c>
      <c r="U584">
        <v>-0.55095300000000003</v>
      </c>
      <c r="V584">
        <v>0.40684900000000002</v>
      </c>
      <c r="W584">
        <v>-0.68274699999999999</v>
      </c>
      <c r="X584">
        <v>-5.3191459999999999</v>
      </c>
      <c r="Y584">
        <v>-0.47823399999999999</v>
      </c>
      <c r="Z584">
        <v>-1.068192</v>
      </c>
      <c r="AA584">
        <v>-0.277005</v>
      </c>
      <c r="AB584">
        <v>-1.25915</v>
      </c>
      <c r="AC584">
        <v>-4.4943999999999998E-2</v>
      </c>
      <c r="AD584">
        <v>-0.46447699999999997</v>
      </c>
      <c r="AE584">
        <v>-1.7493019999999999</v>
      </c>
      <c r="AF584">
        <v>-0.53268499999999996</v>
      </c>
      <c r="AG584">
        <v>-1.5678510000000001</v>
      </c>
      <c r="AH584">
        <v>0.28090700000000002</v>
      </c>
      <c r="AI584">
        <v>0.115319</v>
      </c>
      <c r="AJ584">
        <v>-4.5813E-2</v>
      </c>
      <c r="AK584">
        <v>-0.21476899999999999</v>
      </c>
      <c r="AL584">
        <v>0.486209</v>
      </c>
      <c r="AM584">
        <v>-0.63823600000000003</v>
      </c>
      <c r="AN584">
        <v>0.83749799999999996</v>
      </c>
      <c r="AO584">
        <v>0.47582099999999999</v>
      </c>
      <c r="AP584">
        <v>0.35165200000000002</v>
      </c>
      <c r="AQ584">
        <v>0.74149799999999999</v>
      </c>
      <c r="AR584">
        <v>4.4943999999999998E-2</v>
      </c>
      <c r="AS584">
        <v>-1.017309</v>
      </c>
      <c r="AT584">
        <v>0.23564299999999999</v>
      </c>
      <c r="AU584">
        <v>-0.24547099999999999</v>
      </c>
      <c r="AV584">
        <v>9.4362000000000001E-2</v>
      </c>
      <c r="AW584">
        <v>0.87984300000000004</v>
      </c>
      <c r="AX584">
        <v>-0.58611500000000005</v>
      </c>
      <c r="AY584">
        <v>1.209994</v>
      </c>
      <c r="AZ584">
        <v>0.92246600000000001</v>
      </c>
      <c r="BA584">
        <v>0.11133</v>
      </c>
      <c r="BB584">
        <v>1.059806</v>
      </c>
      <c r="BC584">
        <v>0</v>
      </c>
      <c r="BD584">
        <v>1.318208</v>
      </c>
      <c r="BE584">
        <v>0.59765800000000002</v>
      </c>
      <c r="BF584">
        <v>1.200912</v>
      </c>
      <c r="BG584">
        <v>0.294018</v>
      </c>
      <c r="BH584">
        <v>-0.74858499999999994</v>
      </c>
      <c r="BI584">
        <v>0.92752900000000005</v>
      </c>
      <c r="BJ584">
        <v>1.6522490000000001</v>
      </c>
      <c r="BK584">
        <v>3.3211360000000001</v>
      </c>
      <c r="BL584">
        <v>2.1962470000000001</v>
      </c>
      <c r="BM584">
        <v>-1.2988919999999999</v>
      </c>
      <c r="BN584">
        <v>2.507695</v>
      </c>
    </row>
    <row r="585" spans="1:66" x14ac:dyDescent="0.25">
      <c r="A585" s="15" t="s">
        <v>1091</v>
      </c>
      <c r="B585">
        <v>7.5202000000000005E-2</v>
      </c>
      <c r="C585">
        <v>1.4239440000000001</v>
      </c>
      <c r="D585">
        <v>0.31132599999999999</v>
      </c>
      <c r="E585">
        <v>0.66593400000000003</v>
      </c>
      <c r="F585">
        <v>0.82293099999999997</v>
      </c>
      <c r="G585">
        <v>0.46352900000000002</v>
      </c>
      <c r="H585">
        <v>-0.28636499999999998</v>
      </c>
      <c r="I585">
        <v>-1.123864</v>
      </c>
      <c r="J585">
        <v>-0.96335199999999999</v>
      </c>
      <c r="K585">
        <v>0.14657700000000001</v>
      </c>
      <c r="L585">
        <v>0.35448299999999999</v>
      </c>
      <c r="M585">
        <v>9.9059999999999999E-3</v>
      </c>
      <c r="N585">
        <v>-1.3100369999999999</v>
      </c>
      <c r="O585">
        <v>1.7411859999999999</v>
      </c>
      <c r="P585">
        <v>-0.27849200000000002</v>
      </c>
      <c r="Q585">
        <v>-0.13339899999999999</v>
      </c>
      <c r="R585">
        <v>-0.65900000000000003</v>
      </c>
      <c r="S585">
        <v>-0.882297</v>
      </c>
      <c r="T585">
        <v>-5.2922999999999998E-2</v>
      </c>
      <c r="U585">
        <v>-0.32980399999999999</v>
      </c>
      <c r="V585">
        <v>-1.972756</v>
      </c>
      <c r="W585">
        <v>-1.2258150000000001</v>
      </c>
      <c r="X585">
        <v>-4.9024989999999997</v>
      </c>
      <c r="Y585">
        <v>-1.6490370000000001</v>
      </c>
      <c r="Z585">
        <v>-4.9024989999999997</v>
      </c>
      <c r="AA585">
        <v>0.43525799999999998</v>
      </c>
      <c r="AB585">
        <v>-0.34283599999999997</v>
      </c>
      <c r="AC585">
        <v>0.56395200000000001</v>
      </c>
      <c r="AD585">
        <v>-0.70017600000000002</v>
      </c>
      <c r="AE585">
        <v>-1.955252</v>
      </c>
      <c r="AF585">
        <v>-0.60620399999999997</v>
      </c>
      <c r="AG585">
        <v>-0.56667599999999996</v>
      </c>
      <c r="AH585">
        <v>0.73641100000000004</v>
      </c>
      <c r="AI585">
        <v>-1.0912440000000001</v>
      </c>
      <c r="AJ585">
        <v>-0.23564199999999999</v>
      </c>
      <c r="AK585">
        <v>0</v>
      </c>
      <c r="AL585">
        <v>0.59193899999999999</v>
      </c>
      <c r="AM585">
        <v>-0.328204</v>
      </c>
      <c r="AN585">
        <v>-9.9612999999999993E-2</v>
      </c>
      <c r="AO585">
        <v>0.67569699999999999</v>
      </c>
      <c r="AP585">
        <v>0.95116699999999998</v>
      </c>
      <c r="AQ585">
        <v>0.22886000000000001</v>
      </c>
      <c r="AR585">
        <v>1.033919</v>
      </c>
      <c r="AS585">
        <v>-0.15027499999999999</v>
      </c>
      <c r="AT585">
        <v>0.52612499999999995</v>
      </c>
      <c r="AU585">
        <v>-0.32044299999999998</v>
      </c>
      <c r="AV585">
        <v>-9.3925999999999996E-2</v>
      </c>
      <c r="AW585">
        <v>0.71732600000000002</v>
      </c>
      <c r="AX585">
        <v>-0.41156700000000002</v>
      </c>
      <c r="AY585">
        <v>-7.5790999999999997E-2</v>
      </c>
      <c r="AZ585">
        <v>0.74280500000000005</v>
      </c>
      <c r="BA585">
        <v>9.9612999999999993E-2</v>
      </c>
      <c r="BB585">
        <v>0.21923300000000001</v>
      </c>
      <c r="BC585">
        <v>0.774922</v>
      </c>
      <c r="BD585">
        <v>0.63144400000000001</v>
      </c>
      <c r="BE585">
        <v>0.56216200000000005</v>
      </c>
      <c r="BF585">
        <v>0.81672199999999995</v>
      </c>
      <c r="BG585">
        <v>-4.3837000000000001E-2</v>
      </c>
      <c r="BH585">
        <v>-1.3615790000000001</v>
      </c>
      <c r="BI585">
        <v>0.87665300000000002</v>
      </c>
      <c r="BJ585">
        <v>0.59124100000000002</v>
      </c>
      <c r="BK585">
        <v>2.775474</v>
      </c>
      <c r="BL585">
        <v>1.639921</v>
      </c>
      <c r="BM585">
        <v>-7.4066000000000007E-2</v>
      </c>
      <c r="BN585">
        <v>1.545509</v>
      </c>
    </row>
    <row r="586" spans="1:66" x14ac:dyDescent="0.25">
      <c r="A586" s="15" t="s">
        <v>1092</v>
      </c>
      <c r="B586">
        <v>-0.1661</v>
      </c>
      <c r="C586">
        <v>-8.7010000000000004E-2</v>
      </c>
      <c r="D586">
        <v>0.16330600000000001</v>
      </c>
      <c r="E586">
        <v>0.28388200000000002</v>
      </c>
      <c r="F586">
        <v>0.15398100000000001</v>
      </c>
      <c r="G586">
        <v>7.0939999999999996E-3</v>
      </c>
      <c r="H586">
        <v>-0.121225</v>
      </c>
      <c r="I586">
        <v>-0.33139999999999997</v>
      </c>
      <c r="J586">
        <v>-0.66004799999999997</v>
      </c>
      <c r="K586">
        <v>-0.40588800000000003</v>
      </c>
      <c r="L586">
        <v>-0.234292</v>
      </c>
      <c r="M586">
        <v>0.83074800000000004</v>
      </c>
      <c r="N586">
        <v>-0.29869800000000002</v>
      </c>
      <c r="O586">
        <v>0.57497799999999999</v>
      </c>
      <c r="P586">
        <v>-0.38572400000000001</v>
      </c>
      <c r="Q586">
        <v>-0.95134700000000005</v>
      </c>
      <c r="R586">
        <v>-1.4485790000000001</v>
      </c>
      <c r="S586">
        <v>-1.1837439999999999</v>
      </c>
      <c r="T586">
        <v>-1.2843709999999999</v>
      </c>
      <c r="U586">
        <v>-0.94235199999999997</v>
      </c>
      <c r="V586">
        <v>-0.18227199999999999</v>
      </c>
      <c r="W586">
        <v>-0.29757800000000001</v>
      </c>
      <c r="X586">
        <v>-6.2564599999999997</v>
      </c>
      <c r="Y586">
        <v>-1.37236</v>
      </c>
      <c r="Z586">
        <v>-1.9630970000000001</v>
      </c>
      <c r="AA586">
        <v>-0.76649999999999996</v>
      </c>
      <c r="AB586">
        <v>-0.104906</v>
      </c>
      <c r="AC586">
        <v>-7.0939999999999996E-3</v>
      </c>
      <c r="AD586">
        <v>-0.26606600000000002</v>
      </c>
      <c r="AE586">
        <v>-1.1414979999999999</v>
      </c>
      <c r="AF586">
        <v>-1.056835</v>
      </c>
      <c r="AG586">
        <v>-1.3155490000000001</v>
      </c>
      <c r="AH586">
        <v>-0.50046199999999996</v>
      </c>
      <c r="AI586">
        <v>-0.77295999999999998</v>
      </c>
      <c r="AJ586">
        <v>0.44662000000000002</v>
      </c>
      <c r="AK586">
        <v>-4.176E-3</v>
      </c>
      <c r="AL586">
        <v>-1.278179</v>
      </c>
      <c r="AM586">
        <v>8.1042000000000003E-2</v>
      </c>
      <c r="AN586">
        <v>1.0233080000000001</v>
      </c>
      <c r="AO586">
        <v>0.35785800000000001</v>
      </c>
      <c r="AP586">
        <v>0.30390899999999998</v>
      </c>
      <c r="AQ586">
        <v>0.21190800000000001</v>
      </c>
      <c r="AR586">
        <v>-0.33901599999999998</v>
      </c>
      <c r="AS586">
        <v>0.67363799999999996</v>
      </c>
      <c r="AT586">
        <v>1.3326070000000001</v>
      </c>
      <c r="AU586">
        <v>1.180002</v>
      </c>
      <c r="AV586">
        <v>-0.17457</v>
      </c>
      <c r="AW586">
        <v>0.722549</v>
      </c>
      <c r="AX586">
        <v>0</v>
      </c>
      <c r="AY586">
        <v>0.56548799999999999</v>
      </c>
      <c r="AZ586">
        <v>0.59945300000000001</v>
      </c>
      <c r="BA586">
        <v>1.396722</v>
      </c>
      <c r="BB586">
        <v>0.371751</v>
      </c>
      <c r="BC586">
        <v>0.225188</v>
      </c>
      <c r="BD586">
        <v>1.513444</v>
      </c>
      <c r="BE586">
        <v>1.442925</v>
      </c>
      <c r="BF586">
        <v>2.3561320000000001</v>
      </c>
      <c r="BG586">
        <v>0.77458199999999999</v>
      </c>
      <c r="BH586">
        <v>0.81341399999999997</v>
      </c>
      <c r="BI586">
        <v>1.2793669999999999</v>
      </c>
      <c r="BJ586">
        <v>1.3617269999999999</v>
      </c>
      <c r="BK586">
        <v>1.3178529999999999</v>
      </c>
      <c r="BL586">
        <v>1.7200409999999999</v>
      </c>
      <c r="BM586">
        <v>2.988089</v>
      </c>
      <c r="BN586">
        <v>1.6780919999999999</v>
      </c>
    </row>
    <row r="587" spans="1:66" x14ac:dyDescent="0.25">
      <c r="A587" s="15" t="s">
        <v>1093</v>
      </c>
      <c r="B587">
        <v>2.6319999999999998E-3</v>
      </c>
      <c r="C587">
        <v>-0.86613700000000005</v>
      </c>
      <c r="D587">
        <v>0.75163199999999997</v>
      </c>
      <c r="E587">
        <v>0.338478</v>
      </c>
      <c r="F587">
        <v>1.2238629999999999</v>
      </c>
      <c r="G587">
        <v>-3.5173999999999997E-2</v>
      </c>
      <c r="H587">
        <v>-0.27809200000000001</v>
      </c>
      <c r="I587">
        <v>-1.685608</v>
      </c>
      <c r="J587">
        <v>-0.26759100000000002</v>
      </c>
      <c r="K587">
        <v>-1.086508</v>
      </c>
      <c r="L587">
        <v>-1.0817619999999999</v>
      </c>
      <c r="M587">
        <v>0.70404999999999995</v>
      </c>
      <c r="N587">
        <v>0.42690800000000001</v>
      </c>
      <c r="O587">
        <v>0.66549199999999997</v>
      </c>
      <c r="P587">
        <v>1.4860999999999999E-2</v>
      </c>
      <c r="Q587">
        <v>0</v>
      </c>
      <c r="R587">
        <v>-0.33102700000000002</v>
      </c>
      <c r="S587">
        <v>-0.35864699999999999</v>
      </c>
      <c r="T587">
        <v>1.2027589999999999</v>
      </c>
      <c r="U587">
        <v>0.58306500000000006</v>
      </c>
      <c r="V587">
        <v>0.34951399999999999</v>
      </c>
      <c r="W587">
        <v>-2.2537129999999999</v>
      </c>
      <c r="X587">
        <v>-7.934259</v>
      </c>
      <c r="Y587">
        <v>-1.7280089999999999</v>
      </c>
      <c r="Z587">
        <v>-3.6243999999999998E-2</v>
      </c>
      <c r="AA587">
        <v>-0.53114499999999998</v>
      </c>
      <c r="AB587">
        <v>-0.819164</v>
      </c>
      <c r="AC587">
        <v>-0.63967499999999999</v>
      </c>
      <c r="AD587">
        <v>-0.709901</v>
      </c>
      <c r="AE587">
        <v>-0.27988800000000003</v>
      </c>
      <c r="AF587">
        <v>-1.9198329999999999</v>
      </c>
      <c r="AG587">
        <v>-0.34282200000000002</v>
      </c>
      <c r="AH587">
        <v>0.15216399999999999</v>
      </c>
      <c r="AI587">
        <v>6.7000000000000002E-3</v>
      </c>
      <c r="AJ587">
        <v>0.27301399999999998</v>
      </c>
      <c r="AK587">
        <v>0.37981999999999999</v>
      </c>
      <c r="AL587">
        <v>0.413879</v>
      </c>
      <c r="AM587">
        <v>-0.54267200000000004</v>
      </c>
      <c r="AN587">
        <v>1.0373300000000001</v>
      </c>
      <c r="AO587">
        <v>-0.123713</v>
      </c>
      <c r="AP587">
        <v>-4.8537999999999998E-2</v>
      </c>
      <c r="AQ587">
        <v>-0.27509099999999997</v>
      </c>
      <c r="AR587">
        <v>-0.68468099999999998</v>
      </c>
      <c r="AS587">
        <v>-5.9492999999999997E-2</v>
      </c>
      <c r="AT587">
        <v>-0.36857099999999998</v>
      </c>
      <c r="AU587">
        <v>0.72583699999999995</v>
      </c>
      <c r="AV587">
        <v>-0.121293</v>
      </c>
      <c r="AW587">
        <v>0.18978999999999999</v>
      </c>
      <c r="AX587">
        <v>-9.1603000000000004E-2</v>
      </c>
      <c r="AY587">
        <v>-0.50659699999999996</v>
      </c>
      <c r="AZ587">
        <v>4.1793999999999998E-2</v>
      </c>
      <c r="BA587">
        <v>0.19615199999999999</v>
      </c>
      <c r="BB587">
        <v>0.15057599999999999</v>
      </c>
      <c r="BC587">
        <v>-0.22412399999999999</v>
      </c>
      <c r="BD587">
        <v>9.1178999999999996E-2</v>
      </c>
      <c r="BE587">
        <v>1.8398639999999999</v>
      </c>
      <c r="BF587">
        <v>1.957805</v>
      </c>
      <c r="BG587">
        <v>-2.7248000000000001E-2</v>
      </c>
      <c r="BH587">
        <v>0.160246</v>
      </c>
      <c r="BI587">
        <v>0.56737099999999996</v>
      </c>
      <c r="BJ587">
        <v>1.808594</v>
      </c>
      <c r="BK587">
        <v>1.7617780000000001</v>
      </c>
      <c r="BL587">
        <v>2.4034740000000001</v>
      </c>
      <c r="BM587">
        <v>1.5496110000000001</v>
      </c>
      <c r="BN587">
        <v>1.285299</v>
      </c>
    </row>
    <row r="588" spans="1:66" x14ac:dyDescent="0.25">
      <c r="A588" s="15" t="s">
        <v>1094</v>
      </c>
      <c r="B588">
        <v>-0.68149000000000004</v>
      </c>
      <c r="C588">
        <v>-0.37267299999999998</v>
      </c>
      <c r="D588">
        <v>5.3872999999999997E-2</v>
      </c>
      <c r="E588">
        <v>0.30484</v>
      </c>
      <c r="F588">
        <v>-0.109004</v>
      </c>
      <c r="G588">
        <v>-0.48668800000000001</v>
      </c>
      <c r="H588">
        <v>-0.717449</v>
      </c>
      <c r="I588">
        <v>-1.4328799999999999</v>
      </c>
      <c r="J588">
        <v>0</v>
      </c>
      <c r="K588">
        <v>-1.325944</v>
      </c>
      <c r="L588">
        <v>-0.60729699999999998</v>
      </c>
      <c r="M588">
        <v>-0.49702200000000002</v>
      </c>
      <c r="N588">
        <v>-0.84881899999999999</v>
      </c>
      <c r="O588">
        <v>0.52617800000000003</v>
      </c>
      <c r="P588">
        <v>-0.425819</v>
      </c>
      <c r="Q588">
        <v>-1.320276</v>
      </c>
      <c r="R588">
        <v>-2.4816940000000001</v>
      </c>
      <c r="S588">
        <v>-0.81837599999999999</v>
      </c>
      <c r="T588">
        <v>-0.30249599999999999</v>
      </c>
      <c r="U588">
        <v>-0.49904300000000001</v>
      </c>
      <c r="V588">
        <v>2.1447999999999998E-2</v>
      </c>
      <c r="W588">
        <v>-2.3051400000000002</v>
      </c>
      <c r="X588">
        <v>-7.4327519999999998</v>
      </c>
      <c r="Y588">
        <v>-2.0011429999999999</v>
      </c>
      <c r="Z588">
        <v>-0.41792899999999999</v>
      </c>
      <c r="AA588">
        <v>1.1409000000000001E-2</v>
      </c>
      <c r="AB588">
        <v>-0.42754300000000001</v>
      </c>
      <c r="AC588">
        <v>0.27428200000000003</v>
      </c>
      <c r="AD588">
        <v>0.24810599999999999</v>
      </c>
      <c r="AE588">
        <v>8.5616999999999999E-2</v>
      </c>
      <c r="AF588">
        <v>-0.28082299999999999</v>
      </c>
      <c r="AG588">
        <v>-0.51922000000000001</v>
      </c>
      <c r="AH588">
        <v>0.70856300000000005</v>
      </c>
      <c r="AI588">
        <v>8.6412000000000003E-2</v>
      </c>
      <c r="AJ588">
        <v>0.53990700000000003</v>
      </c>
      <c r="AK588">
        <v>0.35417799999999999</v>
      </c>
      <c r="AL588">
        <v>-1.0332239999999999</v>
      </c>
      <c r="AM588">
        <v>-0.261486</v>
      </c>
      <c r="AN588">
        <v>0.57156399999999996</v>
      </c>
      <c r="AO588">
        <v>1.0017799999999999</v>
      </c>
      <c r="AP588">
        <v>-2.8538999999999998E-2</v>
      </c>
      <c r="AQ588">
        <v>-0.20622499999999999</v>
      </c>
      <c r="AR588">
        <v>-0.96508499999999997</v>
      </c>
      <c r="AS588">
        <v>-0.39345000000000002</v>
      </c>
      <c r="AT588">
        <v>-0.139686</v>
      </c>
      <c r="AU588">
        <v>0.50317299999999998</v>
      </c>
      <c r="AV588">
        <v>-9.8058000000000006E-2</v>
      </c>
      <c r="AW588">
        <v>0.30968000000000001</v>
      </c>
      <c r="AX588">
        <v>-1.7659999999999999E-2</v>
      </c>
      <c r="AY588">
        <v>1.6428999999999999E-2</v>
      </c>
      <c r="AZ588">
        <v>9.0636999999999995E-2</v>
      </c>
      <c r="BA588">
        <v>0.53895199999999999</v>
      </c>
      <c r="BB588">
        <v>0.74614100000000005</v>
      </c>
      <c r="BC588">
        <v>0.625471</v>
      </c>
      <c r="BD588">
        <v>0.54106500000000002</v>
      </c>
      <c r="BE588">
        <v>0.93188099999999996</v>
      </c>
      <c r="BF588">
        <v>1.524527</v>
      </c>
      <c r="BG588">
        <v>0.94682100000000002</v>
      </c>
      <c r="BH588">
        <v>0.22845599999999999</v>
      </c>
      <c r="BI588">
        <v>0.44730199999999998</v>
      </c>
      <c r="BJ588">
        <v>1.4394549999999999</v>
      </c>
      <c r="BK588">
        <v>1.2309840000000001</v>
      </c>
      <c r="BL588">
        <v>1.7083759999999999</v>
      </c>
      <c r="BM588">
        <v>1.2593019999999999</v>
      </c>
      <c r="BN588">
        <v>1.225052</v>
      </c>
    </row>
    <row r="589" spans="1:66" x14ac:dyDescent="0.25">
      <c r="A589" s="15" t="s">
        <v>1095</v>
      </c>
      <c r="B589">
        <v>8.3165000000000003E-2</v>
      </c>
      <c r="C589">
        <v>0.15260199999999999</v>
      </c>
      <c r="D589">
        <v>0.52262500000000001</v>
      </c>
      <c r="E589">
        <v>0.28309400000000001</v>
      </c>
      <c r="F589">
        <v>0.23860700000000001</v>
      </c>
      <c r="G589">
        <v>-0.63615600000000005</v>
      </c>
      <c r="H589">
        <v>-0.37792900000000001</v>
      </c>
      <c r="I589">
        <v>-2.332319</v>
      </c>
      <c r="J589">
        <v>-1.238853</v>
      </c>
      <c r="K589">
        <v>-0.275059</v>
      </c>
      <c r="L589">
        <v>-1.082484</v>
      </c>
      <c r="M589">
        <v>-0.31559999999999999</v>
      </c>
      <c r="N589">
        <v>-0.35027599999999998</v>
      </c>
      <c r="O589">
        <v>-0.90626499999999999</v>
      </c>
      <c r="P589">
        <v>-0.29873100000000002</v>
      </c>
      <c r="Q589">
        <v>-0.28276400000000002</v>
      </c>
      <c r="R589">
        <v>-1.2153480000000001</v>
      </c>
      <c r="S589">
        <v>-0.69224699999999995</v>
      </c>
      <c r="T589">
        <v>-0.55701900000000004</v>
      </c>
      <c r="U589">
        <v>-0.23358599999999999</v>
      </c>
      <c r="V589">
        <v>-8.6439000000000002E-2</v>
      </c>
      <c r="W589">
        <v>-3.0430959999999998</v>
      </c>
      <c r="X589">
        <v>-7.6659740000000003</v>
      </c>
      <c r="Y589">
        <v>-2.1221350000000001</v>
      </c>
      <c r="Z589">
        <v>-1.578649</v>
      </c>
      <c r="AA589">
        <v>-0.433284</v>
      </c>
      <c r="AB589">
        <v>-1.019215</v>
      </c>
      <c r="AC589">
        <v>0.164738</v>
      </c>
      <c r="AD589">
        <v>-0.62246500000000005</v>
      </c>
      <c r="AE589">
        <v>-0.28201900000000002</v>
      </c>
      <c r="AF589">
        <v>-0.75107400000000002</v>
      </c>
      <c r="AG589">
        <v>-1.2271030000000001</v>
      </c>
      <c r="AH589">
        <v>-2.1346E-2</v>
      </c>
      <c r="AI589">
        <v>-0.11515</v>
      </c>
      <c r="AJ589">
        <v>0.24637899999999999</v>
      </c>
      <c r="AK589">
        <v>-0.59067800000000004</v>
      </c>
      <c r="AL589">
        <v>-0.194961</v>
      </c>
      <c r="AM589">
        <v>-0.26041500000000001</v>
      </c>
      <c r="AN589">
        <v>1.0288299999999999</v>
      </c>
      <c r="AO589">
        <v>2.1346E-2</v>
      </c>
      <c r="AP589">
        <v>0.69972800000000002</v>
      </c>
      <c r="AQ589">
        <v>1.082112</v>
      </c>
      <c r="AR589">
        <v>0.47808800000000001</v>
      </c>
      <c r="AS589">
        <v>0.41018399999999999</v>
      </c>
      <c r="AT589">
        <v>0.48904199999999998</v>
      </c>
      <c r="AU589">
        <v>0.62601700000000005</v>
      </c>
      <c r="AV589">
        <v>0.45596300000000001</v>
      </c>
      <c r="AW589">
        <v>9.6585000000000004E-2</v>
      </c>
      <c r="AX589">
        <v>0.23583299999999999</v>
      </c>
      <c r="AY589">
        <v>-0.33653899999999998</v>
      </c>
      <c r="AZ589">
        <v>0</v>
      </c>
      <c r="BA589">
        <v>0.67426399999999997</v>
      </c>
      <c r="BB589">
        <v>0.61863800000000002</v>
      </c>
      <c r="BC589">
        <v>1.0650219999999999</v>
      </c>
      <c r="BD589">
        <v>1.047107</v>
      </c>
      <c r="BE589">
        <v>1.649545</v>
      </c>
      <c r="BF589">
        <v>1.9387810000000001</v>
      </c>
      <c r="BG589">
        <v>0.19948099999999999</v>
      </c>
      <c r="BH589">
        <v>0.66063099999999997</v>
      </c>
      <c r="BI589">
        <v>0.74687499999999996</v>
      </c>
      <c r="BJ589">
        <v>1.834149</v>
      </c>
      <c r="BK589">
        <v>1.2024379999999999</v>
      </c>
      <c r="BL589">
        <v>1.817145</v>
      </c>
      <c r="BM589">
        <v>1.400285</v>
      </c>
      <c r="BN589">
        <v>1.4889049999999999</v>
      </c>
    </row>
    <row r="590" spans="1:66" x14ac:dyDescent="0.25">
      <c r="A590" s="15" t="s">
        <v>1096</v>
      </c>
      <c r="B590">
        <v>-0.45162400000000003</v>
      </c>
      <c r="C590">
        <v>-0.13076199999999999</v>
      </c>
      <c r="D590">
        <v>-0.12731300000000001</v>
      </c>
      <c r="E590">
        <v>0.97423099999999996</v>
      </c>
      <c r="F590">
        <v>1.218518</v>
      </c>
      <c r="G590">
        <v>0</v>
      </c>
      <c r="H590">
        <v>-0.59790699999999997</v>
      </c>
      <c r="I590">
        <v>-2.7190409999999998</v>
      </c>
      <c r="J590">
        <v>-1.411473</v>
      </c>
      <c r="K590">
        <v>-1.091566</v>
      </c>
      <c r="L590">
        <v>-1.990156</v>
      </c>
      <c r="M590">
        <v>1.010165</v>
      </c>
      <c r="N590">
        <v>-0.61927299999999996</v>
      </c>
      <c r="O590">
        <v>-1.0232220000000001</v>
      </c>
      <c r="P590">
        <v>-1.0636859999999999</v>
      </c>
      <c r="Q590">
        <v>-1.508389</v>
      </c>
      <c r="R590">
        <v>-2.3801700000000001</v>
      </c>
      <c r="S590">
        <v>-1.040384</v>
      </c>
      <c r="T590">
        <v>-0.13723399999999999</v>
      </c>
      <c r="U590">
        <v>-1.5435030000000001</v>
      </c>
      <c r="V590">
        <v>-0.248835</v>
      </c>
      <c r="W590">
        <v>-1.8872690000000001</v>
      </c>
      <c r="X590">
        <v>-5.0964260000000001</v>
      </c>
      <c r="Y590">
        <v>-1.4019470000000001</v>
      </c>
      <c r="Z590">
        <v>-1.960278</v>
      </c>
      <c r="AA590">
        <v>-0.25858900000000001</v>
      </c>
      <c r="AB590">
        <v>-0.53731399999999996</v>
      </c>
      <c r="AC590">
        <v>1.1406860000000001</v>
      </c>
      <c r="AD590">
        <v>-0.12128700000000001</v>
      </c>
      <c r="AE590">
        <v>-0.229405</v>
      </c>
      <c r="AF590">
        <v>-1.038292</v>
      </c>
      <c r="AG590">
        <v>-1.8387789999999999</v>
      </c>
      <c r="AH590">
        <v>0.70231100000000002</v>
      </c>
      <c r="AI590">
        <v>0.13206899999999999</v>
      </c>
      <c r="AJ590">
        <v>0.65305100000000005</v>
      </c>
      <c r="AK590">
        <v>6.6034999999999996E-2</v>
      </c>
      <c r="AL590">
        <v>0.95072199999999996</v>
      </c>
      <c r="AM590">
        <v>-5.4665999999999999E-2</v>
      </c>
      <c r="AN590">
        <v>1.1414340000000001</v>
      </c>
      <c r="AO590">
        <v>0.64146599999999998</v>
      </c>
      <c r="AP590">
        <v>0.36860799999999999</v>
      </c>
      <c r="AQ590">
        <v>1.2220409999999999</v>
      </c>
      <c r="AR590">
        <v>-1.107551</v>
      </c>
      <c r="AS590">
        <v>-0.226274</v>
      </c>
      <c r="AT590">
        <v>1.360393</v>
      </c>
      <c r="AU590">
        <v>1.035034</v>
      </c>
      <c r="AV590">
        <v>-0.22028400000000001</v>
      </c>
      <c r="AW590">
        <v>4.0200000000000001E-3</v>
      </c>
      <c r="AX590">
        <v>0.64357799999999998</v>
      </c>
      <c r="AY590">
        <v>0.22395000000000001</v>
      </c>
      <c r="AZ590">
        <v>-1.2133860000000001</v>
      </c>
      <c r="BA590">
        <v>0.25850200000000001</v>
      </c>
      <c r="BB590">
        <v>0.74148899999999995</v>
      </c>
      <c r="BC590">
        <v>0.36008200000000001</v>
      </c>
      <c r="BD590">
        <v>0.77632100000000004</v>
      </c>
      <c r="BE590">
        <v>2.0005419999999998</v>
      </c>
      <c r="BF590">
        <v>2.9443130000000002</v>
      </c>
      <c r="BG590">
        <v>8.4803000000000003E-2</v>
      </c>
      <c r="BH590">
        <v>0.63452600000000003</v>
      </c>
      <c r="BI590">
        <v>1.5184310000000001</v>
      </c>
      <c r="BJ590">
        <v>2.019876</v>
      </c>
      <c r="BK590">
        <v>1.7500039999999999</v>
      </c>
      <c r="BL590">
        <v>1.9820340000000001</v>
      </c>
      <c r="BM590">
        <v>1.4437850000000001</v>
      </c>
      <c r="BN590">
        <v>1.831707</v>
      </c>
    </row>
    <row r="591" spans="1:66" x14ac:dyDescent="0.25">
      <c r="A591" s="15" t="s">
        <v>1097</v>
      </c>
      <c r="B591">
        <v>-1.103631</v>
      </c>
      <c r="C591">
        <v>1.0463999999999999E-2</v>
      </c>
      <c r="D591">
        <v>-1.3339589999999999</v>
      </c>
      <c r="E591">
        <v>-0.92275799999999997</v>
      </c>
      <c r="F591">
        <v>5.0597000000000003E-2</v>
      </c>
      <c r="G591">
        <v>-3.467435</v>
      </c>
      <c r="H591">
        <v>-1.1629830000000001</v>
      </c>
      <c r="I591">
        <v>-2.0811890000000002</v>
      </c>
      <c r="J591">
        <v>-1.5211319999999999</v>
      </c>
      <c r="K591">
        <v>-1.6818630000000001</v>
      </c>
      <c r="L591">
        <v>-1.0272619999999999</v>
      </c>
      <c r="M591">
        <v>1.4779370000000001</v>
      </c>
      <c r="N591">
        <v>0.172926</v>
      </c>
      <c r="O591">
        <v>0.96873500000000001</v>
      </c>
      <c r="P591">
        <v>1.2364E-2</v>
      </c>
      <c r="Q591">
        <v>-0.26380199999999998</v>
      </c>
      <c r="R591">
        <v>-0.73510799999999998</v>
      </c>
      <c r="S591">
        <v>-0.44984600000000002</v>
      </c>
      <c r="T591">
        <v>0.76554199999999994</v>
      </c>
      <c r="U591">
        <v>0.33263900000000002</v>
      </c>
      <c r="V591">
        <v>0.603047</v>
      </c>
      <c r="W591">
        <v>-1.826975</v>
      </c>
      <c r="X591">
        <v>-6.7360910000000001</v>
      </c>
      <c r="Y591">
        <v>-0.61365800000000004</v>
      </c>
      <c r="Z591">
        <v>-1.471922</v>
      </c>
      <c r="AA591">
        <v>-0.151731</v>
      </c>
      <c r="AB591">
        <v>-0.51233600000000001</v>
      </c>
      <c r="AC591">
        <v>0.459198</v>
      </c>
      <c r="AD591">
        <v>-0.90556400000000004</v>
      </c>
      <c r="AE591">
        <v>0.16153699999999999</v>
      </c>
      <c r="AF591">
        <v>-0.44142799999999999</v>
      </c>
      <c r="AG591">
        <v>-2.4771030000000001</v>
      </c>
      <c r="AH591">
        <v>0.16220200000000001</v>
      </c>
      <c r="AI591">
        <v>1.177206</v>
      </c>
      <c r="AJ591">
        <v>-7.0024000000000003E-2</v>
      </c>
      <c r="AK591">
        <v>-0.57973600000000003</v>
      </c>
      <c r="AL591">
        <v>0.17077800000000001</v>
      </c>
      <c r="AM591">
        <v>-0.38790999999999998</v>
      </c>
      <c r="AN591">
        <v>1.342733</v>
      </c>
      <c r="AO591">
        <v>-0.46572400000000003</v>
      </c>
      <c r="AP591">
        <v>0</v>
      </c>
      <c r="AQ591">
        <v>2.0879000000000002E-2</v>
      </c>
      <c r="AR591">
        <v>-0.87196600000000002</v>
      </c>
      <c r="AS591">
        <v>-1.0740050000000001</v>
      </c>
      <c r="AT591">
        <v>-0.81208800000000003</v>
      </c>
      <c r="AU591">
        <v>-0.58942099999999997</v>
      </c>
      <c r="AV591">
        <v>-0.50291200000000003</v>
      </c>
      <c r="AW591">
        <v>0.124428</v>
      </c>
      <c r="AX591">
        <v>-0.26982</v>
      </c>
      <c r="AY591">
        <v>-0.46604800000000002</v>
      </c>
      <c r="AZ591">
        <v>0.70244200000000001</v>
      </c>
      <c r="BA591">
        <v>0.42189300000000002</v>
      </c>
      <c r="BB591">
        <v>0.90859500000000004</v>
      </c>
      <c r="BC591">
        <v>0.77736899999999998</v>
      </c>
      <c r="BD591">
        <v>1.555582</v>
      </c>
      <c r="BE591">
        <v>0.66937400000000002</v>
      </c>
      <c r="BF591">
        <v>0.72254600000000002</v>
      </c>
      <c r="BG591">
        <v>0.848827</v>
      </c>
      <c r="BH591">
        <v>0.58728800000000003</v>
      </c>
      <c r="BI591">
        <v>1.4675750000000001</v>
      </c>
      <c r="BJ591">
        <v>0.60063</v>
      </c>
      <c r="BK591">
        <v>1.244672</v>
      </c>
      <c r="BL591">
        <v>2.0235810000000001</v>
      </c>
      <c r="BM591">
        <v>0.546377</v>
      </c>
      <c r="BN591">
        <v>1.307172</v>
      </c>
    </row>
    <row r="592" spans="1:66" x14ac:dyDescent="0.25">
      <c r="A592" s="15" t="s">
        <v>1098</v>
      </c>
      <c r="B592">
        <v>-1.617869</v>
      </c>
      <c r="C592">
        <v>0</v>
      </c>
      <c r="D592">
        <v>-0.90641400000000005</v>
      </c>
      <c r="E592">
        <v>-0.59571799999999997</v>
      </c>
      <c r="F592">
        <v>-0.20144599999999999</v>
      </c>
      <c r="G592">
        <v>-1.511172</v>
      </c>
      <c r="H592">
        <v>-1.5804959999999999</v>
      </c>
      <c r="I592">
        <v>-2.0973160000000002</v>
      </c>
      <c r="J592">
        <v>-3.1778970000000002</v>
      </c>
      <c r="K592">
        <v>-1.414088</v>
      </c>
      <c r="L592">
        <v>-0.55236200000000002</v>
      </c>
      <c r="M592">
        <v>0.96753800000000001</v>
      </c>
      <c r="N592">
        <v>-0.484541</v>
      </c>
      <c r="O592">
        <v>-0.84403099999999998</v>
      </c>
      <c r="P592">
        <v>-2.008534</v>
      </c>
      <c r="Q592">
        <v>-1.8306370000000001</v>
      </c>
      <c r="R592">
        <v>-0.79054800000000003</v>
      </c>
      <c r="S592">
        <v>-1.2922610000000001</v>
      </c>
      <c r="T592">
        <v>-7.4850000000000003E-3</v>
      </c>
      <c r="U592">
        <v>-1.4775990000000001</v>
      </c>
      <c r="V592">
        <v>1.094034</v>
      </c>
      <c r="W592">
        <v>-3.7542800000000001</v>
      </c>
      <c r="X592">
        <v>-5.5080039999999997</v>
      </c>
      <c r="Y592">
        <v>-0.106626</v>
      </c>
      <c r="Z592">
        <v>0.58562000000000003</v>
      </c>
      <c r="AA592">
        <v>0.50449100000000002</v>
      </c>
      <c r="AB592">
        <v>7.0606000000000002E-2</v>
      </c>
      <c r="AC592">
        <v>1.1345130000000001</v>
      </c>
      <c r="AD592">
        <v>3.3570000000000003E-2</v>
      </c>
      <c r="AE592">
        <v>0.27564100000000002</v>
      </c>
      <c r="AF592">
        <v>-0.86191600000000002</v>
      </c>
      <c r="AG592">
        <v>-2.8424779999999998</v>
      </c>
      <c r="AH592">
        <v>0.35600599999999999</v>
      </c>
      <c r="AI592">
        <v>0.53996</v>
      </c>
      <c r="AJ592">
        <v>0.30738500000000002</v>
      </c>
      <c r="AK592">
        <v>-1.1849449999999999</v>
      </c>
      <c r="AL592">
        <v>0.66941899999999999</v>
      </c>
      <c r="AM592">
        <v>1.6626999999999999E-2</v>
      </c>
      <c r="AN592">
        <v>0.79286699999999999</v>
      </c>
      <c r="AO592">
        <v>-0.57344499999999998</v>
      </c>
      <c r="AP592">
        <v>-0.86900900000000003</v>
      </c>
      <c r="AQ592">
        <v>0.57167299999999999</v>
      </c>
      <c r="AR592">
        <v>-1.142997</v>
      </c>
      <c r="AS592">
        <v>-0.64163000000000003</v>
      </c>
      <c r="AT592">
        <v>-0.65263700000000002</v>
      </c>
      <c r="AU592">
        <v>1.9764E-2</v>
      </c>
      <c r="AV592">
        <v>-1.2507170000000001</v>
      </c>
      <c r="AW592">
        <v>0.33169799999999999</v>
      </c>
      <c r="AX592">
        <v>0.498336</v>
      </c>
      <c r="AY592">
        <v>0.477184</v>
      </c>
      <c r="AZ592">
        <v>5.2088000000000002E-2</v>
      </c>
      <c r="BA592">
        <v>-0.32163799999999998</v>
      </c>
      <c r="BB592">
        <v>0.79774100000000003</v>
      </c>
      <c r="BC592">
        <v>-1.0536829999999999</v>
      </c>
      <c r="BD592">
        <v>1.160328</v>
      </c>
      <c r="BE592">
        <v>1.327099</v>
      </c>
      <c r="BF592">
        <v>0.75993599999999994</v>
      </c>
      <c r="BG592">
        <v>0.93119700000000005</v>
      </c>
      <c r="BH592">
        <v>0.39565899999999998</v>
      </c>
      <c r="BI592">
        <v>1.6005100000000001</v>
      </c>
      <c r="BJ592">
        <v>0.85165100000000005</v>
      </c>
      <c r="BK592">
        <v>0.437967</v>
      </c>
      <c r="BL592">
        <v>1.2473780000000001</v>
      </c>
      <c r="BM592">
        <v>0.115436</v>
      </c>
      <c r="BN592">
        <v>0.85502</v>
      </c>
    </row>
    <row r="593" spans="1:66" x14ac:dyDescent="0.25">
      <c r="A593" s="15" t="s">
        <v>1099</v>
      </c>
      <c r="B593">
        <v>-1.7382299999999999</v>
      </c>
      <c r="C593">
        <v>-1.4719089999999999</v>
      </c>
      <c r="D593">
        <v>-0.60613099999999998</v>
      </c>
      <c r="E593">
        <v>-0.75182800000000005</v>
      </c>
      <c r="F593">
        <v>-0.231737</v>
      </c>
      <c r="G593">
        <v>-0.80467200000000005</v>
      </c>
      <c r="H593">
        <v>1.0370900000000001</v>
      </c>
      <c r="I593">
        <v>-1.098427</v>
      </c>
      <c r="J593">
        <v>-2.1015280000000001</v>
      </c>
      <c r="K593">
        <v>-2.5078849999999999</v>
      </c>
      <c r="L593">
        <v>-0.87373000000000001</v>
      </c>
      <c r="M593">
        <v>-0.59604900000000005</v>
      </c>
      <c r="N593">
        <v>-0.95028599999999996</v>
      </c>
      <c r="O593">
        <v>-1.8022E-2</v>
      </c>
      <c r="P593">
        <v>-1.058233</v>
      </c>
      <c r="Q593">
        <v>-1.524275</v>
      </c>
      <c r="R593">
        <v>-0.74902899999999994</v>
      </c>
      <c r="S593">
        <v>-0.65103999999999995</v>
      </c>
      <c r="T593">
        <v>-0.29629100000000003</v>
      </c>
      <c r="U593">
        <v>-1.8212410000000001</v>
      </c>
      <c r="V593">
        <v>-0.18665599999999999</v>
      </c>
      <c r="W593">
        <v>-1.2260150000000001</v>
      </c>
      <c r="X593">
        <v>-3.9320330000000001</v>
      </c>
      <c r="Y593">
        <v>0.155863</v>
      </c>
      <c r="Z593">
        <v>-3.9320330000000001</v>
      </c>
      <c r="AA593">
        <v>-0.19600200000000001</v>
      </c>
      <c r="AB593">
        <v>1.288754</v>
      </c>
      <c r="AC593">
        <v>0.119452</v>
      </c>
      <c r="AD593">
        <v>-0.73669499999999999</v>
      </c>
      <c r="AE593">
        <v>0.38111099999999998</v>
      </c>
      <c r="AF593">
        <v>-3.9320330000000001</v>
      </c>
      <c r="AG593">
        <v>-1.9962230000000001</v>
      </c>
      <c r="AH593">
        <v>-1.4524269999999999</v>
      </c>
      <c r="AI593">
        <v>0.59154799999999996</v>
      </c>
      <c r="AJ593">
        <v>3.8503000000000003E-2</v>
      </c>
      <c r="AK593">
        <v>-0.20634</v>
      </c>
      <c r="AL593">
        <v>1.217101</v>
      </c>
      <c r="AM593">
        <v>0</v>
      </c>
      <c r="AN593">
        <v>-0.95367400000000002</v>
      </c>
      <c r="AO593">
        <v>0.53052999999999995</v>
      </c>
      <c r="AP593">
        <v>0.73205200000000004</v>
      </c>
      <c r="AQ593">
        <v>1.4855560000000001</v>
      </c>
      <c r="AR593">
        <v>0.206257</v>
      </c>
      <c r="AS593">
        <v>0.47888500000000001</v>
      </c>
      <c r="AT593">
        <v>0.80323500000000003</v>
      </c>
      <c r="AU593">
        <v>7.5700000000000003E-3</v>
      </c>
      <c r="AV593">
        <v>0.35333799999999999</v>
      </c>
      <c r="AW593">
        <v>0.89588999999999996</v>
      </c>
      <c r="AX593">
        <v>0.47488399999999997</v>
      </c>
      <c r="AY593">
        <v>0.12926399999999999</v>
      </c>
      <c r="AZ593">
        <v>0.61709099999999995</v>
      </c>
      <c r="BA593">
        <v>0.13253999999999999</v>
      </c>
      <c r="BB593">
        <v>0.91291500000000003</v>
      </c>
      <c r="BC593">
        <v>-0.50357600000000002</v>
      </c>
      <c r="BD593">
        <v>0.12598899999999999</v>
      </c>
      <c r="BE593">
        <v>0.47600599999999998</v>
      </c>
      <c r="BF593">
        <v>1.34497</v>
      </c>
      <c r="BG593">
        <v>0.52799499999999999</v>
      </c>
      <c r="BH593">
        <v>1.018492</v>
      </c>
      <c r="BI593">
        <v>-0.89280999999999999</v>
      </c>
      <c r="BJ593">
        <v>0.74637699999999996</v>
      </c>
      <c r="BK593">
        <v>0.98528899999999997</v>
      </c>
      <c r="BL593">
        <v>1.6805699999999999</v>
      </c>
      <c r="BM593">
        <v>0.68237099999999995</v>
      </c>
      <c r="BN593">
        <v>1.341591</v>
      </c>
    </row>
    <row r="594" spans="1:66" x14ac:dyDescent="0.25">
      <c r="A594" s="15" t="s">
        <v>1100</v>
      </c>
      <c r="B594">
        <v>-1.5887169999999999</v>
      </c>
      <c r="C594">
        <v>-0.373672</v>
      </c>
      <c r="D594">
        <v>-0.23274</v>
      </c>
      <c r="E594">
        <v>-0.27451300000000001</v>
      </c>
      <c r="F594">
        <v>0.29716500000000001</v>
      </c>
      <c r="G594">
        <v>0.43551000000000001</v>
      </c>
      <c r="H594">
        <v>-0.65709700000000004</v>
      </c>
      <c r="I594">
        <v>-0.75593999999999995</v>
      </c>
      <c r="J594">
        <v>-0.260129</v>
      </c>
      <c r="K594">
        <v>-0.93830599999999997</v>
      </c>
      <c r="L594">
        <v>0.25303300000000001</v>
      </c>
      <c r="M594">
        <v>-0.46815899999999999</v>
      </c>
      <c r="N594">
        <v>-1.0608</v>
      </c>
      <c r="O594">
        <v>-0.736541</v>
      </c>
      <c r="P594">
        <v>-1.2234119999999999</v>
      </c>
      <c r="Q594">
        <v>-0.84491700000000003</v>
      </c>
      <c r="R594">
        <v>-1.2568159999999999</v>
      </c>
      <c r="S594">
        <v>-0.601491</v>
      </c>
      <c r="T594">
        <v>-0.67832400000000004</v>
      </c>
      <c r="U594">
        <v>-1.086241</v>
      </c>
      <c r="V594">
        <v>0.112333</v>
      </c>
      <c r="W594">
        <v>-1.0658049999999999</v>
      </c>
      <c r="X594">
        <v>-5.0266409999999997</v>
      </c>
      <c r="Y594">
        <v>-1.002977</v>
      </c>
      <c r="Z594">
        <v>-5.0266409999999997</v>
      </c>
      <c r="AA594">
        <v>-1.3536950000000001</v>
      </c>
      <c r="AB594">
        <v>0.75563199999999997</v>
      </c>
      <c r="AC594">
        <v>0.64961000000000002</v>
      </c>
      <c r="AD594">
        <v>-5.4434999999999997E-2</v>
      </c>
      <c r="AE594">
        <v>-1.3257019999999999</v>
      </c>
      <c r="AF594">
        <v>-5.0266409999999997</v>
      </c>
      <c r="AG594">
        <v>-1.1036589999999999</v>
      </c>
      <c r="AH594">
        <v>0.21140500000000001</v>
      </c>
      <c r="AI594">
        <v>-0.14218</v>
      </c>
      <c r="AJ594">
        <v>0.55018500000000004</v>
      </c>
      <c r="AK594">
        <v>-0.21507799999999999</v>
      </c>
      <c r="AL594">
        <v>-1.6296809999999999</v>
      </c>
      <c r="AM594">
        <v>0.21638099999999999</v>
      </c>
      <c r="AN594">
        <v>0.64763300000000001</v>
      </c>
      <c r="AO594">
        <v>0.82036600000000004</v>
      </c>
      <c r="AP594">
        <v>0</v>
      </c>
      <c r="AQ594">
        <v>0.51988999999999996</v>
      </c>
      <c r="AR594">
        <v>-9.7191E-2</v>
      </c>
      <c r="AS594">
        <v>0.84927200000000003</v>
      </c>
      <c r="AT594">
        <v>0.229657</v>
      </c>
      <c r="AU594">
        <v>0.43012899999999998</v>
      </c>
      <c r="AV594">
        <v>-0.20604800000000001</v>
      </c>
      <c r="AW594">
        <v>0.27201999999999998</v>
      </c>
      <c r="AX594">
        <v>0.64312499999999995</v>
      </c>
      <c r="AY594">
        <v>0.223019</v>
      </c>
      <c r="AZ594">
        <v>-0.29965999999999998</v>
      </c>
      <c r="BA594">
        <v>0.85280999999999996</v>
      </c>
      <c r="BB594">
        <v>0.51610599999999995</v>
      </c>
      <c r="BC594">
        <v>0.27358900000000003</v>
      </c>
      <c r="BD594">
        <v>1.0770459999999999</v>
      </c>
      <c r="BE594">
        <v>1.1951449999999999</v>
      </c>
      <c r="BF594">
        <v>1.7606740000000001</v>
      </c>
      <c r="BG594">
        <v>0.33372000000000002</v>
      </c>
      <c r="BH594">
        <v>0.52227999999999997</v>
      </c>
      <c r="BI594">
        <v>0.99981399999999998</v>
      </c>
      <c r="BJ594">
        <v>1.6340110000000001</v>
      </c>
      <c r="BK594">
        <v>0.80935400000000002</v>
      </c>
      <c r="BL594">
        <v>1.960896</v>
      </c>
      <c r="BM594">
        <v>2.8454679999999999</v>
      </c>
      <c r="BN594">
        <v>1.890576</v>
      </c>
    </row>
    <row r="595" spans="1:66" x14ac:dyDescent="0.25">
      <c r="A595" s="15" t="s">
        <v>1101</v>
      </c>
      <c r="B595">
        <v>-0.78479500000000002</v>
      </c>
      <c r="C595">
        <v>-0.112678</v>
      </c>
      <c r="D595">
        <v>0.29014600000000002</v>
      </c>
      <c r="E595">
        <v>0.54020699999999999</v>
      </c>
      <c r="F595">
        <v>6.7241999999999996E-2</v>
      </c>
      <c r="G595">
        <v>-1.5889120000000001</v>
      </c>
      <c r="H595">
        <v>-0.50076399999999999</v>
      </c>
      <c r="I595">
        <v>-1.3345750000000001</v>
      </c>
      <c r="J595">
        <v>-6.0942000000000003E-2</v>
      </c>
      <c r="K595">
        <v>0.14443700000000001</v>
      </c>
      <c r="L595">
        <v>-0.84788600000000003</v>
      </c>
      <c r="M595">
        <v>1.8098240000000001</v>
      </c>
      <c r="N595">
        <v>0.26213799999999998</v>
      </c>
      <c r="O595">
        <v>0.716673</v>
      </c>
      <c r="P595">
        <v>-0.61832200000000004</v>
      </c>
      <c r="Q595">
        <v>-1.3399460000000001</v>
      </c>
      <c r="R595">
        <v>-5.3551219999999997</v>
      </c>
      <c r="S595">
        <v>-0.77853899999999998</v>
      </c>
      <c r="T595">
        <v>-1.4749749999999999</v>
      </c>
      <c r="U595">
        <v>-1.6396679999999999</v>
      </c>
      <c r="V595">
        <v>0.22126499999999999</v>
      </c>
      <c r="W595">
        <v>-2.272221</v>
      </c>
      <c r="X595">
        <v>-4.6455690000000001</v>
      </c>
      <c r="Y595">
        <v>-0.93268700000000004</v>
      </c>
      <c r="Z595">
        <v>-4.6455690000000001</v>
      </c>
      <c r="AA595">
        <v>-1.27718</v>
      </c>
      <c r="AB595">
        <v>-0.76461900000000005</v>
      </c>
      <c r="AC595">
        <v>-2.5939E-2</v>
      </c>
      <c r="AD595">
        <v>3.8217000000000001E-2</v>
      </c>
      <c r="AE595">
        <v>-1.2603E-2</v>
      </c>
      <c r="AF595">
        <v>-4.6455690000000001</v>
      </c>
      <c r="AG595">
        <v>-2.340751</v>
      </c>
      <c r="AH595">
        <v>1.2603E-2</v>
      </c>
      <c r="AI595">
        <v>-0.84339600000000003</v>
      </c>
      <c r="AJ595">
        <v>5.0458999999999997E-2</v>
      </c>
      <c r="AK595">
        <v>-0.67166700000000001</v>
      </c>
      <c r="AL595">
        <v>0.53829800000000005</v>
      </c>
      <c r="AM595">
        <v>0.71531199999999995</v>
      </c>
      <c r="AN595">
        <v>0.64676400000000001</v>
      </c>
      <c r="AO595">
        <v>1.0392859999999999</v>
      </c>
      <c r="AP595">
        <v>-0.54741899999999999</v>
      </c>
      <c r="AQ595">
        <v>0.20611499999999999</v>
      </c>
      <c r="AR595">
        <v>-0.63801399999999997</v>
      </c>
      <c r="AS595">
        <v>-2.9411E-2</v>
      </c>
      <c r="AT595">
        <v>0.43473899999999999</v>
      </c>
      <c r="AU595">
        <v>0.46518300000000001</v>
      </c>
      <c r="AV595">
        <v>-0.54116600000000004</v>
      </c>
      <c r="AW595">
        <v>0.64601399999999998</v>
      </c>
      <c r="AX595">
        <v>-0.13127900000000001</v>
      </c>
      <c r="AY595">
        <v>0.76487700000000003</v>
      </c>
      <c r="AZ595">
        <v>0.60092100000000004</v>
      </c>
      <c r="BA595">
        <v>0.99294499999999997</v>
      </c>
      <c r="BB595">
        <v>0.87751599999999996</v>
      </c>
      <c r="BC595">
        <v>0</v>
      </c>
      <c r="BD595">
        <v>1.4208449999999999</v>
      </c>
      <c r="BE595">
        <v>1.573367</v>
      </c>
      <c r="BF595">
        <v>1.8341499999999999</v>
      </c>
      <c r="BG595">
        <v>0.20364499999999999</v>
      </c>
      <c r="BH595">
        <v>-1.5499700000000001</v>
      </c>
      <c r="BI595">
        <v>-0.13095999999999999</v>
      </c>
      <c r="BJ595">
        <v>1.078937</v>
      </c>
      <c r="BK595">
        <v>0.95806599999999997</v>
      </c>
      <c r="BL595">
        <v>1.1464559999999999</v>
      </c>
      <c r="BM595">
        <v>1.6338889999999999</v>
      </c>
      <c r="BN595">
        <v>1.6735519999999999</v>
      </c>
    </row>
    <row r="596" spans="1:66" x14ac:dyDescent="0.25">
      <c r="A596" s="15" t="s">
        <v>1102</v>
      </c>
      <c r="B596">
        <v>0.38641599999999998</v>
      </c>
      <c r="C596">
        <v>-0.46196399999999999</v>
      </c>
      <c r="D596">
        <v>-0.39250000000000002</v>
      </c>
      <c r="E596">
        <v>0.98809199999999997</v>
      </c>
      <c r="F596">
        <v>-0.27348600000000001</v>
      </c>
      <c r="G596">
        <v>0.25668999999999997</v>
      </c>
      <c r="H596">
        <v>-0.17452699999999999</v>
      </c>
      <c r="I596">
        <v>0.33504699999999998</v>
      </c>
      <c r="J596">
        <v>1.071904</v>
      </c>
      <c r="K596">
        <v>-0.71266300000000005</v>
      </c>
      <c r="L596">
        <v>0.59936199999999995</v>
      </c>
      <c r="M596">
        <v>-1.3832040000000001</v>
      </c>
      <c r="N596">
        <v>-0.26719199999999999</v>
      </c>
      <c r="O596">
        <v>-0.16978699999999999</v>
      </c>
      <c r="P596">
        <v>0.39227699999999999</v>
      </c>
      <c r="Q596">
        <v>-1.4908710000000001</v>
      </c>
      <c r="R596">
        <v>-3.103631</v>
      </c>
      <c r="S596">
        <v>1.954E-3</v>
      </c>
      <c r="T596">
        <v>-0.16633000000000001</v>
      </c>
      <c r="U596">
        <v>-0.59964099999999998</v>
      </c>
      <c r="V596">
        <v>-6.1510000000000002E-3</v>
      </c>
      <c r="W596">
        <v>-1.927656</v>
      </c>
      <c r="X596">
        <v>-6.2861510000000003</v>
      </c>
      <c r="Y596">
        <v>-1.4151549999999999</v>
      </c>
      <c r="Z596">
        <v>0.92787699999999995</v>
      </c>
      <c r="AA596">
        <v>-0.80952599999999997</v>
      </c>
      <c r="AB596">
        <v>-1.803167</v>
      </c>
      <c r="AC596">
        <v>0</v>
      </c>
      <c r="AD596">
        <v>-9.5408000000000007E-2</v>
      </c>
      <c r="AE596">
        <v>-2.6877499999999999</v>
      </c>
      <c r="AF596">
        <v>0.81004699999999996</v>
      </c>
      <c r="AG596">
        <v>-1.637046</v>
      </c>
      <c r="AH596">
        <v>0.44287100000000001</v>
      </c>
      <c r="AI596">
        <v>1.2119E-2</v>
      </c>
      <c r="AJ596">
        <v>-3.075E-3</v>
      </c>
      <c r="AK596">
        <v>0.27524999999999999</v>
      </c>
      <c r="AL596">
        <v>-1.8671690000000001</v>
      </c>
      <c r="AM596">
        <v>-1.389589</v>
      </c>
      <c r="AN596">
        <v>-0.38580799999999998</v>
      </c>
      <c r="AO596">
        <v>0.81483700000000003</v>
      </c>
      <c r="AP596">
        <v>0.32500699999999999</v>
      </c>
      <c r="AQ596">
        <v>0.30466599999999999</v>
      </c>
      <c r="AR596">
        <v>-1.108385</v>
      </c>
      <c r="AS596">
        <v>-0.54456800000000005</v>
      </c>
      <c r="AT596">
        <v>0.65490800000000005</v>
      </c>
      <c r="AU596">
        <v>-0.41413299999999997</v>
      </c>
      <c r="AV596">
        <v>5.0750000000000003E-2</v>
      </c>
      <c r="AW596">
        <v>-0.26611600000000002</v>
      </c>
      <c r="AX596">
        <v>1.058818</v>
      </c>
      <c r="AY596">
        <v>-0.33836899999999998</v>
      </c>
      <c r="AZ596">
        <v>-0.43521100000000001</v>
      </c>
      <c r="BA596">
        <v>0.75354699999999997</v>
      </c>
      <c r="BB596">
        <v>0.70205600000000001</v>
      </c>
      <c r="BC596">
        <v>0.71303399999999995</v>
      </c>
      <c r="BD596">
        <v>-0.471219</v>
      </c>
      <c r="BE596">
        <v>0.84643599999999997</v>
      </c>
      <c r="BF596">
        <v>1.6903330000000001</v>
      </c>
      <c r="BG596">
        <v>0.63951599999999997</v>
      </c>
      <c r="BH596">
        <v>0.45090000000000002</v>
      </c>
      <c r="BI596">
        <v>1.3933709999999999</v>
      </c>
      <c r="BJ596">
        <v>1.9962979999999999</v>
      </c>
      <c r="BK596">
        <v>0.66842900000000005</v>
      </c>
      <c r="BL596">
        <v>0.45253599999999999</v>
      </c>
      <c r="BM596">
        <v>2.1587230000000002</v>
      </c>
      <c r="BN596">
        <v>0.39713799999999999</v>
      </c>
    </row>
    <row r="597" spans="1:66" x14ac:dyDescent="0.25">
      <c r="A597" s="15" t="s">
        <v>1103</v>
      </c>
      <c r="B597">
        <v>-0.54901299999999997</v>
      </c>
      <c r="C597">
        <v>-5.4189000000000001E-2</v>
      </c>
      <c r="D597">
        <v>-0.21822900000000001</v>
      </c>
      <c r="E597">
        <v>0.92912899999999998</v>
      </c>
      <c r="F597">
        <v>0.40706599999999998</v>
      </c>
      <c r="G597">
        <v>0.55056700000000003</v>
      </c>
      <c r="H597">
        <v>-0.75010699999999997</v>
      </c>
      <c r="I597">
        <v>-0.428566</v>
      </c>
      <c r="J597">
        <v>-0.98185699999999998</v>
      </c>
      <c r="K597">
        <v>-0.81208999999999998</v>
      </c>
      <c r="L597">
        <v>0.74716499999999997</v>
      </c>
      <c r="M597">
        <v>5.2311999999999997E-2</v>
      </c>
      <c r="N597">
        <v>-0.30425000000000002</v>
      </c>
      <c r="O597">
        <v>-0.47592000000000001</v>
      </c>
      <c r="P597">
        <v>-0.103839</v>
      </c>
      <c r="Q597">
        <v>-1.679881</v>
      </c>
      <c r="R597">
        <v>-5.8082979999999997</v>
      </c>
      <c r="S597">
        <v>-0.47590900000000003</v>
      </c>
      <c r="T597">
        <v>-3.4599999999999999E-2</v>
      </c>
      <c r="U597">
        <v>-0.86894899999999997</v>
      </c>
      <c r="V597">
        <v>0.81498599999999999</v>
      </c>
      <c r="W597">
        <v>-0.91312899999999997</v>
      </c>
      <c r="X597">
        <v>-6.3022929999999997</v>
      </c>
      <c r="Y597">
        <v>-0.38938699999999998</v>
      </c>
      <c r="Z597">
        <v>-0.99322999999999995</v>
      </c>
      <c r="AA597">
        <v>0.80495499999999998</v>
      </c>
      <c r="AB597">
        <v>-0.21110400000000001</v>
      </c>
      <c r="AC597">
        <v>0.40957300000000002</v>
      </c>
      <c r="AD597">
        <v>-0.36175099999999999</v>
      </c>
      <c r="AE597">
        <v>-1.699641</v>
      </c>
      <c r="AF597">
        <v>-4.7549999999999997E-3</v>
      </c>
      <c r="AG597">
        <v>-8.1734000000000001E-2</v>
      </c>
      <c r="AH597">
        <v>1.3725909999999999</v>
      </c>
      <c r="AI597">
        <v>-0.29451699999999997</v>
      </c>
      <c r="AJ597">
        <v>0.41320000000000001</v>
      </c>
      <c r="AK597">
        <v>1.0214240000000001</v>
      </c>
      <c r="AL597">
        <v>-5.8082979999999997</v>
      </c>
      <c r="AM597">
        <v>-0.196048</v>
      </c>
      <c r="AN597">
        <v>0.60308200000000001</v>
      </c>
      <c r="AO597">
        <v>0</v>
      </c>
      <c r="AP597">
        <v>-0.46065699999999998</v>
      </c>
      <c r="AQ597">
        <v>0.59457199999999999</v>
      </c>
      <c r="AR597">
        <v>0.33261299999999999</v>
      </c>
      <c r="AS597">
        <v>0.55660799999999999</v>
      </c>
      <c r="AT597">
        <v>-1.0734520000000001</v>
      </c>
      <c r="AU597">
        <v>1.106749</v>
      </c>
      <c r="AV597">
        <v>-0.47489599999999998</v>
      </c>
      <c r="AW597">
        <v>0.136157</v>
      </c>
      <c r="AX597">
        <v>0.16630700000000001</v>
      </c>
      <c r="AY597">
        <v>1.043488</v>
      </c>
      <c r="AZ597">
        <v>1.8691679999999999</v>
      </c>
      <c r="BA597">
        <v>0.71038699999999999</v>
      </c>
      <c r="BB597">
        <v>-0.81011699999999998</v>
      </c>
      <c r="BC597">
        <v>-0.48399500000000001</v>
      </c>
      <c r="BD597">
        <v>1.1817</v>
      </c>
      <c r="BE597">
        <v>0.93403700000000001</v>
      </c>
      <c r="BF597">
        <v>0.77192300000000003</v>
      </c>
      <c r="BG597">
        <v>0.57622300000000004</v>
      </c>
      <c r="BH597">
        <v>0.50207000000000002</v>
      </c>
      <c r="BI597">
        <v>0.45153799999999999</v>
      </c>
      <c r="BJ597">
        <v>1.4506889999999999</v>
      </c>
      <c r="BK597">
        <v>0.57402699999999995</v>
      </c>
      <c r="BL597">
        <v>0.543987</v>
      </c>
      <c r="BM597">
        <v>1.5727</v>
      </c>
      <c r="BN597">
        <v>1.2017869999999999</v>
      </c>
    </row>
    <row r="598" spans="1:66" x14ac:dyDescent="0.25">
      <c r="A598" s="15" t="s">
        <v>1104</v>
      </c>
      <c r="B598">
        <v>2.0532999999999999E-2</v>
      </c>
      <c r="C598">
        <v>-2.1050879999999998</v>
      </c>
      <c r="D598">
        <v>-2.5101390000000001</v>
      </c>
      <c r="E598">
        <v>-2.5302000000000002E-2</v>
      </c>
      <c r="F598">
        <v>-0.47153600000000001</v>
      </c>
      <c r="G598">
        <v>1.2300489999999999</v>
      </c>
      <c r="H598">
        <v>-0.32907700000000001</v>
      </c>
      <c r="I598">
        <v>0.69666099999999997</v>
      </c>
      <c r="J598">
        <v>1.1337539999999999</v>
      </c>
      <c r="K598">
        <v>-0.54073000000000004</v>
      </c>
      <c r="L598">
        <v>0.84031599999999995</v>
      </c>
      <c r="M598">
        <v>1.46702</v>
      </c>
      <c r="N598">
        <v>0.93149499999999996</v>
      </c>
      <c r="O598">
        <v>-0.60732299999999995</v>
      </c>
      <c r="P598">
        <v>-1.239114</v>
      </c>
      <c r="Q598">
        <v>-2.5855899999999998</v>
      </c>
      <c r="R598">
        <v>-2.5153560000000001</v>
      </c>
      <c r="S598">
        <v>-0.38983400000000001</v>
      </c>
      <c r="T598">
        <v>-0.881162</v>
      </c>
      <c r="U598">
        <v>-1.4565459999999999</v>
      </c>
      <c r="V598">
        <v>-0.90577099999999999</v>
      </c>
      <c r="W598">
        <v>1.1149720000000001</v>
      </c>
      <c r="X598">
        <v>-1.263801</v>
      </c>
      <c r="Y598">
        <v>-4.0375839999999998</v>
      </c>
      <c r="Z598">
        <v>-4.0375839999999998</v>
      </c>
      <c r="AA598">
        <v>0</v>
      </c>
      <c r="AB598">
        <v>-2.5221E-2</v>
      </c>
      <c r="AC598">
        <v>-1.744956</v>
      </c>
      <c r="AD598">
        <v>1.664353</v>
      </c>
      <c r="AE598">
        <v>-0.88792499999999996</v>
      </c>
      <c r="AF598">
        <v>-0.75218399999999996</v>
      </c>
      <c r="AG598">
        <v>-5.3022970000000003</v>
      </c>
      <c r="AH598">
        <v>0.14699000000000001</v>
      </c>
      <c r="AI598">
        <v>1.9900100000000001</v>
      </c>
      <c r="AJ598">
        <v>0.67983400000000005</v>
      </c>
      <c r="AK598">
        <v>0.916879</v>
      </c>
      <c r="AL598">
        <v>0.42651600000000001</v>
      </c>
      <c r="AM598">
        <v>2.6126429999999998</v>
      </c>
      <c r="AN598">
        <v>1.558057</v>
      </c>
      <c r="AO598">
        <v>-5.1570000000000001E-3</v>
      </c>
      <c r="AP598">
        <v>-0.64210599999999995</v>
      </c>
      <c r="AQ598">
        <v>1.927068</v>
      </c>
      <c r="AR598">
        <v>1.3019019999999999</v>
      </c>
      <c r="AS598">
        <v>0.125254</v>
      </c>
      <c r="AT598">
        <v>1.751263</v>
      </c>
      <c r="AU598">
        <v>0.88705199999999995</v>
      </c>
      <c r="AV598">
        <v>0.13612199999999999</v>
      </c>
      <c r="AW598">
        <v>-0.448077</v>
      </c>
      <c r="AX598">
        <v>-1.031552</v>
      </c>
      <c r="AY598">
        <v>-1.5537829999999999</v>
      </c>
      <c r="AZ598">
        <v>-0.72017500000000001</v>
      </c>
      <c r="BA598">
        <v>2.5248170000000001</v>
      </c>
      <c r="BB598">
        <v>0.50555300000000003</v>
      </c>
      <c r="BC598">
        <v>0.25894299999999998</v>
      </c>
      <c r="BD598">
        <v>1.411376</v>
      </c>
      <c r="BE598">
        <v>-0.561747</v>
      </c>
      <c r="BF598">
        <v>1.8589370000000001</v>
      </c>
      <c r="BG598">
        <v>0.732684</v>
      </c>
      <c r="BH598">
        <v>1.63263</v>
      </c>
      <c r="BI598">
        <v>-4.0375839999999998</v>
      </c>
      <c r="BJ598">
        <v>0.55293999999999999</v>
      </c>
      <c r="BK598">
        <v>-2.1068889999999998</v>
      </c>
      <c r="BL598">
        <v>1.731889</v>
      </c>
      <c r="BM598">
        <v>2.9071920000000002</v>
      </c>
      <c r="BN598">
        <v>-1.326638</v>
      </c>
    </row>
    <row r="599" spans="1:66" x14ac:dyDescent="0.25">
      <c r="A599" s="15" t="s">
        <v>1105</v>
      </c>
      <c r="B599">
        <v>0.37214599999999998</v>
      </c>
      <c r="C599">
        <v>-0.41559099999999999</v>
      </c>
      <c r="D599">
        <v>0.41832200000000003</v>
      </c>
      <c r="E599">
        <v>1.077396</v>
      </c>
      <c r="F599">
        <v>0.62549999999999994</v>
      </c>
      <c r="G599">
        <v>1.2259389999999999</v>
      </c>
      <c r="H599">
        <v>1.5581480000000001</v>
      </c>
      <c r="I599">
        <v>-0.65945799999999999</v>
      </c>
      <c r="J599">
        <v>0.33986899999999998</v>
      </c>
      <c r="K599">
        <v>-0.885822</v>
      </c>
      <c r="L599">
        <v>0.15191099999999999</v>
      </c>
      <c r="M599">
        <v>0.97487999999999997</v>
      </c>
      <c r="N599">
        <v>0.6079</v>
      </c>
      <c r="O599">
        <v>-0.16420100000000001</v>
      </c>
      <c r="P599">
        <v>-0.93022199999999999</v>
      </c>
      <c r="Q599">
        <v>-1.942221</v>
      </c>
      <c r="R599">
        <v>-2.9435229999999999</v>
      </c>
      <c r="S599">
        <v>-1.1922280000000001</v>
      </c>
      <c r="T599">
        <v>-1.364395</v>
      </c>
      <c r="U599">
        <v>-0.49249799999999999</v>
      </c>
      <c r="V599">
        <v>-0.27855000000000002</v>
      </c>
      <c r="W599">
        <v>-0.44172299999999998</v>
      </c>
      <c r="X599">
        <v>-5.6063559999999999</v>
      </c>
      <c r="Y599">
        <v>-0.89299600000000001</v>
      </c>
      <c r="Z599">
        <v>-0.52174799999999999</v>
      </c>
      <c r="AA599">
        <v>-0.28869</v>
      </c>
      <c r="AB599">
        <v>0</v>
      </c>
      <c r="AC599">
        <v>4.2448E-2</v>
      </c>
      <c r="AD599">
        <v>-0.29802499999999998</v>
      </c>
      <c r="AE599">
        <v>-2.1571790000000002</v>
      </c>
      <c r="AF599">
        <v>-1.079029</v>
      </c>
      <c r="AG599">
        <v>-4.4209949999999996</v>
      </c>
      <c r="AH599">
        <v>-0.13599800000000001</v>
      </c>
      <c r="AI599">
        <v>0.27283200000000002</v>
      </c>
      <c r="AJ599">
        <v>-4.4773E-2</v>
      </c>
      <c r="AK599">
        <v>0.58312200000000003</v>
      </c>
      <c r="AL599">
        <v>0.447847</v>
      </c>
      <c r="AM599">
        <v>0.74551599999999996</v>
      </c>
      <c r="AN599">
        <v>1.410318</v>
      </c>
      <c r="AO599">
        <v>-0.105522</v>
      </c>
      <c r="AP599">
        <v>-0.30528100000000002</v>
      </c>
      <c r="AQ599">
        <v>0.75762600000000002</v>
      </c>
      <c r="AR599">
        <v>0.50515699999999997</v>
      </c>
      <c r="AS599">
        <v>-8.9547000000000002E-2</v>
      </c>
      <c r="AT599">
        <v>1.2141029999999999</v>
      </c>
      <c r="AU599">
        <v>0.161828</v>
      </c>
      <c r="AV599">
        <v>1.4121E-2</v>
      </c>
      <c r="AW599">
        <v>-0.20222699999999999</v>
      </c>
      <c r="AX599">
        <v>-0.79760299999999995</v>
      </c>
      <c r="AY599">
        <v>0.87576200000000004</v>
      </c>
      <c r="AZ599">
        <v>-0.35350700000000002</v>
      </c>
      <c r="BA599">
        <v>0.72351500000000002</v>
      </c>
      <c r="BB599">
        <v>-0.33900400000000003</v>
      </c>
      <c r="BC599">
        <v>-0.23238500000000001</v>
      </c>
      <c r="BD599">
        <v>1.5805899999999999</v>
      </c>
      <c r="BE599">
        <v>0.94171199999999999</v>
      </c>
      <c r="BF599">
        <v>1.422434</v>
      </c>
      <c r="BG599">
        <v>2.0954700000000002</v>
      </c>
      <c r="BH599">
        <v>-0.58553900000000003</v>
      </c>
      <c r="BI599">
        <v>-1.0347280000000001</v>
      </c>
      <c r="BJ599">
        <v>1.490612</v>
      </c>
      <c r="BK599">
        <v>0.98993299999999995</v>
      </c>
      <c r="BL599">
        <v>0.34257599999999999</v>
      </c>
      <c r="BM599">
        <v>0.83219100000000001</v>
      </c>
      <c r="BN599">
        <v>1.45886</v>
      </c>
    </row>
    <row r="600" spans="1:66" x14ac:dyDescent="0.25">
      <c r="A600" s="15" t="s">
        <v>1106</v>
      </c>
      <c r="B600">
        <v>0.284084</v>
      </c>
      <c r="C600">
        <v>0.32423099999999999</v>
      </c>
      <c r="D600">
        <v>0.55200800000000005</v>
      </c>
      <c r="E600">
        <v>3.9303999999999999E-2</v>
      </c>
      <c r="F600">
        <v>0.37929000000000002</v>
      </c>
      <c r="G600">
        <v>0.87789499999999998</v>
      </c>
      <c r="H600">
        <v>0.86688799999999999</v>
      </c>
      <c r="I600">
        <v>-0.28641</v>
      </c>
      <c r="J600">
        <v>6.2087999999999997E-2</v>
      </c>
      <c r="K600">
        <v>-0.42763499999999999</v>
      </c>
      <c r="L600">
        <v>0.19950100000000001</v>
      </c>
      <c r="M600">
        <v>0.37902599999999997</v>
      </c>
      <c r="N600">
        <v>-0.29562300000000002</v>
      </c>
      <c r="O600">
        <v>-0.29308400000000001</v>
      </c>
      <c r="P600">
        <v>-0.233679</v>
      </c>
      <c r="Q600">
        <v>-0.47293600000000002</v>
      </c>
      <c r="R600">
        <v>-2.0070250000000001</v>
      </c>
      <c r="S600">
        <v>-0.52649699999999999</v>
      </c>
      <c r="T600">
        <v>-1.6072789999999999</v>
      </c>
      <c r="U600">
        <v>-0.79601100000000002</v>
      </c>
      <c r="V600">
        <v>-0.99566900000000003</v>
      </c>
      <c r="W600">
        <v>-1.3731709999999999</v>
      </c>
      <c r="X600">
        <v>-2.161829</v>
      </c>
      <c r="Y600">
        <v>-1.421835</v>
      </c>
      <c r="Z600">
        <v>-1.0510820000000001</v>
      </c>
      <c r="AA600">
        <v>-0.244889</v>
      </c>
      <c r="AB600">
        <v>-2.1999330000000001</v>
      </c>
      <c r="AC600">
        <v>-6.1531000000000002E-2</v>
      </c>
      <c r="AD600">
        <v>-1.0835189999999999</v>
      </c>
      <c r="AE600">
        <v>3.8860000000000001E-3</v>
      </c>
      <c r="AF600">
        <v>-6.54E-2</v>
      </c>
      <c r="AG600">
        <v>-7.4501249999999999</v>
      </c>
      <c r="AH600">
        <v>-0.44775300000000001</v>
      </c>
      <c r="AI600">
        <v>-0.256718</v>
      </c>
      <c r="AJ600">
        <v>0</v>
      </c>
      <c r="AK600">
        <v>-1.0244329999999999</v>
      </c>
      <c r="AL600">
        <v>-0.61900500000000003</v>
      </c>
      <c r="AM600">
        <v>-3.8860000000000001E-3</v>
      </c>
      <c r="AN600">
        <v>0.69843900000000003</v>
      </c>
      <c r="AO600">
        <v>1.175017</v>
      </c>
      <c r="AP600">
        <v>-0.74960700000000002</v>
      </c>
      <c r="AQ600">
        <v>0.78446400000000005</v>
      </c>
      <c r="AR600">
        <v>0.35785299999999998</v>
      </c>
      <c r="AS600">
        <v>0.44770599999999999</v>
      </c>
      <c r="AT600">
        <v>0.30000300000000002</v>
      </c>
      <c r="AU600">
        <v>1.181189</v>
      </c>
      <c r="AV600">
        <v>-0.22109699999999999</v>
      </c>
      <c r="AW600">
        <v>0.17441799999999999</v>
      </c>
      <c r="AX600">
        <v>6.5244999999999997E-2</v>
      </c>
      <c r="AY600">
        <v>6.2087999999999997E-2</v>
      </c>
      <c r="AZ600">
        <v>0.55513400000000002</v>
      </c>
      <c r="BA600">
        <v>0.712198</v>
      </c>
      <c r="BB600">
        <v>0.69150999999999996</v>
      </c>
      <c r="BC600">
        <v>-0.22420499999999999</v>
      </c>
      <c r="BD600">
        <v>0.31491400000000003</v>
      </c>
      <c r="BE600">
        <v>0.97559399999999996</v>
      </c>
      <c r="BF600">
        <v>1.0425199999999999</v>
      </c>
      <c r="BG600">
        <v>-0.25289800000000001</v>
      </c>
      <c r="BH600">
        <v>-0.32642700000000002</v>
      </c>
      <c r="BI600">
        <v>-1.959595</v>
      </c>
      <c r="BJ600">
        <v>0.18685499999999999</v>
      </c>
      <c r="BK600">
        <v>0.63466299999999998</v>
      </c>
      <c r="BL600">
        <v>1.3825590000000001</v>
      </c>
      <c r="BM600">
        <v>0.64436800000000005</v>
      </c>
      <c r="BN600">
        <v>0.85206099999999996</v>
      </c>
    </row>
    <row r="601" spans="1:66" x14ac:dyDescent="0.25">
      <c r="A601" s="15" t="s">
        <v>1107</v>
      </c>
      <c r="B601">
        <v>-1.9669080000000001</v>
      </c>
      <c r="C601">
        <v>-0.24359800000000001</v>
      </c>
      <c r="D601">
        <v>3.5632999999999998E-2</v>
      </c>
      <c r="E601">
        <v>0</v>
      </c>
      <c r="F601">
        <v>0.40513300000000002</v>
      </c>
      <c r="G601">
        <v>0.50597999999999999</v>
      </c>
      <c r="H601">
        <v>0.67473499999999997</v>
      </c>
      <c r="I601">
        <v>-0.20180600000000001</v>
      </c>
      <c r="J601">
        <v>0.14032500000000001</v>
      </c>
      <c r="K601">
        <v>0.72733599999999998</v>
      </c>
      <c r="L601">
        <v>-4.4746000000000001E-2</v>
      </c>
      <c r="M601">
        <v>0.420373</v>
      </c>
      <c r="N601">
        <v>-0.77066500000000004</v>
      </c>
      <c r="O601">
        <v>-6.2767000000000003E-2</v>
      </c>
      <c r="P601">
        <v>-0.91271500000000005</v>
      </c>
      <c r="Q601">
        <v>-1.5847150000000001</v>
      </c>
      <c r="R601">
        <v>-1.5137</v>
      </c>
      <c r="S601">
        <v>-0.43083700000000003</v>
      </c>
      <c r="T601">
        <v>-1.6479379999999999</v>
      </c>
      <c r="U601">
        <v>-1.356282</v>
      </c>
      <c r="V601">
        <v>-0.35914499999999999</v>
      </c>
      <c r="W601">
        <v>7.5575000000000003E-2</v>
      </c>
      <c r="X601">
        <v>-4.5108420000000002</v>
      </c>
      <c r="Y601">
        <v>-1.0612999999999999E-2</v>
      </c>
      <c r="Z601">
        <v>0.35787999999999998</v>
      </c>
      <c r="AA601">
        <v>-4.5108420000000002</v>
      </c>
      <c r="AB601">
        <v>0.56379599999999996</v>
      </c>
      <c r="AC601">
        <v>-0.35326400000000002</v>
      </c>
      <c r="AD601">
        <v>0.32561800000000002</v>
      </c>
      <c r="AE601">
        <v>0.21787300000000001</v>
      </c>
      <c r="AF601">
        <v>-1.1253439999999999</v>
      </c>
      <c r="AG601">
        <v>-4.3961690000000004</v>
      </c>
      <c r="AH601">
        <v>0.74158900000000005</v>
      </c>
      <c r="AI601">
        <v>8.1681000000000004E-2</v>
      </c>
      <c r="AJ601">
        <v>0.404839</v>
      </c>
      <c r="AK601">
        <v>3.5534000000000003E-2</v>
      </c>
      <c r="AL601">
        <v>-1.221708</v>
      </c>
      <c r="AM601">
        <v>-0.16902700000000001</v>
      </c>
      <c r="AN601">
        <v>1.011088</v>
      </c>
      <c r="AO601">
        <v>1.086403</v>
      </c>
      <c r="AP601">
        <v>-1.252146</v>
      </c>
      <c r="AQ601">
        <v>-0.12464500000000001</v>
      </c>
      <c r="AR601">
        <v>0.86094000000000004</v>
      </c>
      <c r="AS601">
        <v>-1.118781</v>
      </c>
      <c r="AT601">
        <v>0.278418</v>
      </c>
      <c r="AU601">
        <v>-0.29177399999999998</v>
      </c>
      <c r="AV601">
        <v>0.49666900000000003</v>
      </c>
      <c r="AW601">
        <v>-0.63417100000000004</v>
      </c>
      <c r="AX601">
        <v>0.47371200000000002</v>
      </c>
      <c r="AY601">
        <v>5.6762E-2</v>
      </c>
      <c r="AZ601">
        <v>-0.76348199999999999</v>
      </c>
      <c r="BA601">
        <v>-0.179122</v>
      </c>
      <c r="BB601">
        <v>0.53940299999999997</v>
      </c>
      <c r="BC601">
        <v>0.23435900000000001</v>
      </c>
      <c r="BD601">
        <v>-0.25253399999999998</v>
      </c>
      <c r="BE601">
        <v>0.44685000000000002</v>
      </c>
      <c r="BF601">
        <v>1.1910210000000001</v>
      </c>
      <c r="BG601">
        <v>0.96418800000000005</v>
      </c>
      <c r="BH601">
        <v>-4.5108420000000002</v>
      </c>
      <c r="BI601">
        <v>-1.0834299999999999</v>
      </c>
      <c r="BJ601">
        <v>0.68413599999999997</v>
      </c>
      <c r="BK601">
        <v>-2.497369</v>
      </c>
      <c r="BL601">
        <v>1.051965</v>
      </c>
      <c r="BM601">
        <v>0.23329800000000001</v>
      </c>
      <c r="BN601">
        <v>0.91345200000000004</v>
      </c>
    </row>
    <row r="602" spans="1:66" x14ac:dyDescent="0.25">
      <c r="A602" s="15" t="s">
        <v>1108</v>
      </c>
      <c r="B602">
        <v>0.30569200000000002</v>
      </c>
      <c r="C602">
        <v>-3.972308</v>
      </c>
      <c r="D602">
        <v>-3.972315</v>
      </c>
      <c r="E602">
        <v>2.043504</v>
      </c>
      <c r="F602">
        <v>1.5475159999999999</v>
      </c>
      <c r="G602">
        <v>-3.972305</v>
      </c>
      <c r="H602">
        <v>-3.972315</v>
      </c>
      <c r="I602">
        <v>-3.1746189999999999</v>
      </c>
      <c r="J602">
        <v>-3.1746189999999999</v>
      </c>
      <c r="K602">
        <v>-3.1746189999999999</v>
      </c>
      <c r="L602">
        <v>-1.400568</v>
      </c>
      <c r="M602">
        <v>0.31995899999999999</v>
      </c>
      <c r="N602">
        <v>0.86100500000000002</v>
      </c>
      <c r="O602">
        <v>-2.458164</v>
      </c>
      <c r="P602">
        <v>2.637327</v>
      </c>
      <c r="Q602">
        <v>-3.0899920000000001</v>
      </c>
      <c r="R602">
        <v>-2.4904700000000002</v>
      </c>
      <c r="S602">
        <v>-3.101483</v>
      </c>
      <c r="T602">
        <v>-3.1746189999999999</v>
      </c>
      <c r="U602">
        <v>3.0932840000000001</v>
      </c>
      <c r="V602">
        <v>-3.972315</v>
      </c>
      <c r="W602">
        <v>-3.972315</v>
      </c>
      <c r="X602">
        <v>-3.5981369999999999</v>
      </c>
      <c r="Y602">
        <v>-3.972315</v>
      </c>
      <c r="Z602">
        <v>-3.972315</v>
      </c>
      <c r="AA602">
        <v>-3.4826410000000001</v>
      </c>
      <c r="AB602">
        <v>2.3646430000000001</v>
      </c>
      <c r="AC602">
        <v>2.2333159999999999</v>
      </c>
      <c r="AD602">
        <v>2.0204420000000001</v>
      </c>
      <c r="AE602">
        <v>-3.972315</v>
      </c>
      <c r="AF602">
        <v>-3.972315</v>
      </c>
      <c r="AG602">
        <v>0</v>
      </c>
      <c r="AH602">
        <v>0.41004800000000002</v>
      </c>
      <c r="AI602">
        <v>-3.6758069999999998</v>
      </c>
      <c r="AJ602">
        <v>3.1151119999999999</v>
      </c>
      <c r="AK602">
        <v>-3.1746189999999999</v>
      </c>
      <c r="AL602">
        <v>-3.1745909999999999</v>
      </c>
      <c r="AM602">
        <v>1.631116</v>
      </c>
      <c r="AN602">
        <v>-3.9723109999999999</v>
      </c>
      <c r="AO602">
        <v>1.7498590000000001</v>
      </c>
      <c r="AP602">
        <v>1.167961</v>
      </c>
      <c r="AQ602">
        <v>0.71316000000000002</v>
      </c>
      <c r="AR602">
        <v>2.5008789999999999</v>
      </c>
      <c r="AS602">
        <v>1.322295</v>
      </c>
      <c r="AT602">
        <v>2.0061580000000001</v>
      </c>
      <c r="AU602">
        <v>1.8542559999999999</v>
      </c>
      <c r="AV602">
        <v>-3.1177380000000001</v>
      </c>
      <c r="AW602">
        <v>2.4811559999999999</v>
      </c>
      <c r="AX602">
        <v>3.667052</v>
      </c>
      <c r="AY602">
        <v>0.60095799999999999</v>
      </c>
      <c r="AZ602">
        <v>2.0721500000000002</v>
      </c>
      <c r="BA602">
        <v>-3.9723139999999999</v>
      </c>
      <c r="BB602">
        <v>-0.41004800000000002</v>
      </c>
      <c r="BC602">
        <v>-3.1746189999999999</v>
      </c>
      <c r="BD602">
        <v>-3.972315</v>
      </c>
      <c r="BE602">
        <v>1.4371130000000001</v>
      </c>
      <c r="BF602">
        <v>2.1607180000000001</v>
      </c>
      <c r="BG602">
        <v>0.56988099999999997</v>
      </c>
      <c r="BH602">
        <v>1.6535340000000001</v>
      </c>
      <c r="BI602">
        <v>1.1774770000000001</v>
      </c>
      <c r="BJ602">
        <v>2.6835260000000001</v>
      </c>
      <c r="BK602">
        <v>1.690124</v>
      </c>
      <c r="BL602">
        <v>1.49411</v>
      </c>
      <c r="BM602">
        <v>-3.969303</v>
      </c>
      <c r="BN602">
        <v>-3.8252130000000002</v>
      </c>
    </row>
    <row r="603" spans="1:66" x14ac:dyDescent="0.25">
      <c r="A603" s="15" t="s">
        <v>1109</v>
      </c>
      <c r="B603">
        <v>-2.7629350000000001</v>
      </c>
      <c r="C603">
        <v>-2.7629350000000001</v>
      </c>
      <c r="D603">
        <v>1.123645</v>
      </c>
      <c r="E603">
        <v>0.67736799999999997</v>
      </c>
      <c r="F603">
        <v>0.43023800000000001</v>
      </c>
      <c r="G603">
        <v>-2.7629350000000001</v>
      </c>
      <c r="H603">
        <v>-2.7629350000000001</v>
      </c>
      <c r="I603">
        <v>0</v>
      </c>
      <c r="J603">
        <v>-2.7200989999999998</v>
      </c>
      <c r="K603">
        <v>-2.7200989999999998</v>
      </c>
      <c r="L603">
        <v>-2.7200989999999998</v>
      </c>
      <c r="M603">
        <v>1.3808830000000001</v>
      </c>
      <c r="N603">
        <v>0.337426</v>
      </c>
      <c r="O603">
        <v>-2.7200989999999998</v>
      </c>
      <c r="P603">
        <v>1.3109960000000001</v>
      </c>
      <c r="Q603">
        <v>-2.7200989999999998</v>
      </c>
      <c r="R603">
        <v>-2.7200989999999998</v>
      </c>
      <c r="S603">
        <v>0.36445499999999997</v>
      </c>
      <c r="T603">
        <v>2.782111</v>
      </c>
      <c r="U603">
        <v>-2.7200989999999998</v>
      </c>
      <c r="V603">
        <v>-2.7629350000000001</v>
      </c>
      <c r="W603">
        <v>-2.7629350000000001</v>
      </c>
      <c r="X603">
        <v>-2.7629350000000001</v>
      </c>
      <c r="Y603">
        <v>-2.7629350000000001</v>
      </c>
      <c r="Z603">
        <v>-2.7629350000000001</v>
      </c>
      <c r="AA603">
        <v>-2.7629350000000001</v>
      </c>
      <c r="AB603">
        <v>1.5209429999999999</v>
      </c>
      <c r="AC603">
        <v>0.632216</v>
      </c>
      <c r="AD603">
        <v>1.933605</v>
      </c>
      <c r="AE603">
        <v>-2.7629350000000001</v>
      </c>
      <c r="AF603">
        <v>-2.7629350000000001</v>
      </c>
      <c r="AG603">
        <v>2.735163</v>
      </c>
      <c r="AH603">
        <v>-2.7629350000000001</v>
      </c>
      <c r="AI603">
        <v>0.31912600000000002</v>
      </c>
      <c r="AJ603">
        <v>-2.7200989999999998</v>
      </c>
      <c r="AK603">
        <v>-2.7200989999999998</v>
      </c>
      <c r="AL603">
        <v>-2.7200989999999998</v>
      </c>
      <c r="AM603">
        <v>9.0143000000000001E-2</v>
      </c>
      <c r="AN603">
        <v>0.23839399999999999</v>
      </c>
      <c r="AO603">
        <v>1.7247250000000001</v>
      </c>
      <c r="AP603">
        <v>0.60167199999999998</v>
      </c>
      <c r="AQ603">
        <v>-2.7629350000000001</v>
      </c>
      <c r="AR603">
        <v>0.71589499999999995</v>
      </c>
      <c r="AS603">
        <v>-0.40424900000000002</v>
      </c>
      <c r="AT603">
        <v>0.942944</v>
      </c>
      <c r="AU603">
        <v>-2.7629350000000001</v>
      </c>
      <c r="AV603">
        <v>-0.38206000000000001</v>
      </c>
      <c r="AW603">
        <v>2.5033850000000002</v>
      </c>
      <c r="AX603">
        <v>0.164268</v>
      </c>
      <c r="AY603">
        <v>0.23404</v>
      </c>
      <c r="AZ603">
        <v>2.7981750000000001</v>
      </c>
      <c r="BA603">
        <v>0.64481500000000003</v>
      </c>
      <c r="BB603">
        <v>1.8931899999999999</v>
      </c>
      <c r="BC603">
        <v>0.83408499999999997</v>
      </c>
      <c r="BD603">
        <v>0.72891899999999998</v>
      </c>
      <c r="BE603">
        <v>2.488156</v>
      </c>
      <c r="BF603">
        <v>0.70109299999999997</v>
      </c>
      <c r="BG603">
        <v>2.2855150000000002</v>
      </c>
      <c r="BH603">
        <v>-2.7629350000000001</v>
      </c>
      <c r="BI603">
        <v>3.3070020000000002</v>
      </c>
      <c r="BJ603">
        <v>-9.1725000000000001E-2</v>
      </c>
      <c r="BK603">
        <v>-2.7629350000000001</v>
      </c>
      <c r="BL603">
        <v>-0.123797</v>
      </c>
      <c r="BM603">
        <v>-0.307114</v>
      </c>
      <c r="BN603">
        <v>0.195381</v>
      </c>
    </row>
    <row r="604" spans="1:66" x14ac:dyDescent="0.25">
      <c r="A604" s="15" t="s">
        <v>1110</v>
      </c>
      <c r="B604">
        <v>-1.1601779999999999</v>
      </c>
      <c r="C604">
        <v>-3.554055</v>
      </c>
      <c r="D604">
        <v>-0.524675</v>
      </c>
      <c r="E604">
        <v>1.209924</v>
      </c>
      <c r="F604">
        <v>-0.29251100000000002</v>
      </c>
      <c r="G604">
        <v>-0.73928400000000005</v>
      </c>
      <c r="H604">
        <v>1.1142399999999999</v>
      </c>
      <c r="I604">
        <v>-1.8441559999999999</v>
      </c>
      <c r="J604">
        <v>-1.4359470000000001</v>
      </c>
      <c r="K604">
        <v>-3.411959</v>
      </c>
      <c r="L604">
        <v>1.142863</v>
      </c>
      <c r="M604">
        <v>1.6448590000000001</v>
      </c>
      <c r="N604">
        <v>1.867353</v>
      </c>
      <c r="O604">
        <v>-3.411959</v>
      </c>
      <c r="P604">
        <v>-1.1136790000000001</v>
      </c>
      <c r="Q604">
        <v>-1.543636</v>
      </c>
      <c r="R604">
        <v>2.0905469999999999</v>
      </c>
      <c r="S604">
        <v>0</v>
      </c>
      <c r="T604">
        <v>-3.411959</v>
      </c>
      <c r="U604">
        <v>0.91646099999999997</v>
      </c>
      <c r="V604">
        <v>0.42549399999999998</v>
      </c>
      <c r="W604">
        <v>0.26914399999999999</v>
      </c>
      <c r="X604">
        <v>4.3951999999999998E-2</v>
      </c>
      <c r="Y604">
        <v>-3.554055</v>
      </c>
      <c r="Z604">
        <v>-3.554055</v>
      </c>
      <c r="AA604">
        <v>-3.554055</v>
      </c>
      <c r="AB604">
        <v>1.7278279999999999</v>
      </c>
      <c r="AC604">
        <v>0.30132599999999998</v>
      </c>
      <c r="AD604">
        <v>-3.554055</v>
      </c>
      <c r="AE604">
        <v>-3.554055</v>
      </c>
      <c r="AF604">
        <v>-3.554055</v>
      </c>
      <c r="AG604">
        <v>-3.411959</v>
      </c>
      <c r="AH604">
        <v>0.385434</v>
      </c>
      <c r="AI604">
        <v>-0.44520100000000001</v>
      </c>
      <c r="AJ604">
        <v>0.93026900000000001</v>
      </c>
      <c r="AK604">
        <v>-0.27946100000000001</v>
      </c>
      <c r="AL604">
        <v>-0.39918999999999999</v>
      </c>
      <c r="AM604">
        <v>-1.005274</v>
      </c>
      <c r="AN604">
        <v>0.52527100000000004</v>
      </c>
      <c r="AO604">
        <v>0.46096900000000002</v>
      </c>
      <c r="AP604">
        <v>-0.15648100000000001</v>
      </c>
      <c r="AQ604">
        <v>1.167252</v>
      </c>
      <c r="AR604">
        <v>-3.554055</v>
      </c>
      <c r="AS604">
        <v>-1.58962</v>
      </c>
      <c r="AT604">
        <v>0.73403700000000005</v>
      </c>
      <c r="AU604">
        <v>1.4767000000000001E-2</v>
      </c>
      <c r="AV604">
        <v>2.9360000000000001E-2</v>
      </c>
      <c r="AW604">
        <v>-4.4155E-2</v>
      </c>
      <c r="AX604">
        <v>-0.50131999999999999</v>
      </c>
      <c r="AY604">
        <v>0.41082200000000002</v>
      </c>
      <c r="AZ604">
        <v>2.6927129999999999</v>
      </c>
      <c r="BA604">
        <v>0.98297299999999999</v>
      </c>
      <c r="BB604">
        <v>1.4703710000000001</v>
      </c>
      <c r="BC604">
        <v>1.0433680000000001</v>
      </c>
      <c r="BD604">
        <v>0.65182200000000001</v>
      </c>
      <c r="BE604">
        <v>2.0588340000000001</v>
      </c>
      <c r="BF604">
        <v>-0.77473099999999995</v>
      </c>
      <c r="BG604">
        <v>-3.554055</v>
      </c>
      <c r="BH604">
        <v>-4.3620000000000004E-3</v>
      </c>
      <c r="BI604">
        <v>1.7595130000000001</v>
      </c>
      <c r="BJ604">
        <v>0.45502300000000001</v>
      </c>
      <c r="BK604">
        <v>0.91366700000000001</v>
      </c>
      <c r="BL604">
        <v>2.0425909999999998</v>
      </c>
      <c r="BM604">
        <v>1.3920619999999999</v>
      </c>
      <c r="BN604">
        <v>-2.3584999999999998E-2</v>
      </c>
    </row>
    <row r="605" spans="1:66" x14ac:dyDescent="0.25">
      <c r="A605" s="15" t="s">
        <v>1111</v>
      </c>
      <c r="B605">
        <v>0.68783099999999997</v>
      </c>
      <c r="C605">
        <v>-3.937398</v>
      </c>
      <c r="D605">
        <v>1.011978</v>
      </c>
      <c r="E605">
        <v>-3.937398</v>
      </c>
      <c r="F605">
        <v>-3.937398</v>
      </c>
      <c r="G605">
        <v>0.79742500000000005</v>
      </c>
      <c r="H605">
        <v>0.329988</v>
      </c>
      <c r="I605">
        <v>-4.2162220000000001</v>
      </c>
      <c r="J605">
        <v>-0.101464</v>
      </c>
      <c r="K605">
        <v>-4.2162220000000001</v>
      </c>
      <c r="L605">
        <v>-4.2162220000000001</v>
      </c>
      <c r="M605">
        <v>1.2781020000000001</v>
      </c>
      <c r="N605">
        <v>-1.055852</v>
      </c>
      <c r="O605">
        <v>2.5177420000000001</v>
      </c>
      <c r="P605">
        <v>1.4537230000000001</v>
      </c>
      <c r="Q605">
        <v>-0.238841</v>
      </c>
      <c r="R605">
        <v>-4.2162220000000001</v>
      </c>
      <c r="S605">
        <v>-4.2162220000000001</v>
      </c>
      <c r="T605">
        <v>0.42897200000000002</v>
      </c>
      <c r="U605">
        <v>1.5415080000000001</v>
      </c>
      <c r="V605">
        <v>2.4412050000000001</v>
      </c>
      <c r="W605">
        <v>-3.937398</v>
      </c>
      <c r="X605">
        <v>-3.937398</v>
      </c>
      <c r="Y605">
        <v>-3.937398</v>
      </c>
      <c r="Z605">
        <v>-3.937398</v>
      </c>
      <c r="AA605">
        <v>-3.937398</v>
      </c>
      <c r="AB605">
        <v>1.4223509999999999</v>
      </c>
      <c r="AC605">
        <v>0.49825000000000003</v>
      </c>
      <c r="AD605">
        <v>-3.937398</v>
      </c>
      <c r="AE605">
        <v>-3.937398</v>
      </c>
      <c r="AF605">
        <v>-3.937398</v>
      </c>
      <c r="AG605">
        <v>2.7487430000000002</v>
      </c>
      <c r="AH605">
        <v>-3.937398</v>
      </c>
      <c r="AI605">
        <v>1.694061</v>
      </c>
      <c r="AJ605">
        <v>-4.2162220000000001</v>
      </c>
      <c r="AK605">
        <v>-4.2162220000000001</v>
      </c>
      <c r="AL605">
        <v>1.1180920000000001</v>
      </c>
      <c r="AM605">
        <v>-7.9774999999999999E-2</v>
      </c>
      <c r="AN605">
        <v>7.9774999999999999E-2</v>
      </c>
      <c r="AO605">
        <v>2.2063199999999998</v>
      </c>
      <c r="AP605">
        <v>0.46604000000000001</v>
      </c>
      <c r="AQ605">
        <v>1.1298319999999999</v>
      </c>
      <c r="AR605">
        <v>1.5546089999999999</v>
      </c>
      <c r="AS605">
        <v>-3.937398</v>
      </c>
      <c r="AT605">
        <v>1.3911119999999999</v>
      </c>
      <c r="AU605">
        <v>1.214286</v>
      </c>
      <c r="AV605">
        <v>0</v>
      </c>
      <c r="AW605">
        <v>-0.77609799999999995</v>
      </c>
      <c r="AX605">
        <v>0.62573100000000004</v>
      </c>
      <c r="AY605">
        <v>-0.249699</v>
      </c>
      <c r="AZ605">
        <v>1.4159440000000001</v>
      </c>
      <c r="BA605">
        <v>-0.42388199999999998</v>
      </c>
      <c r="BB605">
        <v>-3.937398</v>
      </c>
      <c r="BC605">
        <v>0.38655600000000001</v>
      </c>
      <c r="BD605">
        <v>0.99940899999999999</v>
      </c>
      <c r="BE605">
        <v>-8.9481000000000005E-2</v>
      </c>
      <c r="BF605">
        <v>-0.36720199999999997</v>
      </c>
      <c r="BG605">
        <v>-3.937398</v>
      </c>
      <c r="BH605">
        <v>-3.937398</v>
      </c>
      <c r="BI605">
        <v>1.672126</v>
      </c>
      <c r="BJ605">
        <v>1.950261</v>
      </c>
      <c r="BK605">
        <v>2.7796340000000002</v>
      </c>
      <c r="BL605">
        <v>0.62789399999999995</v>
      </c>
      <c r="BM605">
        <v>0.97802199999999995</v>
      </c>
      <c r="BN605">
        <v>0.98686300000000005</v>
      </c>
    </row>
    <row r="606" spans="1:66" x14ac:dyDescent="0.25">
      <c r="A606" s="15" t="s">
        <v>1112</v>
      </c>
      <c r="B606">
        <v>1.006386</v>
      </c>
      <c r="C606">
        <v>-4.8505940000000001</v>
      </c>
      <c r="D606">
        <v>-0.208367</v>
      </c>
      <c r="E606">
        <v>-1.9583550000000001</v>
      </c>
      <c r="F606">
        <v>0.59174899999999997</v>
      </c>
      <c r="G606">
        <v>-1.7286440000000001</v>
      </c>
      <c r="H606">
        <v>-0.32957500000000001</v>
      </c>
      <c r="I606">
        <v>-1.7630189999999999</v>
      </c>
      <c r="J606">
        <v>-4.8138339999999999</v>
      </c>
      <c r="K606">
        <v>-0.67372600000000005</v>
      </c>
      <c r="L606">
        <v>-4.8138339999999999</v>
      </c>
      <c r="M606">
        <v>5.5825E-2</v>
      </c>
      <c r="N606">
        <v>0.79355600000000004</v>
      </c>
      <c r="O606">
        <v>0.217636</v>
      </c>
      <c r="P606">
        <v>-0.42080200000000001</v>
      </c>
      <c r="Q606">
        <v>-0.58566200000000002</v>
      </c>
      <c r="R606">
        <v>0.45560699999999998</v>
      </c>
      <c r="S606">
        <v>-0.704515</v>
      </c>
      <c r="T606">
        <v>8.7926000000000004E-2</v>
      </c>
      <c r="U606">
        <v>-1.272133</v>
      </c>
      <c r="V606">
        <v>1.791401</v>
      </c>
      <c r="W606">
        <v>-4.8505940000000001</v>
      </c>
      <c r="X606">
        <v>0.40384799999999998</v>
      </c>
      <c r="Y606">
        <v>-4.8505940000000001</v>
      </c>
      <c r="Z606">
        <v>-4.8505940000000001</v>
      </c>
      <c r="AA606">
        <v>-4.8505940000000001</v>
      </c>
      <c r="AB606">
        <v>0.76953700000000003</v>
      </c>
      <c r="AC606">
        <v>-0.159909</v>
      </c>
      <c r="AD606">
        <v>-4.8505940000000001</v>
      </c>
      <c r="AE606">
        <v>-4.8505940000000001</v>
      </c>
      <c r="AF606">
        <v>0</v>
      </c>
      <c r="AG606">
        <v>-0.51872099999999999</v>
      </c>
      <c r="AH606">
        <v>-4.8505940000000001</v>
      </c>
      <c r="AI606">
        <v>1.261188</v>
      </c>
      <c r="AJ606">
        <v>1.3879900000000001</v>
      </c>
      <c r="AK606">
        <v>-1.5410489999999999</v>
      </c>
      <c r="AL606">
        <v>-0.189692</v>
      </c>
      <c r="AM606">
        <v>-0.74353400000000003</v>
      </c>
      <c r="AN606">
        <v>0.54552699999999998</v>
      </c>
      <c r="AO606">
        <v>0.57290300000000005</v>
      </c>
      <c r="AP606">
        <v>-0.19237699999999999</v>
      </c>
      <c r="AQ606">
        <v>-0.48880499999999999</v>
      </c>
      <c r="AR606">
        <v>-7.1177000000000004E-2</v>
      </c>
      <c r="AS606">
        <v>-2.176326</v>
      </c>
      <c r="AT606">
        <v>0.48111799999999999</v>
      </c>
      <c r="AU606">
        <v>0.15676699999999999</v>
      </c>
      <c r="AV606">
        <v>-3.5589000000000003E-2</v>
      </c>
      <c r="AW606">
        <v>0.122978</v>
      </c>
      <c r="AX606">
        <v>-4.8138339999999999</v>
      </c>
      <c r="AY606">
        <v>0.93566800000000006</v>
      </c>
      <c r="AZ606">
        <v>0.67276800000000003</v>
      </c>
      <c r="BA606">
        <v>0.16428300000000001</v>
      </c>
      <c r="BB606">
        <v>1.4698899999999999</v>
      </c>
      <c r="BC606">
        <v>1.816621</v>
      </c>
      <c r="BD606">
        <v>0.91634499999999997</v>
      </c>
      <c r="BE606">
        <v>1.873947</v>
      </c>
      <c r="BF606">
        <v>1.682061</v>
      </c>
      <c r="BG606">
        <v>1.1440060000000001</v>
      </c>
      <c r="BH606">
        <v>-4.8505940000000001</v>
      </c>
      <c r="BI606">
        <v>4.4703E-2</v>
      </c>
      <c r="BJ606">
        <v>1.299269</v>
      </c>
      <c r="BK606">
        <v>1.909959</v>
      </c>
      <c r="BL606">
        <v>1.7411430000000001</v>
      </c>
      <c r="BM606">
        <v>1.712898</v>
      </c>
      <c r="BN606">
        <v>1.479638</v>
      </c>
    </row>
    <row r="607" spans="1:66" x14ac:dyDescent="0.25">
      <c r="A607" s="15" t="s">
        <v>1113</v>
      </c>
      <c r="B607">
        <v>1.015981</v>
      </c>
      <c r="C607">
        <v>0.39820899999999998</v>
      </c>
      <c r="D607">
        <v>0.78336899999999998</v>
      </c>
      <c r="E607">
        <v>-1.110301</v>
      </c>
      <c r="F607">
        <v>1.257034</v>
      </c>
      <c r="G607">
        <v>-0.911389</v>
      </c>
      <c r="H607">
        <v>0</v>
      </c>
      <c r="I607">
        <v>-4.1730390000000002</v>
      </c>
      <c r="J607">
        <v>-0.59551399999999999</v>
      </c>
      <c r="K607">
        <v>-1.459484</v>
      </c>
      <c r="L607">
        <v>-4.1730390000000002</v>
      </c>
      <c r="M607">
        <v>1.6862740000000001</v>
      </c>
      <c r="N607">
        <v>1.2720389999999999</v>
      </c>
      <c r="O607">
        <v>-1.1613059999999999</v>
      </c>
      <c r="P607">
        <v>-1.456283</v>
      </c>
      <c r="Q607">
        <v>-0.488153</v>
      </c>
      <c r="R607">
        <v>-0.944631</v>
      </c>
      <c r="S607">
        <v>-1.0459E-2</v>
      </c>
      <c r="T607">
        <v>-2.096025</v>
      </c>
      <c r="U607">
        <v>-0.48808600000000002</v>
      </c>
      <c r="V607">
        <v>0.52683899999999995</v>
      </c>
      <c r="W607">
        <v>-0.49836000000000003</v>
      </c>
      <c r="X607">
        <v>-3.060082</v>
      </c>
      <c r="Y607">
        <v>-3.060082</v>
      </c>
      <c r="Z607">
        <v>-3.060082</v>
      </c>
      <c r="AA607">
        <v>-3.060082</v>
      </c>
      <c r="AB607">
        <v>0.49297099999999999</v>
      </c>
      <c r="AC607">
        <v>0.53254199999999996</v>
      </c>
      <c r="AD607">
        <v>-0.85176499999999999</v>
      </c>
      <c r="AE607">
        <v>-3.060082</v>
      </c>
      <c r="AF607">
        <v>-3.060082</v>
      </c>
      <c r="AG607">
        <v>-2.9196789999999999</v>
      </c>
      <c r="AH607">
        <v>-3.060082</v>
      </c>
      <c r="AI607">
        <v>1.63767</v>
      </c>
      <c r="AJ607">
        <v>0.25947300000000001</v>
      </c>
      <c r="AK607">
        <v>-2.6216759999999999</v>
      </c>
      <c r="AL607">
        <v>0.601105</v>
      </c>
      <c r="AM607">
        <v>-1.8394000000000001E-2</v>
      </c>
      <c r="AN607">
        <v>-3.7650000000000003E-2</v>
      </c>
      <c r="AO607">
        <v>1.450601</v>
      </c>
      <c r="AP607">
        <v>0.12671299999999999</v>
      </c>
      <c r="AQ607">
        <v>-0.14585000000000001</v>
      </c>
      <c r="AR607">
        <v>-0.27410499999999999</v>
      </c>
      <c r="AS607">
        <v>-0.25315399999999999</v>
      </c>
      <c r="AT607">
        <v>0.46369300000000002</v>
      </c>
      <c r="AU607">
        <v>1.138522</v>
      </c>
      <c r="AV607">
        <v>-1.1780489999999999</v>
      </c>
      <c r="AW607">
        <v>0.11139400000000001</v>
      </c>
      <c r="AX607">
        <v>-2.8021999999999998E-2</v>
      </c>
      <c r="AY607">
        <v>-0.715835</v>
      </c>
      <c r="AZ607">
        <v>0.58449099999999998</v>
      </c>
      <c r="BA607">
        <v>1.6606289999999999</v>
      </c>
      <c r="BB607">
        <v>1.804778</v>
      </c>
      <c r="BC607">
        <v>0.526146</v>
      </c>
      <c r="BD607">
        <v>2.177451</v>
      </c>
      <c r="BE607">
        <v>1.998278</v>
      </c>
      <c r="BF607">
        <v>1.3600030000000001</v>
      </c>
      <c r="BG607">
        <v>0.84543299999999999</v>
      </c>
      <c r="BH607">
        <v>1.1652929999999999</v>
      </c>
      <c r="BI607">
        <v>1.2781</v>
      </c>
      <c r="BJ607">
        <v>1.183298</v>
      </c>
      <c r="BK607">
        <v>1.1843410000000001</v>
      </c>
      <c r="BL607">
        <v>1.6856180000000001</v>
      </c>
      <c r="BM607">
        <v>0.99653599999999998</v>
      </c>
      <c r="BN607">
        <v>0.61854200000000004</v>
      </c>
    </row>
    <row r="608" spans="1:66" x14ac:dyDescent="0.25">
      <c r="A608" s="15" t="s">
        <v>1114</v>
      </c>
      <c r="B608">
        <v>1.415645</v>
      </c>
      <c r="C608">
        <v>-2.4916399999999999</v>
      </c>
      <c r="D608">
        <v>0.15367400000000001</v>
      </c>
      <c r="E608">
        <v>0.23836499999999999</v>
      </c>
      <c r="F608">
        <v>0.91694399999999998</v>
      </c>
      <c r="G608">
        <v>-2.4916399999999999</v>
      </c>
      <c r="H608">
        <v>-0.29028199999999998</v>
      </c>
      <c r="I608">
        <v>-2.0470579999999998</v>
      </c>
      <c r="J608">
        <v>-1.0781480000000001</v>
      </c>
      <c r="K608">
        <v>-1.9078919999999999</v>
      </c>
      <c r="L608">
        <v>-2.0663740000000002</v>
      </c>
      <c r="M608">
        <v>3.5546549999999999</v>
      </c>
      <c r="N608">
        <v>1.072217</v>
      </c>
      <c r="O608">
        <v>0.38810499999999998</v>
      </c>
      <c r="P608">
        <v>-3.807582</v>
      </c>
      <c r="Q608">
        <v>-0.32497900000000002</v>
      </c>
      <c r="R608">
        <v>1.878916</v>
      </c>
      <c r="S608">
        <v>-1.3171299999999999</v>
      </c>
      <c r="T608">
        <v>-3.807582</v>
      </c>
      <c r="U608">
        <v>-0.52600800000000003</v>
      </c>
      <c r="V608">
        <v>-2.4916399999999999</v>
      </c>
      <c r="W608">
        <v>-2.4916399999999999</v>
      </c>
      <c r="X608">
        <v>-2.4916399999999999</v>
      </c>
      <c r="Y608">
        <v>-2.4916399999999999</v>
      </c>
      <c r="Z608">
        <v>-2.4916399999999999</v>
      </c>
      <c r="AA608">
        <v>2.0018669999999998</v>
      </c>
      <c r="AB608">
        <v>0.66153300000000004</v>
      </c>
      <c r="AC608">
        <v>1.973819</v>
      </c>
      <c r="AD608">
        <v>-2.4916399999999999</v>
      </c>
      <c r="AE608">
        <v>-2.4916399999999999</v>
      </c>
      <c r="AF608">
        <v>-2.4916399999999999</v>
      </c>
      <c r="AG608">
        <v>-3.807582</v>
      </c>
      <c r="AH608">
        <v>-2.4916399999999999</v>
      </c>
      <c r="AI608">
        <v>2.609594</v>
      </c>
      <c r="AJ608">
        <v>-5.8755000000000002E-2</v>
      </c>
      <c r="AK608">
        <v>-0.70310899999999998</v>
      </c>
      <c r="AL608">
        <v>1.4344030000000001</v>
      </c>
      <c r="AM608">
        <v>2.1804800000000002</v>
      </c>
      <c r="AN608">
        <v>1.463608</v>
      </c>
      <c r="AO608">
        <v>1.236836</v>
      </c>
      <c r="AP608">
        <v>0.670103</v>
      </c>
      <c r="AQ608">
        <v>1.5094689999999999</v>
      </c>
      <c r="AR608">
        <v>0.78254699999999999</v>
      </c>
      <c r="AS608">
        <v>-1.024726</v>
      </c>
      <c r="AT608">
        <v>1.3938170000000001</v>
      </c>
      <c r="AU608">
        <v>-0.77904399999999996</v>
      </c>
      <c r="AV608">
        <v>0</v>
      </c>
      <c r="AW608">
        <v>-2.0302989999999999</v>
      </c>
      <c r="AX608">
        <v>6.4478999999999995E-2</v>
      </c>
      <c r="AY608">
        <v>-0.15912799999999999</v>
      </c>
      <c r="AZ608">
        <v>0.76257799999999998</v>
      </c>
      <c r="BA608">
        <v>-2.4916399999999999</v>
      </c>
      <c r="BB608">
        <v>-2.4916399999999999</v>
      </c>
      <c r="BC608">
        <v>0.28627399999999997</v>
      </c>
      <c r="BD608">
        <v>0.68333699999999997</v>
      </c>
      <c r="BE608">
        <v>1.978871</v>
      </c>
      <c r="BF608">
        <v>1.921087</v>
      </c>
      <c r="BG608">
        <v>1.78254</v>
      </c>
      <c r="BH608">
        <v>-2.4916399999999999</v>
      </c>
      <c r="BI608">
        <v>0.89045700000000005</v>
      </c>
      <c r="BJ608">
        <v>1.3949199999999999</v>
      </c>
      <c r="BK608">
        <v>2.1253880000000001</v>
      </c>
      <c r="BL608">
        <v>2.1142219999999998</v>
      </c>
      <c r="BM608">
        <v>-0.53718299999999997</v>
      </c>
      <c r="BN608">
        <v>0.74332600000000004</v>
      </c>
    </row>
    <row r="609" spans="1:66" x14ac:dyDescent="0.25">
      <c r="A609" s="15" t="s">
        <v>1115</v>
      </c>
      <c r="B609">
        <v>0.60980100000000004</v>
      </c>
      <c r="C609">
        <v>0.93307899999999999</v>
      </c>
      <c r="D609">
        <v>-4.360652</v>
      </c>
      <c r="E609">
        <v>2.3439019999999999</v>
      </c>
      <c r="F609">
        <v>0.57717200000000002</v>
      </c>
      <c r="G609">
        <v>-0.237648</v>
      </c>
      <c r="H609">
        <v>-0.82450000000000001</v>
      </c>
      <c r="I609">
        <v>-3.795474</v>
      </c>
      <c r="J609">
        <v>2.7036359999999999</v>
      </c>
      <c r="K609">
        <v>-3.795474</v>
      </c>
      <c r="L609">
        <v>-3.795474</v>
      </c>
      <c r="M609">
        <v>-0.2979</v>
      </c>
      <c r="N609">
        <v>-0.31288300000000002</v>
      </c>
      <c r="O609">
        <v>2.3891460000000002</v>
      </c>
      <c r="P609">
        <v>1.66422</v>
      </c>
      <c r="Q609">
        <v>-3.795474</v>
      </c>
      <c r="R609">
        <v>-3.795474</v>
      </c>
      <c r="S609">
        <v>1.196601</v>
      </c>
      <c r="T609">
        <v>1.8492649999999999</v>
      </c>
      <c r="U609">
        <v>-3.795474</v>
      </c>
      <c r="V609">
        <v>3.4393739999999999</v>
      </c>
      <c r="W609">
        <v>-4.360652</v>
      </c>
      <c r="X609">
        <v>-4.360652</v>
      </c>
      <c r="Y609">
        <v>-4.360652</v>
      </c>
      <c r="Z609">
        <v>-4.360652</v>
      </c>
      <c r="AA609">
        <v>-4.360652</v>
      </c>
      <c r="AB609">
        <v>1.732327</v>
      </c>
      <c r="AC609">
        <v>-4.360652</v>
      </c>
      <c r="AD609">
        <v>-4.360652</v>
      </c>
      <c r="AE609">
        <v>-4.360652</v>
      </c>
      <c r="AF609">
        <v>-4.360652</v>
      </c>
      <c r="AG609">
        <v>3.4995880000000001</v>
      </c>
      <c r="AH609">
        <v>-4.360652</v>
      </c>
      <c r="AI609">
        <v>2.1837870000000001</v>
      </c>
      <c r="AJ609">
        <v>1.4469989999999999</v>
      </c>
      <c r="AK609">
        <v>-3.795474</v>
      </c>
      <c r="AL609">
        <v>-3.795474</v>
      </c>
      <c r="AM609">
        <v>2.4977269999999998</v>
      </c>
      <c r="AN609">
        <v>1.3556969999999999</v>
      </c>
      <c r="AO609">
        <v>1.236888</v>
      </c>
      <c r="AP609">
        <v>0.76245099999999999</v>
      </c>
      <c r="AQ609">
        <v>1.2579149999999999</v>
      </c>
      <c r="AR609">
        <v>0.50733799999999996</v>
      </c>
      <c r="AS609">
        <v>0.73916899999999996</v>
      </c>
      <c r="AT609">
        <v>1.9788380000000001</v>
      </c>
      <c r="AU609">
        <v>-0.14129</v>
      </c>
      <c r="AV609">
        <v>0.18302399999999999</v>
      </c>
      <c r="AW609">
        <v>1.887251</v>
      </c>
      <c r="AX609">
        <v>0.93251799999999996</v>
      </c>
      <c r="AY609">
        <v>-3.795474</v>
      </c>
      <c r="AZ609">
        <v>1.865364</v>
      </c>
      <c r="BA609">
        <v>1.8691409999999999</v>
      </c>
      <c r="BB609">
        <v>-4.360652</v>
      </c>
      <c r="BC609">
        <v>-3.795474</v>
      </c>
      <c r="BD609">
        <v>-0.94659800000000005</v>
      </c>
      <c r="BE609">
        <v>1.9442820000000001</v>
      </c>
      <c r="BF609">
        <v>-0.24229200000000001</v>
      </c>
      <c r="BG609">
        <v>3.0904929999999999</v>
      </c>
      <c r="BH609">
        <v>-4.360652</v>
      </c>
      <c r="BI609">
        <v>-4.360652</v>
      </c>
      <c r="BJ609">
        <v>0</v>
      </c>
      <c r="BK609">
        <v>1.8892199999999999</v>
      </c>
      <c r="BL609">
        <v>1.706548</v>
      </c>
      <c r="BM609">
        <v>-4.360652</v>
      </c>
      <c r="BN609">
        <v>1.9981169999999999</v>
      </c>
    </row>
    <row r="610" spans="1:66" x14ac:dyDescent="0.25">
      <c r="A610" s="15" t="s">
        <v>1116</v>
      </c>
      <c r="B610">
        <v>0.82445299999999999</v>
      </c>
      <c r="C610">
        <v>-0.69912600000000003</v>
      </c>
      <c r="D610">
        <v>0.588839</v>
      </c>
      <c r="E610">
        <v>-0.241837</v>
      </c>
      <c r="F610">
        <v>-0.48641099999999998</v>
      </c>
      <c r="G610">
        <v>-3.813E-3</v>
      </c>
      <c r="H610">
        <v>-0.44406099999999998</v>
      </c>
      <c r="I610">
        <v>-4.5807729999999998</v>
      </c>
      <c r="J610">
        <v>-1.0913710000000001</v>
      </c>
      <c r="K610">
        <v>-4.5807729999999998</v>
      </c>
      <c r="L610">
        <v>-0.19706799999999999</v>
      </c>
      <c r="M610">
        <v>-0.95970699999999998</v>
      </c>
      <c r="N610">
        <v>-0.74579899999999999</v>
      </c>
      <c r="O610">
        <v>-5.5448999999999998E-2</v>
      </c>
      <c r="P610">
        <v>-0.38084099999999999</v>
      </c>
      <c r="Q610">
        <v>0.41089399999999998</v>
      </c>
      <c r="R610">
        <v>0.17961299999999999</v>
      </c>
      <c r="S610">
        <v>0.232326</v>
      </c>
      <c r="T610">
        <v>-1.1164829999999999</v>
      </c>
      <c r="U610">
        <v>-4.5807729999999998</v>
      </c>
      <c r="V610">
        <v>-3.5531489999999999</v>
      </c>
      <c r="W610">
        <v>-3.5531489999999999</v>
      </c>
      <c r="X610">
        <v>-3.5531489999999999</v>
      </c>
      <c r="Y610">
        <v>-3.5531489999999999</v>
      </c>
      <c r="Z610">
        <v>-3.5531489999999999</v>
      </c>
      <c r="AA610">
        <v>-3.5531489999999999</v>
      </c>
      <c r="AB610">
        <v>1.5544169999999999</v>
      </c>
      <c r="AC610">
        <v>0.63647799999999999</v>
      </c>
      <c r="AD610">
        <v>-3.5531489999999999</v>
      </c>
      <c r="AE610">
        <v>1.6098980000000001</v>
      </c>
      <c r="AF610">
        <v>-3.5531489999999999</v>
      </c>
      <c r="AG610">
        <v>-0.77912800000000004</v>
      </c>
      <c r="AH610">
        <v>-3.5531489999999999</v>
      </c>
      <c r="AI610">
        <v>0.30774400000000002</v>
      </c>
      <c r="AJ610">
        <v>0</v>
      </c>
      <c r="AK610">
        <v>-4.5807729999999998</v>
      </c>
      <c r="AL610">
        <v>2.0577679999999998</v>
      </c>
      <c r="AM610">
        <v>0.61009199999999997</v>
      </c>
      <c r="AN610">
        <v>0.22237499999999999</v>
      </c>
      <c r="AO610">
        <v>2.0773259999999998</v>
      </c>
      <c r="AP610">
        <v>-3.5531489999999999</v>
      </c>
      <c r="AQ610">
        <v>2.2376119999999999</v>
      </c>
      <c r="AR610">
        <v>-3.5531489999999999</v>
      </c>
      <c r="AS610">
        <v>1.5620670000000001</v>
      </c>
      <c r="AT610">
        <v>0.56545999999999996</v>
      </c>
      <c r="AU610">
        <v>1.1616569999999999</v>
      </c>
      <c r="AV610">
        <v>0.34485700000000002</v>
      </c>
      <c r="AW610">
        <v>1.074697</v>
      </c>
      <c r="AX610">
        <v>1.1965E-2</v>
      </c>
      <c r="AY610">
        <v>8.9122000000000007E-2</v>
      </c>
      <c r="AZ610">
        <v>-0.167713</v>
      </c>
      <c r="BA610">
        <v>-3.5531489999999999</v>
      </c>
      <c r="BB610">
        <v>2.7744000000000001E-2</v>
      </c>
      <c r="BC610">
        <v>0.33583299999999999</v>
      </c>
      <c r="BD610">
        <v>-1.51936</v>
      </c>
      <c r="BE610">
        <v>0.60025099999999998</v>
      </c>
      <c r="BF610">
        <v>0.318162</v>
      </c>
      <c r="BG610">
        <v>0.40428199999999997</v>
      </c>
      <c r="BH610">
        <v>1.284824</v>
      </c>
      <c r="BI610">
        <v>0.83789000000000002</v>
      </c>
      <c r="BJ610">
        <v>0.80123900000000003</v>
      </c>
      <c r="BK610">
        <v>1.1405270000000001</v>
      </c>
      <c r="BL610">
        <v>1.728378</v>
      </c>
      <c r="BM610">
        <v>-3.5531489999999999</v>
      </c>
      <c r="BN610">
        <v>1.121351</v>
      </c>
    </row>
    <row r="611" spans="1:66" x14ac:dyDescent="0.25">
      <c r="A611" s="15" t="s">
        <v>1117</v>
      </c>
      <c r="B611">
        <v>0.13078899999999999</v>
      </c>
      <c r="C611">
        <v>-0.40856500000000001</v>
      </c>
      <c r="D611">
        <v>-2.5348609999999998</v>
      </c>
      <c r="E611">
        <v>1.299315</v>
      </c>
      <c r="F611">
        <v>0.26832099999999998</v>
      </c>
      <c r="G611">
        <v>1.415794</v>
      </c>
      <c r="H611">
        <v>-0.17833099999999999</v>
      </c>
      <c r="I611">
        <v>7.6E-3</v>
      </c>
      <c r="J611">
        <v>-0.89446400000000004</v>
      </c>
      <c r="K611">
        <v>-0.29002800000000001</v>
      </c>
      <c r="L611">
        <v>-0.74202999999999997</v>
      </c>
      <c r="M611">
        <v>1.192188</v>
      </c>
      <c r="N611">
        <v>6.2965999999999994E-2</v>
      </c>
      <c r="O611">
        <v>1.7357990000000001</v>
      </c>
      <c r="P611">
        <v>7.5133000000000005E-2</v>
      </c>
      <c r="Q611">
        <v>-9.1241000000000003E-2</v>
      </c>
      <c r="R611">
        <v>-0.67552500000000004</v>
      </c>
      <c r="S611">
        <v>0.617533</v>
      </c>
      <c r="T611">
        <v>0.220947</v>
      </c>
      <c r="U611">
        <v>0.61575400000000002</v>
      </c>
      <c r="V611">
        <v>0.82664099999999996</v>
      </c>
      <c r="W611">
        <v>0.67625900000000005</v>
      </c>
      <c r="X611">
        <v>-2.5348609999999998</v>
      </c>
      <c r="Y611">
        <v>-2.5348609999999998</v>
      </c>
      <c r="Z611">
        <v>-2.5348609999999998</v>
      </c>
      <c r="AA611">
        <v>-2.5348609999999998</v>
      </c>
      <c r="AB611">
        <v>1.3295729999999999</v>
      </c>
      <c r="AC611">
        <v>-3.4279999999999998E-2</v>
      </c>
      <c r="AD611">
        <v>1.487498</v>
      </c>
      <c r="AE611">
        <v>-2.2828999999999999E-2</v>
      </c>
      <c r="AF611">
        <v>-2.5348609999999998</v>
      </c>
      <c r="AG611">
        <v>-2.4233609999999999</v>
      </c>
      <c r="AH611">
        <v>-2.5348609999999998</v>
      </c>
      <c r="AI611">
        <v>-1.0354000000000001</v>
      </c>
      <c r="AJ611">
        <v>-5.0033000000000001E-2</v>
      </c>
      <c r="AK611">
        <v>0.163717</v>
      </c>
      <c r="AL611">
        <v>-0.36247200000000002</v>
      </c>
      <c r="AM611">
        <v>1.1860850000000001</v>
      </c>
      <c r="AN611">
        <v>0.43937700000000002</v>
      </c>
      <c r="AO611">
        <v>1.529876</v>
      </c>
      <c r="AP611">
        <v>1.0948690000000001</v>
      </c>
      <c r="AQ611">
        <v>-1.0312319999999999</v>
      </c>
      <c r="AR611">
        <v>-0.734406</v>
      </c>
      <c r="AS611">
        <v>0.478101</v>
      </c>
      <c r="AT611">
        <v>-2.5348609999999998</v>
      </c>
      <c r="AU611">
        <v>1.949E-2</v>
      </c>
      <c r="AV611">
        <v>-0.90186500000000003</v>
      </c>
      <c r="AW611">
        <v>0.68620800000000004</v>
      </c>
      <c r="AX611">
        <v>1.8346000000000001E-2</v>
      </c>
      <c r="AY611">
        <v>0</v>
      </c>
      <c r="AZ611">
        <v>-0.25619799999999998</v>
      </c>
      <c r="BA611">
        <v>1.2659670000000001</v>
      </c>
      <c r="BB611">
        <v>-0.54850399999999999</v>
      </c>
      <c r="BC611">
        <v>0.64857699999999996</v>
      </c>
      <c r="BD611">
        <v>-1.658288</v>
      </c>
      <c r="BE611">
        <v>-6.5784999999999996E-2</v>
      </c>
      <c r="BF611">
        <v>0.52973400000000004</v>
      </c>
      <c r="BG611">
        <v>-2.5348609999999998</v>
      </c>
      <c r="BH611">
        <v>-2.5348609999999998</v>
      </c>
      <c r="BI611">
        <v>-2.5348609999999998</v>
      </c>
      <c r="BJ611">
        <v>1.5326489999999999</v>
      </c>
      <c r="BK611">
        <v>-0.41044599999999998</v>
      </c>
      <c r="BL611">
        <v>1.8010010000000001</v>
      </c>
      <c r="BM611">
        <v>0.75523300000000004</v>
      </c>
      <c r="BN611">
        <v>2.411257</v>
      </c>
    </row>
    <row r="612" spans="1:66" x14ac:dyDescent="0.25">
      <c r="A612" s="15" t="s">
        <v>1118</v>
      </c>
      <c r="B612">
        <v>1.660839</v>
      </c>
      <c r="C612">
        <v>0.36412699999999998</v>
      </c>
      <c r="D612">
        <v>-0.13693900000000001</v>
      </c>
      <c r="E612">
        <v>-5.2586000000000001E-2</v>
      </c>
      <c r="F612">
        <v>6.6971000000000003E-2</v>
      </c>
      <c r="G612">
        <v>0.172378</v>
      </c>
      <c r="H612">
        <v>0.82781700000000003</v>
      </c>
      <c r="I612">
        <v>0.82138500000000003</v>
      </c>
      <c r="J612">
        <v>0.280422</v>
      </c>
      <c r="K612">
        <v>-2.0014400000000001</v>
      </c>
      <c r="L612">
        <v>0.35900599999999999</v>
      </c>
      <c r="M612">
        <v>-0.39213999999999999</v>
      </c>
      <c r="N612">
        <v>-0.78984799999999999</v>
      </c>
      <c r="O612">
        <v>-0.94187699999999996</v>
      </c>
      <c r="P612">
        <v>-0.297346</v>
      </c>
      <c r="Q612">
        <v>0.26098700000000002</v>
      </c>
      <c r="R612">
        <v>-1.0865560000000001</v>
      </c>
      <c r="S612">
        <v>1.34867</v>
      </c>
      <c r="T612">
        <v>0.92974400000000001</v>
      </c>
      <c r="U612">
        <v>-0.417628</v>
      </c>
      <c r="V612">
        <v>0.25661299999999998</v>
      </c>
      <c r="W612">
        <v>2.2647650000000001</v>
      </c>
      <c r="X612">
        <v>-2.7514959999999999</v>
      </c>
      <c r="Y612">
        <v>-2.7514959999999999</v>
      </c>
      <c r="Z612">
        <v>-2.7514959999999999</v>
      </c>
      <c r="AA612">
        <v>-2.7514959999999999</v>
      </c>
      <c r="AB612">
        <v>2.0797330000000001</v>
      </c>
      <c r="AC612">
        <v>0.78622300000000001</v>
      </c>
      <c r="AD612">
        <v>1.843005</v>
      </c>
      <c r="AE612">
        <v>-2.7514959999999999</v>
      </c>
      <c r="AF612">
        <v>0.40852100000000002</v>
      </c>
      <c r="AG612">
        <v>-1.0965419999999999</v>
      </c>
      <c r="AH612">
        <v>-2.7514959999999999</v>
      </c>
      <c r="AI612">
        <v>-0.83496899999999996</v>
      </c>
      <c r="AJ612">
        <v>0.80501199999999995</v>
      </c>
      <c r="AK612">
        <v>-1.5651000000000002E-2</v>
      </c>
      <c r="AL612">
        <v>1.363375</v>
      </c>
      <c r="AM612">
        <v>-2.7514959999999999</v>
      </c>
      <c r="AN612">
        <v>-1.548645</v>
      </c>
      <c r="AO612">
        <v>-0.43463400000000002</v>
      </c>
      <c r="AP612">
        <v>1.4406589999999999</v>
      </c>
      <c r="AQ612">
        <v>-3.4480999999999998E-2</v>
      </c>
      <c r="AR612">
        <v>0.34316600000000003</v>
      </c>
      <c r="AS612">
        <v>8.3873000000000003E-2</v>
      </c>
      <c r="AT612">
        <v>0.19636500000000001</v>
      </c>
      <c r="AU612">
        <v>-1.4409289999999999</v>
      </c>
      <c r="AV612">
        <v>0.80694999999999995</v>
      </c>
      <c r="AW612">
        <v>0.104866</v>
      </c>
      <c r="AX612">
        <v>-6.9359000000000004E-2</v>
      </c>
      <c r="AY612">
        <v>-0.29059000000000001</v>
      </c>
      <c r="AZ612">
        <v>0</v>
      </c>
      <c r="BA612">
        <v>0.27427000000000001</v>
      </c>
      <c r="BB612">
        <v>0.570079</v>
      </c>
      <c r="BC612">
        <v>0.33093400000000001</v>
      </c>
      <c r="BD612">
        <v>0.12586</v>
      </c>
      <c r="BE612">
        <v>0.89041999999999999</v>
      </c>
      <c r="BF612">
        <v>0.32880700000000002</v>
      </c>
      <c r="BG612">
        <v>-2.7514959999999999</v>
      </c>
      <c r="BH612">
        <v>-2.7514959999999999</v>
      </c>
      <c r="BI612">
        <v>-2.7514959999999999</v>
      </c>
      <c r="BJ612">
        <v>-0.43227599999999999</v>
      </c>
      <c r="BK612">
        <v>-0.92305499999999996</v>
      </c>
      <c r="BL612">
        <v>-1.1940759999999999</v>
      </c>
      <c r="BM612">
        <v>-0.63576299999999997</v>
      </c>
      <c r="BN612">
        <v>1.0121709999999999</v>
      </c>
    </row>
    <row r="613" spans="1:66" x14ac:dyDescent="0.25">
      <c r="A613" s="15" t="s">
        <v>1119</v>
      </c>
      <c r="B613">
        <v>-0.51812499999999995</v>
      </c>
      <c r="C613">
        <v>0.516262</v>
      </c>
      <c r="D613">
        <v>-0.22112100000000001</v>
      </c>
      <c r="E613">
        <v>-0.36586600000000002</v>
      </c>
      <c r="F613">
        <v>0.15123500000000001</v>
      </c>
      <c r="G613">
        <v>-1.972378</v>
      </c>
      <c r="H613">
        <v>-0.33375899999999997</v>
      </c>
      <c r="I613">
        <v>-0.47942299999999999</v>
      </c>
      <c r="J613">
        <v>1.2698739999999999</v>
      </c>
      <c r="K613">
        <v>-2.2671E-2</v>
      </c>
      <c r="L613">
        <v>0.70282699999999998</v>
      </c>
      <c r="M613">
        <v>0.71141100000000002</v>
      </c>
      <c r="N613">
        <v>-0.13317000000000001</v>
      </c>
      <c r="O613">
        <v>-0.37287700000000001</v>
      </c>
      <c r="P613">
        <v>-0.245674</v>
      </c>
      <c r="Q613">
        <v>-0.228686</v>
      </c>
      <c r="R613">
        <v>0.38065900000000003</v>
      </c>
      <c r="S613">
        <v>0.18789500000000001</v>
      </c>
      <c r="T613">
        <v>-0.49043199999999998</v>
      </c>
      <c r="U613">
        <v>0.75890199999999997</v>
      </c>
      <c r="V613">
        <v>0.74262700000000004</v>
      </c>
      <c r="W613">
        <v>-0.83620499999999998</v>
      </c>
      <c r="X613">
        <v>-0.178178</v>
      </c>
      <c r="Y613">
        <v>0.53719799999999995</v>
      </c>
      <c r="Z613">
        <v>-3.4683540000000002</v>
      </c>
      <c r="AA613">
        <v>-3.4683540000000002</v>
      </c>
      <c r="AB613">
        <v>0.162074</v>
      </c>
      <c r="AC613">
        <v>-0.17590800000000001</v>
      </c>
      <c r="AD613">
        <v>1.831575</v>
      </c>
      <c r="AE613">
        <v>0.214646</v>
      </c>
      <c r="AF613">
        <v>-3.4683540000000002</v>
      </c>
      <c r="AG613">
        <v>-1.0253060000000001</v>
      </c>
      <c r="AH613">
        <v>-0.20302799999999999</v>
      </c>
      <c r="AI613">
        <v>-1.745722</v>
      </c>
      <c r="AJ613">
        <v>1.323213</v>
      </c>
      <c r="AK613">
        <v>3.1295999999999997E-2</v>
      </c>
      <c r="AL613">
        <v>-0.73848100000000005</v>
      </c>
      <c r="AM613">
        <v>0.72211000000000003</v>
      </c>
      <c r="AN613">
        <v>-4.7072999999999997E-2</v>
      </c>
      <c r="AO613">
        <v>1.988297</v>
      </c>
      <c r="AP613">
        <v>0.46931</v>
      </c>
      <c r="AQ613">
        <v>-0.11182599999999999</v>
      </c>
      <c r="AR613">
        <v>-3.4683540000000002</v>
      </c>
      <c r="AS613">
        <v>0.85915300000000006</v>
      </c>
      <c r="AT613">
        <v>1.556098</v>
      </c>
      <c r="AU613">
        <v>0.71591800000000005</v>
      </c>
      <c r="AV613">
        <v>0</v>
      </c>
      <c r="AW613">
        <v>0.90581400000000001</v>
      </c>
      <c r="AX613">
        <v>1.0413779999999999</v>
      </c>
      <c r="AY613">
        <v>0.293352</v>
      </c>
      <c r="AZ613">
        <v>-0.47609400000000002</v>
      </c>
      <c r="BA613">
        <v>0.37205899999999997</v>
      </c>
      <c r="BB613">
        <v>0.82779499999999995</v>
      </c>
      <c r="BC613">
        <v>2.0017200000000002</v>
      </c>
      <c r="BD613">
        <v>0.40755400000000003</v>
      </c>
      <c r="BE613">
        <v>1.2180789999999999</v>
      </c>
      <c r="BF613">
        <v>-0.34276899999999999</v>
      </c>
      <c r="BG613">
        <v>-0.89724099999999996</v>
      </c>
      <c r="BH613">
        <v>-9.1810000000000003E-2</v>
      </c>
      <c r="BI613">
        <v>-3.4683540000000002</v>
      </c>
      <c r="BJ613">
        <v>0.36269200000000001</v>
      </c>
      <c r="BK613">
        <v>6.4611000000000002E-2</v>
      </c>
      <c r="BL613">
        <v>-1.390541</v>
      </c>
      <c r="BM613">
        <v>-0.76183299999999998</v>
      </c>
      <c r="BN613">
        <v>1.233843</v>
      </c>
    </row>
    <row r="614" spans="1:66" x14ac:dyDescent="0.25">
      <c r="A614" s="15" t="s">
        <v>569</v>
      </c>
      <c r="B614">
        <v>0</v>
      </c>
      <c r="C614">
        <v>0.10095899999999999</v>
      </c>
      <c r="D614">
        <v>-1.042149</v>
      </c>
      <c r="E614">
        <v>-0.226719</v>
      </c>
      <c r="F614">
        <v>0.171379</v>
      </c>
      <c r="G614">
        <v>-0.29109299999999999</v>
      </c>
      <c r="H614">
        <v>-1.1647289999999999</v>
      </c>
      <c r="I614">
        <v>-1.282267</v>
      </c>
      <c r="J614">
        <v>0.52942599999999995</v>
      </c>
      <c r="K614">
        <v>0.16309299999999999</v>
      </c>
      <c r="L614">
        <v>-1.307383</v>
      </c>
      <c r="M614">
        <v>1.417775</v>
      </c>
      <c r="N614">
        <v>3.195147</v>
      </c>
      <c r="O614">
        <v>0.50099700000000003</v>
      </c>
      <c r="P614">
        <v>1.1750430000000001</v>
      </c>
      <c r="Q614">
        <v>-5.9292999999999998E-2</v>
      </c>
      <c r="R614">
        <v>2.0771000000000001E-2</v>
      </c>
      <c r="S614">
        <v>-0.88772799999999996</v>
      </c>
      <c r="T614">
        <v>1.6119300000000001</v>
      </c>
      <c r="U614">
        <v>0.19658200000000001</v>
      </c>
      <c r="V614">
        <v>-1.5629850000000001</v>
      </c>
      <c r="W614">
        <v>-0.58390600000000004</v>
      </c>
      <c r="X614">
        <v>-0.99501799999999996</v>
      </c>
      <c r="Y614">
        <v>-6.1187209999999999</v>
      </c>
      <c r="Z614">
        <v>-6.1187209999999999</v>
      </c>
      <c r="AA614">
        <v>-6.1187209999999999</v>
      </c>
      <c r="AB614">
        <v>-6.1187209999999999</v>
      </c>
      <c r="AC614">
        <v>0.39645200000000003</v>
      </c>
      <c r="AD614">
        <v>-1.182766</v>
      </c>
      <c r="AE614">
        <v>-0.97143500000000005</v>
      </c>
      <c r="AF614">
        <v>-0.25074800000000003</v>
      </c>
      <c r="AG614">
        <v>-5.1179079999999999</v>
      </c>
      <c r="AH614">
        <v>-0.45106200000000002</v>
      </c>
      <c r="AI614">
        <v>4.7546999999999999E-2</v>
      </c>
      <c r="AJ614">
        <v>1.292251</v>
      </c>
      <c r="AK614">
        <v>-1.0484899999999999</v>
      </c>
      <c r="AL614">
        <v>2.7764850000000001</v>
      </c>
      <c r="AM614">
        <v>0.48131099999999999</v>
      </c>
      <c r="AN614">
        <v>-0.27346900000000002</v>
      </c>
      <c r="AO614">
        <v>-0.420539</v>
      </c>
      <c r="AP614">
        <v>-1.976316</v>
      </c>
      <c r="AQ614">
        <v>-0.35155900000000001</v>
      </c>
      <c r="AR614">
        <v>-0.88881399999999999</v>
      </c>
      <c r="AS614">
        <v>-0.47361599999999998</v>
      </c>
      <c r="AT614">
        <v>-1.6289659999999999</v>
      </c>
      <c r="AU614">
        <v>-0.67528699999999997</v>
      </c>
      <c r="AV614">
        <v>1.087127</v>
      </c>
      <c r="AW614">
        <v>-1.557536</v>
      </c>
      <c r="AX614">
        <v>-2.016537</v>
      </c>
      <c r="AY614">
        <v>-0.462339</v>
      </c>
      <c r="AZ614">
        <v>0.64363999999999999</v>
      </c>
      <c r="BA614">
        <v>0.65321700000000005</v>
      </c>
      <c r="BB614">
        <v>1.194661</v>
      </c>
      <c r="BC614">
        <v>0.90051499999999995</v>
      </c>
      <c r="BD614">
        <v>1.2665200000000001</v>
      </c>
      <c r="BE614">
        <v>1.8154650000000001</v>
      </c>
      <c r="BF614">
        <v>0.92388999999999999</v>
      </c>
      <c r="BG614">
        <v>0.14124800000000001</v>
      </c>
      <c r="BH614">
        <v>1.0685910000000001</v>
      </c>
      <c r="BI614">
        <v>0.60711599999999999</v>
      </c>
      <c r="BJ614">
        <v>0.73162799999999995</v>
      </c>
      <c r="BK614">
        <v>0.60308899999999999</v>
      </c>
      <c r="BL614">
        <v>1.542473</v>
      </c>
      <c r="BM614">
        <v>0.82938900000000004</v>
      </c>
      <c r="BN614">
        <v>0.49675000000000002</v>
      </c>
    </row>
    <row r="615" spans="1:66" x14ac:dyDescent="0.25">
      <c r="A615" s="15" t="s">
        <v>1120</v>
      </c>
      <c r="B615">
        <v>0.409437</v>
      </c>
      <c r="C615">
        <v>5.2207999999999997E-2</v>
      </c>
      <c r="D615">
        <v>-0.13042200000000001</v>
      </c>
      <c r="E615">
        <v>0.15282000000000001</v>
      </c>
      <c r="F615">
        <v>-0.11292000000000001</v>
      </c>
      <c r="G615">
        <v>-0.158999</v>
      </c>
      <c r="H615">
        <v>-9.7300000000000008E-3</v>
      </c>
      <c r="I615">
        <v>-0.68840800000000002</v>
      </c>
      <c r="J615">
        <v>0.208624</v>
      </c>
      <c r="K615">
        <v>-1.016167</v>
      </c>
      <c r="L615">
        <v>-0.33650000000000002</v>
      </c>
      <c r="M615">
        <v>1.3026230000000001</v>
      </c>
      <c r="N615">
        <v>1.35276</v>
      </c>
      <c r="O615">
        <v>-0.63193699999999997</v>
      </c>
      <c r="P615">
        <v>-0.221052</v>
      </c>
      <c r="Q615">
        <v>-0.43957000000000002</v>
      </c>
      <c r="R615">
        <v>-0.39008900000000002</v>
      </c>
      <c r="S615">
        <v>0</v>
      </c>
      <c r="T615">
        <v>0.192386</v>
      </c>
      <c r="U615">
        <v>-0.38356699999999999</v>
      </c>
      <c r="V615">
        <v>9.8482E-2</v>
      </c>
      <c r="W615">
        <v>0.338889</v>
      </c>
      <c r="X615">
        <v>-1.769995</v>
      </c>
      <c r="Y615">
        <v>-4.9137420000000001</v>
      </c>
      <c r="Z615">
        <v>-1.62575</v>
      </c>
      <c r="AA615">
        <v>-4.9137420000000001</v>
      </c>
      <c r="AB615">
        <v>-4.9137420000000001</v>
      </c>
      <c r="AC615">
        <v>-1.6966999999999999E-2</v>
      </c>
      <c r="AD615">
        <v>7.9039999999999999E-2</v>
      </c>
      <c r="AE615">
        <v>-2.261765</v>
      </c>
      <c r="AF615">
        <v>-0.29952099999999998</v>
      </c>
      <c r="AG615">
        <v>-0.27765800000000002</v>
      </c>
      <c r="AH615">
        <v>-0.110944</v>
      </c>
      <c r="AI615">
        <v>0.48068899999999998</v>
      </c>
      <c r="AJ615">
        <v>-0.35875899999999999</v>
      </c>
      <c r="AK615">
        <v>0.17851400000000001</v>
      </c>
      <c r="AL615">
        <v>1.027623</v>
      </c>
      <c r="AM615">
        <v>0.42120099999999999</v>
      </c>
      <c r="AN615">
        <v>0.16301299999999999</v>
      </c>
      <c r="AO615">
        <v>-0.29489900000000002</v>
      </c>
      <c r="AP615">
        <v>-1.424855</v>
      </c>
      <c r="AQ615">
        <v>-0.11623699999999999</v>
      </c>
      <c r="AR615">
        <v>-1.0116590000000001</v>
      </c>
      <c r="AS615">
        <v>7.0291000000000006E-2</v>
      </c>
      <c r="AT615">
        <v>-2.3363450000000001</v>
      </c>
      <c r="AU615">
        <v>0.25805299999999998</v>
      </c>
      <c r="AV615">
        <v>0.198799</v>
      </c>
      <c r="AW615">
        <v>3.6283999999999997E-2</v>
      </c>
      <c r="AX615">
        <v>-0.62869699999999995</v>
      </c>
      <c r="AY615">
        <v>-0.11359</v>
      </c>
      <c r="AZ615">
        <v>0.24160799999999999</v>
      </c>
      <c r="BA615">
        <v>0.52197899999999997</v>
      </c>
      <c r="BB615">
        <v>0.18565799999999999</v>
      </c>
      <c r="BC615">
        <v>-0.31919700000000001</v>
      </c>
      <c r="BD615">
        <v>1.6550039999999999</v>
      </c>
      <c r="BE615">
        <v>0.73799000000000003</v>
      </c>
      <c r="BF615">
        <v>0.96727099999999999</v>
      </c>
      <c r="BG615">
        <v>1.334039</v>
      </c>
      <c r="BH615">
        <v>-0.20608499999999999</v>
      </c>
      <c r="BI615">
        <v>0.52756199999999998</v>
      </c>
      <c r="BJ615">
        <v>1.8115490000000001</v>
      </c>
      <c r="BK615">
        <v>1.112619</v>
      </c>
      <c r="BL615">
        <v>2.6510400000000001</v>
      </c>
      <c r="BM615">
        <v>0.23732900000000001</v>
      </c>
      <c r="BN615">
        <v>1.0505850000000001</v>
      </c>
    </row>
    <row r="616" spans="1:66" x14ac:dyDescent="0.25">
      <c r="A616" s="15" t="s">
        <v>1121</v>
      </c>
      <c r="B616">
        <v>-2.888525</v>
      </c>
      <c r="C616">
        <v>-1.034816</v>
      </c>
      <c r="D616">
        <v>0.10949399999999999</v>
      </c>
      <c r="E616">
        <v>-1.366017</v>
      </c>
      <c r="F616">
        <v>-0.39165100000000003</v>
      </c>
      <c r="G616">
        <v>6.3761999999999999E-2</v>
      </c>
      <c r="H616">
        <v>-0.81775399999999998</v>
      </c>
      <c r="I616">
        <v>0.26126899999999997</v>
      </c>
      <c r="J616">
        <v>0.38457400000000003</v>
      </c>
      <c r="K616">
        <v>0.20518600000000001</v>
      </c>
      <c r="L616">
        <v>0.186087</v>
      </c>
      <c r="M616">
        <v>1.2761009999999999</v>
      </c>
      <c r="N616">
        <v>0.64228200000000002</v>
      </c>
      <c r="O616">
        <v>0.79622000000000004</v>
      </c>
      <c r="P616">
        <v>0</v>
      </c>
      <c r="Q616">
        <v>-2.1661E-2</v>
      </c>
      <c r="R616">
        <v>-0.93059000000000003</v>
      </c>
      <c r="S616">
        <v>-8.1100000000000005E-2</v>
      </c>
      <c r="T616">
        <v>-0.13630300000000001</v>
      </c>
      <c r="U616">
        <v>-0.34144099999999999</v>
      </c>
      <c r="V616">
        <v>0.14818300000000001</v>
      </c>
      <c r="W616">
        <v>0.90144500000000005</v>
      </c>
      <c r="X616">
        <v>0.67670699999999995</v>
      </c>
      <c r="Y616">
        <v>-2.888525</v>
      </c>
      <c r="Z616">
        <v>-2.888525</v>
      </c>
      <c r="AA616">
        <v>-2.888525</v>
      </c>
      <c r="AB616">
        <v>-2.888525</v>
      </c>
      <c r="AC616">
        <v>0.67908199999999996</v>
      </c>
      <c r="AD616">
        <v>-0.36804199999999998</v>
      </c>
      <c r="AE616">
        <v>0.16587399999999999</v>
      </c>
      <c r="AF616">
        <v>-2.888525</v>
      </c>
      <c r="AG616">
        <v>-1.040594</v>
      </c>
      <c r="AH616">
        <v>0.65140299999999995</v>
      </c>
      <c r="AI616">
        <v>1.283995</v>
      </c>
      <c r="AJ616">
        <v>-0.16433600000000001</v>
      </c>
      <c r="AK616">
        <v>-0.56541200000000003</v>
      </c>
      <c r="AL616">
        <v>0.18684700000000001</v>
      </c>
      <c r="AM616">
        <v>-1.137408</v>
      </c>
      <c r="AN616">
        <v>-0.22698199999999999</v>
      </c>
      <c r="AO616">
        <v>-0.54553799999999997</v>
      </c>
      <c r="AP616">
        <v>0.12405099999999999</v>
      </c>
      <c r="AQ616">
        <v>0.36761700000000003</v>
      </c>
      <c r="AR616">
        <v>-0.60831599999999997</v>
      </c>
      <c r="AS616">
        <v>-2.888525</v>
      </c>
      <c r="AT616">
        <v>-2.888525</v>
      </c>
      <c r="AU616">
        <v>0.64755300000000005</v>
      </c>
      <c r="AV616">
        <v>-4.4939E-2</v>
      </c>
      <c r="AW616">
        <v>-3.4963000000000001E-2</v>
      </c>
      <c r="AX616">
        <v>-0.55717899999999998</v>
      </c>
      <c r="AY616">
        <v>-8.1610000000000002E-2</v>
      </c>
      <c r="AZ616">
        <v>-0.95268299999999995</v>
      </c>
      <c r="BA616">
        <v>0.69183799999999995</v>
      </c>
      <c r="BB616">
        <v>-0.56792699999999996</v>
      </c>
      <c r="BC616">
        <v>0.34388600000000002</v>
      </c>
      <c r="BD616">
        <v>1.046133</v>
      </c>
      <c r="BE616">
        <v>1.857912</v>
      </c>
      <c r="BF616">
        <v>1.689611</v>
      </c>
      <c r="BG616">
        <v>-2.888525</v>
      </c>
      <c r="BH616">
        <v>0.76473000000000002</v>
      </c>
      <c r="BI616">
        <v>1.820479</v>
      </c>
      <c r="BJ616">
        <v>1.388917</v>
      </c>
      <c r="BK616">
        <v>0.73564700000000005</v>
      </c>
      <c r="BL616">
        <v>2.4807399999999999</v>
      </c>
      <c r="BM616">
        <v>0.36338799999999999</v>
      </c>
      <c r="BN616">
        <v>0.60929199999999994</v>
      </c>
    </row>
    <row r="617" spans="1:66" x14ac:dyDescent="0.25">
      <c r="A617" s="15" t="s">
        <v>1122</v>
      </c>
      <c r="B617">
        <v>-6.0798999999999999E-2</v>
      </c>
      <c r="C617">
        <v>0.62785500000000005</v>
      </c>
      <c r="D617">
        <v>8.9982999999999994E-2</v>
      </c>
      <c r="E617">
        <v>0.47899999999999998</v>
      </c>
      <c r="F617">
        <v>0.57590799999999998</v>
      </c>
      <c r="G617">
        <v>-0.82993300000000003</v>
      </c>
      <c r="H617">
        <v>0.268957</v>
      </c>
      <c r="I617">
        <v>0.119283</v>
      </c>
      <c r="J617">
        <v>0.41088200000000002</v>
      </c>
      <c r="K617">
        <v>-0.75505500000000003</v>
      </c>
      <c r="L617">
        <v>-3.5612999999999999E-2</v>
      </c>
      <c r="M617">
        <v>-3.7650000000000003E-2</v>
      </c>
      <c r="N617">
        <v>5.4088999999999998E-2</v>
      </c>
      <c r="O617">
        <v>1.0329E-2</v>
      </c>
      <c r="P617">
        <v>-0.16378100000000001</v>
      </c>
      <c r="Q617">
        <v>-1.3185290000000001</v>
      </c>
      <c r="R617">
        <v>-4.0497360000000002</v>
      </c>
      <c r="S617">
        <v>-0.16369300000000001</v>
      </c>
      <c r="T617">
        <v>-4.0497360000000002</v>
      </c>
      <c r="U617">
        <v>-0.43135600000000002</v>
      </c>
      <c r="V617">
        <v>0.672655</v>
      </c>
      <c r="W617">
        <v>0.51567300000000005</v>
      </c>
      <c r="X617">
        <v>-0.24045</v>
      </c>
      <c r="Y617">
        <v>-3.390476</v>
      </c>
      <c r="Z617">
        <v>-3.390476</v>
      </c>
      <c r="AA617">
        <v>-3.390476</v>
      </c>
      <c r="AB617">
        <v>-3.390476</v>
      </c>
      <c r="AC617">
        <v>0.13593</v>
      </c>
      <c r="AD617">
        <v>0.111905</v>
      </c>
      <c r="AE617">
        <v>0.69159599999999999</v>
      </c>
      <c r="AF617">
        <v>-3.390476</v>
      </c>
      <c r="AG617">
        <v>-4.0497360000000002</v>
      </c>
      <c r="AH617">
        <v>0.95443</v>
      </c>
      <c r="AI617">
        <v>0.55862900000000004</v>
      </c>
      <c r="AJ617">
        <v>0.212396</v>
      </c>
      <c r="AK617">
        <v>-7.7714000000000005E-2</v>
      </c>
      <c r="AL617">
        <v>1.124331</v>
      </c>
      <c r="AM617">
        <v>0.11047899999999999</v>
      </c>
      <c r="AN617">
        <v>-0.16069800000000001</v>
      </c>
      <c r="AO617">
        <v>-0.135632</v>
      </c>
      <c r="AP617">
        <v>0.105104</v>
      </c>
      <c r="AQ617">
        <v>0.35767300000000002</v>
      </c>
      <c r="AR617">
        <v>0.22035299999999999</v>
      </c>
      <c r="AS617">
        <v>-5.0265999999999998E-2</v>
      </c>
      <c r="AT617">
        <v>0.44926100000000002</v>
      </c>
      <c r="AU617">
        <v>-9.6702999999999997E-2</v>
      </c>
      <c r="AV617">
        <v>0.27608199999999999</v>
      </c>
      <c r="AW617">
        <v>-0.75819999999999999</v>
      </c>
      <c r="AX617">
        <v>-1.3962889999999999</v>
      </c>
      <c r="AY617">
        <v>-5.6868000000000002E-2</v>
      </c>
      <c r="AZ617">
        <v>-0.68639499999999998</v>
      </c>
      <c r="BA617">
        <v>-7.6857999999999996E-2</v>
      </c>
      <c r="BB617">
        <v>-3.390476</v>
      </c>
      <c r="BC617">
        <v>-6.3561999999999994E-2</v>
      </c>
      <c r="BD617">
        <v>0.233543</v>
      </c>
      <c r="BE617">
        <v>-0.13664100000000001</v>
      </c>
      <c r="BF617">
        <v>0.20546900000000001</v>
      </c>
      <c r="BG617">
        <v>-0.94872699999999999</v>
      </c>
      <c r="BH617">
        <v>0.76641400000000004</v>
      </c>
      <c r="BI617">
        <v>1.2752289999999999</v>
      </c>
      <c r="BJ617">
        <v>0.118738</v>
      </c>
      <c r="BK617">
        <v>0</v>
      </c>
      <c r="BL617">
        <v>0.68810800000000005</v>
      </c>
      <c r="BM617">
        <v>0.78432100000000005</v>
      </c>
      <c r="BN617">
        <v>0.221605</v>
      </c>
    </row>
    <row r="618" spans="1:66" x14ac:dyDescent="0.25">
      <c r="A618" s="15" t="s">
        <v>1123</v>
      </c>
      <c r="B618">
        <v>0.81683799999999995</v>
      </c>
      <c r="C618">
        <v>0.97512699999999997</v>
      </c>
      <c r="D618">
        <v>1.660134</v>
      </c>
      <c r="E618">
        <v>1.359019</v>
      </c>
      <c r="F618">
        <v>0.90637100000000004</v>
      </c>
      <c r="G618">
        <v>0.16248699999999999</v>
      </c>
      <c r="H618">
        <v>0.822963</v>
      </c>
      <c r="I618">
        <v>-0.45420199999999999</v>
      </c>
      <c r="J618">
        <v>7.8048000000000006E-2</v>
      </c>
      <c r="K618">
        <v>-0.79208800000000001</v>
      </c>
      <c r="L618">
        <v>0.239236</v>
      </c>
      <c r="M618">
        <v>1.128358</v>
      </c>
      <c r="N618">
        <v>-0.263154</v>
      </c>
      <c r="O618">
        <v>-0.74175400000000002</v>
      </c>
      <c r="P618">
        <v>-0.43403599999999998</v>
      </c>
      <c r="Q618">
        <v>-0.79135500000000003</v>
      </c>
      <c r="R618">
        <v>-0.28234900000000002</v>
      </c>
      <c r="S618">
        <v>-0.85371200000000003</v>
      </c>
      <c r="T618">
        <v>-1.8392489999999999</v>
      </c>
      <c r="U618">
        <v>0.56264000000000003</v>
      </c>
      <c r="V618">
        <v>2.6630929999999999</v>
      </c>
      <c r="W618">
        <v>-4.3344930000000002</v>
      </c>
      <c r="X618">
        <v>-0.54023299999999996</v>
      </c>
      <c r="Y618">
        <v>-4.3344930000000002</v>
      </c>
      <c r="Z618">
        <v>-4.3344930000000002</v>
      </c>
      <c r="AA618">
        <v>-4.3344930000000002</v>
      </c>
      <c r="AB618">
        <v>-1.110501</v>
      </c>
      <c r="AC618">
        <v>0.56786999999999999</v>
      </c>
      <c r="AD618">
        <v>-1.6059110000000001</v>
      </c>
      <c r="AE618">
        <v>0.94595899999999999</v>
      </c>
      <c r="AF618">
        <v>-4.3344930000000002</v>
      </c>
      <c r="AG618">
        <v>-0.59459300000000004</v>
      </c>
      <c r="AH618">
        <v>-0.34212300000000001</v>
      </c>
      <c r="AI618">
        <v>1.9728479999999999</v>
      </c>
      <c r="AJ618">
        <v>0</v>
      </c>
      <c r="AK618">
        <v>-4.4769000000000003E-2</v>
      </c>
      <c r="AL618">
        <v>0.72689999999999999</v>
      </c>
      <c r="AM618">
        <v>-0.65206600000000003</v>
      </c>
      <c r="AN618">
        <v>0.22050700000000001</v>
      </c>
      <c r="AO618">
        <v>-0.22433</v>
      </c>
      <c r="AP618">
        <v>-6.2648999999999996E-2</v>
      </c>
      <c r="AQ618">
        <v>0.72820700000000005</v>
      </c>
      <c r="AR618">
        <v>0.16686999999999999</v>
      </c>
      <c r="AS618">
        <v>-0.128631</v>
      </c>
      <c r="AT618">
        <v>1.0866899999999999</v>
      </c>
      <c r="AU618">
        <v>-2.6890000000000001E-2</v>
      </c>
      <c r="AV618">
        <v>-1.1932640000000001</v>
      </c>
      <c r="AW618">
        <v>-1.1505890000000001</v>
      </c>
      <c r="AX618">
        <v>5.4100000000000003E-4</v>
      </c>
      <c r="AY618">
        <v>-0.41085199999999999</v>
      </c>
      <c r="AZ618">
        <v>0.82793899999999998</v>
      </c>
      <c r="BA618">
        <v>0.473686</v>
      </c>
      <c r="BB618">
        <v>-0.53617300000000001</v>
      </c>
      <c r="BC618">
        <v>-0.69502900000000001</v>
      </c>
      <c r="BD618">
        <v>1.001519</v>
      </c>
      <c r="BE618">
        <v>1.2170810000000001</v>
      </c>
      <c r="BF618">
        <v>1.149194</v>
      </c>
      <c r="BG618">
        <v>-0.38119999999999998</v>
      </c>
      <c r="BH618">
        <v>1.227975</v>
      </c>
      <c r="BI618">
        <v>0.77353000000000005</v>
      </c>
      <c r="BJ618">
        <v>1.1805190000000001</v>
      </c>
      <c r="BK618">
        <v>1.0430539999999999</v>
      </c>
      <c r="BL618">
        <v>1.42692</v>
      </c>
      <c r="BM618">
        <v>0.92234000000000005</v>
      </c>
      <c r="BN618">
        <v>-0.83872100000000005</v>
      </c>
    </row>
    <row r="619" spans="1:66" x14ac:dyDescent="0.25">
      <c r="A619" s="15" t="s">
        <v>1124</v>
      </c>
      <c r="B619">
        <v>-0.35065000000000002</v>
      </c>
      <c r="C619">
        <v>-1.8592919999999999</v>
      </c>
      <c r="D619">
        <v>-8.5707000000000005E-2</v>
      </c>
      <c r="E619">
        <v>-0.91771400000000003</v>
      </c>
      <c r="F619">
        <v>-0.55434499999999998</v>
      </c>
      <c r="G619">
        <v>0.11675199999999999</v>
      </c>
      <c r="H619">
        <v>-0.72567800000000005</v>
      </c>
      <c r="I619">
        <v>3.2441999999999999E-2</v>
      </c>
      <c r="J619">
        <v>0.45186700000000002</v>
      </c>
      <c r="K619">
        <v>0</v>
      </c>
      <c r="L619">
        <v>-2.4939110000000002</v>
      </c>
      <c r="M619">
        <v>0.76264299999999996</v>
      </c>
      <c r="N619">
        <v>-0.26145699999999999</v>
      </c>
      <c r="O619">
        <v>-0.86633499999999997</v>
      </c>
      <c r="P619">
        <v>-0.79225999999999996</v>
      </c>
      <c r="Q619">
        <v>-2.9961000000000002</v>
      </c>
      <c r="R619">
        <v>-4.6394349999999998</v>
      </c>
      <c r="S619">
        <v>-0.26383899999999999</v>
      </c>
      <c r="T619">
        <v>0.77237100000000003</v>
      </c>
      <c r="U619">
        <v>-0.85665899999999995</v>
      </c>
      <c r="V619">
        <v>-0.43893500000000002</v>
      </c>
      <c r="W619">
        <v>-1.1073E-2</v>
      </c>
      <c r="X619">
        <v>0.123041</v>
      </c>
      <c r="Y619">
        <v>-4.6701519999999999</v>
      </c>
      <c r="Z619">
        <v>-4.6701519999999999</v>
      </c>
      <c r="AA619">
        <v>-4.6701519999999999</v>
      </c>
      <c r="AB619">
        <v>0.23122599999999999</v>
      </c>
      <c r="AC619">
        <v>0.42244799999999999</v>
      </c>
      <c r="AD619">
        <v>-0.45798</v>
      </c>
      <c r="AE619">
        <v>-0.96832600000000002</v>
      </c>
      <c r="AF619">
        <v>-4.6701519999999999</v>
      </c>
      <c r="AG619">
        <v>-0.79113699999999998</v>
      </c>
      <c r="AH619">
        <v>0.31162699999999999</v>
      </c>
      <c r="AI619">
        <v>-0.19447700000000001</v>
      </c>
      <c r="AJ619">
        <v>0.38989000000000001</v>
      </c>
      <c r="AK619">
        <v>0.220972</v>
      </c>
      <c r="AL619">
        <v>-7.3393E-2</v>
      </c>
      <c r="AM619">
        <v>-6.1117999999999999E-2</v>
      </c>
      <c r="AN619">
        <v>-0.376392</v>
      </c>
      <c r="AO619">
        <v>0.31086000000000003</v>
      </c>
      <c r="AP619">
        <v>0.24435499999999999</v>
      </c>
      <c r="AQ619">
        <v>0.37006499999999998</v>
      </c>
      <c r="AR619">
        <v>-2.0048E-2</v>
      </c>
      <c r="AS619">
        <v>0.32424199999999997</v>
      </c>
      <c r="AT619">
        <v>-0.46632499999999999</v>
      </c>
      <c r="AU619">
        <v>0.45516000000000001</v>
      </c>
      <c r="AV619">
        <v>0.27513500000000002</v>
      </c>
      <c r="AW619">
        <v>0.119897</v>
      </c>
      <c r="AX619">
        <v>-1.9675999999999999E-2</v>
      </c>
      <c r="AY619">
        <v>1.292314</v>
      </c>
      <c r="AZ619">
        <v>3.4522999999999998E-2</v>
      </c>
      <c r="BA619">
        <v>0.21511</v>
      </c>
      <c r="BB619">
        <v>0.75792599999999999</v>
      </c>
      <c r="BC619">
        <v>1.3789229999999999</v>
      </c>
      <c r="BD619">
        <v>0.421877</v>
      </c>
      <c r="BE619">
        <v>1.0986009999999999</v>
      </c>
      <c r="BF619">
        <v>1.4811099999999999</v>
      </c>
      <c r="BG619">
        <v>0.74821000000000004</v>
      </c>
      <c r="BH619">
        <v>-0.488589</v>
      </c>
      <c r="BI619">
        <v>-0.85338899999999995</v>
      </c>
      <c r="BJ619">
        <v>0.62696200000000002</v>
      </c>
      <c r="BK619">
        <v>0.26857599999999998</v>
      </c>
      <c r="BL619">
        <v>1.5623279999999999</v>
      </c>
      <c r="BM619">
        <v>1.36625</v>
      </c>
      <c r="BN619">
        <v>0.65980000000000005</v>
      </c>
    </row>
    <row r="620" spans="1:66" x14ac:dyDescent="0.25">
      <c r="A620" s="15" t="s">
        <v>1125</v>
      </c>
      <c r="B620">
        <v>-2.0619399999999999</v>
      </c>
      <c r="C620">
        <v>-0.60658400000000001</v>
      </c>
      <c r="D620">
        <v>3.7094000000000002E-2</v>
      </c>
      <c r="E620">
        <v>0.91465399999999997</v>
      </c>
      <c r="F620">
        <v>0.26782699999999998</v>
      </c>
      <c r="G620">
        <v>-0.80913299999999999</v>
      </c>
      <c r="H620">
        <v>0.22443399999999999</v>
      </c>
      <c r="I620">
        <v>-0.94483099999999998</v>
      </c>
      <c r="J620">
        <v>-1.022138</v>
      </c>
      <c r="K620">
        <v>-0.76923799999999998</v>
      </c>
      <c r="L620">
        <v>-0.72710799999999998</v>
      </c>
      <c r="M620">
        <v>-1.1822919999999999</v>
      </c>
      <c r="N620">
        <v>-3.0062999999999999E-2</v>
      </c>
      <c r="O620">
        <v>-0.19758700000000001</v>
      </c>
      <c r="P620">
        <v>-0.66261999999999999</v>
      </c>
      <c r="Q620">
        <v>-1.3542080000000001</v>
      </c>
      <c r="R620">
        <v>-1.7914890000000001</v>
      </c>
      <c r="S620">
        <v>-0.384992</v>
      </c>
      <c r="T620">
        <v>0.44874199999999997</v>
      </c>
      <c r="U620">
        <v>2.4525999999999999E-2</v>
      </c>
      <c r="V620">
        <v>7.9381999999999994E-2</v>
      </c>
      <c r="W620">
        <v>-8.0588000000000007E-2</v>
      </c>
      <c r="X620">
        <v>0.64717599999999997</v>
      </c>
      <c r="Y620">
        <v>-4.4644849999999998</v>
      </c>
      <c r="Z620">
        <v>-4.4644849999999998</v>
      </c>
      <c r="AA620">
        <v>-4.4644849999999998</v>
      </c>
      <c r="AB620">
        <v>0.44311200000000001</v>
      </c>
      <c r="AC620">
        <v>0.4849</v>
      </c>
      <c r="AD620">
        <v>0.45946300000000001</v>
      </c>
      <c r="AE620">
        <v>-0.45611499999999999</v>
      </c>
      <c r="AF620">
        <v>-4.4644849999999998</v>
      </c>
      <c r="AG620">
        <v>0.33424500000000001</v>
      </c>
      <c r="AH620">
        <v>0.62027600000000005</v>
      </c>
      <c r="AI620">
        <v>-0.49571300000000001</v>
      </c>
      <c r="AJ620">
        <v>-0.44724799999999998</v>
      </c>
      <c r="AK620">
        <v>8.7402999999999995E-2</v>
      </c>
      <c r="AL620">
        <v>1.4987649999999999</v>
      </c>
      <c r="AM620">
        <v>0.336673</v>
      </c>
      <c r="AN620">
        <v>0.29735800000000001</v>
      </c>
      <c r="AO620">
        <v>-1.2297279999999999</v>
      </c>
      <c r="AP620">
        <v>-0.19747400000000001</v>
      </c>
      <c r="AQ620">
        <v>-0.48968099999999998</v>
      </c>
      <c r="AR620">
        <v>-1.2997879999999999</v>
      </c>
      <c r="AS620">
        <v>-0.66063799999999995</v>
      </c>
      <c r="AT620">
        <v>1.1293489999999999</v>
      </c>
      <c r="AU620">
        <v>5.2356E-2</v>
      </c>
      <c r="AV620">
        <v>1.5516E-2</v>
      </c>
      <c r="AW620">
        <v>0.26890199999999997</v>
      </c>
      <c r="AX620">
        <v>-0.31349900000000003</v>
      </c>
      <c r="AY620">
        <v>-5.3927000000000003E-2</v>
      </c>
      <c r="AZ620">
        <v>0.65160799999999997</v>
      </c>
      <c r="BA620">
        <v>-2.1323000000000002E-2</v>
      </c>
      <c r="BB620">
        <v>0.41881299999999999</v>
      </c>
      <c r="BC620">
        <v>-0.36637999999999998</v>
      </c>
      <c r="BD620">
        <v>0.10835599999999999</v>
      </c>
      <c r="BE620">
        <v>0.936145</v>
      </c>
      <c r="BF620">
        <v>0.64328200000000002</v>
      </c>
      <c r="BG620">
        <v>1.030273</v>
      </c>
      <c r="BH620">
        <v>1.1455949999999999</v>
      </c>
      <c r="BI620">
        <v>0.28917300000000001</v>
      </c>
      <c r="BJ620">
        <v>0</v>
      </c>
      <c r="BK620">
        <v>0.59484000000000004</v>
      </c>
      <c r="BL620">
        <v>0.52607499999999996</v>
      </c>
      <c r="BM620">
        <v>-0.246502</v>
      </c>
      <c r="BN620">
        <v>0.68758900000000001</v>
      </c>
    </row>
    <row r="621" spans="1:66" x14ac:dyDescent="0.25">
      <c r="A621" s="15" t="s">
        <v>1126</v>
      </c>
      <c r="B621">
        <v>-0.940195</v>
      </c>
      <c r="C621">
        <v>-0.82037899999999997</v>
      </c>
      <c r="D621">
        <v>-0.45566200000000001</v>
      </c>
      <c r="E621">
        <v>0.60212200000000005</v>
      </c>
      <c r="F621">
        <v>-0.52185199999999998</v>
      </c>
      <c r="G621">
        <v>-1.643249</v>
      </c>
      <c r="H621">
        <v>-0.98341100000000004</v>
      </c>
      <c r="I621">
        <v>-2.1402749999999999</v>
      </c>
      <c r="J621">
        <v>-1.045169</v>
      </c>
      <c r="K621">
        <v>-2.9123209999999999</v>
      </c>
      <c r="L621">
        <v>-1.869388</v>
      </c>
      <c r="M621">
        <v>-0.30648799999999998</v>
      </c>
      <c r="N621">
        <v>-1.2963899999999999</v>
      </c>
      <c r="O621">
        <v>-1.438194</v>
      </c>
      <c r="P621">
        <v>-0.25084600000000001</v>
      </c>
      <c r="Q621">
        <v>-1.9443090000000001</v>
      </c>
      <c r="R621">
        <v>-0.22024199999999999</v>
      </c>
      <c r="S621">
        <v>-1.2715590000000001</v>
      </c>
      <c r="T621">
        <v>-0.56087600000000004</v>
      </c>
      <c r="U621">
        <v>0.41524100000000003</v>
      </c>
      <c r="V621">
        <v>-0.61395699999999997</v>
      </c>
      <c r="W621">
        <v>-1.9865889999999999</v>
      </c>
      <c r="X621">
        <v>0.59493499999999999</v>
      </c>
      <c r="Y621">
        <v>-3.589512</v>
      </c>
      <c r="Z621">
        <v>-3.589512</v>
      </c>
      <c r="AA621">
        <v>-3.589512</v>
      </c>
      <c r="AB621">
        <v>-0.64618100000000001</v>
      </c>
      <c r="AC621">
        <v>-0.23859900000000001</v>
      </c>
      <c r="AD621">
        <v>0.54552199999999995</v>
      </c>
      <c r="AE621">
        <v>-1.093466</v>
      </c>
      <c r="AF621">
        <v>-3.589512</v>
      </c>
      <c r="AG621">
        <v>0.15217600000000001</v>
      </c>
      <c r="AH621">
        <v>0.42920199999999997</v>
      </c>
      <c r="AI621">
        <v>0.179869</v>
      </c>
      <c r="AJ621">
        <v>5.5424000000000001E-2</v>
      </c>
      <c r="AK621">
        <v>0.71547700000000003</v>
      </c>
      <c r="AL621">
        <v>0.91434000000000004</v>
      </c>
      <c r="AM621">
        <v>-0.26352100000000001</v>
      </c>
      <c r="AN621">
        <v>0.23105500000000001</v>
      </c>
      <c r="AO621">
        <v>0.76306300000000005</v>
      </c>
      <c r="AP621">
        <v>2.3866999999999999E-2</v>
      </c>
      <c r="AQ621">
        <v>8.6981000000000003E-2</v>
      </c>
      <c r="AR621">
        <v>0.77687300000000004</v>
      </c>
      <c r="AS621">
        <v>0.108484</v>
      </c>
      <c r="AT621">
        <v>0.22881699999999999</v>
      </c>
      <c r="AU621">
        <v>4.4869999999999997E-3</v>
      </c>
      <c r="AV621">
        <v>-0.118931</v>
      </c>
      <c r="AW621">
        <v>0.52107899999999996</v>
      </c>
      <c r="AX621">
        <v>-0.490896</v>
      </c>
      <c r="AY621">
        <v>-0.54530599999999996</v>
      </c>
      <c r="AZ621">
        <v>-0.55005800000000005</v>
      </c>
      <c r="BA621">
        <v>0</v>
      </c>
      <c r="BB621">
        <v>0.2349</v>
      </c>
      <c r="BC621">
        <v>0.19739699999999999</v>
      </c>
      <c r="BD621">
        <v>0.28122799999999998</v>
      </c>
      <c r="BE621">
        <v>1.0875570000000001</v>
      </c>
      <c r="BF621">
        <v>1.165584</v>
      </c>
      <c r="BG621">
        <v>0.27548600000000001</v>
      </c>
      <c r="BH621">
        <v>1.5038119999999999</v>
      </c>
      <c r="BI621">
        <v>1.32917</v>
      </c>
      <c r="BJ621">
        <v>0.89714499999999997</v>
      </c>
      <c r="BK621">
        <v>0.67794200000000004</v>
      </c>
      <c r="BL621">
        <v>0.585789</v>
      </c>
      <c r="BM621">
        <v>1.107912</v>
      </c>
      <c r="BN621">
        <v>4.5893999999999997E-2</v>
      </c>
    </row>
    <row r="622" spans="1:66" x14ac:dyDescent="0.25">
      <c r="A622" s="15" t="s">
        <v>1127</v>
      </c>
      <c r="B622">
        <v>-0.76526400000000006</v>
      </c>
      <c r="C622">
        <v>1.847E-2</v>
      </c>
      <c r="D622">
        <v>-0.87740300000000004</v>
      </c>
      <c r="E622">
        <v>0.48805599999999999</v>
      </c>
      <c r="F622">
        <v>0.182532</v>
      </c>
      <c r="G622">
        <v>0.19591900000000001</v>
      </c>
      <c r="H622">
        <v>0.481848</v>
      </c>
      <c r="I622">
        <v>-0.230716</v>
      </c>
      <c r="J622">
        <v>-0.30804199999999998</v>
      </c>
      <c r="K622">
        <v>-0.72283299999999995</v>
      </c>
      <c r="L622">
        <v>-1.404901</v>
      </c>
      <c r="M622">
        <v>0.64431099999999997</v>
      </c>
      <c r="N622">
        <v>0.37819900000000001</v>
      </c>
      <c r="O622">
        <v>0.26767600000000003</v>
      </c>
      <c r="P622">
        <v>-1.8085340000000001</v>
      </c>
      <c r="Q622">
        <v>-0.64025399999999999</v>
      </c>
      <c r="R622">
        <v>-1.0777829999999999</v>
      </c>
      <c r="S622">
        <v>-0.66862200000000005</v>
      </c>
      <c r="T622">
        <v>0.38948500000000003</v>
      </c>
      <c r="U622">
        <v>1.0896889999999999</v>
      </c>
      <c r="V622">
        <v>0.82245800000000002</v>
      </c>
      <c r="W622">
        <v>-0.23654700000000001</v>
      </c>
      <c r="X622">
        <v>0.44064900000000001</v>
      </c>
      <c r="Y622">
        <v>-3.1725650000000001</v>
      </c>
      <c r="Z622">
        <v>-3.1725650000000001</v>
      </c>
      <c r="AA622">
        <v>-3.1725650000000001</v>
      </c>
      <c r="AB622">
        <v>-0.122366</v>
      </c>
      <c r="AC622">
        <v>1.1320920000000001</v>
      </c>
      <c r="AD622">
        <v>0.74648899999999996</v>
      </c>
      <c r="AE622">
        <v>-3.1725650000000001</v>
      </c>
      <c r="AF622">
        <v>-3.1725650000000001</v>
      </c>
      <c r="AG622">
        <v>-1.481376</v>
      </c>
      <c r="AH622">
        <v>0.51558199999999998</v>
      </c>
      <c r="AI622">
        <v>1.4427989999999999</v>
      </c>
      <c r="AJ622">
        <v>-1.0128200000000001</v>
      </c>
      <c r="AK622">
        <v>0</v>
      </c>
      <c r="AL622">
        <v>2.0469089999999999</v>
      </c>
      <c r="AM622">
        <v>-0.11389100000000001</v>
      </c>
      <c r="AN622">
        <v>1.1714260000000001</v>
      </c>
      <c r="AO622">
        <v>-0.78741000000000005</v>
      </c>
      <c r="AP622">
        <v>-0.114068</v>
      </c>
      <c r="AQ622">
        <v>-0.77997300000000003</v>
      </c>
      <c r="AR622">
        <v>-2.6350000000000002E-3</v>
      </c>
      <c r="AS622">
        <v>-0.26383800000000002</v>
      </c>
      <c r="AT622">
        <v>-0.558562</v>
      </c>
      <c r="AU622">
        <v>-0.31213200000000002</v>
      </c>
      <c r="AV622">
        <v>-0.411966</v>
      </c>
      <c r="AW622">
        <v>-5.8263000000000002E-2</v>
      </c>
      <c r="AX622">
        <v>-2.003457</v>
      </c>
      <c r="AY622">
        <v>2.0686E-2</v>
      </c>
      <c r="AZ622">
        <v>0.72153900000000004</v>
      </c>
      <c r="BA622">
        <v>0.55615000000000003</v>
      </c>
      <c r="BB622">
        <v>0.225691</v>
      </c>
      <c r="BC622">
        <v>1.1185890000000001</v>
      </c>
      <c r="BD622">
        <v>1.1751860000000001</v>
      </c>
      <c r="BE622">
        <v>0.89443700000000004</v>
      </c>
      <c r="BF622">
        <v>1.563483</v>
      </c>
      <c r="BG622">
        <v>-0.29986200000000002</v>
      </c>
      <c r="BH622">
        <v>-3.1725650000000001</v>
      </c>
      <c r="BI622">
        <v>0.104574</v>
      </c>
      <c r="BJ622">
        <v>1.0948059999999999</v>
      </c>
      <c r="BK622">
        <v>0.69716900000000004</v>
      </c>
      <c r="BL622">
        <v>0.56858900000000001</v>
      </c>
      <c r="BM622">
        <v>0.85015799999999997</v>
      </c>
      <c r="BN622">
        <v>0.914211</v>
      </c>
    </row>
    <row r="623" spans="1:66" x14ac:dyDescent="0.25">
      <c r="A623" s="15" t="s">
        <v>1128</v>
      </c>
      <c r="B623">
        <v>-1.016492</v>
      </c>
      <c r="C623">
        <v>9.3745999999999996E-2</v>
      </c>
      <c r="D623">
        <v>-0.13485</v>
      </c>
      <c r="E623">
        <v>1.3209610000000001</v>
      </c>
      <c r="F623">
        <v>-1.336417</v>
      </c>
      <c r="G623">
        <v>-0.928234</v>
      </c>
      <c r="H623">
        <v>-1.5065E-2</v>
      </c>
      <c r="I623">
        <v>0.88339699999999999</v>
      </c>
      <c r="J623">
        <v>-0.49625399999999997</v>
      </c>
      <c r="K623">
        <v>0.20299700000000001</v>
      </c>
      <c r="L623">
        <v>0</v>
      </c>
      <c r="M623">
        <v>0.10671600000000001</v>
      </c>
      <c r="N623">
        <v>-0.11397</v>
      </c>
      <c r="O623">
        <v>0.34705999999999998</v>
      </c>
      <c r="P623">
        <v>-5.3017000000000002E-2</v>
      </c>
      <c r="Q623">
        <v>-0.98957499999999998</v>
      </c>
      <c r="R623">
        <v>-1.408318</v>
      </c>
      <c r="S623">
        <v>0.17235700000000001</v>
      </c>
      <c r="T623">
        <v>-0.88696200000000003</v>
      </c>
      <c r="U623">
        <v>-0.76104099999999997</v>
      </c>
      <c r="V623">
        <v>1.451109</v>
      </c>
      <c r="W623">
        <v>1.29118</v>
      </c>
      <c r="X623">
        <v>-3.0858949999999998</v>
      </c>
      <c r="Y623">
        <v>-3.0858949999999998</v>
      </c>
      <c r="Z623">
        <v>-3.0858949999999998</v>
      </c>
      <c r="AA623">
        <v>-3.0858949999999998</v>
      </c>
      <c r="AB623">
        <v>-3.0858949999999998</v>
      </c>
      <c r="AC623">
        <v>0.141872</v>
      </c>
      <c r="AD623">
        <v>0.87834599999999996</v>
      </c>
      <c r="AE623">
        <v>-3.0858949999999998</v>
      </c>
      <c r="AF623">
        <v>-3.0858949999999998</v>
      </c>
      <c r="AG623">
        <v>-3.7926060000000001</v>
      </c>
      <c r="AH623">
        <v>0.11484800000000001</v>
      </c>
      <c r="AI623">
        <v>1.2852110000000001</v>
      </c>
      <c r="AJ623">
        <v>-0.10691199999999999</v>
      </c>
      <c r="AK623">
        <v>0.418929</v>
      </c>
      <c r="AL623">
        <v>1.247428</v>
      </c>
      <c r="AM623">
        <v>-9.2885999999999996E-2</v>
      </c>
      <c r="AN623">
        <v>-0.73365899999999995</v>
      </c>
      <c r="AO623">
        <v>0.97572599999999998</v>
      </c>
      <c r="AP623">
        <v>0.111414</v>
      </c>
      <c r="AQ623">
        <v>-0.16141900000000001</v>
      </c>
      <c r="AR623">
        <v>0.60274399999999995</v>
      </c>
      <c r="AS623">
        <v>0.157108</v>
      </c>
      <c r="AT623">
        <v>-0.43191600000000002</v>
      </c>
      <c r="AU623">
        <v>-8.5403000000000007E-2</v>
      </c>
      <c r="AV623">
        <v>0.44204100000000002</v>
      </c>
      <c r="AW623">
        <v>-0.42507899999999998</v>
      </c>
      <c r="AX623">
        <v>-0.18129100000000001</v>
      </c>
      <c r="AY623">
        <v>-0.34790500000000002</v>
      </c>
      <c r="AZ623">
        <v>0.26619599999999999</v>
      </c>
      <c r="BA623">
        <v>1.0120359999999999</v>
      </c>
      <c r="BB623">
        <v>0.83877500000000005</v>
      </c>
      <c r="BC623">
        <v>1.976291</v>
      </c>
      <c r="BD623">
        <v>8.5403000000000007E-2</v>
      </c>
      <c r="BE623">
        <v>0.86709999999999998</v>
      </c>
      <c r="BF623">
        <v>0.58765000000000001</v>
      </c>
      <c r="BG623">
        <v>-0.57478899999999999</v>
      </c>
      <c r="BH623">
        <v>-3.0858949999999998</v>
      </c>
      <c r="BI623">
        <v>-0.187277</v>
      </c>
      <c r="BJ623">
        <v>1.787893</v>
      </c>
      <c r="BK623">
        <v>1.170112</v>
      </c>
      <c r="BL623">
        <v>1.300805</v>
      </c>
      <c r="BM623">
        <v>1.93858</v>
      </c>
      <c r="BN623">
        <v>0.36293999999999998</v>
      </c>
    </row>
    <row r="624" spans="1:66" x14ac:dyDescent="0.25">
      <c r="A624" s="15" t="s">
        <v>1129</v>
      </c>
      <c r="B624">
        <v>-2.7204079999999999</v>
      </c>
      <c r="C624">
        <v>0.46028599999999997</v>
      </c>
      <c r="D624">
        <v>-0.83452099999999996</v>
      </c>
      <c r="E624">
        <v>1.68753</v>
      </c>
      <c r="F624">
        <v>-0.18998699999999999</v>
      </c>
      <c r="G624">
        <v>0.26735700000000001</v>
      </c>
      <c r="H624">
        <v>0.72293399999999997</v>
      </c>
      <c r="I624">
        <v>-0.44439000000000001</v>
      </c>
      <c r="J624">
        <v>0.115021</v>
      </c>
      <c r="K624">
        <v>-0.40315299999999998</v>
      </c>
      <c r="L624">
        <v>0.62850799999999996</v>
      </c>
      <c r="M624">
        <v>-0.62949999999999995</v>
      </c>
      <c r="N624">
        <v>-0.516204</v>
      </c>
      <c r="O624">
        <v>0</v>
      </c>
      <c r="P624">
        <v>0.48217500000000002</v>
      </c>
      <c r="Q624">
        <v>-0.9194</v>
      </c>
      <c r="R624">
        <v>-0.29284500000000002</v>
      </c>
      <c r="S624">
        <v>-0.16492000000000001</v>
      </c>
      <c r="T624">
        <v>0.58968900000000002</v>
      </c>
      <c r="U624">
        <v>-0.40052300000000002</v>
      </c>
      <c r="V624">
        <v>1.8179749999999999</v>
      </c>
      <c r="W624">
        <v>2.2196889999999998</v>
      </c>
      <c r="X624">
        <v>-2.7204079999999999</v>
      </c>
      <c r="Y624">
        <v>-2.7204079999999999</v>
      </c>
      <c r="Z624">
        <v>-2.7204079999999999</v>
      </c>
      <c r="AA624">
        <v>-2.7204079999999999</v>
      </c>
      <c r="AB624">
        <v>-2.7204079999999999</v>
      </c>
      <c r="AC624">
        <v>1.4293640000000001</v>
      </c>
      <c r="AD624">
        <v>-2.7204079999999999</v>
      </c>
      <c r="AE624">
        <v>-2.7204079999999999</v>
      </c>
      <c r="AF624">
        <v>-2.7204079999999999</v>
      </c>
      <c r="AG624">
        <v>-2.6959759999999999</v>
      </c>
      <c r="AH624">
        <v>-2.7204079999999999</v>
      </c>
      <c r="AI624">
        <v>1.1012409999999999</v>
      </c>
      <c r="AJ624">
        <v>0.80740000000000001</v>
      </c>
      <c r="AK624">
        <v>-0.28374100000000002</v>
      </c>
      <c r="AL624">
        <v>3.6866000000000003E-2</v>
      </c>
      <c r="AM624">
        <v>-0.50288900000000003</v>
      </c>
      <c r="AN624">
        <v>-0.36721999999999999</v>
      </c>
      <c r="AO624">
        <v>0.14457100000000001</v>
      </c>
      <c r="AP624">
        <v>-3.0172000000000001E-2</v>
      </c>
      <c r="AQ624">
        <v>0.57219699999999996</v>
      </c>
      <c r="AR624">
        <v>2.4777520000000002</v>
      </c>
      <c r="AS624">
        <v>0.69723999999999997</v>
      </c>
      <c r="AT624">
        <v>-0.53989399999999999</v>
      </c>
      <c r="AU624">
        <v>0.28124500000000002</v>
      </c>
      <c r="AV624">
        <v>-1.393E-2</v>
      </c>
      <c r="AW624">
        <v>0.74516000000000004</v>
      </c>
      <c r="AX624">
        <v>0.31584600000000002</v>
      </c>
      <c r="AY624">
        <v>5.7200000000000001E-2</v>
      </c>
      <c r="AZ624">
        <v>-0.93605300000000002</v>
      </c>
      <c r="BA624">
        <v>0.52087399999999995</v>
      </c>
      <c r="BB624">
        <v>0.29753000000000002</v>
      </c>
      <c r="BC624">
        <v>1.063145</v>
      </c>
      <c r="BD624">
        <v>1.1889909999999999</v>
      </c>
      <c r="BE624">
        <v>1.5368440000000001</v>
      </c>
      <c r="BF624">
        <v>1.5011209999999999</v>
      </c>
      <c r="BG624">
        <v>-2.7204079999999999</v>
      </c>
      <c r="BH624">
        <v>-2.7204079999999999</v>
      </c>
      <c r="BI624">
        <v>2.0277310000000002</v>
      </c>
      <c r="BJ624">
        <v>1.3452770000000001</v>
      </c>
      <c r="BK624">
        <v>-0.39074199999999998</v>
      </c>
      <c r="BL624">
        <v>-0.69646799999999998</v>
      </c>
      <c r="BM624">
        <v>1.5588329999999999</v>
      </c>
      <c r="BN624">
        <v>1.6621140000000001</v>
      </c>
    </row>
    <row r="625" spans="1:66" x14ac:dyDescent="0.25">
      <c r="A625" s="15" t="s">
        <v>1130</v>
      </c>
      <c r="B625">
        <v>-0.36098400000000003</v>
      </c>
      <c r="C625">
        <v>0.43642700000000001</v>
      </c>
      <c r="D625">
        <v>1.025884</v>
      </c>
      <c r="E625">
        <v>0.37692700000000001</v>
      </c>
      <c r="F625">
        <v>-0.22539000000000001</v>
      </c>
      <c r="G625">
        <v>-0.26570700000000003</v>
      </c>
      <c r="H625">
        <v>0.70242899999999997</v>
      </c>
      <c r="I625">
        <v>3.8785E-2</v>
      </c>
      <c r="J625">
        <v>-0.48028999999999999</v>
      </c>
      <c r="K625">
        <v>-0.45146399999999998</v>
      </c>
      <c r="L625">
        <v>-3.7149160000000001</v>
      </c>
      <c r="M625">
        <v>0.53409399999999996</v>
      </c>
      <c r="N625">
        <v>-0.79893599999999998</v>
      </c>
      <c r="O625">
        <v>-1.5000199999999999</v>
      </c>
      <c r="P625">
        <v>1.603E-3</v>
      </c>
      <c r="Q625">
        <v>-1.690855</v>
      </c>
      <c r="R625">
        <v>-3.7149160000000001</v>
      </c>
      <c r="S625">
        <v>0.135744</v>
      </c>
      <c r="T625">
        <v>0.272059</v>
      </c>
      <c r="U625">
        <v>-0.63139999999999996</v>
      </c>
      <c r="V625">
        <v>0.32669799999999999</v>
      </c>
      <c r="W625">
        <v>1.0907690000000001</v>
      </c>
      <c r="X625">
        <v>-2.91709</v>
      </c>
      <c r="Y625">
        <v>-2.91709</v>
      </c>
      <c r="Z625">
        <v>-2.91709</v>
      </c>
      <c r="AA625">
        <v>-2.91709</v>
      </c>
      <c r="AB625">
        <v>-2.91709</v>
      </c>
      <c r="AC625">
        <v>0.33227200000000001</v>
      </c>
      <c r="AD625">
        <v>-0.20108699999999999</v>
      </c>
      <c r="AE625">
        <v>-2.91709</v>
      </c>
      <c r="AF625">
        <v>-2.91709</v>
      </c>
      <c r="AG625">
        <v>-3.7149160000000001</v>
      </c>
      <c r="AH625">
        <v>1.3866320000000001</v>
      </c>
      <c r="AI625">
        <v>-0.80022300000000002</v>
      </c>
      <c r="AJ625">
        <v>-1.236936</v>
      </c>
      <c r="AK625">
        <v>0.51938600000000001</v>
      </c>
      <c r="AL625">
        <v>1.4272359999999999</v>
      </c>
      <c r="AM625">
        <v>0.30730600000000002</v>
      </c>
      <c r="AN625">
        <v>2.0254150000000002</v>
      </c>
      <c r="AO625">
        <v>0.48604700000000001</v>
      </c>
      <c r="AP625">
        <v>-2.91709</v>
      </c>
      <c r="AQ625">
        <v>0.54984999999999995</v>
      </c>
      <c r="AR625">
        <v>-2.91709</v>
      </c>
      <c r="AS625">
        <v>0.88165499999999997</v>
      </c>
      <c r="AT625">
        <v>-0.24247099999999999</v>
      </c>
      <c r="AU625">
        <v>1.0129950000000001</v>
      </c>
      <c r="AV625">
        <v>-0.658308</v>
      </c>
      <c r="AW625">
        <v>0.55420000000000003</v>
      </c>
      <c r="AX625">
        <v>-0.44209500000000002</v>
      </c>
      <c r="AY625">
        <v>0</v>
      </c>
      <c r="AZ625">
        <v>-0.21887499999999999</v>
      </c>
      <c r="BA625">
        <v>1.2675000000000001</v>
      </c>
      <c r="BB625">
        <v>-0.23666400000000001</v>
      </c>
      <c r="BC625">
        <v>1.3985510000000001</v>
      </c>
      <c r="BD625">
        <v>1.236375</v>
      </c>
      <c r="BE625">
        <v>0.97143900000000005</v>
      </c>
      <c r="BF625">
        <v>1.32616</v>
      </c>
      <c r="BG625">
        <v>0.113439</v>
      </c>
      <c r="BH625">
        <v>-2.91709</v>
      </c>
      <c r="BI625">
        <v>-2.91709</v>
      </c>
      <c r="BJ625">
        <v>1.236521</v>
      </c>
      <c r="BK625">
        <v>-8.1734000000000001E-2</v>
      </c>
      <c r="BL625">
        <v>2.3456929999999998</v>
      </c>
      <c r="BM625">
        <v>2.8677229999999998</v>
      </c>
      <c r="BN625">
        <v>2.1826639999999999</v>
      </c>
    </row>
    <row r="626" spans="1:66" x14ac:dyDescent="0.25">
      <c r="A626" s="15" t="s">
        <v>1131</v>
      </c>
      <c r="B626">
        <v>0.27451100000000001</v>
      </c>
      <c r="C626">
        <v>-3.3718360000000001</v>
      </c>
      <c r="D626">
        <v>-0.82366799999999996</v>
      </c>
      <c r="E626">
        <v>-0.740066</v>
      </c>
      <c r="F626">
        <v>-0.109844</v>
      </c>
      <c r="G626">
        <v>0</v>
      </c>
      <c r="H626">
        <v>-6.6779000000000005E-2</v>
      </c>
      <c r="I626">
        <v>-2.6503429999999999</v>
      </c>
      <c r="J626">
        <v>0.23012299999999999</v>
      </c>
      <c r="K626">
        <v>-0.579009</v>
      </c>
      <c r="L626">
        <v>-3.186887</v>
      </c>
      <c r="M626">
        <v>2.3770600000000002</v>
      </c>
      <c r="N626">
        <v>-2.1493999999999999E-2</v>
      </c>
      <c r="O626">
        <v>1.28546</v>
      </c>
      <c r="P626">
        <v>-0.72346699999999997</v>
      </c>
      <c r="Q626">
        <v>-0.27029300000000001</v>
      </c>
      <c r="R626">
        <v>-1.9316709999999999</v>
      </c>
      <c r="S626">
        <v>-0.353794</v>
      </c>
      <c r="T626">
        <v>-1.737484</v>
      </c>
      <c r="U626">
        <v>-1.2032320000000001</v>
      </c>
      <c r="V626">
        <v>1.985663</v>
      </c>
      <c r="W626">
        <v>-6.3957E-2</v>
      </c>
      <c r="X626">
        <v>-3.3718360000000001</v>
      </c>
      <c r="Y626">
        <v>-3.3718360000000001</v>
      </c>
      <c r="Z626">
        <v>-3.3718360000000001</v>
      </c>
      <c r="AA626">
        <v>-3.3718360000000001</v>
      </c>
      <c r="AB626">
        <v>-3.3718360000000001</v>
      </c>
      <c r="AC626">
        <v>0.63395900000000005</v>
      </c>
      <c r="AD626">
        <v>0.45076100000000002</v>
      </c>
      <c r="AE626">
        <v>-3.3718360000000001</v>
      </c>
      <c r="AF626">
        <v>-3.3718360000000001</v>
      </c>
      <c r="AG626">
        <v>-1.3880669999999999</v>
      </c>
      <c r="AH626">
        <v>0.60561799999999999</v>
      </c>
      <c r="AI626">
        <v>0.99935300000000005</v>
      </c>
      <c r="AJ626">
        <v>0.52819000000000005</v>
      </c>
      <c r="AK626">
        <v>-0.64355799999999996</v>
      </c>
      <c r="AL626">
        <v>1.487555</v>
      </c>
      <c r="AM626">
        <v>1.3972800000000001</v>
      </c>
      <c r="AN626">
        <v>1.0427999999999999</v>
      </c>
      <c r="AO626">
        <v>1.970445</v>
      </c>
      <c r="AP626">
        <v>-0.80984800000000001</v>
      </c>
      <c r="AQ626">
        <v>-0.21589800000000001</v>
      </c>
      <c r="AR626">
        <v>0.72058299999999997</v>
      </c>
      <c r="AS626">
        <v>1.269444</v>
      </c>
      <c r="AT626">
        <v>0.95477999999999996</v>
      </c>
      <c r="AU626">
        <v>-0.50321499999999997</v>
      </c>
      <c r="AV626">
        <v>-0.42830699999999999</v>
      </c>
      <c r="AW626">
        <v>0.684006</v>
      </c>
      <c r="AX626">
        <v>0.46281899999999998</v>
      </c>
      <c r="AY626">
        <v>0.938948</v>
      </c>
      <c r="AZ626">
        <v>1.1480919999999999</v>
      </c>
      <c r="BA626">
        <v>0.64701200000000003</v>
      </c>
      <c r="BB626">
        <v>-3.3718360000000001</v>
      </c>
      <c r="BC626">
        <v>1.087909</v>
      </c>
      <c r="BD626">
        <v>1.3412329999999999</v>
      </c>
      <c r="BE626">
        <v>2.171576</v>
      </c>
      <c r="BF626">
        <v>1.773968</v>
      </c>
      <c r="BG626">
        <v>1.3500890000000001</v>
      </c>
      <c r="BH626">
        <v>-3.3718360000000001</v>
      </c>
      <c r="BI626">
        <v>-3.3718360000000001</v>
      </c>
      <c r="BJ626">
        <v>0.252077</v>
      </c>
      <c r="BK626">
        <v>0.196767</v>
      </c>
      <c r="BL626">
        <v>2.0332539999999999</v>
      </c>
      <c r="BM626">
        <v>2.291782</v>
      </c>
      <c r="BN626">
        <v>1.514451</v>
      </c>
    </row>
    <row r="627" spans="1:66" x14ac:dyDescent="0.25">
      <c r="A627" s="15" t="s">
        <v>1132</v>
      </c>
      <c r="B627">
        <v>-2.5463689999999999</v>
      </c>
      <c r="C627">
        <v>0.69416699999999998</v>
      </c>
      <c r="D627">
        <v>-0.29374099999999997</v>
      </c>
      <c r="E627">
        <v>1.8584259999999999</v>
      </c>
      <c r="F627">
        <v>0.91432199999999997</v>
      </c>
      <c r="G627">
        <v>0</v>
      </c>
      <c r="H627">
        <v>1.3409230000000001</v>
      </c>
      <c r="I627">
        <v>-1.6218330000000001</v>
      </c>
      <c r="J627">
        <v>1.253244</v>
      </c>
      <c r="K627">
        <v>-0.70149600000000001</v>
      </c>
      <c r="L627">
        <v>-3.3395830000000002</v>
      </c>
      <c r="M627">
        <v>0.42277100000000001</v>
      </c>
      <c r="N627">
        <v>-1.33945</v>
      </c>
      <c r="O627">
        <v>1.0473239999999999</v>
      </c>
      <c r="P627">
        <v>-1.2888200000000001</v>
      </c>
      <c r="Q627">
        <v>-0.112987</v>
      </c>
      <c r="R627">
        <v>-3.3395830000000002</v>
      </c>
      <c r="S627">
        <v>-0.50574200000000002</v>
      </c>
      <c r="T627">
        <v>-6.5589999999999997E-3</v>
      </c>
      <c r="U627">
        <v>-3.3395830000000002</v>
      </c>
      <c r="V627">
        <v>-2.5463689999999999</v>
      </c>
      <c r="W627">
        <v>0.43800800000000001</v>
      </c>
      <c r="X627">
        <v>-2.5463689999999999</v>
      </c>
      <c r="Y627">
        <v>-2.5463689999999999</v>
      </c>
      <c r="Z627">
        <v>-2.5463689999999999</v>
      </c>
      <c r="AA627">
        <v>-2.5463689999999999</v>
      </c>
      <c r="AB627">
        <v>-2.5463689999999999</v>
      </c>
      <c r="AC627">
        <v>-2.5463689999999999</v>
      </c>
      <c r="AD627">
        <v>0.94044899999999998</v>
      </c>
      <c r="AE627">
        <v>-2.5463689999999999</v>
      </c>
      <c r="AF627">
        <v>-2.5463689999999999</v>
      </c>
      <c r="AG627">
        <v>-3.3395830000000002</v>
      </c>
      <c r="AH627">
        <v>0.203792</v>
      </c>
      <c r="AI627">
        <v>-0.52529700000000001</v>
      </c>
      <c r="AJ627">
        <v>-0.48734100000000002</v>
      </c>
      <c r="AK627">
        <v>0.52941899999999997</v>
      </c>
      <c r="AL627">
        <v>-0.26349299999999998</v>
      </c>
      <c r="AM627">
        <v>6.2350999999999997E-2</v>
      </c>
      <c r="AN627">
        <v>0.48489300000000002</v>
      </c>
      <c r="AO627">
        <v>0.74335499999999999</v>
      </c>
      <c r="AP627">
        <v>0.56105700000000003</v>
      </c>
      <c r="AQ627">
        <v>1.48597</v>
      </c>
      <c r="AR627">
        <v>-2.5463689999999999</v>
      </c>
      <c r="AS627">
        <v>-0.41466399999999998</v>
      </c>
      <c r="AT627">
        <v>2.2905999999999999E-2</v>
      </c>
      <c r="AU627">
        <v>0.36569699999999999</v>
      </c>
      <c r="AV627">
        <v>-0.121326</v>
      </c>
      <c r="AW627">
        <v>0.47100399999999998</v>
      </c>
      <c r="AX627">
        <v>-3.3395830000000002</v>
      </c>
      <c r="AY627">
        <v>0.796879</v>
      </c>
      <c r="AZ627">
        <v>0.54518100000000003</v>
      </c>
      <c r="BA627">
        <v>-0.24265200000000001</v>
      </c>
      <c r="BB627">
        <v>2.8632000000000001E-2</v>
      </c>
      <c r="BC627">
        <v>0.48873299999999997</v>
      </c>
      <c r="BD627">
        <v>0.68574400000000002</v>
      </c>
      <c r="BE627">
        <v>2.303931</v>
      </c>
      <c r="BF627">
        <v>1.5780259999999999</v>
      </c>
      <c r="BG627">
        <v>-2.5463689999999999</v>
      </c>
      <c r="BH627">
        <v>-2.5463689999999999</v>
      </c>
      <c r="BI627">
        <v>2.6685680000000001</v>
      </c>
      <c r="BJ627">
        <v>1.670428</v>
      </c>
      <c r="BK627">
        <v>2.008165</v>
      </c>
      <c r="BL627">
        <v>1.0032639999999999</v>
      </c>
      <c r="BM627">
        <v>1.0415840000000001</v>
      </c>
      <c r="BN627">
        <v>2.4314290000000001</v>
      </c>
    </row>
    <row r="628" spans="1:66" x14ac:dyDescent="0.25">
      <c r="A628" s="15" t="s">
        <v>1133</v>
      </c>
      <c r="B628">
        <v>-0.31063299999999999</v>
      </c>
      <c r="C628">
        <v>-0.53030299999999997</v>
      </c>
      <c r="D628">
        <v>-1.0519000000000001E-2</v>
      </c>
      <c r="E628">
        <v>0.670099</v>
      </c>
      <c r="F628">
        <v>0.82642800000000005</v>
      </c>
      <c r="G628">
        <v>0.70771499999999998</v>
      </c>
      <c r="H628">
        <v>0.35895300000000002</v>
      </c>
      <c r="I628">
        <v>0.47791099999999997</v>
      </c>
      <c r="J628">
        <v>0</v>
      </c>
      <c r="K628">
        <v>-1.2913950000000001</v>
      </c>
      <c r="L628">
        <v>-0.17225799999999999</v>
      </c>
      <c r="M628">
        <v>-0.28804299999999999</v>
      </c>
      <c r="N628">
        <v>-1.1112029999999999</v>
      </c>
      <c r="O628">
        <v>0.37489099999999997</v>
      </c>
      <c r="P628">
        <v>-0.61602699999999999</v>
      </c>
      <c r="Q628">
        <v>0.50628399999999996</v>
      </c>
      <c r="R628">
        <v>-0.26469100000000001</v>
      </c>
      <c r="S628">
        <v>-0.76244500000000004</v>
      </c>
      <c r="T628">
        <v>-1.432868</v>
      </c>
      <c r="U628">
        <v>-3.2453090000000002</v>
      </c>
      <c r="V628">
        <v>-0.97979499999999997</v>
      </c>
      <c r="W628">
        <v>1.4097299999999999</v>
      </c>
      <c r="X628">
        <v>0.96335400000000004</v>
      </c>
      <c r="Y628">
        <v>-3.3780420000000002</v>
      </c>
      <c r="Z628">
        <v>-0.34495999999999999</v>
      </c>
      <c r="AA628">
        <v>-3.3780420000000002</v>
      </c>
      <c r="AB628">
        <v>-3.3780420000000002</v>
      </c>
      <c r="AC628">
        <v>-1.7249589999999999</v>
      </c>
      <c r="AD628">
        <v>0.234736</v>
      </c>
      <c r="AE628">
        <v>-0.96346200000000004</v>
      </c>
      <c r="AF628">
        <v>-3.3780420000000002</v>
      </c>
      <c r="AG628">
        <v>-1.1230100000000001</v>
      </c>
      <c r="AH628">
        <v>0.937025</v>
      </c>
      <c r="AI628">
        <v>-0.42747400000000002</v>
      </c>
      <c r="AJ628">
        <v>0.296566</v>
      </c>
      <c r="AK628">
        <v>0.21190500000000001</v>
      </c>
      <c r="AL628">
        <v>-3.2453090000000002</v>
      </c>
      <c r="AM628">
        <v>-0.14297199999999999</v>
      </c>
      <c r="AN628">
        <v>1.0534999999999999E-2</v>
      </c>
      <c r="AO628">
        <v>1.1286179999999999</v>
      </c>
      <c r="AP628">
        <v>-1.0020849999999999</v>
      </c>
      <c r="AQ628">
        <v>0.64090400000000003</v>
      </c>
      <c r="AR628">
        <v>0.258073</v>
      </c>
      <c r="AS628">
        <v>-1.3058999999999999E-2</v>
      </c>
      <c r="AT628">
        <v>-0.33551799999999998</v>
      </c>
      <c r="AU628">
        <v>0.28516599999999998</v>
      </c>
      <c r="AV628">
        <v>-0.13442100000000001</v>
      </c>
      <c r="AW628">
        <v>-0.14033100000000001</v>
      </c>
      <c r="AX628">
        <v>2.2206E-2</v>
      </c>
      <c r="AY628">
        <v>0.29635499999999998</v>
      </c>
      <c r="AZ628">
        <v>0.27884300000000001</v>
      </c>
      <c r="BA628">
        <v>0.42880800000000002</v>
      </c>
      <c r="BB628">
        <v>0.95065900000000003</v>
      </c>
      <c r="BC628">
        <v>-1.2620000000000001E-3</v>
      </c>
      <c r="BD628">
        <v>0.96144499999999999</v>
      </c>
      <c r="BE628">
        <v>1.401103</v>
      </c>
      <c r="BF628">
        <v>0.95954099999999998</v>
      </c>
      <c r="BG628">
        <v>-0.33702300000000002</v>
      </c>
      <c r="BH628">
        <v>-3.3780420000000002</v>
      </c>
      <c r="BI628">
        <v>1.0060500000000001</v>
      </c>
      <c r="BJ628">
        <v>0.57780100000000001</v>
      </c>
      <c r="BK628">
        <v>0.36357600000000001</v>
      </c>
      <c r="BL628">
        <v>0.75087899999999996</v>
      </c>
      <c r="BM628">
        <v>1.7662659999999999</v>
      </c>
      <c r="BN628">
        <v>1.200118</v>
      </c>
    </row>
    <row r="629" spans="1:66" x14ac:dyDescent="0.25">
      <c r="A629" s="15" t="s">
        <v>1134</v>
      </c>
      <c r="B629">
        <v>0.22289500000000001</v>
      </c>
      <c r="C629">
        <v>-0.31520100000000001</v>
      </c>
      <c r="D629">
        <v>1.2561249999999999</v>
      </c>
      <c r="E629">
        <v>0.70208300000000001</v>
      </c>
      <c r="F629">
        <v>-0.56975500000000001</v>
      </c>
      <c r="G629">
        <v>-0.88934599999999997</v>
      </c>
      <c r="H629">
        <v>0.25664999999999999</v>
      </c>
      <c r="I629">
        <v>-1.198861</v>
      </c>
      <c r="J629">
        <v>-0.69558200000000003</v>
      </c>
      <c r="K629">
        <v>-3.0872199999999999</v>
      </c>
      <c r="L629">
        <v>-0.43094100000000002</v>
      </c>
      <c r="M629">
        <v>0.75186600000000003</v>
      </c>
      <c r="N629">
        <v>2.9165239999999999</v>
      </c>
      <c r="O629">
        <v>3.83405</v>
      </c>
      <c r="P629">
        <v>1.2906120000000001</v>
      </c>
      <c r="Q629">
        <v>2.9839999999999998E-2</v>
      </c>
      <c r="R629">
        <v>-3.0872199999999999</v>
      </c>
      <c r="S629">
        <v>-0.273673</v>
      </c>
      <c r="T629">
        <v>0.66786999999999996</v>
      </c>
      <c r="U629">
        <v>-1.8758900000000001</v>
      </c>
      <c r="V629">
        <v>0.91768499999999997</v>
      </c>
      <c r="W629">
        <v>2.0807030000000002</v>
      </c>
      <c r="X629">
        <v>-2.4279980000000001</v>
      </c>
      <c r="Y629">
        <v>-2.4279980000000001</v>
      </c>
      <c r="Z629">
        <v>-2.4279980000000001</v>
      </c>
      <c r="AA629">
        <v>-2.4279980000000001</v>
      </c>
      <c r="AB629">
        <v>-0.43624499999999999</v>
      </c>
      <c r="AC629">
        <v>0.40738799999999997</v>
      </c>
      <c r="AD629">
        <v>-0.83909800000000001</v>
      </c>
      <c r="AE629">
        <v>-2.4279980000000001</v>
      </c>
      <c r="AF629">
        <v>1.073861</v>
      </c>
      <c r="AG629">
        <v>-3.0872199999999999</v>
      </c>
      <c r="AH629">
        <v>1.822289</v>
      </c>
      <c r="AI629">
        <v>1.629235</v>
      </c>
      <c r="AJ629">
        <v>-1.301423</v>
      </c>
      <c r="AK629">
        <v>0</v>
      </c>
      <c r="AL629">
        <v>-1.1149469999999999</v>
      </c>
      <c r="AM629">
        <v>-1.4258569999999999</v>
      </c>
      <c r="AN629">
        <v>1.86738</v>
      </c>
      <c r="AO629">
        <v>-0.98086899999999999</v>
      </c>
      <c r="AP629">
        <v>0.37837900000000002</v>
      </c>
      <c r="AQ629">
        <v>1.1426099999999999</v>
      </c>
      <c r="AR629">
        <v>-2.4279980000000001</v>
      </c>
      <c r="AS629">
        <v>-1.6922839999999999</v>
      </c>
      <c r="AT629">
        <v>-0.45985599999999999</v>
      </c>
      <c r="AU629">
        <v>0.693851</v>
      </c>
      <c r="AV629">
        <v>-0.44805</v>
      </c>
      <c r="AW629">
        <v>-1.7857259999999999</v>
      </c>
      <c r="AX629">
        <v>0.651169</v>
      </c>
      <c r="AY629">
        <v>-2.0252089999999998</v>
      </c>
      <c r="AZ629">
        <v>-4.7081999999999999E-2</v>
      </c>
      <c r="BA629">
        <v>6.9685999999999998E-2</v>
      </c>
      <c r="BB629">
        <v>-0.867039</v>
      </c>
      <c r="BC629">
        <v>0.42271599999999998</v>
      </c>
      <c r="BD629">
        <v>2.2290589999999999</v>
      </c>
      <c r="BE629">
        <v>0.73692199999999997</v>
      </c>
      <c r="BF629">
        <v>1.0971690000000001</v>
      </c>
      <c r="BG629">
        <v>1.3721669999999999</v>
      </c>
      <c r="BH629">
        <v>-2.4279980000000001</v>
      </c>
      <c r="BI629">
        <v>3.3357320000000001</v>
      </c>
      <c r="BJ629">
        <v>0.84315399999999996</v>
      </c>
      <c r="BK629">
        <v>4.1429140000000002</v>
      </c>
      <c r="BL629">
        <v>0.52483900000000006</v>
      </c>
      <c r="BM629">
        <v>-0.76400699999999999</v>
      </c>
      <c r="BN629">
        <v>0.26288099999999998</v>
      </c>
    </row>
    <row r="630" spans="1:66" x14ac:dyDescent="0.25">
      <c r="A630" s="15" t="s">
        <v>1135</v>
      </c>
      <c r="B630">
        <v>0.63391600000000004</v>
      </c>
      <c r="C630">
        <v>0.55708800000000003</v>
      </c>
      <c r="D630">
        <v>0.70263299999999995</v>
      </c>
      <c r="E630">
        <v>0.114124</v>
      </c>
      <c r="F630">
        <v>0.53945900000000002</v>
      </c>
      <c r="G630">
        <v>-1.0216639999999999</v>
      </c>
      <c r="H630">
        <v>-0.60058800000000001</v>
      </c>
      <c r="I630">
        <v>-1.638342</v>
      </c>
      <c r="J630">
        <v>0.68123100000000003</v>
      </c>
      <c r="K630">
        <v>-0.63027900000000003</v>
      </c>
      <c r="L630">
        <v>0.64104899999999998</v>
      </c>
      <c r="M630">
        <v>1.611605</v>
      </c>
      <c r="N630">
        <v>1.354841</v>
      </c>
      <c r="O630">
        <v>1.184015</v>
      </c>
      <c r="P630">
        <v>0.15220500000000001</v>
      </c>
      <c r="Q630">
        <v>0.379971</v>
      </c>
      <c r="R630">
        <v>0.45825900000000003</v>
      </c>
      <c r="S630">
        <v>0.51030299999999995</v>
      </c>
      <c r="T630">
        <v>1.0542119999999999</v>
      </c>
      <c r="U630">
        <v>-3.8795869999999999</v>
      </c>
      <c r="V630">
        <v>0.44355099999999997</v>
      </c>
      <c r="W630">
        <v>-3.3268550000000001</v>
      </c>
      <c r="X630">
        <v>-3.3268550000000001</v>
      </c>
      <c r="Y630">
        <v>-3.3268550000000001</v>
      </c>
      <c r="Z630">
        <v>-3.3268550000000001</v>
      </c>
      <c r="AA630">
        <v>-3.3268550000000001</v>
      </c>
      <c r="AB630">
        <v>0.40931699999999999</v>
      </c>
      <c r="AC630">
        <v>0.44932299999999997</v>
      </c>
      <c r="AD630">
        <v>-0.10742</v>
      </c>
      <c r="AE630">
        <v>-3.3268550000000001</v>
      </c>
      <c r="AF630">
        <v>0.60383500000000001</v>
      </c>
      <c r="AG630">
        <v>-3.8795869999999999</v>
      </c>
      <c r="AH630">
        <v>1.53033</v>
      </c>
      <c r="AI630">
        <v>-0.74637399999999998</v>
      </c>
      <c r="AJ630">
        <v>-0.40302399999999999</v>
      </c>
      <c r="AK630">
        <v>-1.437783</v>
      </c>
      <c r="AL630">
        <v>1.34212</v>
      </c>
      <c r="AM630">
        <v>-0.96160800000000002</v>
      </c>
      <c r="AN630">
        <v>0.58214999999999995</v>
      </c>
      <c r="AO630">
        <v>0.60834100000000002</v>
      </c>
      <c r="AP630">
        <v>-0.47818300000000002</v>
      </c>
      <c r="AQ630">
        <v>0.67414499999999999</v>
      </c>
      <c r="AR630">
        <v>-0.36904300000000001</v>
      </c>
      <c r="AS630">
        <v>-0.62459200000000004</v>
      </c>
      <c r="AT630">
        <v>-3.3268550000000001</v>
      </c>
      <c r="AU630">
        <v>-0.161435</v>
      </c>
      <c r="AV630">
        <v>-1.8873000000000001E-2</v>
      </c>
      <c r="AW630">
        <v>-0.54400400000000004</v>
      </c>
      <c r="AX630">
        <v>-3.8795869999999999</v>
      </c>
      <c r="AY630">
        <v>-0.55704900000000002</v>
      </c>
      <c r="AZ630">
        <v>0.67054400000000003</v>
      </c>
      <c r="BA630">
        <v>-0.43700600000000001</v>
      </c>
      <c r="BB630">
        <v>-3.3268550000000001</v>
      </c>
      <c r="BC630">
        <v>1.0114669999999999</v>
      </c>
      <c r="BD630">
        <v>-0.35657899999999998</v>
      </c>
      <c r="BE630">
        <v>0.41380299999999998</v>
      </c>
      <c r="BF630">
        <v>2.1491340000000001</v>
      </c>
      <c r="BG630">
        <v>0.22197600000000001</v>
      </c>
      <c r="BH630">
        <v>-3.3268550000000001</v>
      </c>
      <c r="BI630">
        <v>2.169543</v>
      </c>
      <c r="BJ630">
        <v>-1.131</v>
      </c>
      <c r="BK630">
        <v>1.5050269999999999</v>
      </c>
      <c r="BL630">
        <v>0.19225900000000001</v>
      </c>
      <c r="BM630">
        <v>-3.3268550000000001</v>
      </c>
      <c r="BN630">
        <v>0</v>
      </c>
    </row>
    <row r="631" spans="1:66" x14ac:dyDescent="0.25">
      <c r="A631" s="15" t="s">
        <v>1136</v>
      </c>
      <c r="B631">
        <v>4.2742000000000002E-2</v>
      </c>
      <c r="C631">
        <v>-2.3327000000000001E-2</v>
      </c>
      <c r="D631">
        <v>1.2000249999999999</v>
      </c>
      <c r="E631">
        <v>0.40460299999999999</v>
      </c>
      <c r="F631">
        <v>0.47118500000000002</v>
      </c>
      <c r="G631">
        <v>-1.23834</v>
      </c>
      <c r="H631">
        <v>0</v>
      </c>
      <c r="I631">
        <v>-4.1611000000000002E-2</v>
      </c>
      <c r="J631">
        <v>1.434906</v>
      </c>
      <c r="K631">
        <v>0.30934699999999998</v>
      </c>
      <c r="L631">
        <v>0.10664800000000001</v>
      </c>
      <c r="M631">
        <v>0.91903500000000005</v>
      </c>
      <c r="N631">
        <v>0.250143</v>
      </c>
      <c r="O631">
        <v>1.5383070000000001</v>
      </c>
      <c r="P631">
        <v>0.72312799999999999</v>
      </c>
      <c r="Q631">
        <v>-0.32012800000000002</v>
      </c>
      <c r="R631">
        <v>0.97182599999999997</v>
      </c>
      <c r="S631">
        <v>0.42902499999999999</v>
      </c>
      <c r="T631">
        <v>0.32732</v>
      </c>
      <c r="U631">
        <v>-2.3002910000000001</v>
      </c>
      <c r="V631">
        <v>-2.3286579999999999</v>
      </c>
      <c r="W631">
        <v>-0.24968299999999999</v>
      </c>
      <c r="X631">
        <v>-2.3286579999999999</v>
      </c>
      <c r="Y631">
        <v>-2.3286579999999999</v>
      </c>
      <c r="Z631">
        <v>-2.3286579999999999</v>
      </c>
      <c r="AA631">
        <v>-2.3286579999999999</v>
      </c>
      <c r="AB631">
        <v>-0.14891799999999999</v>
      </c>
      <c r="AC631">
        <v>-0.11502800000000001</v>
      </c>
      <c r="AD631">
        <v>-0.571025</v>
      </c>
      <c r="AE631">
        <v>-0.104198</v>
      </c>
      <c r="AF631">
        <v>-2.3286579999999999</v>
      </c>
      <c r="AG631">
        <v>-3.6566040000000002</v>
      </c>
      <c r="AH631">
        <v>0.33688899999999999</v>
      </c>
      <c r="AI631">
        <v>7.2202000000000002E-2</v>
      </c>
      <c r="AJ631">
        <v>-7.2999999999999999E-5</v>
      </c>
      <c r="AK631">
        <v>0.36496499999999998</v>
      </c>
      <c r="AL631">
        <v>-0.14521200000000001</v>
      </c>
      <c r="AM631">
        <v>0.41482200000000002</v>
      </c>
      <c r="AN631">
        <v>0.79151099999999996</v>
      </c>
      <c r="AO631">
        <v>0.87171600000000005</v>
      </c>
      <c r="AP631">
        <v>-0.14150499999999999</v>
      </c>
      <c r="AQ631">
        <v>-1.0457559999999999</v>
      </c>
      <c r="AR631">
        <v>-4.2256000000000002E-2</v>
      </c>
      <c r="AS631">
        <v>0.13970299999999999</v>
      </c>
      <c r="AT631">
        <v>-0.173709</v>
      </c>
      <c r="AU631">
        <v>0.14840999999999999</v>
      </c>
      <c r="AV631">
        <v>-1.3710450000000001</v>
      </c>
      <c r="AW631">
        <v>-2.2040500000000001</v>
      </c>
      <c r="AX631">
        <v>-1.4364380000000001</v>
      </c>
      <c r="AY631">
        <v>-0.58416500000000005</v>
      </c>
      <c r="AZ631">
        <v>-0.107082</v>
      </c>
      <c r="BA631">
        <v>-0.419734</v>
      </c>
      <c r="BB631">
        <v>-2.3286579999999999</v>
      </c>
      <c r="BC631">
        <v>1.8116730000000001</v>
      </c>
      <c r="BD631">
        <v>1.929416</v>
      </c>
      <c r="BE631">
        <v>0.13722699999999999</v>
      </c>
      <c r="BF631">
        <v>2.4595570000000002</v>
      </c>
      <c r="BG631">
        <v>2.7452649999999998</v>
      </c>
      <c r="BH631">
        <v>-2.3286579999999999</v>
      </c>
      <c r="BI631">
        <v>1.3841570000000001</v>
      </c>
      <c r="BJ631">
        <v>2.347648</v>
      </c>
      <c r="BK631">
        <v>3.5661040000000002</v>
      </c>
      <c r="BL631">
        <v>1.699371</v>
      </c>
      <c r="BM631">
        <v>-0.229606</v>
      </c>
      <c r="BN631">
        <v>3.143189</v>
      </c>
    </row>
    <row r="632" spans="1:66" x14ac:dyDescent="0.25">
      <c r="A632" s="15" t="s">
        <v>1137</v>
      </c>
      <c r="B632">
        <v>1.314505</v>
      </c>
      <c r="C632">
        <v>2.4318789999999999</v>
      </c>
      <c r="D632">
        <v>1.0736520000000001</v>
      </c>
      <c r="E632">
        <v>1.7402770000000001</v>
      </c>
      <c r="F632">
        <v>1.2163390000000001</v>
      </c>
      <c r="G632">
        <v>1.4254020000000001</v>
      </c>
      <c r="H632">
        <v>-2.142261</v>
      </c>
      <c r="I632">
        <v>-1.2939339999999999</v>
      </c>
      <c r="J632">
        <v>-0.18545700000000001</v>
      </c>
      <c r="K632">
        <v>-0.35935099999999998</v>
      </c>
      <c r="L632">
        <v>0</v>
      </c>
      <c r="M632">
        <v>0.13217599999999999</v>
      </c>
      <c r="N632">
        <v>-5.1177E-2</v>
      </c>
      <c r="O632">
        <v>1.2353240000000001</v>
      </c>
      <c r="P632">
        <v>-0.286968</v>
      </c>
      <c r="Q632">
        <v>-0.52476100000000003</v>
      </c>
      <c r="R632">
        <v>0.53652100000000003</v>
      </c>
      <c r="S632">
        <v>-0.134239</v>
      </c>
      <c r="T632">
        <v>0.740066</v>
      </c>
      <c r="U632">
        <v>0.85086499999999998</v>
      </c>
      <c r="V632">
        <v>-0.37667800000000001</v>
      </c>
      <c r="W632">
        <v>-0.527891</v>
      </c>
      <c r="X632">
        <v>0.16653499999999999</v>
      </c>
      <c r="Y632">
        <v>-3.810076</v>
      </c>
      <c r="Z632">
        <v>-3.810076</v>
      </c>
      <c r="AA632">
        <v>-3.810076</v>
      </c>
      <c r="AB632">
        <v>-0.410194</v>
      </c>
      <c r="AC632">
        <v>-3.810076</v>
      </c>
      <c r="AD632">
        <v>-1.4049000000000001E-2</v>
      </c>
      <c r="AE632">
        <v>-3.810076</v>
      </c>
      <c r="AF632">
        <v>-0.219558</v>
      </c>
      <c r="AG632">
        <v>-5.7019729999999997</v>
      </c>
      <c r="AH632">
        <v>1.0931789999999999</v>
      </c>
      <c r="AI632">
        <v>0.99889099999999997</v>
      </c>
      <c r="AJ632">
        <v>-0.27948800000000001</v>
      </c>
      <c r="AK632">
        <v>-0.30144199999999999</v>
      </c>
      <c r="AL632">
        <v>1.4453339999999999</v>
      </c>
      <c r="AM632">
        <v>-1.733182</v>
      </c>
      <c r="AN632">
        <v>0.69707799999999998</v>
      </c>
      <c r="AO632">
        <v>0.72389199999999998</v>
      </c>
      <c r="AP632">
        <v>0.13728199999999999</v>
      </c>
      <c r="AQ632">
        <v>0.54003199999999996</v>
      </c>
      <c r="AR632">
        <v>0.64875899999999997</v>
      </c>
      <c r="AS632">
        <v>-0.26472499999999999</v>
      </c>
      <c r="AT632">
        <v>-0.43915700000000002</v>
      </c>
      <c r="AU632">
        <v>0.13663600000000001</v>
      </c>
      <c r="AV632">
        <v>0.43166199999999999</v>
      </c>
      <c r="AW632">
        <v>-0.43132799999999999</v>
      </c>
      <c r="AX632">
        <v>-1.572319</v>
      </c>
      <c r="AY632">
        <v>-6.2133000000000001E-2</v>
      </c>
      <c r="AZ632">
        <v>-0.1363</v>
      </c>
      <c r="BA632">
        <v>1.3515699999999999</v>
      </c>
      <c r="BB632">
        <v>-5.3041999999999999E-2</v>
      </c>
      <c r="BC632">
        <v>0.95655299999999999</v>
      </c>
      <c r="BD632">
        <v>-0.51239900000000005</v>
      </c>
      <c r="BE632">
        <v>-1.7411300000000001</v>
      </c>
      <c r="BF632">
        <v>1.765835</v>
      </c>
      <c r="BG632">
        <v>1.5988359999999999</v>
      </c>
      <c r="BH632">
        <v>1.212807</v>
      </c>
      <c r="BI632">
        <v>-0.177063</v>
      </c>
      <c r="BJ632">
        <v>2.1460439999999998</v>
      </c>
      <c r="BK632">
        <v>1.232315</v>
      </c>
      <c r="BL632">
        <v>2.6416360000000001</v>
      </c>
      <c r="BM632">
        <v>1.7565630000000001</v>
      </c>
      <c r="BN632">
        <v>1.3605259999999999</v>
      </c>
    </row>
    <row r="633" spans="1:66" x14ac:dyDescent="0.25">
      <c r="A633" s="15" t="s">
        <v>1138</v>
      </c>
      <c r="B633">
        <v>-1.841421</v>
      </c>
      <c r="C633">
        <v>-0.96623899999999996</v>
      </c>
      <c r="D633">
        <v>-0.342777</v>
      </c>
      <c r="E633">
        <v>0.63478000000000001</v>
      </c>
      <c r="F633">
        <v>0.90475799999999995</v>
      </c>
      <c r="G633">
        <v>-0.20544299999999999</v>
      </c>
      <c r="H633">
        <v>-1.6436729999999999</v>
      </c>
      <c r="I633">
        <v>0.10473200000000001</v>
      </c>
      <c r="J633">
        <v>0.62625900000000001</v>
      </c>
      <c r="K633">
        <v>-5.6871029999999996</v>
      </c>
      <c r="L633">
        <v>0.26754</v>
      </c>
      <c r="M633">
        <v>1.011484</v>
      </c>
      <c r="N633">
        <v>0.92413400000000001</v>
      </c>
      <c r="O633">
        <v>1.8154980000000001</v>
      </c>
      <c r="P633">
        <v>-7.1845999999999993E-2</v>
      </c>
      <c r="Q633">
        <v>0.89197099999999996</v>
      </c>
      <c r="R633">
        <v>0.24612200000000001</v>
      </c>
      <c r="S633">
        <v>0.58530800000000005</v>
      </c>
      <c r="T633">
        <v>1.079161</v>
      </c>
      <c r="U633">
        <v>0.165103</v>
      </c>
      <c r="V633">
        <v>-0.11070199999999999</v>
      </c>
      <c r="W633">
        <v>-1.2451840000000001</v>
      </c>
      <c r="X633">
        <v>-0.51320299999999996</v>
      </c>
      <c r="Y633">
        <v>-5.8582020000000004</v>
      </c>
      <c r="Z633">
        <v>-0.355321</v>
      </c>
      <c r="AA633">
        <v>-5.8582020000000004</v>
      </c>
      <c r="AB633">
        <v>-1.119705</v>
      </c>
      <c r="AC633">
        <v>0.211981</v>
      </c>
      <c r="AD633">
        <v>0.85593300000000005</v>
      </c>
      <c r="AE633">
        <v>-5.8582020000000004</v>
      </c>
      <c r="AF633">
        <v>5.8500999999999997E-2</v>
      </c>
      <c r="AG633">
        <v>-5.6871029999999996</v>
      </c>
      <c r="AH633">
        <v>-1.504505</v>
      </c>
      <c r="AI633">
        <v>-0.13242300000000001</v>
      </c>
      <c r="AJ633">
        <v>0.84458900000000003</v>
      </c>
      <c r="AK633">
        <v>0.13177800000000001</v>
      </c>
      <c r="AL633">
        <v>-0.97369899999999998</v>
      </c>
      <c r="AM633">
        <v>8.6497000000000004E-2</v>
      </c>
      <c r="AN633">
        <v>0.14927599999999999</v>
      </c>
      <c r="AO633">
        <v>-0.91315199999999996</v>
      </c>
      <c r="AP633">
        <v>-0.54369100000000004</v>
      </c>
      <c r="AQ633">
        <v>-1.407875</v>
      </c>
      <c r="AR633">
        <v>-5.8582020000000004</v>
      </c>
      <c r="AS633">
        <v>1.0003E-2</v>
      </c>
      <c r="AT633">
        <v>0.68322400000000005</v>
      </c>
      <c r="AU633">
        <v>0.87311700000000003</v>
      </c>
      <c r="AV633">
        <v>0.15585299999999999</v>
      </c>
      <c r="AW633">
        <v>-0.18759200000000001</v>
      </c>
      <c r="AX633">
        <v>-0.18304500000000001</v>
      </c>
      <c r="AY633">
        <v>0.37243199999999999</v>
      </c>
      <c r="AZ633">
        <v>-0.679531</v>
      </c>
      <c r="BA633">
        <v>0.225692</v>
      </c>
      <c r="BB633">
        <v>-1.7016439999999999</v>
      </c>
      <c r="BC633">
        <v>-0.168933</v>
      </c>
      <c r="BD633">
        <v>0</v>
      </c>
      <c r="BE633">
        <v>0.95839700000000005</v>
      </c>
      <c r="BF633">
        <v>1.8581099999999999</v>
      </c>
      <c r="BG633">
        <v>-0.34648099999999998</v>
      </c>
      <c r="BH633">
        <v>-5.8582020000000004</v>
      </c>
      <c r="BI633">
        <v>0.10402500000000001</v>
      </c>
      <c r="BJ633">
        <v>1.222807</v>
      </c>
      <c r="BK633">
        <v>1.108943</v>
      </c>
      <c r="BL633">
        <v>0.71968100000000002</v>
      </c>
      <c r="BM633">
        <v>-0.18850700000000001</v>
      </c>
      <c r="BN633">
        <v>-0.27077400000000001</v>
      </c>
    </row>
    <row r="634" spans="1:66" x14ac:dyDescent="0.25">
      <c r="A634" s="15" t="s">
        <v>1139</v>
      </c>
      <c r="B634">
        <v>0.37432700000000002</v>
      </c>
      <c r="C634">
        <v>-1.0396890000000001</v>
      </c>
      <c r="D634">
        <v>-0.54078599999999999</v>
      </c>
      <c r="E634">
        <v>-6.7392999999999995E-2</v>
      </c>
      <c r="F634">
        <v>0.38632499999999997</v>
      </c>
      <c r="G634">
        <v>-8.6748000000000006E-2</v>
      </c>
      <c r="H634">
        <v>0.32161200000000001</v>
      </c>
      <c r="I634">
        <v>-0.13694600000000001</v>
      </c>
      <c r="J634">
        <v>0.452843</v>
      </c>
      <c r="K634">
        <v>-0.151532</v>
      </c>
      <c r="L634">
        <v>-1.0962430000000001</v>
      </c>
      <c r="M634">
        <v>1.3693949999999999</v>
      </c>
      <c r="N634">
        <v>9.1510999999999995E-2</v>
      </c>
      <c r="O634">
        <v>1.6310979999999999</v>
      </c>
      <c r="P634">
        <v>5.7044999999999998E-2</v>
      </c>
      <c r="Q634">
        <v>-1.3660000000000001</v>
      </c>
      <c r="R634">
        <v>1.2643139999999999</v>
      </c>
      <c r="S634">
        <v>0.32380900000000001</v>
      </c>
      <c r="T634">
        <v>-1.605971</v>
      </c>
      <c r="U634">
        <v>0.64856000000000003</v>
      </c>
      <c r="V634">
        <v>5.6461999999999998E-2</v>
      </c>
      <c r="W634">
        <v>0.44114900000000001</v>
      </c>
      <c r="X634">
        <v>1.8691850000000001</v>
      </c>
      <c r="Y634">
        <v>-3.4278050000000002</v>
      </c>
      <c r="Z634">
        <v>0.753529</v>
      </c>
      <c r="AA634">
        <v>-3.4278050000000002</v>
      </c>
      <c r="AB634">
        <v>-3.4278050000000002</v>
      </c>
      <c r="AC634">
        <v>-1.322489</v>
      </c>
      <c r="AD634">
        <v>-0.48291800000000001</v>
      </c>
      <c r="AE634">
        <v>-3.4278050000000002</v>
      </c>
      <c r="AF634">
        <v>-3.4278050000000002</v>
      </c>
      <c r="AG634">
        <v>-3.882247</v>
      </c>
      <c r="AH634">
        <v>1.030243</v>
      </c>
      <c r="AI634">
        <v>-1.1017479999999999</v>
      </c>
      <c r="AJ634">
        <v>1.03068</v>
      </c>
      <c r="AK634">
        <v>0.27979300000000001</v>
      </c>
      <c r="AL634">
        <v>1.0521130000000001</v>
      </c>
      <c r="AM634">
        <v>0.39714700000000003</v>
      </c>
      <c r="AN634">
        <v>0.51878599999999997</v>
      </c>
      <c r="AO634">
        <v>-1.1896409999999999</v>
      </c>
      <c r="AP634">
        <v>-1.6206389999999999</v>
      </c>
      <c r="AQ634">
        <v>0.178448</v>
      </c>
      <c r="AR634">
        <v>-3.4278050000000002</v>
      </c>
      <c r="AS634">
        <v>0.26234400000000002</v>
      </c>
      <c r="AT634">
        <v>0.24299000000000001</v>
      </c>
      <c r="AU634">
        <v>-0.239117</v>
      </c>
      <c r="AV634">
        <v>-0.26869199999999999</v>
      </c>
      <c r="AW634">
        <v>-1.0189790000000001</v>
      </c>
      <c r="AX634">
        <v>-0.57230700000000001</v>
      </c>
      <c r="AY634">
        <v>-1.2031E-2</v>
      </c>
      <c r="AZ634">
        <v>0.214284</v>
      </c>
      <c r="BA634">
        <v>-2.012365</v>
      </c>
      <c r="BB634">
        <v>0</v>
      </c>
      <c r="BC634">
        <v>-0.16293299999999999</v>
      </c>
      <c r="BD634">
        <v>0.63606099999999999</v>
      </c>
      <c r="BE634">
        <v>0.170846</v>
      </c>
      <c r="BF634">
        <v>0.84825300000000003</v>
      </c>
      <c r="BG634">
        <v>1.3204419999999999</v>
      </c>
      <c r="BH634">
        <v>-3.4278050000000002</v>
      </c>
      <c r="BI634">
        <v>-0.31461099999999997</v>
      </c>
      <c r="BJ634">
        <v>-0.31753700000000001</v>
      </c>
      <c r="BK634">
        <v>0.71336699999999997</v>
      </c>
      <c r="BL634">
        <v>0.11736099999999999</v>
      </c>
      <c r="BM634">
        <v>1.5928</v>
      </c>
      <c r="BN634">
        <v>-9.1455999999999996E-2</v>
      </c>
    </row>
    <row r="635" spans="1:66" x14ac:dyDescent="0.25">
      <c r="A635" s="15" t="s">
        <v>1140</v>
      </c>
      <c r="B635">
        <v>0.67467600000000005</v>
      </c>
      <c r="C635">
        <v>-0.55817799999999995</v>
      </c>
      <c r="D635">
        <v>0.65074100000000001</v>
      </c>
      <c r="E635">
        <v>2.1873840000000002</v>
      </c>
      <c r="F635">
        <v>0.395455</v>
      </c>
      <c r="G635">
        <v>1.8860049999999999</v>
      </c>
      <c r="H635">
        <v>-0.68756700000000004</v>
      </c>
      <c r="I635">
        <v>-0.62702400000000003</v>
      </c>
      <c r="J635">
        <v>3.1324010000000002</v>
      </c>
      <c r="K635">
        <v>-1.265898</v>
      </c>
      <c r="L635">
        <v>-0.91698400000000002</v>
      </c>
      <c r="M635">
        <v>1.0304409999999999</v>
      </c>
      <c r="N635">
        <v>-0.16850999999999999</v>
      </c>
      <c r="O635">
        <v>2.3532150000000001</v>
      </c>
      <c r="P635">
        <v>-0.364458</v>
      </c>
      <c r="Q635">
        <v>-0.38311000000000001</v>
      </c>
      <c r="R635">
        <v>0.84499100000000005</v>
      </c>
      <c r="S635">
        <v>0.75154200000000004</v>
      </c>
      <c r="T635">
        <v>-0.90519000000000005</v>
      </c>
      <c r="U635">
        <v>0.53756300000000001</v>
      </c>
      <c r="V635">
        <v>-2.9794000000000001E-2</v>
      </c>
      <c r="W635">
        <v>0.94093499999999997</v>
      </c>
      <c r="X635">
        <v>0.49159399999999998</v>
      </c>
      <c r="Y635">
        <v>0.29198200000000002</v>
      </c>
      <c r="Z635">
        <v>1.414004</v>
      </c>
      <c r="AA635">
        <v>-2.9084940000000001</v>
      </c>
      <c r="AB635">
        <v>-0.68479299999999999</v>
      </c>
      <c r="AC635">
        <v>-2.4240000000000001E-2</v>
      </c>
      <c r="AD635">
        <v>-2.9084940000000001</v>
      </c>
      <c r="AE635">
        <v>-2.9084940000000001</v>
      </c>
      <c r="AF635">
        <v>-2.9084940000000001</v>
      </c>
      <c r="AG635">
        <v>-1.398282</v>
      </c>
      <c r="AH635">
        <v>1.7920229999999999</v>
      </c>
      <c r="AI635">
        <v>-0.92033299999999996</v>
      </c>
      <c r="AJ635">
        <v>1.29129</v>
      </c>
      <c r="AK635">
        <v>-0.89093500000000003</v>
      </c>
      <c r="AL635">
        <v>1.634744</v>
      </c>
      <c r="AM635">
        <v>1.5845320000000001</v>
      </c>
      <c r="AN635">
        <v>1.166885</v>
      </c>
      <c r="AO635">
        <v>1.7015979999999999</v>
      </c>
      <c r="AP635">
        <v>-0.86679200000000001</v>
      </c>
      <c r="AQ635">
        <v>-0.10911899999999999</v>
      </c>
      <c r="AR635">
        <v>-2.9084940000000001</v>
      </c>
      <c r="AS635">
        <v>-0.34231899999999998</v>
      </c>
      <c r="AT635">
        <v>0.42621900000000001</v>
      </c>
      <c r="AU635">
        <v>-0.79115500000000005</v>
      </c>
      <c r="AV635">
        <v>-6.9456000000000004E-2</v>
      </c>
      <c r="AW635">
        <v>-3.3389639999999998</v>
      </c>
      <c r="AX635">
        <v>-2.2896260000000002</v>
      </c>
      <c r="AY635">
        <v>1.417238</v>
      </c>
      <c r="AZ635">
        <v>0.89476299999999998</v>
      </c>
      <c r="BA635">
        <v>-0.76932599999999995</v>
      </c>
      <c r="BB635">
        <v>-2.9084940000000001</v>
      </c>
      <c r="BC635">
        <v>-1.6055E-2</v>
      </c>
      <c r="BD635">
        <v>1.9923390000000001</v>
      </c>
      <c r="BE635">
        <v>0.13627800000000001</v>
      </c>
      <c r="BF635">
        <v>1.7092339999999999</v>
      </c>
      <c r="BG635">
        <v>0.87304400000000004</v>
      </c>
      <c r="BH635">
        <v>-2.9084940000000001</v>
      </c>
      <c r="BI635">
        <v>1.3760349999999999</v>
      </c>
      <c r="BJ635">
        <v>1.851945</v>
      </c>
      <c r="BK635">
        <v>1.091858</v>
      </c>
      <c r="BL635">
        <v>0</v>
      </c>
      <c r="BM635">
        <v>-0.26139400000000002</v>
      </c>
      <c r="BN635">
        <v>0.71819</v>
      </c>
    </row>
    <row r="636" spans="1:66" x14ac:dyDescent="0.25">
      <c r="A636" s="15" t="s">
        <v>1141</v>
      </c>
      <c r="B636">
        <v>0.37741599999999997</v>
      </c>
      <c r="C636">
        <v>-0.92696400000000001</v>
      </c>
      <c r="D636">
        <v>1.582811</v>
      </c>
      <c r="E636">
        <v>3.5079739999999999</v>
      </c>
      <c r="F636">
        <v>3.0123129999999998</v>
      </c>
      <c r="G636">
        <v>1.4357660000000001</v>
      </c>
      <c r="H636">
        <v>1.35175</v>
      </c>
      <c r="I636">
        <v>0.63610100000000003</v>
      </c>
      <c r="J636">
        <v>0.81081000000000003</v>
      </c>
      <c r="K636">
        <v>0.37780999999999998</v>
      </c>
      <c r="L636">
        <v>-0.381548</v>
      </c>
      <c r="M636">
        <v>-1.494802</v>
      </c>
      <c r="N636">
        <v>-0.95516699999999999</v>
      </c>
      <c r="O636">
        <v>-0.67954899999999996</v>
      </c>
      <c r="P636">
        <v>0.71842799999999996</v>
      </c>
      <c r="Q636">
        <v>-0.22081600000000001</v>
      </c>
      <c r="R636">
        <v>-1.516111</v>
      </c>
      <c r="S636">
        <v>-1.0702769999999999</v>
      </c>
      <c r="T636">
        <v>-5.6023000000000003E-2</v>
      </c>
      <c r="U636">
        <v>4.0000000000000002E-4</v>
      </c>
      <c r="V636">
        <v>-0.53466400000000003</v>
      </c>
      <c r="W636">
        <v>-0.16608500000000001</v>
      </c>
      <c r="X636">
        <v>-0.884301</v>
      </c>
      <c r="Y636">
        <v>-3.4512860000000001</v>
      </c>
      <c r="Z636">
        <v>-3.4512860000000001</v>
      </c>
      <c r="AA636">
        <v>-3.4512860000000001</v>
      </c>
      <c r="AB636">
        <v>-1.3834789999999999</v>
      </c>
      <c r="AC636">
        <v>-0.24591099999999999</v>
      </c>
      <c r="AD636">
        <v>0.55537099999999995</v>
      </c>
      <c r="AE636">
        <v>-0.51718500000000001</v>
      </c>
      <c r="AF636">
        <v>-1.2214860000000001</v>
      </c>
      <c r="AG636">
        <v>-2.696933</v>
      </c>
      <c r="AH636">
        <v>0.25800400000000001</v>
      </c>
      <c r="AI636">
        <v>0.47398200000000001</v>
      </c>
      <c r="AJ636">
        <v>0.12845400000000001</v>
      </c>
      <c r="AK636">
        <v>0.28586800000000001</v>
      </c>
      <c r="AL636">
        <v>-0.75945799999999997</v>
      </c>
      <c r="AM636">
        <v>-1.7954810000000001</v>
      </c>
      <c r="AN636">
        <v>1.5428409999999999</v>
      </c>
      <c r="AO636">
        <v>-1.9395549999999999</v>
      </c>
      <c r="AP636">
        <v>-0.91024000000000005</v>
      </c>
      <c r="AQ636">
        <v>-2.252176</v>
      </c>
      <c r="AR636">
        <v>-1.279234</v>
      </c>
      <c r="AS636">
        <v>0.98743899999999996</v>
      </c>
      <c r="AT636">
        <v>0.92550399999999999</v>
      </c>
      <c r="AU636">
        <v>1.157564</v>
      </c>
      <c r="AV636">
        <v>-0.99482499999999996</v>
      </c>
      <c r="AW636">
        <v>-0.59798300000000004</v>
      </c>
      <c r="AX636">
        <v>5.9771999999999999E-2</v>
      </c>
      <c r="AY636">
        <v>-0.43914999999999998</v>
      </c>
      <c r="AZ636">
        <v>0.67443500000000001</v>
      </c>
      <c r="BA636">
        <v>0.29882700000000001</v>
      </c>
      <c r="BB636">
        <v>1.740766</v>
      </c>
      <c r="BC636">
        <v>0.26875599999999999</v>
      </c>
      <c r="BD636">
        <v>0.35459400000000002</v>
      </c>
      <c r="BE636">
        <v>2.0674220000000001</v>
      </c>
      <c r="BF636">
        <v>5.9915999999999997E-2</v>
      </c>
      <c r="BG636">
        <v>-0.74103600000000003</v>
      </c>
      <c r="BH636">
        <v>-0.80416100000000001</v>
      </c>
      <c r="BI636">
        <v>1.125599</v>
      </c>
      <c r="BJ636">
        <v>0.616533</v>
      </c>
      <c r="BK636">
        <v>1.741989</v>
      </c>
      <c r="BL636">
        <v>0</v>
      </c>
      <c r="BM636">
        <v>-0.76752699999999996</v>
      </c>
      <c r="BN636">
        <v>1.0865750000000001</v>
      </c>
    </row>
    <row r="637" spans="1:66" x14ac:dyDescent="0.25">
      <c r="A637" s="15" t="s">
        <v>1142</v>
      </c>
      <c r="B637">
        <v>0</v>
      </c>
      <c r="C637">
        <v>-1.510556</v>
      </c>
      <c r="D637">
        <v>1.347326</v>
      </c>
      <c r="E637">
        <v>1.5010840000000001</v>
      </c>
      <c r="F637">
        <v>1.119181</v>
      </c>
      <c r="G637">
        <v>2.3726060000000002</v>
      </c>
      <c r="H637">
        <v>8.0007999999999996E-2</v>
      </c>
      <c r="I637">
        <v>-2.808144</v>
      </c>
      <c r="J637">
        <v>1.7632220000000001</v>
      </c>
      <c r="K637">
        <v>-1.381065</v>
      </c>
      <c r="L637">
        <v>-4.5301819999999999</v>
      </c>
      <c r="M637">
        <v>0.69567100000000004</v>
      </c>
      <c r="N637">
        <v>0.35858099999999998</v>
      </c>
      <c r="O637">
        <v>0.70550000000000002</v>
      </c>
      <c r="P637">
        <v>-0.93941200000000002</v>
      </c>
      <c r="Q637">
        <v>0.69417099999999998</v>
      </c>
      <c r="R637">
        <v>-4.5301819999999999</v>
      </c>
      <c r="S637">
        <v>0.59321999999999997</v>
      </c>
      <c r="T637">
        <v>-0.264737</v>
      </c>
      <c r="U637">
        <v>1.055436</v>
      </c>
      <c r="V637">
        <v>-4.2457310000000001</v>
      </c>
      <c r="W637">
        <v>-4.2457310000000001</v>
      </c>
      <c r="X637">
        <v>-4.2457310000000001</v>
      </c>
      <c r="Y637">
        <v>-4.2457310000000001</v>
      </c>
      <c r="Z637">
        <v>-0.42621700000000001</v>
      </c>
      <c r="AA637">
        <v>-4.2457310000000001</v>
      </c>
      <c r="AB637">
        <v>-4.2457310000000001</v>
      </c>
      <c r="AC637">
        <v>-0.18700800000000001</v>
      </c>
      <c r="AD637">
        <v>-4.2457310000000001</v>
      </c>
      <c r="AE637">
        <v>-0.17394299999999999</v>
      </c>
      <c r="AF637">
        <v>-4.2457310000000001</v>
      </c>
      <c r="AG637">
        <v>-4.5301819999999999</v>
      </c>
      <c r="AH637">
        <v>-5.5329999999999997E-2</v>
      </c>
      <c r="AI637">
        <v>-0.51371199999999995</v>
      </c>
      <c r="AJ637">
        <v>1.3600969999999999</v>
      </c>
      <c r="AK637">
        <v>0.66124300000000003</v>
      </c>
      <c r="AL637">
        <v>2.0852020000000002</v>
      </c>
      <c r="AM637">
        <v>-4.2457310000000001</v>
      </c>
      <c r="AN637">
        <v>1.3981330000000001</v>
      </c>
      <c r="AO637">
        <v>-1.810527</v>
      </c>
      <c r="AP637">
        <v>0.33640900000000001</v>
      </c>
      <c r="AQ637">
        <v>0.25250699999999998</v>
      </c>
      <c r="AR637">
        <v>0.67180499999999999</v>
      </c>
      <c r="AS637">
        <v>-1.6380509999999999</v>
      </c>
      <c r="AT637">
        <v>-0.79782799999999998</v>
      </c>
      <c r="AU637">
        <v>0.684859</v>
      </c>
      <c r="AV637">
        <v>0.26136700000000002</v>
      </c>
      <c r="AW637">
        <v>-2.2855379999999998</v>
      </c>
      <c r="AX637">
        <v>-1.8859170000000001</v>
      </c>
      <c r="AY637">
        <v>-0.63469500000000001</v>
      </c>
      <c r="AZ637">
        <v>2.1482429999999999</v>
      </c>
      <c r="BA637">
        <v>-0.173926</v>
      </c>
      <c r="BB637">
        <v>0.702851</v>
      </c>
      <c r="BC637">
        <v>-0.306612</v>
      </c>
      <c r="BD637">
        <v>0.39186100000000001</v>
      </c>
      <c r="BE637">
        <v>0.84383900000000001</v>
      </c>
      <c r="BF637">
        <v>2.0658409999999998</v>
      </c>
      <c r="BG637">
        <v>-4.2457310000000001</v>
      </c>
      <c r="BH637">
        <v>-4.2457310000000001</v>
      </c>
      <c r="BI637">
        <v>1.3375E-2</v>
      </c>
      <c r="BJ637">
        <v>0.41510000000000002</v>
      </c>
      <c r="BK637">
        <v>0.62434699999999999</v>
      </c>
      <c r="BL637">
        <v>1.411783</v>
      </c>
      <c r="BM637">
        <v>0.39751900000000001</v>
      </c>
      <c r="BN637">
        <v>0.111778</v>
      </c>
    </row>
    <row r="638" spans="1:66" x14ac:dyDescent="0.25">
      <c r="A638" s="15" t="s">
        <v>305</v>
      </c>
      <c r="B638">
        <v>0.40768399999999999</v>
      </c>
      <c r="C638">
        <v>0.30949100000000002</v>
      </c>
      <c r="D638">
        <v>0.36226700000000001</v>
      </c>
      <c r="E638">
        <v>1.8795569999999999</v>
      </c>
      <c r="F638">
        <v>1.6168579999999999</v>
      </c>
      <c r="G638">
        <v>0.625498</v>
      </c>
      <c r="H638">
        <v>0.81186599999999998</v>
      </c>
      <c r="I638">
        <v>0.33051000000000003</v>
      </c>
      <c r="J638">
        <v>1.3072889999999999</v>
      </c>
      <c r="K638">
        <v>0.32357799999999998</v>
      </c>
      <c r="L638">
        <v>7.54E-4</v>
      </c>
      <c r="M638">
        <v>1.105856</v>
      </c>
      <c r="N638">
        <v>-0.16977700000000001</v>
      </c>
      <c r="O638">
        <v>2.1225800000000001</v>
      </c>
      <c r="P638">
        <v>0.715978</v>
      </c>
      <c r="Q638">
        <v>0</v>
      </c>
      <c r="R638">
        <v>-0.320104</v>
      </c>
      <c r="S638">
        <v>-0.67903000000000002</v>
      </c>
      <c r="T638">
        <v>-0.58447499999999997</v>
      </c>
      <c r="U638">
        <v>-1.1390560000000001</v>
      </c>
      <c r="V638">
        <v>-5.3890339999999997</v>
      </c>
      <c r="W638">
        <v>-2.2934410000000001</v>
      </c>
      <c r="X638">
        <v>-2.0002469999999999</v>
      </c>
      <c r="Y638">
        <v>0.73896799999999996</v>
      </c>
      <c r="Z638">
        <v>-0.27316600000000002</v>
      </c>
      <c r="AA638">
        <v>-5.3890339999999997</v>
      </c>
      <c r="AB638">
        <v>-5.0008080000000001</v>
      </c>
      <c r="AC638">
        <v>-0.97717600000000004</v>
      </c>
      <c r="AD638">
        <v>-0.19361800000000001</v>
      </c>
      <c r="AE638">
        <v>-5.3890359999999999</v>
      </c>
      <c r="AF638">
        <v>-5.38903</v>
      </c>
      <c r="AG638">
        <v>-6.408474</v>
      </c>
      <c r="AH638">
        <v>-0.46628199999999997</v>
      </c>
      <c r="AI638">
        <v>-0.120272</v>
      </c>
      <c r="AJ638">
        <v>-0.66770300000000005</v>
      </c>
      <c r="AK638">
        <v>-1.2940240000000001</v>
      </c>
      <c r="AL638">
        <v>-1.767917</v>
      </c>
      <c r="AM638">
        <v>-1.6223350000000001</v>
      </c>
      <c r="AN638">
        <v>1.2192620000000001</v>
      </c>
      <c r="AO638">
        <v>-3.1560320000000002</v>
      </c>
      <c r="AP638">
        <v>-2.3869579999999999</v>
      </c>
      <c r="AQ638">
        <v>-0.32078699999999999</v>
      </c>
      <c r="AR638">
        <v>0.47716199999999998</v>
      </c>
      <c r="AS638">
        <v>0.24513599999999999</v>
      </c>
      <c r="AT638">
        <v>-0.85689400000000004</v>
      </c>
      <c r="AU638">
        <v>0.22708600000000001</v>
      </c>
      <c r="AV638">
        <v>0.159135</v>
      </c>
      <c r="AW638">
        <v>-0.39353399999999999</v>
      </c>
      <c r="AX638">
        <v>-0.664825</v>
      </c>
      <c r="AY638">
        <v>-8.1215999999999997E-2</v>
      </c>
      <c r="AZ638">
        <v>0.37187500000000001</v>
      </c>
      <c r="BA638">
        <v>0.68228500000000003</v>
      </c>
      <c r="BB638">
        <v>-2.9718909999999998</v>
      </c>
      <c r="BC638">
        <v>0.82977800000000002</v>
      </c>
      <c r="BD638">
        <v>0.38509700000000002</v>
      </c>
      <c r="BE638">
        <v>2.0060440000000002</v>
      </c>
      <c r="BF638">
        <v>1.1513819999999999</v>
      </c>
      <c r="BG638">
        <v>0.105402</v>
      </c>
      <c r="BH638">
        <v>-5.38903</v>
      </c>
      <c r="BI638">
        <v>0.95039300000000004</v>
      </c>
      <c r="BJ638">
        <v>1.0747329999999999</v>
      </c>
      <c r="BK638">
        <v>0.40413900000000003</v>
      </c>
      <c r="BL638">
        <v>1.233868</v>
      </c>
      <c r="BM638">
        <v>-1.183659</v>
      </c>
      <c r="BN638">
        <v>0.51419000000000004</v>
      </c>
    </row>
    <row r="639" spans="1:66" x14ac:dyDescent="0.25">
      <c r="A639" s="15" t="s">
        <v>1143</v>
      </c>
      <c r="B639">
        <v>0.72535499999999997</v>
      </c>
      <c r="C639">
        <v>3.9940000000000003E-2</v>
      </c>
      <c r="D639">
        <v>0.50871500000000003</v>
      </c>
      <c r="E639">
        <v>0.87466200000000005</v>
      </c>
      <c r="F639">
        <v>0.42916599999999999</v>
      </c>
      <c r="G639">
        <v>1.0912850000000001</v>
      </c>
      <c r="H639">
        <v>0.94414600000000004</v>
      </c>
      <c r="I639">
        <v>-0.85606199999999999</v>
      </c>
      <c r="J639">
        <v>0.79794200000000004</v>
      </c>
      <c r="K639">
        <v>-0.21293999999999999</v>
      </c>
      <c r="L639">
        <v>0.221332</v>
      </c>
      <c r="M639">
        <v>1.135559</v>
      </c>
      <c r="N639">
        <v>0.84127300000000005</v>
      </c>
      <c r="O639">
        <v>0.70430099999999995</v>
      </c>
      <c r="P639">
        <v>0.75370800000000004</v>
      </c>
      <c r="Q639">
        <v>0.206262</v>
      </c>
      <c r="R639">
        <v>-2.0499429999999998</v>
      </c>
      <c r="S639">
        <v>-0.12828200000000001</v>
      </c>
      <c r="T639">
        <v>0.20145399999999999</v>
      </c>
      <c r="U639">
        <v>0.25995099999999999</v>
      </c>
      <c r="V639">
        <v>-2.7583530000000001</v>
      </c>
      <c r="W639">
        <v>-2.184593</v>
      </c>
      <c r="X639">
        <v>-2.3630580000000001</v>
      </c>
      <c r="Y639">
        <v>-1.7671159999999999</v>
      </c>
      <c r="Z639">
        <v>-0.93807799999999997</v>
      </c>
      <c r="AA639">
        <v>-4.1757</v>
      </c>
      <c r="AB639">
        <v>-0.54336200000000001</v>
      </c>
      <c r="AC639">
        <v>0.10673199999999999</v>
      </c>
      <c r="AD639">
        <v>-0.59245800000000004</v>
      </c>
      <c r="AE639">
        <v>-1.0255E-2</v>
      </c>
      <c r="AF639">
        <v>-4.1757</v>
      </c>
      <c r="AG639">
        <v>-2.90097</v>
      </c>
      <c r="AH639">
        <v>-8.6304000000000006E-2</v>
      </c>
      <c r="AI639">
        <v>1.55216</v>
      </c>
      <c r="AJ639">
        <v>7.4751999999999999E-2</v>
      </c>
      <c r="AK639">
        <v>-0.61781699999999995</v>
      </c>
      <c r="AL639">
        <v>-0.60955400000000004</v>
      </c>
      <c r="AM639">
        <v>-1.605726</v>
      </c>
      <c r="AN639">
        <v>1.700669</v>
      </c>
      <c r="AO639">
        <v>-1.919227</v>
      </c>
      <c r="AP639">
        <v>-0.124885</v>
      </c>
      <c r="AQ639">
        <v>-0.81729700000000005</v>
      </c>
      <c r="AR639">
        <v>-2.29467</v>
      </c>
      <c r="AS639">
        <v>0.53079699999999996</v>
      </c>
      <c r="AT639">
        <v>0.66275700000000004</v>
      </c>
      <c r="AU639">
        <v>-0.13576299999999999</v>
      </c>
      <c r="AV639">
        <v>1.043482</v>
      </c>
      <c r="AW639">
        <v>-2.268195</v>
      </c>
      <c r="AX639">
        <v>-1.918844</v>
      </c>
      <c r="AY639">
        <v>-5.6861000000000002E-2</v>
      </c>
      <c r="AZ639">
        <v>-0.130324</v>
      </c>
      <c r="BA639">
        <v>0.68020000000000003</v>
      </c>
      <c r="BB639">
        <v>0</v>
      </c>
      <c r="BC639">
        <v>-0.104312</v>
      </c>
      <c r="BD639">
        <v>0.20794199999999999</v>
      </c>
      <c r="BE639">
        <v>1.0737680000000001</v>
      </c>
      <c r="BF639">
        <v>4.8378999999999998E-2</v>
      </c>
      <c r="BG639">
        <v>-0.55349599999999999</v>
      </c>
      <c r="BH639">
        <v>-4.1757</v>
      </c>
      <c r="BI639">
        <v>3.3574E-2</v>
      </c>
      <c r="BJ639">
        <v>1.433038</v>
      </c>
      <c r="BK639">
        <v>1.3410150000000001</v>
      </c>
      <c r="BL639">
        <v>0.75492800000000004</v>
      </c>
      <c r="BM639">
        <v>-0.78485199999999999</v>
      </c>
      <c r="BN639">
        <v>1.13883</v>
      </c>
    </row>
    <row r="640" spans="1:66" x14ac:dyDescent="0.25">
      <c r="A640" s="15" t="s">
        <v>1144</v>
      </c>
      <c r="B640">
        <v>0.68161400000000005</v>
      </c>
      <c r="C640">
        <v>0.44200800000000001</v>
      </c>
      <c r="D640">
        <v>1.0793729999999999</v>
      </c>
      <c r="E640">
        <v>1.6160829999999999</v>
      </c>
      <c r="F640">
        <v>1.7257720000000001</v>
      </c>
      <c r="G640">
        <v>0.23597899999999999</v>
      </c>
      <c r="H640">
        <v>-0.59180699999999997</v>
      </c>
      <c r="I640">
        <v>-2.6388099999999999</v>
      </c>
      <c r="J640">
        <v>0.12467300000000001</v>
      </c>
      <c r="K640">
        <v>-1.348368</v>
      </c>
      <c r="L640">
        <v>-0.158358</v>
      </c>
      <c r="M640">
        <v>-0.46873700000000001</v>
      </c>
      <c r="N640">
        <v>-0.36916900000000002</v>
      </c>
      <c r="O640">
        <v>0.48353299999999999</v>
      </c>
      <c r="P640">
        <v>0.20599799999999999</v>
      </c>
      <c r="Q640">
        <v>-0.63178100000000004</v>
      </c>
      <c r="R640">
        <v>-2.3454120000000001</v>
      </c>
      <c r="S640">
        <v>-0.10485899999999999</v>
      </c>
      <c r="T640">
        <v>0.20549100000000001</v>
      </c>
      <c r="U640">
        <v>0.29283100000000001</v>
      </c>
      <c r="V640">
        <v>0.48724099999999998</v>
      </c>
      <c r="W640">
        <v>-1.096368</v>
      </c>
      <c r="X640">
        <v>-3.7664080000000002</v>
      </c>
      <c r="Y640">
        <v>0.28144400000000003</v>
      </c>
      <c r="Z640">
        <v>0.64438099999999998</v>
      </c>
      <c r="AA640">
        <v>-3.7664080000000002</v>
      </c>
      <c r="AB640">
        <v>0.45222600000000002</v>
      </c>
      <c r="AC640">
        <v>-0.43343100000000001</v>
      </c>
      <c r="AD640">
        <v>-1.4556899999999999</v>
      </c>
      <c r="AE640">
        <v>-3.7664080000000002</v>
      </c>
      <c r="AF640">
        <v>-3.7664080000000002</v>
      </c>
      <c r="AG640">
        <v>-2.3551389999999999</v>
      </c>
      <c r="AH640">
        <v>1.2385520000000001</v>
      </c>
      <c r="AI640">
        <v>0.16340199999999999</v>
      </c>
      <c r="AJ640">
        <v>0</v>
      </c>
      <c r="AK640">
        <v>0.86643599999999998</v>
      </c>
      <c r="AL640">
        <v>0.73343000000000003</v>
      </c>
      <c r="AM640">
        <v>-0.32120599999999999</v>
      </c>
      <c r="AN640">
        <v>0.62881200000000004</v>
      </c>
      <c r="AO640">
        <v>-1.626962</v>
      </c>
      <c r="AP640">
        <v>-0.463833</v>
      </c>
      <c r="AQ640">
        <v>-0.36915100000000001</v>
      </c>
      <c r="AR640">
        <v>3.0728999999999999E-2</v>
      </c>
      <c r="AS640">
        <v>-0.24315999999999999</v>
      </c>
      <c r="AT640">
        <v>-1.4946330000000001</v>
      </c>
      <c r="AU640">
        <v>0.46048600000000001</v>
      </c>
      <c r="AV640">
        <v>-0.30732399999999999</v>
      </c>
      <c r="AW640">
        <v>-0.41794100000000001</v>
      </c>
      <c r="AX640">
        <v>-0.28218300000000002</v>
      </c>
      <c r="AY640">
        <v>-0.64274200000000004</v>
      </c>
      <c r="AZ640">
        <v>0.94081700000000001</v>
      </c>
      <c r="BA640">
        <v>-0.65581400000000001</v>
      </c>
      <c r="BB640">
        <v>-0.646227</v>
      </c>
      <c r="BC640">
        <v>-0.64942999999999995</v>
      </c>
      <c r="BD640">
        <v>0.73923499999999998</v>
      </c>
      <c r="BE640">
        <v>2.2302789999999999</v>
      </c>
      <c r="BF640">
        <v>0.56520400000000004</v>
      </c>
      <c r="BG640">
        <v>0.65299600000000002</v>
      </c>
      <c r="BH640">
        <v>-3.7664080000000002</v>
      </c>
      <c r="BI640">
        <v>0.14249100000000001</v>
      </c>
      <c r="BJ640">
        <v>1.5019480000000001</v>
      </c>
      <c r="BK640">
        <v>0.99836800000000003</v>
      </c>
      <c r="BL640">
        <v>0.50273000000000001</v>
      </c>
      <c r="BM640">
        <v>1.1169340000000001</v>
      </c>
      <c r="BN640">
        <v>-0.50207100000000005</v>
      </c>
    </row>
    <row r="641" spans="1:66" x14ac:dyDescent="0.25">
      <c r="A641" s="15" t="s">
        <v>367</v>
      </c>
      <c r="B641">
        <v>-3.2623730000000002</v>
      </c>
      <c r="C641">
        <v>0.40881800000000001</v>
      </c>
      <c r="D641">
        <v>5.1640000000000002E-3</v>
      </c>
      <c r="E641">
        <v>0.75002599999999997</v>
      </c>
      <c r="F641">
        <v>-0.89192199999999999</v>
      </c>
      <c r="G641">
        <v>0.55667199999999994</v>
      </c>
      <c r="H641">
        <v>0.46202599999999999</v>
      </c>
      <c r="I641">
        <v>0.70321900000000004</v>
      </c>
      <c r="J641">
        <v>2.3610859999999998</v>
      </c>
      <c r="K641">
        <v>1.892439</v>
      </c>
      <c r="L641">
        <v>-0.32244099999999998</v>
      </c>
      <c r="M641">
        <v>2.70736</v>
      </c>
      <c r="N641">
        <v>0.47597699999999998</v>
      </c>
      <c r="O641">
        <v>1.2035210000000001</v>
      </c>
      <c r="P641">
        <v>2.243817</v>
      </c>
      <c r="Q641">
        <v>0.78677299999999994</v>
      </c>
      <c r="R641">
        <v>0</v>
      </c>
      <c r="S641">
        <v>0.85023000000000004</v>
      </c>
      <c r="T641">
        <v>-3.0379E-2</v>
      </c>
      <c r="U641">
        <v>-6.8060999999999997E-2</v>
      </c>
      <c r="V641">
        <v>-0.36093900000000001</v>
      </c>
      <c r="W641">
        <v>-1.305941</v>
      </c>
      <c r="X641">
        <v>-0.70993700000000004</v>
      </c>
      <c r="Y641">
        <v>-3.2623730000000002</v>
      </c>
      <c r="Z641">
        <v>-3.2623730000000002</v>
      </c>
      <c r="AA641">
        <v>-3.2623730000000002</v>
      </c>
      <c r="AB641">
        <v>-3.2623730000000002</v>
      </c>
      <c r="AC641">
        <v>-0.70783799999999997</v>
      </c>
      <c r="AD641">
        <v>-3.2623730000000002</v>
      </c>
      <c r="AE641">
        <v>0.55782600000000004</v>
      </c>
      <c r="AF641">
        <v>-3.2623730000000002</v>
      </c>
      <c r="AG641">
        <v>-2.7279460000000002</v>
      </c>
      <c r="AH641">
        <v>-3.2623730000000002</v>
      </c>
      <c r="AI641">
        <v>4.8319000000000001E-2</v>
      </c>
      <c r="AJ641">
        <v>-0.74085299999999998</v>
      </c>
      <c r="AK641">
        <v>0.122512</v>
      </c>
      <c r="AL641">
        <v>0.39069599999999999</v>
      </c>
      <c r="AM641">
        <v>2.3468230000000001</v>
      </c>
      <c r="AN641">
        <v>0.56093800000000005</v>
      </c>
      <c r="AO641">
        <v>-3.2623730000000002</v>
      </c>
      <c r="AP641">
        <v>0.81428</v>
      </c>
      <c r="AQ641">
        <v>5.4115999999999997E-2</v>
      </c>
      <c r="AR641">
        <v>0.24770300000000001</v>
      </c>
      <c r="AS641">
        <v>-0.38611000000000001</v>
      </c>
      <c r="AT641">
        <v>1.0236430000000001</v>
      </c>
      <c r="AU641">
        <v>-1.367148</v>
      </c>
      <c r="AV641">
        <v>0.36406100000000002</v>
      </c>
      <c r="AW641">
        <v>-1.43401</v>
      </c>
      <c r="AX641">
        <v>-0.34136699999999998</v>
      </c>
      <c r="AY641">
        <v>-1.2675479999999999</v>
      </c>
      <c r="AZ641">
        <v>-0.56121500000000002</v>
      </c>
      <c r="BA641">
        <v>-0.91139800000000004</v>
      </c>
      <c r="BB641">
        <v>-0.41459099999999999</v>
      </c>
      <c r="BC641">
        <v>-0.77592899999999998</v>
      </c>
      <c r="BD641">
        <v>0.52725200000000005</v>
      </c>
      <c r="BE641">
        <v>-1.6255839999999999</v>
      </c>
      <c r="BF641">
        <v>0.23286100000000001</v>
      </c>
      <c r="BG641">
        <v>0.31715700000000002</v>
      </c>
      <c r="BH641">
        <v>-3.2623730000000002</v>
      </c>
      <c r="BI641">
        <v>-1.009897</v>
      </c>
      <c r="BJ641">
        <v>8.3102999999999996E-2</v>
      </c>
      <c r="BK641">
        <v>0.40657399999999999</v>
      </c>
      <c r="BL641">
        <v>-0.81273799999999996</v>
      </c>
      <c r="BM641">
        <v>0.28847800000000001</v>
      </c>
      <c r="BN641">
        <v>0.51521499999999998</v>
      </c>
    </row>
    <row r="642" spans="1:66" x14ac:dyDescent="0.25">
      <c r="A642" s="15" t="s">
        <v>277</v>
      </c>
      <c r="B642">
        <v>1.199298</v>
      </c>
      <c r="C642">
        <v>-5.5516000000000003E-2</v>
      </c>
      <c r="D642">
        <v>-0.83816900000000005</v>
      </c>
      <c r="E642">
        <v>0.77327900000000005</v>
      </c>
      <c r="F642">
        <v>-0.125336</v>
      </c>
      <c r="G642">
        <v>-0.25077899999999997</v>
      </c>
      <c r="H642">
        <v>2.403543</v>
      </c>
      <c r="I642">
        <v>0.78725699999999998</v>
      </c>
      <c r="J642">
        <v>0.24749699999999999</v>
      </c>
      <c r="K642">
        <v>0.110925</v>
      </c>
      <c r="L642">
        <v>-1.77901</v>
      </c>
      <c r="M642">
        <v>0.93797600000000003</v>
      </c>
      <c r="N642">
        <v>0.96351799999999999</v>
      </c>
      <c r="O642">
        <v>1.394323</v>
      </c>
      <c r="P642">
        <v>0.44309900000000002</v>
      </c>
      <c r="Q642">
        <v>-0.18595400000000001</v>
      </c>
      <c r="R642">
        <v>1.541947</v>
      </c>
      <c r="S642">
        <v>0.58432899999999999</v>
      </c>
      <c r="T642">
        <v>0.22167899999999999</v>
      </c>
      <c r="U642">
        <v>0.263737</v>
      </c>
      <c r="V642">
        <v>-0.801485</v>
      </c>
      <c r="W642">
        <v>0.84505300000000005</v>
      </c>
      <c r="X642">
        <v>0.61547499999999999</v>
      </c>
      <c r="Y642">
        <v>-3.374101</v>
      </c>
      <c r="Z642">
        <v>-3.374101</v>
      </c>
      <c r="AA642">
        <v>-3.374101</v>
      </c>
      <c r="AB642">
        <v>-3.374101</v>
      </c>
      <c r="AC642">
        <v>0.82721999999999996</v>
      </c>
      <c r="AD642">
        <v>-3.374101</v>
      </c>
      <c r="AE642">
        <v>0.63086799999999998</v>
      </c>
      <c r="AF642">
        <v>-3.374101</v>
      </c>
      <c r="AG642">
        <v>0.26388200000000001</v>
      </c>
      <c r="AH642">
        <v>0.204983</v>
      </c>
      <c r="AI642">
        <v>0.98303600000000002</v>
      </c>
      <c r="AJ642">
        <v>-0.37128699999999998</v>
      </c>
      <c r="AK642">
        <v>-0.73995100000000003</v>
      </c>
      <c r="AL642">
        <v>-0.34020299999999998</v>
      </c>
      <c r="AM642">
        <v>0.86430399999999996</v>
      </c>
      <c r="AN642">
        <v>0.41289300000000001</v>
      </c>
      <c r="AO642">
        <v>-3.374101</v>
      </c>
      <c r="AP642">
        <v>4.6847E-2</v>
      </c>
      <c r="AQ642">
        <v>-1.80941</v>
      </c>
      <c r="AR642">
        <v>-0.71914</v>
      </c>
      <c r="AS642">
        <v>0.31023600000000001</v>
      </c>
      <c r="AT642">
        <v>-0.85866100000000001</v>
      </c>
      <c r="AU642">
        <v>1.323996</v>
      </c>
      <c r="AV642">
        <v>-0.194494</v>
      </c>
      <c r="AW642">
        <v>0.30868600000000002</v>
      </c>
      <c r="AX642">
        <v>-0.50685800000000003</v>
      </c>
      <c r="AY642">
        <v>-1.076965</v>
      </c>
      <c r="AZ642">
        <v>-0.95265999999999995</v>
      </c>
      <c r="BA642">
        <v>-0.51153400000000004</v>
      </c>
      <c r="BB642">
        <v>-0.50218200000000002</v>
      </c>
      <c r="BC642">
        <v>-3.7290040000000002</v>
      </c>
      <c r="BD642">
        <v>0.37926900000000002</v>
      </c>
      <c r="BE642">
        <v>-0.82815899999999998</v>
      </c>
      <c r="BF642">
        <v>0.44323600000000002</v>
      </c>
      <c r="BG642">
        <v>1.081575</v>
      </c>
      <c r="BH642">
        <v>-3.374101</v>
      </c>
      <c r="BI642">
        <v>0.27163599999999999</v>
      </c>
      <c r="BJ642">
        <v>-0.37264199999999997</v>
      </c>
      <c r="BK642">
        <v>-0.70122300000000004</v>
      </c>
      <c r="BL642">
        <v>0.20127200000000001</v>
      </c>
      <c r="BM642">
        <v>0</v>
      </c>
      <c r="BN642">
        <v>-0.36137799999999998</v>
      </c>
    </row>
    <row r="643" spans="1:66" x14ac:dyDescent="0.25">
      <c r="A643" s="15" t="s">
        <v>1145</v>
      </c>
      <c r="B643">
        <v>0.593059</v>
      </c>
      <c r="C643">
        <v>-2.5622319999999998</v>
      </c>
      <c r="D643">
        <v>0.34666000000000002</v>
      </c>
      <c r="E643">
        <v>3.5269000000000002E-2</v>
      </c>
      <c r="F643">
        <v>-0.403169</v>
      </c>
      <c r="G643">
        <v>-0.54169800000000001</v>
      </c>
      <c r="H643">
        <v>2.813539</v>
      </c>
      <c r="I643">
        <v>2.0570900000000001</v>
      </c>
      <c r="J643">
        <v>1.488664</v>
      </c>
      <c r="K643">
        <v>0.73316499999999996</v>
      </c>
      <c r="L643">
        <v>1.7744409999999999</v>
      </c>
      <c r="M643">
        <v>1.11757</v>
      </c>
      <c r="N643">
        <v>-1.930077</v>
      </c>
      <c r="O643">
        <v>-0.49501899999999999</v>
      </c>
      <c r="P643">
        <v>9.7587999999999994E-2</v>
      </c>
      <c r="Q643">
        <v>0.62056500000000003</v>
      </c>
      <c r="R643">
        <v>-6.74878</v>
      </c>
      <c r="S643">
        <v>1.351504</v>
      </c>
      <c r="T643">
        <v>0.432313</v>
      </c>
      <c r="U643">
        <v>1.2675270000000001</v>
      </c>
      <c r="V643">
        <v>-0.18776899999999999</v>
      </c>
      <c r="W643">
        <v>1.6300680000000001</v>
      </c>
      <c r="X643">
        <v>-0.59245700000000001</v>
      </c>
      <c r="Y643">
        <v>0.17456099999999999</v>
      </c>
      <c r="Z643">
        <v>-6.346673</v>
      </c>
      <c r="AA643">
        <v>-6.346673</v>
      </c>
      <c r="AB643">
        <v>-6.346673</v>
      </c>
      <c r="AC643">
        <v>-0.589978</v>
      </c>
      <c r="AD643">
        <v>-0.78232000000000002</v>
      </c>
      <c r="AE643">
        <v>-0.16792099999999999</v>
      </c>
      <c r="AF643">
        <v>-6.346673</v>
      </c>
      <c r="AG643">
        <v>-1.9646680000000001</v>
      </c>
      <c r="AH643">
        <v>-1.592662</v>
      </c>
      <c r="AI643">
        <v>1.845092</v>
      </c>
      <c r="AJ643">
        <v>-0.177845</v>
      </c>
      <c r="AK643">
        <v>-1.49908</v>
      </c>
      <c r="AL643">
        <v>-0.65203100000000003</v>
      </c>
      <c r="AM643">
        <v>1.3620730000000001</v>
      </c>
      <c r="AN643">
        <v>0.61548199999999997</v>
      </c>
      <c r="AO643">
        <v>-1.9603660000000001</v>
      </c>
      <c r="AP643">
        <v>0.36314099999999999</v>
      </c>
      <c r="AQ643">
        <v>0.63565899999999997</v>
      </c>
      <c r="AR643">
        <v>-9.0674000000000005E-2</v>
      </c>
      <c r="AS643">
        <v>0.850661</v>
      </c>
      <c r="AT643">
        <v>1.3926210000000001</v>
      </c>
      <c r="AU643">
        <v>-0.43458599999999997</v>
      </c>
      <c r="AV643">
        <v>0.87285500000000005</v>
      </c>
      <c r="AW643">
        <v>1.421786</v>
      </c>
      <c r="AX643">
        <v>-1.5556700000000001</v>
      </c>
      <c r="AY643">
        <v>0.23316400000000001</v>
      </c>
      <c r="AZ643">
        <v>0.96024900000000002</v>
      </c>
      <c r="BA643">
        <v>0.52486200000000005</v>
      </c>
      <c r="BB643">
        <v>-0.82347199999999998</v>
      </c>
      <c r="BC643">
        <v>-0.41127200000000003</v>
      </c>
      <c r="BD643">
        <v>1.3267420000000001</v>
      </c>
      <c r="BE643">
        <v>0</v>
      </c>
      <c r="BF643">
        <v>0.34748299999999999</v>
      </c>
      <c r="BG643">
        <v>1.144258</v>
      </c>
      <c r="BH643">
        <v>0.489124</v>
      </c>
      <c r="BI643">
        <v>-0.95482</v>
      </c>
      <c r="BJ643">
        <v>-2.890298</v>
      </c>
      <c r="BK643">
        <v>-6.9674E-2</v>
      </c>
      <c r="BL643">
        <v>-0.456733</v>
      </c>
      <c r="BM643">
        <v>-2.2033779999999998</v>
      </c>
      <c r="BN643">
        <v>-8.9368000000000003E-2</v>
      </c>
    </row>
    <row r="644" spans="1:66" x14ac:dyDescent="0.25">
      <c r="A644" s="15" t="s">
        <v>599</v>
      </c>
      <c r="B644">
        <v>0.236791</v>
      </c>
      <c r="C644">
        <v>0.67371400000000004</v>
      </c>
      <c r="D644">
        <v>1.642776</v>
      </c>
      <c r="E644">
        <v>1.538745</v>
      </c>
      <c r="F644">
        <v>1.6905589999999999</v>
      </c>
      <c r="G644">
        <v>0.83257999999999999</v>
      </c>
      <c r="H644">
        <v>2.9646159999999999</v>
      </c>
      <c r="I644">
        <v>1.4844520000000001</v>
      </c>
      <c r="J644">
        <v>0.79717499999999997</v>
      </c>
      <c r="K644">
        <v>7.9392000000000004E-2</v>
      </c>
      <c r="L644">
        <v>0.75197499999999995</v>
      </c>
      <c r="M644">
        <v>0.49318299999999998</v>
      </c>
      <c r="N644">
        <v>-0.34838599999999997</v>
      </c>
      <c r="O644">
        <v>-0.37920199999999998</v>
      </c>
      <c r="P644">
        <v>0.67297499999999999</v>
      </c>
      <c r="Q644">
        <v>-0.28461399999999998</v>
      </c>
      <c r="R644">
        <v>-1.473017</v>
      </c>
      <c r="S644">
        <v>-0.187255</v>
      </c>
      <c r="T644">
        <v>0.465557</v>
      </c>
      <c r="U644">
        <v>0.44334299999999999</v>
      </c>
      <c r="V644">
        <v>-1.104584</v>
      </c>
      <c r="W644">
        <v>-0.88310699999999998</v>
      </c>
      <c r="X644">
        <v>-1.0169239999999999</v>
      </c>
      <c r="Y644">
        <v>-2.0079129999999998</v>
      </c>
      <c r="Z644">
        <v>-6.2865890000000002</v>
      </c>
      <c r="AA644">
        <v>-1.410617</v>
      </c>
      <c r="AB644">
        <v>-0.86845000000000006</v>
      </c>
      <c r="AC644">
        <v>-0.38866400000000001</v>
      </c>
      <c r="AD644">
        <v>-1.43598</v>
      </c>
      <c r="AE644">
        <v>-0.143869</v>
      </c>
      <c r="AF644">
        <v>-6.2865890000000002</v>
      </c>
      <c r="AG644">
        <v>-3.6060430000000001</v>
      </c>
      <c r="AH644">
        <v>0.58842899999999998</v>
      </c>
      <c r="AI644">
        <v>0.24357100000000001</v>
      </c>
      <c r="AJ644">
        <v>-0.37819999999999998</v>
      </c>
      <c r="AK644">
        <v>0.99756500000000004</v>
      </c>
      <c r="AL644">
        <v>-0.91619200000000001</v>
      </c>
      <c r="AM644">
        <v>0.43004500000000001</v>
      </c>
      <c r="AN644">
        <v>0.66878199999999999</v>
      </c>
      <c r="AO644">
        <v>-0.78186100000000003</v>
      </c>
      <c r="AP644">
        <v>0</v>
      </c>
      <c r="AQ644">
        <v>1.4570669999999999</v>
      </c>
      <c r="AR644">
        <v>-0.32864399999999999</v>
      </c>
      <c r="AS644">
        <v>0.58207299999999995</v>
      </c>
      <c r="AT644">
        <v>-0.64890400000000004</v>
      </c>
      <c r="AU644">
        <v>-1.106179</v>
      </c>
      <c r="AV644">
        <v>-0.23625699999999999</v>
      </c>
      <c r="AW644">
        <v>-0.75375300000000001</v>
      </c>
      <c r="AX644">
        <v>0.230875</v>
      </c>
      <c r="AY644">
        <v>-0.86970199999999998</v>
      </c>
      <c r="AZ644">
        <v>-8.7807999999999997E-2</v>
      </c>
      <c r="BA644">
        <v>1.224855</v>
      </c>
      <c r="BB644">
        <v>-3.4117000000000001E-2</v>
      </c>
      <c r="BC644">
        <v>5.7168999999999998E-2</v>
      </c>
      <c r="BD644">
        <v>0.38611899999999999</v>
      </c>
      <c r="BE644">
        <v>0.75081500000000001</v>
      </c>
      <c r="BF644">
        <v>0.63250099999999998</v>
      </c>
      <c r="BG644">
        <v>1.7409349999999999</v>
      </c>
      <c r="BH644">
        <v>-0.73484899999999997</v>
      </c>
      <c r="BI644">
        <v>-1.375904</v>
      </c>
      <c r="BJ644">
        <v>-0.18324699999999999</v>
      </c>
      <c r="BK644">
        <v>5.6353E-2</v>
      </c>
      <c r="BL644">
        <v>1.169856</v>
      </c>
      <c r="BM644">
        <v>-0.52565799999999996</v>
      </c>
      <c r="BN644">
        <v>0.382353</v>
      </c>
    </row>
    <row r="645" spans="1:66" x14ac:dyDescent="0.25">
      <c r="A645" s="15" t="s">
        <v>1146</v>
      </c>
      <c r="B645">
        <v>0.90028300000000006</v>
      </c>
      <c r="C645">
        <v>2.8281589999999999</v>
      </c>
      <c r="D645">
        <v>-0.54055399999999998</v>
      </c>
      <c r="E645">
        <v>0.18898899999999999</v>
      </c>
      <c r="F645">
        <v>-5.3185000000000003E-2</v>
      </c>
      <c r="G645">
        <v>1.8612E-2</v>
      </c>
      <c r="H645">
        <v>1.4540519999999999</v>
      </c>
      <c r="I645">
        <v>0.85096700000000003</v>
      </c>
      <c r="J645">
        <v>-0.63475800000000004</v>
      </c>
      <c r="K645">
        <v>0.71533500000000005</v>
      </c>
      <c r="L645">
        <v>1.3324560000000001</v>
      </c>
      <c r="M645">
        <v>-0.17493300000000001</v>
      </c>
      <c r="N645">
        <v>0.512791</v>
      </c>
      <c r="O645">
        <v>-0.33378099999999999</v>
      </c>
      <c r="P645">
        <v>1.751112</v>
      </c>
      <c r="Q645">
        <v>0.51309099999999996</v>
      </c>
      <c r="R645">
        <v>-0.12729499999999999</v>
      </c>
      <c r="S645">
        <v>0.75868999999999998</v>
      </c>
      <c r="T645">
        <v>1.6530039999999999</v>
      </c>
      <c r="U645">
        <v>2.8812000000000001E-2</v>
      </c>
      <c r="V645">
        <v>0.70736299999999996</v>
      </c>
      <c r="W645">
        <v>-1.1848099999999999</v>
      </c>
      <c r="X645">
        <v>2.5527250000000001</v>
      </c>
      <c r="Y645">
        <v>-3.3441999999999998</v>
      </c>
      <c r="Z645">
        <v>-3.3441999999999998</v>
      </c>
      <c r="AA645">
        <v>-3.3441999999999998</v>
      </c>
      <c r="AB645">
        <v>-3.3441999999999998</v>
      </c>
      <c r="AC645">
        <v>-1.0479019999999999</v>
      </c>
      <c r="AD645">
        <v>-0.73026100000000005</v>
      </c>
      <c r="AE645">
        <v>-3.3441999999999998</v>
      </c>
      <c r="AF645">
        <v>-3.3441999999999998</v>
      </c>
      <c r="AG645">
        <v>-2.9180959999999998</v>
      </c>
      <c r="AH645">
        <v>1.240083</v>
      </c>
      <c r="AI645">
        <v>0.20260800000000001</v>
      </c>
      <c r="AJ645">
        <v>1.5287090000000001</v>
      </c>
      <c r="AK645">
        <v>0.39178400000000002</v>
      </c>
      <c r="AL645">
        <v>-2.9180959999999998</v>
      </c>
      <c r="AM645">
        <v>-0.73149200000000003</v>
      </c>
      <c r="AN645">
        <v>0.25978800000000002</v>
      </c>
      <c r="AO645">
        <v>2.2107199999999998</v>
      </c>
      <c r="AP645">
        <v>-0.59304500000000004</v>
      </c>
      <c r="AQ645">
        <v>-1.3147899999999999</v>
      </c>
      <c r="AR645">
        <v>-0.48509000000000002</v>
      </c>
      <c r="AS645">
        <v>0.32936700000000002</v>
      </c>
      <c r="AT645">
        <v>-0.26910400000000001</v>
      </c>
      <c r="AU645">
        <v>-2.1564E-2</v>
      </c>
      <c r="AV645">
        <v>-0.14533399999999999</v>
      </c>
      <c r="AW645">
        <v>-0.99148599999999998</v>
      </c>
      <c r="AX645">
        <v>0</v>
      </c>
      <c r="AY645">
        <v>-0.55045900000000003</v>
      </c>
      <c r="AZ645">
        <v>-2.9180959999999998</v>
      </c>
      <c r="BA645">
        <v>1.3390299999999999</v>
      </c>
      <c r="BB645">
        <v>0.26392300000000002</v>
      </c>
      <c r="BC645">
        <v>1.122568</v>
      </c>
      <c r="BD645">
        <v>1.3088649999999999</v>
      </c>
      <c r="BE645">
        <v>0.215891</v>
      </c>
      <c r="BF645">
        <v>0.94553799999999999</v>
      </c>
      <c r="BG645">
        <v>1.678993</v>
      </c>
      <c r="BH645">
        <v>-3.3441999999999998</v>
      </c>
      <c r="BI645">
        <v>0.91358700000000004</v>
      </c>
      <c r="BJ645">
        <v>-1.663273</v>
      </c>
      <c r="BK645">
        <v>-0.61228700000000003</v>
      </c>
      <c r="BL645">
        <v>-0.99123899999999998</v>
      </c>
      <c r="BM645">
        <v>-1.4314469999999999</v>
      </c>
      <c r="BN645">
        <v>1.1959070000000001</v>
      </c>
    </row>
    <row r="646" spans="1:66" x14ac:dyDescent="0.25">
      <c r="A646" s="15" t="s">
        <v>405</v>
      </c>
      <c r="B646">
        <v>4.2235000000000002E-2</v>
      </c>
      <c r="C646">
        <v>1.1054090000000001</v>
      </c>
      <c r="D646">
        <v>-3.7806799999999998</v>
      </c>
      <c r="E646">
        <v>1.220243</v>
      </c>
      <c r="F646">
        <v>-1.09399</v>
      </c>
      <c r="G646">
        <v>-1.466974</v>
      </c>
      <c r="H646">
        <v>1.001771</v>
      </c>
      <c r="I646">
        <v>0.392538</v>
      </c>
      <c r="J646">
        <v>0.19619300000000001</v>
      </c>
      <c r="K646">
        <v>1.520551</v>
      </c>
      <c r="L646">
        <v>0.994564</v>
      </c>
      <c r="M646">
        <v>-0.33666699999999999</v>
      </c>
      <c r="N646">
        <v>-0.90611600000000003</v>
      </c>
      <c r="O646">
        <v>0.99133300000000002</v>
      </c>
      <c r="P646">
        <v>0.55411100000000002</v>
      </c>
      <c r="Q646">
        <v>1.2881</v>
      </c>
      <c r="R646">
        <v>-3.799518</v>
      </c>
      <c r="S646">
        <v>0.281136</v>
      </c>
      <c r="T646">
        <v>1.115092</v>
      </c>
      <c r="U646">
        <v>1.4106860000000001</v>
      </c>
      <c r="V646">
        <v>0</v>
      </c>
      <c r="W646">
        <v>1.5999779999999999</v>
      </c>
      <c r="X646">
        <v>0.94926100000000002</v>
      </c>
      <c r="Y646">
        <v>-3.7641650000000002</v>
      </c>
      <c r="Z646">
        <v>-3.7702279999999999</v>
      </c>
      <c r="AA646">
        <v>-3.7687270000000002</v>
      </c>
      <c r="AB646">
        <v>-3.7755450000000002</v>
      </c>
      <c r="AC646">
        <v>-3.7787500000000001</v>
      </c>
      <c r="AD646">
        <v>-3.7775129999999999</v>
      </c>
      <c r="AE646">
        <v>-3.774842</v>
      </c>
      <c r="AF646">
        <v>-3.7746840000000002</v>
      </c>
      <c r="AG646">
        <v>-3.7999070000000001</v>
      </c>
      <c r="AH646">
        <v>-3.7769810000000001</v>
      </c>
      <c r="AI646">
        <v>0.75275599999999998</v>
      </c>
      <c r="AJ646">
        <v>-0.66464900000000005</v>
      </c>
      <c r="AK646">
        <v>-1.025353</v>
      </c>
      <c r="AL646">
        <v>-3.7983980000000002</v>
      </c>
      <c r="AM646">
        <v>-1.406606</v>
      </c>
      <c r="AN646">
        <v>0.82772800000000002</v>
      </c>
      <c r="AO646">
        <v>-0.74465899999999996</v>
      </c>
      <c r="AP646">
        <v>0.17099700000000001</v>
      </c>
      <c r="AQ646">
        <v>1.4843379999999999</v>
      </c>
      <c r="AR646">
        <v>1.139197</v>
      </c>
      <c r="AS646">
        <v>0.643984</v>
      </c>
      <c r="AT646">
        <v>-0.52027599999999996</v>
      </c>
      <c r="AU646">
        <v>-0.48067500000000002</v>
      </c>
      <c r="AV646">
        <v>0.63012599999999996</v>
      </c>
      <c r="AW646">
        <v>0.72772199999999998</v>
      </c>
      <c r="AX646">
        <v>-1.0600069999999999</v>
      </c>
      <c r="AY646">
        <v>9.9967E-2</v>
      </c>
      <c r="AZ646">
        <v>0.57054800000000006</v>
      </c>
      <c r="BA646">
        <v>-0.236069</v>
      </c>
      <c r="BB646">
        <v>-0.58463900000000002</v>
      </c>
      <c r="BC646">
        <v>-3.8010419999999998</v>
      </c>
      <c r="BD646">
        <v>4.4035999999999999E-2</v>
      </c>
      <c r="BE646">
        <v>-1.07606</v>
      </c>
      <c r="BF646">
        <v>-0.64007000000000003</v>
      </c>
      <c r="BG646">
        <v>0.157694</v>
      </c>
      <c r="BH646">
        <v>-3.7713160000000001</v>
      </c>
      <c r="BI646">
        <v>1.477096</v>
      </c>
      <c r="BJ646">
        <v>0.36325299999999999</v>
      </c>
      <c r="BK646">
        <v>-0.43199700000000002</v>
      </c>
      <c r="BL646">
        <v>-0.29150100000000001</v>
      </c>
      <c r="BM646">
        <v>0.120045</v>
      </c>
      <c r="BN646">
        <v>0.52015900000000004</v>
      </c>
    </row>
    <row r="647" spans="1:66" x14ac:dyDescent="0.25">
      <c r="A647" s="15" t="s">
        <v>1147</v>
      </c>
      <c r="B647">
        <v>1.698715</v>
      </c>
      <c r="C647">
        <v>-0.58696499999999996</v>
      </c>
      <c r="D647">
        <v>1.2447090000000001</v>
      </c>
      <c r="E647">
        <v>0.15517900000000001</v>
      </c>
      <c r="F647">
        <v>-9.2741000000000004E-2</v>
      </c>
      <c r="G647">
        <v>-1.5443150000000001</v>
      </c>
      <c r="H647">
        <v>1.0042139999999999</v>
      </c>
      <c r="I647">
        <v>-0.35050300000000001</v>
      </c>
      <c r="J647">
        <v>-9.2787999999999995E-2</v>
      </c>
      <c r="K647">
        <v>-0.17421900000000001</v>
      </c>
      <c r="L647">
        <v>0.25817299999999999</v>
      </c>
      <c r="M647">
        <v>0.314413</v>
      </c>
      <c r="N647">
        <v>-0.28748499999999999</v>
      </c>
      <c r="O647">
        <v>1.364565</v>
      </c>
      <c r="P647">
        <v>0.63144400000000001</v>
      </c>
      <c r="Q647">
        <v>0.37037100000000001</v>
      </c>
      <c r="R647">
        <v>-3.9994860000000001</v>
      </c>
      <c r="S647">
        <v>0.43400100000000003</v>
      </c>
      <c r="T647">
        <v>0.57872800000000002</v>
      </c>
      <c r="U647">
        <v>-0.52447900000000003</v>
      </c>
      <c r="V647">
        <v>0.73128199999999999</v>
      </c>
      <c r="W647">
        <v>-0.33223200000000003</v>
      </c>
      <c r="X647">
        <v>1.8558889999999999</v>
      </c>
      <c r="Y647">
        <v>-3.3273990000000002</v>
      </c>
      <c r="Z647">
        <v>-3.3273990000000002</v>
      </c>
      <c r="AA647">
        <v>-3.3273990000000002</v>
      </c>
      <c r="AB647">
        <v>1.651511</v>
      </c>
      <c r="AC647">
        <v>0.35056100000000001</v>
      </c>
      <c r="AD647">
        <v>-0.70698300000000003</v>
      </c>
      <c r="AE647">
        <v>-3.3273990000000002</v>
      </c>
      <c r="AF647">
        <v>-3.0915000000000002E-2</v>
      </c>
      <c r="AG647">
        <v>0.22632099999999999</v>
      </c>
      <c r="AH647">
        <v>1.2640709999999999</v>
      </c>
      <c r="AI647">
        <v>3.0915000000000002E-2</v>
      </c>
      <c r="AJ647">
        <v>-0.23932899999999999</v>
      </c>
      <c r="AK647">
        <v>0.127636</v>
      </c>
      <c r="AL647">
        <v>0</v>
      </c>
      <c r="AM647">
        <v>-1.49078</v>
      </c>
      <c r="AN647">
        <v>0.32554699999999998</v>
      </c>
      <c r="AO647">
        <v>-0.88715100000000002</v>
      </c>
      <c r="AP647">
        <v>-1.0518099999999999</v>
      </c>
      <c r="AQ647">
        <v>-0.47982200000000003</v>
      </c>
      <c r="AR647">
        <v>1.1295850000000001</v>
      </c>
      <c r="AS647">
        <v>0.54500700000000002</v>
      </c>
      <c r="AT647">
        <v>0.87590400000000002</v>
      </c>
      <c r="AU647">
        <v>1.0475779999999999</v>
      </c>
      <c r="AV647">
        <v>0.96217399999999997</v>
      </c>
      <c r="AW647">
        <v>0.30621500000000001</v>
      </c>
      <c r="AX647">
        <v>-1.350025</v>
      </c>
      <c r="AY647">
        <v>-9.8233000000000001E-2</v>
      </c>
      <c r="AZ647">
        <v>-0.64052299999999995</v>
      </c>
      <c r="BA647">
        <v>1.1861619999999999</v>
      </c>
      <c r="BB647">
        <v>-0.74211899999999997</v>
      </c>
      <c r="BC647">
        <v>-0.695133</v>
      </c>
      <c r="BD647">
        <v>-8.4250000000000005E-2</v>
      </c>
      <c r="BE647">
        <v>0.91080700000000003</v>
      </c>
      <c r="BF647">
        <v>0.80863700000000005</v>
      </c>
      <c r="BG647">
        <v>1.0570999999999999</v>
      </c>
      <c r="BH647">
        <v>-3.3273990000000002</v>
      </c>
      <c r="BI647">
        <v>-3.3273990000000002</v>
      </c>
      <c r="BJ647">
        <v>0.26846300000000001</v>
      </c>
      <c r="BK647">
        <v>-0.58904100000000004</v>
      </c>
      <c r="BL647">
        <v>-5.8153999999999997E-2</v>
      </c>
      <c r="BM647">
        <v>0.477161</v>
      </c>
      <c r="BN647">
        <v>-9.5848000000000003E-2</v>
      </c>
    </row>
    <row r="648" spans="1:66" x14ac:dyDescent="0.25">
      <c r="A648" s="15" t="s">
        <v>1148</v>
      </c>
      <c r="B648">
        <v>5.9548999999999998E-2</v>
      </c>
      <c r="C648">
        <v>-0.51968599999999998</v>
      </c>
      <c r="D648">
        <v>-0.99099499999999996</v>
      </c>
      <c r="E648">
        <v>1.144582</v>
      </c>
      <c r="F648">
        <v>1.133464</v>
      </c>
      <c r="G648">
        <v>0.16181899999999999</v>
      </c>
      <c r="H648">
        <v>1.1790590000000001</v>
      </c>
      <c r="I648">
        <v>-0.51509000000000005</v>
      </c>
      <c r="J648">
        <v>-0.41166399999999997</v>
      </c>
      <c r="K648">
        <v>0.324096</v>
      </c>
      <c r="L648">
        <v>-0.84648699999999999</v>
      </c>
      <c r="M648">
        <v>8.2454E-2</v>
      </c>
      <c r="N648">
        <v>0.33096500000000001</v>
      </c>
      <c r="O648">
        <v>-1.254651</v>
      </c>
      <c r="P648">
        <v>-0.222052</v>
      </c>
      <c r="Q648">
        <v>0.22721</v>
      </c>
      <c r="R648">
        <v>0.49562899999999999</v>
      </c>
      <c r="S648">
        <v>0.71562899999999996</v>
      </c>
      <c r="T648">
        <v>-4.9984349999999997</v>
      </c>
      <c r="U648">
        <v>-2.1417799999999998</v>
      </c>
      <c r="V648">
        <v>1.74091</v>
      </c>
      <c r="W648">
        <v>-3.1656339999999998</v>
      </c>
      <c r="X648">
        <v>1.345359</v>
      </c>
      <c r="Y648">
        <v>-3.1656339999999998</v>
      </c>
      <c r="Z648">
        <v>-3.1656339999999998</v>
      </c>
      <c r="AA648">
        <v>-3.1656339999999998</v>
      </c>
      <c r="AB648">
        <v>-3.1656339999999998</v>
      </c>
      <c r="AC648">
        <v>1.347774</v>
      </c>
      <c r="AD648">
        <v>1.16073</v>
      </c>
      <c r="AE648">
        <v>-3.1656339999999998</v>
      </c>
      <c r="AF648">
        <v>2.478326</v>
      </c>
      <c r="AG648">
        <v>-4.9984349999999997</v>
      </c>
      <c r="AH648">
        <v>1.3188770000000001</v>
      </c>
      <c r="AI648">
        <v>-3.1656339999999998</v>
      </c>
      <c r="AJ648">
        <v>2.2100000000000001E-4</v>
      </c>
      <c r="AK648">
        <v>-0.27545500000000001</v>
      </c>
      <c r="AL648">
        <v>0.82189500000000004</v>
      </c>
      <c r="AM648">
        <v>-3.1656339999999998</v>
      </c>
      <c r="AN648">
        <v>0.38474900000000001</v>
      </c>
      <c r="AO648">
        <v>3.5149E-2</v>
      </c>
      <c r="AP648">
        <v>-3.1656339999999998</v>
      </c>
      <c r="AQ648">
        <v>-0.41377399999999998</v>
      </c>
      <c r="AR648">
        <v>-3.4707000000000002E-2</v>
      </c>
      <c r="AS648">
        <v>1.152147</v>
      </c>
      <c r="AT648">
        <v>0.18668599999999999</v>
      </c>
      <c r="AU648">
        <v>0.176126</v>
      </c>
      <c r="AV648">
        <v>0.66325500000000004</v>
      </c>
      <c r="AW648">
        <v>-0.33581899999999998</v>
      </c>
      <c r="AX648">
        <v>1.1170960000000001</v>
      </c>
      <c r="AY648">
        <v>0</v>
      </c>
      <c r="AZ648">
        <v>0.93201599999999996</v>
      </c>
      <c r="BA648">
        <v>-0.94064700000000001</v>
      </c>
      <c r="BB648">
        <v>-3.1656339999999998</v>
      </c>
      <c r="BC648">
        <v>0.39679900000000001</v>
      </c>
      <c r="BD648">
        <v>-0.52759800000000001</v>
      </c>
      <c r="BE648">
        <v>1.456634</v>
      </c>
      <c r="BF648">
        <v>1.1693910000000001</v>
      </c>
      <c r="BG648">
        <v>-3.1656339999999998</v>
      </c>
      <c r="BH648">
        <v>-3.1656339999999998</v>
      </c>
      <c r="BI648">
        <v>-3.1656339999999998</v>
      </c>
      <c r="BJ648">
        <v>1.5143580000000001</v>
      </c>
      <c r="BK648">
        <v>1.602597</v>
      </c>
      <c r="BL648">
        <v>-0.84411000000000003</v>
      </c>
      <c r="BM648">
        <v>-0.191021</v>
      </c>
      <c r="BN648">
        <v>-0.53848099999999999</v>
      </c>
    </row>
    <row r="649" spans="1:66" x14ac:dyDescent="0.25">
      <c r="A649" s="15" t="s">
        <v>1149</v>
      </c>
      <c r="B649">
        <v>6.0197000000000001E-2</v>
      </c>
      <c r="C649">
        <v>-0.58419200000000004</v>
      </c>
      <c r="D649">
        <v>0.131578</v>
      </c>
      <c r="E649">
        <v>-8.3921999999999997E-2</v>
      </c>
      <c r="F649">
        <v>-1.298559</v>
      </c>
      <c r="G649">
        <v>-0.79296</v>
      </c>
      <c r="H649">
        <v>8.4930000000000005E-3</v>
      </c>
      <c r="I649">
        <v>1.641974</v>
      </c>
      <c r="J649">
        <v>1.4010739999999999</v>
      </c>
      <c r="K649">
        <v>-7.4664999999999995E-2</v>
      </c>
      <c r="L649">
        <v>-3.595062</v>
      </c>
      <c r="M649">
        <v>-0.876919</v>
      </c>
      <c r="N649">
        <v>0.65625599999999995</v>
      </c>
      <c r="O649">
        <v>0.24412200000000001</v>
      </c>
      <c r="P649">
        <v>0.71992400000000001</v>
      </c>
      <c r="Q649">
        <v>1.5143530000000001</v>
      </c>
      <c r="R649">
        <v>-3.595062</v>
      </c>
      <c r="S649">
        <v>-0.394646</v>
      </c>
      <c r="T649">
        <v>0.66776999999999997</v>
      </c>
      <c r="U649">
        <v>-3.595062</v>
      </c>
      <c r="V649">
        <v>-0.13825499999999999</v>
      </c>
      <c r="W649">
        <v>-5.1443199999999996</v>
      </c>
      <c r="X649">
        <v>1.4201269999999999</v>
      </c>
      <c r="Y649">
        <v>-5.1443199999999996</v>
      </c>
      <c r="Z649">
        <v>-5.1443199999999996</v>
      </c>
      <c r="AA649">
        <v>-5.1443199999999996</v>
      </c>
      <c r="AB649">
        <v>-5.1443199999999996</v>
      </c>
      <c r="AC649">
        <v>-1.088187</v>
      </c>
      <c r="AD649">
        <v>1.547061</v>
      </c>
      <c r="AE649">
        <v>-5.1443199999999996</v>
      </c>
      <c r="AF649">
        <v>2.8912E-2</v>
      </c>
      <c r="AG649">
        <v>-3.595062</v>
      </c>
      <c r="AH649">
        <v>1.392714</v>
      </c>
      <c r="AI649">
        <v>0.50118600000000002</v>
      </c>
      <c r="AJ649">
        <v>-0.37557600000000002</v>
      </c>
      <c r="AK649">
        <v>0.91775300000000004</v>
      </c>
      <c r="AL649">
        <v>-3.595062</v>
      </c>
      <c r="AM649">
        <v>-0.159275</v>
      </c>
      <c r="AN649">
        <v>-0.95360999999999996</v>
      </c>
      <c r="AO649">
        <v>1.591744</v>
      </c>
      <c r="AP649">
        <v>0.40468700000000002</v>
      </c>
      <c r="AQ649">
        <v>0.10200099999999999</v>
      </c>
      <c r="AR649">
        <v>-1.0013669999999999</v>
      </c>
      <c r="AS649">
        <v>0.23710600000000001</v>
      </c>
      <c r="AT649">
        <v>0.19816800000000001</v>
      </c>
      <c r="AU649">
        <v>0.759714</v>
      </c>
      <c r="AV649">
        <v>0.79608699999999999</v>
      </c>
      <c r="AW649">
        <v>2.4961530000000001</v>
      </c>
      <c r="AX649">
        <v>0.86220399999999997</v>
      </c>
      <c r="AY649">
        <v>0</v>
      </c>
      <c r="AZ649">
        <v>2.21787</v>
      </c>
      <c r="BA649">
        <v>-0.11873300000000001</v>
      </c>
      <c r="BB649">
        <v>1.5054179999999999</v>
      </c>
      <c r="BC649">
        <v>-3.595062</v>
      </c>
      <c r="BD649">
        <v>-2.8912E-2</v>
      </c>
      <c r="BE649">
        <v>0.234154</v>
      </c>
      <c r="BF649">
        <v>-0.45953500000000003</v>
      </c>
      <c r="BG649">
        <v>1.1785890000000001</v>
      </c>
      <c r="BH649">
        <v>-5.1443199999999996</v>
      </c>
      <c r="BI649">
        <v>-5.1443199999999996</v>
      </c>
      <c r="BJ649">
        <v>0.35041600000000001</v>
      </c>
      <c r="BK649">
        <v>-1.5265390000000001</v>
      </c>
      <c r="BL649">
        <v>1.296638</v>
      </c>
      <c r="BM649">
        <v>-0.61438000000000004</v>
      </c>
      <c r="BN649">
        <v>0.678566</v>
      </c>
    </row>
    <row r="650" spans="1:66" x14ac:dyDescent="0.25">
      <c r="A650" s="15" t="s">
        <v>1150</v>
      </c>
      <c r="B650">
        <v>-0.32872099999999999</v>
      </c>
      <c r="C650">
        <v>-0.44382700000000003</v>
      </c>
      <c r="D650">
        <v>-0.80249899999999996</v>
      </c>
      <c r="E650">
        <v>0.31877699999999998</v>
      </c>
      <c r="F650">
        <v>-0.15152499999999999</v>
      </c>
      <c r="G650">
        <v>0.98539200000000005</v>
      </c>
      <c r="H650">
        <v>0.26416899999999999</v>
      </c>
      <c r="I650">
        <v>0.30531999999999998</v>
      </c>
      <c r="J650">
        <v>0.153971</v>
      </c>
      <c r="K650">
        <v>0.26560299999999998</v>
      </c>
      <c r="L650">
        <v>0.37994299999999998</v>
      </c>
      <c r="M650">
        <v>0.50910299999999997</v>
      </c>
      <c r="N650">
        <v>3.4039999999999999E-3</v>
      </c>
      <c r="O650">
        <v>-0.87295299999999998</v>
      </c>
      <c r="P650">
        <v>-0.86494000000000004</v>
      </c>
      <c r="Q650">
        <v>-0.95163600000000004</v>
      </c>
      <c r="R650">
        <v>-1.95923</v>
      </c>
      <c r="S650">
        <v>0.36261300000000002</v>
      </c>
      <c r="T650">
        <v>-1.5688200000000001</v>
      </c>
      <c r="U650">
        <v>-2.053944</v>
      </c>
      <c r="V650">
        <v>-0.37787100000000001</v>
      </c>
      <c r="W650">
        <v>-0.53401200000000004</v>
      </c>
      <c r="X650">
        <v>-0.51624999999999999</v>
      </c>
      <c r="Y650">
        <v>-4.3311080000000004</v>
      </c>
      <c r="Z650">
        <v>-4.3311080000000004</v>
      </c>
      <c r="AA650">
        <v>-4.3311080000000004</v>
      </c>
      <c r="AB650">
        <v>-2.3964289999999999</v>
      </c>
      <c r="AC650">
        <v>-0.93265399999999998</v>
      </c>
      <c r="AD650">
        <v>-0.48939700000000003</v>
      </c>
      <c r="AE650">
        <v>-4.3311080000000004</v>
      </c>
      <c r="AF650">
        <v>0.59443100000000004</v>
      </c>
      <c r="AG650">
        <v>-3.5829589999999998</v>
      </c>
      <c r="AH650">
        <v>0.19451599999999999</v>
      </c>
      <c r="AI650">
        <v>-0.83612900000000001</v>
      </c>
      <c r="AJ650">
        <v>-5.9457999999999997E-2</v>
      </c>
      <c r="AK650">
        <v>5.4331999999999998E-2</v>
      </c>
      <c r="AL650">
        <v>0.15986</v>
      </c>
      <c r="AM650">
        <v>6.0172000000000003E-2</v>
      </c>
      <c r="AN650">
        <v>4.8492E-2</v>
      </c>
      <c r="AO650">
        <v>0.42877700000000002</v>
      </c>
      <c r="AP650">
        <v>0.14949999999999999</v>
      </c>
      <c r="AQ650">
        <v>-0.56408899999999995</v>
      </c>
      <c r="AR650">
        <v>8.5651000000000005E-2</v>
      </c>
      <c r="AS650">
        <v>7.4774999999999994E-2</v>
      </c>
      <c r="AT650">
        <v>0.46110200000000001</v>
      </c>
      <c r="AU650">
        <v>-0.104839</v>
      </c>
      <c r="AV650">
        <v>0.136326</v>
      </c>
      <c r="AW650">
        <v>-0.39418799999999998</v>
      </c>
      <c r="AX650">
        <v>0.38447599999999998</v>
      </c>
      <c r="AY650">
        <v>0</v>
      </c>
      <c r="AZ650">
        <v>-1.0727899999999999</v>
      </c>
      <c r="BA650">
        <v>0.72755899999999996</v>
      </c>
      <c r="BB650">
        <v>0.67835500000000004</v>
      </c>
      <c r="BC650">
        <v>0.80651499999999998</v>
      </c>
      <c r="BD650">
        <v>8.6022000000000001E-2</v>
      </c>
      <c r="BE650">
        <v>0.54269500000000004</v>
      </c>
      <c r="BF650">
        <v>0.99463800000000002</v>
      </c>
      <c r="BG650">
        <v>-0.89674399999999999</v>
      </c>
      <c r="BH650">
        <v>-4.3311080000000004</v>
      </c>
      <c r="BI650">
        <v>-2.2035239999999998</v>
      </c>
      <c r="BJ650">
        <v>9.6577999999999997E-2</v>
      </c>
      <c r="BK650">
        <v>-0.80802300000000005</v>
      </c>
      <c r="BL650">
        <v>4.1609999999999998E-3</v>
      </c>
      <c r="BM650">
        <v>0.31284600000000001</v>
      </c>
      <c r="BN650">
        <v>-0.113955</v>
      </c>
    </row>
    <row r="651" spans="1:66" x14ac:dyDescent="0.25">
      <c r="A651" s="15" t="s">
        <v>1151</v>
      </c>
      <c r="B651">
        <v>1.155697</v>
      </c>
      <c r="C651">
        <v>0.50174799999999997</v>
      </c>
      <c r="D651">
        <v>0.33974199999999999</v>
      </c>
      <c r="E651">
        <v>0.75177099999999997</v>
      </c>
      <c r="F651">
        <v>-0.48103000000000001</v>
      </c>
      <c r="G651">
        <v>0.85994999999999999</v>
      </c>
      <c r="H651">
        <v>3.0446999999999998E-2</v>
      </c>
      <c r="I651">
        <v>0.68461099999999997</v>
      </c>
      <c r="J651">
        <v>1.103337</v>
      </c>
      <c r="K651">
        <v>0.86978699999999998</v>
      </c>
      <c r="L651">
        <v>0.65842500000000004</v>
      </c>
      <c r="M651">
        <v>0.77328699999999995</v>
      </c>
      <c r="N651">
        <v>9.7653000000000004E-2</v>
      </c>
      <c r="O651">
        <v>-1.2331799999999999</v>
      </c>
      <c r="P651">
        <v>0.16179199999999999</v>
      </c>
      <c r="Q651">
        <v>0.704731</v>
      </c>
      <c r="R651">
        <v>0.47303200000000001</v>
      </c>
      <c r="S651">
        <v>-0.21738399999999999</v>
      </c>
      <c r="T651">
        <v>0.109252</v>
      </c>
      <c r="U651">
        <v>-0.30822500000000003</v>
      </c>
      <c r="V651">
        <v>0.95474700000000001</v>
      </c>
      <c r="W651">
        <v>-4.8367719999999998</v>
      </c>
      <c r="X651">
        <v>-1.5862999999999999E-2</v>
      </c>
      <c r="Y651">
        <v>-4.8367719999999998</v>
      </c>
      <c r="Z651">
        <v>-4.8367719999999998</v>
      </c>
      <c r="AA651">
        <v>-4.8367719999999998</v>
      </c>
      <c r="AB651">
        <v>-4.8367719999999998</v>
      </c>
      <c r="AC651">
        <v>-1.3426E-2</v>
      </c>
      <c r="AD651">
        <v>1.0844069999999999</v>
      </c>
      <c r="AE651">
        <v>-4.8367719999999998</v>
      </c>
      <c r="AF651">
        <v>-4.8367719999999998</v>
      </c>
      <c r="AG651">
        <v>-4.3627349999999998</v>
      </c>
      <c r="AH651">
        <v>0.52493999999999996</v>
      </c>
      <c r="AI651">
        <v>0.83536699999999997</v>
      </c>
      <c r="AJ651">
        <v>-1.4645E-2</v>
      </c>
      <c r="AK651">
        <v>-3.6011000000000001E-2</v>
      </c>
      <c r="AL651">
        <v>-0.16469700000000001</v>
      </c>
      <c r="AM651">
        <v>-0.20381199999999999</v>
      </c>
      <c r="AN651">
        <v>0.52795400000000003</v>
      </c>
      <c r="AO651">
        <v>-0.41072900000000001</v>
      </c>
      <c r="AP651">
        <v>0.66995300000000002</v>
      </c>
      <c r="AQ651">
        <v>-0.89690700000000001</v>
      </c>
      <c r="AR651">
        <v>-1.4165840000000001</v>
      </c>
      <c r="AS651">
        <v>1.0755209999999999</v>
      </c>
      <c r="AT651">
        <v>6.0694999999999999E-2</v>
      </c>
      <c r="AU651">
        <v>0.45216899999999999</v>
      </c>
      <c r="AV651">
        <v>1.20845</v>
      </c>
      <c r="AW651">
        <v>-0.55137700000000001</v>
      </c>
      <c r="AX651">
        <v>0.30503799999999998</v>
      </c>
      <c r="AY651">
        <v>0.382357</v>
      </c>
      <c r="AZ651">
        <v>1.8856170000000001</v>
      </c>
      <c r="BA651">
        <v>0</v>
      </c>
      <c r="BB651">
        <v>-4.8367719999999998</v>
      </c>
      <c r="BC651">
        <v>-4.3627349999999998</v>
      </c>
      <c r="BD651">
        <v>-0.25963999999999998</v>
      </c>
      <c r="BE651">
        <v>0.92320899999999995</v>
      </c>
      <c r="BF651">
        <v>-0.50106799999999996</v>
      </c>
      <c r="BG651">
        <v>0.14912</v>
      </c>
      <c r="BH651">
        <v>-4.8367719999999998</v>
      </c>
      <c r="BI651">
        <v>-4.8367719999999998</v>
      </c>
      <c r="BJ651">
        <v>0.37044100000000002</v>
      </c>
      <c r="BK651">
        <v>-1.015879</v>
      </c>
      <c r="BL651">
        <v>-0.444249</v>
      </c>
      <c r="BM651">
        <v>-0.34815499999999999</v>
      </c>
      <c r="BN651">
        <v>-4.8367719999999998</v>
      </c>
    </row>
    <row r="652" spans="1:66" x14ac:dyDescent="0.25">
      <c r="A652" s="15" t="s">
        <v>1152</v>
      </c>
      <c r="B652">
        <v>0.305369</v>
      </c>
      <c r="C652">
        <v>0.37345499999999998</v>
      </c>
      <c r="D652">
        <v>0.78356400000000004</v>
      </c>
      <c r="E652">
        <v>0.160832</v>
      </c>
      <c r="F652">
        <v>0.29750700000000002</v>
      </c>
      <c r="G652">
        <v>0.63444800000000001</v>
      </c>
      <c r="H652">
        <v>0.42978300000000003</v>
      </c>
      <c r="I652">
        <v>-0.42090499999999997</v>
      </c>
      <c r="J652">
        <v>0.255909</v>
      </c>
      <c r="K652">
        <v>-0.63406399999999996</v>
      </c>
      <c r="L652">
        <v>-4.8852E-2</v>
      </c>
      <c r="M652">
        <v>0.54780099999999998</v>
      </c>
      <c r="N652">
        <v>0.92709799999999998</v>
      </c>
      <c r="O652">
        <v>1.6476500000000001</v>
      </c>
      <c r="P652">
        <v>-0.23505799999999999</v>
      </c>
      <c r="Q652">
        <v>1.2305330000000001</v>
      </c>
      <c r="R652">
        <v>-0.628633</v>
      </c>
      <c r="S652">
        <v>0.69935999999999998</v>
      </c>
      <c r="T652">
        <v>-0.98432900000000001</v>
      </c>
      <c r="U652">
        <v>-4.8418320000000001</v>
      </c>
      <c r="V652">
        <v>1.4958400000000001</v>
      </c>
      <c r="W652">
        <v>-0.61873699999999998</v>
      </c>
      <c r="X652">
        <v>0.10993</v>
      </c>
      <c r="Y652">
        <v>-5.0488749999999998</v>
      </c>
      <c r="Z652">
        <v>0.26729599999999998</v>
      </c>
      <c r="AA652">
        <v>-5.0488749999999998</v>
      </c>
      <c r="AB652">
        <v>-5.0488749999999998</v>
      </c>
      <c r="AC652">
        <v>0.51731000000000005</v>
      </c>
      <c r="AD652">
        <v>1.475989</v>
      </c>
      <c r="AE652">
        <v>-5.0488749999999998</v>
      </c>
      <c r="AF652">
        <v>-5.0488749999999998</v>
      </c>
      <c r="AG652">
        <v>-0.63984600000000003</v>
      </c>
      <c r="AH652">
        <v>-0.87642799999999998</v>
      </c>
      <c r="AI652">
        <v>0.48955100000000001</v>
      </c>
      <c r="AJ652">
        <v>-0.55655600000000005</v>
      </c>
      <c r="AK652">
        <v>0.218972</v>
      </c>
      <c r="AL652">
        <v>1.6405179999999999</v>
      </c>
      <c r="AM652">
        <v>-7.9554E-2</v>
      </c>
      <c r="AN652">
        <v>0.39969900000000003</v>
      </c>
      <c r="AO652">
        <v>-0.28841499999999998</v>
      </c>
      <c r="AP652">
        <v>7.9554E-2</v>
      </c>
      <c r="AQ652">
        <v>0.86721899999999996</v>
      </c>
      <c r="AR652">
        <v>0.20208599999999999</v>
      </c>
      <c r="AS652">
        <v>-0.340528</v>
      </c>
      <c r="AT652">
        <v>0.18706200000000001</v>
      </c>
      <c r="AU652">
        <v>0.432253</v>
      </c>
      <c r="AV652">
        <v>-0.127697</v>
      </c>
      <c r="AW652">
        <v>0</v>
      </c>
      <c r="AX652">
        <v>-0.237536</v>
      </c>
      <c r="AY652">
        <v>1.0295510000000001</v>
      </c>
      <c r="AZ652">
        <v>0.54873899999999998</v>
      </c>
      <c r="BA652">
        <v>-0.83468799999999999</v>
      </c>
      <c r="BB652">
        <v>-0.118668</v>
      </c>
      <c r="BC652">
        <v>1.2121409999999999</v>
      </c>
      <c r="BD652">
        <v>-0.135881</v>
      </c>
      <c r="BE652">
        <v>-5.0488749999999998</v>
      </c>
      <c r="BF652">
        <v>-1.3240719999999999</v>
      </c>
      <c r="BG652">
        <v>-0.68834200000000001</v>
      </c>
      <c r="BH652">
        <v>-5.0488749999999998</v>
      </c>
      <c r="BI652">
        <v>-5.0488749999999998</v>
      </c>
      <c r="BJ652">
        <v>0.49883100000000002</v>
      </c>
      <c r="BK652">
        <v>0.37107099999999998</v>
      </c>
      <c r="BL652">
        <v>-0.71926400000000001</v>
      </c>
      <c r="BM652">
        <v>-0.92861499999999997</v>
      </c>
      <c r="BN652">
        <v>-0.91999600000000004</v>
      </c>
    </row>
    <row r="653" spans="1:66" x14ac:dyDescent="0.25">
      <c r="A653" s="15" t="s">
        <v>1153</v>
      </c>
      <c r="B653">
        <v>0.227494</v>
      </c>
      <c r="C653">
        <v>-1.3331299999999999</v>
      </c>
      <c r="D653">
        <v>0.95809900000000003</v>
      </c>
      <c r="E653">
        <v>0.48557299999999998</v>
      </c>
      <c r="F653">
        <v>1.2375400000000001</v>
      </c>
      <c r="G653">
        <v>1.1905669999999999</v>
      </c>
      <c r="H653">
        <v>0.50613300000000006</v>
      </c>
      <c r="I653">
        <v>-0.40698400000000001</v>
      </c>
      <c r="J653">
        <v>-0.48796899999999999</v>
      </c>
      <c r="K653">
        <v>-0.53268700000000002</v>
      </c>
      <c r="L653">
        <v>-0.43286999999999998</v>
      </c>
      <c r="M653">
        <v>1.44577</v>
      </c>
      <c r="N653">
        <v>0.63003200000000004</v>
      </c>
      <c r="O653">
        <v>-0.84827699999999995</v>
      </c>
      <c r="P653">
        <v>1.3009459999999999</v>
      </c>
      <c r="Q653">
        <v>0.121016</v>
      </c>
      <c r="R653">
        <v>1.1816450000000001</v>
      </c>
      <c r="S653">
        <v>0.82688499999999998</v>
      </c>
      <c r="T653">
        <v>1.217325</v>
      </c>
      <c r="U653">
        <v>0.25484800000000002</v>
      </c>
      <c r="V653">
        <v>1.0013860000000001</v>
      </c>
      <c r="W653">
        <v>-0.12959100000000001</v>
      </c>
      <c r="X653">
        <v>1.320997</v>
      </c>
      <c r="Y653">
        <v>-4.5992230000000003</v>
      </c>
      <c r="Z653">
        <v>-0.75888999999999995</v>
      </c>
      <c r="AA653">
        <v>-4.5992230000000003</v>
      </c>
      <c r="AB653">
        <v>-0.56005799999999994</v>
      </c>
      <c r="AC653">
        <v>-0.21468200000000001</v>
      </c>
      <c r="AD653">
        <v>0.981734</v>
      </c>
      <c r="AE653">
        <v>2.006364</v>
      </c>
      <c r="AF653">
        <v>-4.5992230000000003</v>
      </c>
      <c r="AG653">
        <v>1.3895010000000001</v>
      </c>
      <c r="AH653">
        <v>7.7879999999999998E-3</v>
      </c>
      <c r="AI653">
        <v>-0.54612000000000005</v>
      </c>
      <c r="AJ653">
        <v>0.423599</v>
      </c>
      <c r="AK653">
        <v>1.1808069999999999</v>
      </c>
      <c r="AL653">
        <v>1.730612</v>
      </c>
      <c r="AM653">
        <v>1.1291199999999999</v>
      </c>
      <c r="AN653">
        <v>9.4732999999999998E-2</v>
      </c>
      <c r="AO653">
        <v>0.60315200000000002</v>
      </c>
      <c r="AP653">
        <v>1.1924589999999999</v>
      </c>
      <c r="AQ653">
        <v>-0.29151700000000003</v>
      </c>
      <c r="AR653">
        <v>-0.12676699999999999</v>
      </c>
      <c r="AS653">
        <v>0.55050399999999999</v>
      </c>
      <c r="AT653">
        <v>-3.5338000000000001E-2</v>
      </c>
      <c r="AU653">
        <v>-1.1416139999999999</v>
      </c>
      <c r="AV653">
        <v>-0.48744900000000002</v>
      </c>
      <c r="AW653">
        <v>-4.0980000000000003E-2</v>
      </c>
      <c r="AX653">
        <v>0.14383299999999999</v>
      </c>
      <c r="AY653">
        <v>-1.2016000000000001E-2</v>
      </c>
      <c r="AZ653">
        <v>-1.101418</v>
      </c>
      <c r="BA653">
        <v>0.26430999999999999</v>
      </c>
      <c r="BB653">
        <v>-1.124709</v>
      </c>
      <c r="BC653">
        <v>-0.20868100000000001</v>
      </c>
      <c r="BD653">
        <v>-2.4031E-2</v>
      </c>
      <c r="BE653">
        <v>0</v>
      </c>
      <c r="BF653">
        <v>-0.14230499999999999</v>
      </c>
      <c r="BG653">
        <v>2.0669089999999999</v>
      </c>
      <c r="BH653">
        <v>-4.5992230000000003</v>
      </c>
      <c r="BI653">
        <v>-1.246491</v>
      </c>
      <c r="BJ653">
        <v>-0.53720400000000001</v>
      </c>
      <c r="BK653">
        <v>0.42556699999999997</v>
      </c>
      <c r="BL653">
        <v>-2.1744289999999999</v>
      </c>
      <c r="BM653">
        <v>-4.5992230000000003</v>
      </c>
      <c r="BN653">
        <v>-0.67835800000000002</v>
      </c>
    </row>
    <row r="654" spans="1:66" x14ac:dyDescent="0.25">
      <c r="A654" s="15" t="s">
        <v>1154</v>
      </c>
      <c r="B654">
        <v>-0.32060100000000002</v>
      </c>
      <c r="C654">
        <v>0.72814000000000001</v>
      </c>
      <c r="D654">
        <v>0.27704699999999999</v>
      </c>
      <c r="E654">
        <v>-0.30139899999999997</v>
      </c>
      <c r="F654">
        <v>-1.0362720000000001</v>
      </c>
      <c r="G654">
        <v>0.14021</v>
      </c>
      <c r="H654">
        <v>-0.24546399999999999</v>
      </c>
      <c r="I654">
        <v>-0.76647200000000004</v>
      </c>
      <c r="J654">
        <v>0.81386400000000003</v>
      </c>
      <c r="K654">
        <v>-0.271368</v>
      </c>
      <c r="L654">
        <v>0.116026</v>
      </c>
      <c r="M654">
        <v>-0.14572599999999999</v>
      </c>
      <c r="N654">
        <v>-0.32903300000000002</v>
      </c>
      <c r="O654">
        <v>0.18895700000000001</v>
      </c>
      <c r="P654">
        <v>0.36187599999999998</v>
      </c>
      <c r="Q654">
        <v>-0.51497899999999996</v>
      </c>
      <c r="R654">
        <v>0.27601900000000001</v>
      </c>
      <c r="S654">
        <v>-0.27225700000000003</v>
      </c>
      <c r="T654">
        <v>-0.60753699999999999</v>
      </c>
      <c r="U654">
        <v>-0.27712700000000001</v>
      </c>
      <c r="V654">
        <v>-1.3277270000000001</v>
      </c>
      <c r="W654">
        <v>-0.13006400000000001</v>
      </c>
      <c r="X654">
        <v>1.52251</v>
      </c>
      <c r="Y654">
        <v>-3.4733450000000001</v>
      </c>
      <c r="Z654">
        <v>-3.4733450000000001</v>
      </c>
      <c r="AA654">
        <v>-3.4733450000000001</v>
      </c>
      <c r="AB654">
        <v>0.370116</v>
      </c>
      <c r="AC654">
        <v>-1.3227789999999999</v>
      </c>
      <c r="AD654">
        <v>0.59400900000000001</v>
      </c>
      <c r="AE654">
        <v>4.0183000000000003E-2</v>
      </c>
      <c r="AF654">
        <v>-3.4733450000000001</v>
      </c>
      <c r="AG654">
        <v>1.9230000000000001E-2</v>
      </c>
      <c r="AH654">
        <v>0</v>
      </c>
      <c r="AI654">
        <v>0.63032900000000003</v>
      </c>
      <c r="AJ654">
        <v>0.101072</v>
      </c>
      <c r="AK654">
        <v>1.1194310000000001</v>
      </c>
      <c r="AL654">
        <v>-0.34099699999999999</v>
      </c>
      <c r="AM654">
        <v>0.49219000000000002</v>
      </c>
      <c r="AN654">
        <v>0.486425</v>
      </c>
      <c r="AO654">
        <v>-0.70594100000000004</v>
      </c>
      <c r="AP654">
        <v>1.081863</v>
      </c>
      <c r="AQ654">
        <v>0.51844400000000002</v>
      </c>
      <c r="AR654">
        <v>-0.127356</v>
      </c>
      <c r="AS654">
        <v>0.134328</v>
      </c>
      <c r="AT654">
        <v>9.7725000000000006E-2</v>
      </c>
      <c r="AU654">
        <v>8.7014999999999995E-2</v>
      </c>
      <c r="AV654">
        <v>0.493315</v>
      </c>
      <c r="AW654">
        <v>-0.338588</v>
      </c>
      <c r="AX654">
        <v>0.41504600000000003</v>
      </c>
      <c r="AY654">
        <v>-1.99681</v>
      </c>
      <c r="AZ654">
        <v>0.63060400000000005</v>
      </c>
      <c r="BA654">
        <v>0.58250999999999997</v>
      </c>
      <c r="BB654">
        <v>1.174061</v>
      </c>
      <c r="BC654">
        <v>0.42868200000000001</v>
      </c>
      <c r="BD654">
        <v>-0.20395199999999999</v>
      </c>
      <c r="BE654">
        <v>0.84742799999999996</v>
      </c>
      <c r="BF654">
        <v>-0.428533</v>
      </c>
      <c r="BG654">
        <v>0.727904</v>
      </c>
      <c r="BH654">
        <v>-3.4733450000000001</v>
      </c>
      <c r="BI654">
        <v>-3.4733450000000001</v>
      </c>
      <c r="BJ654">
        <v>-1.186302</v>
      </c>
      <c r="BK654">
        <v>-1.234054</v>
      </c>
      <c r="BL654">
        <v>-0.54469299999999998</v>
      </c>
      <c r="BM654">
        <v>-1.6944809999999999</v>
      </c>
      <c r="BN654">
        <v>0.60616099999999995</v>
      </c>
    </row>
    <row r="655" spans="1:66" x14ac:dyDescent="0.25">
      <c r="A655" s="15" t="s">
        <v>1155</v>
      </c>
      <c r="B655">
        <v>4.7089999999999996E-3</v>
      </c>
      <c r="C655">
        <v>0.33307399999999998</v>
      </c>
      <c r="D655">
        <v>-0.239872</v>
      </c>
      <c r="E655">
        <v>2.5963E-2</v>
      </c>
      <c r="F655">
        <v>4.0510999999999998E-2</v>
      </c>
      <c r="G655">
        <v>0.80991800000000003</v>
      </c>
      <c r="H655">
        <v>8.7820999999999996E-2</v>
      </c>
      <c r="I655">
        <v>-0.95914999999999995</v>
      </c>
      <c r="J655">
        <v>-0.31689200000000001</v>
      </c>
      <c r="K655">
        <v>-0.36309000000000002</v>
      </c>
      <c r="L655">
        <v>0.22048300000000001</v>
      </c>
      <c r="M655">
        <v>0.60788399999999998</v>
      </c>
      <c r="N655">
        <v>-1.554327</v>
      </c>
      <c r="O655">
        <v>-1.412234</v>
      </c>
      <c r="P655">
        <v>-1.272472</v>
      </c>
      <c r="Q655">
        <v>-0.27104800000000001</v>
      </c>
      <c r="R655">
        <v>-2.1414179999999998</v>
      </c>
      <c r="S655">
        <v>-0.32583800000000002</v>
      </c>
      <c r="T655">
        <v>-0.56350900000000004</v>
      </c>
      <c r="U655">
        <v>-0.68027400000000005</v>
      </c>
      <c r="V655">
        <v>0.38029800000000002</v>
      </c>
      <c r="W655">
        <v>-0.36096299999999998</v>
      </c>
      <c r="X655">
        <v>0.96341299999999996</v>
      </c>
      <c r="Y655">
        <v>-6.0680589999999999</v>
      </c>
      <c r="Z655">
        <v>0.54386299999999999</v>
      </c>
      <c r="AA655">
        <v>-6.0680589999999999</v>
      </c>
      <c r="AB655">
        <v>-0.232767</v>
      </c>
      <c r="AC655">
        <v>-0.59718400000000005</v>
      </c>
      <c r="AD655">
        <v>-1.7520009999999999</v>
      </c>
      <c r="AE655">
        <v>1.1306309999999999</v>
      </c>
      <c r="AF655">
        <v>-6.0680589999999999</v>
      </c>
      <c r="AG655">
        <v>-0.20125100000000001</v>
      </c>
      <c r="AH655">
        <v>-5.2880999999999997E-2</v>
      </c>
      <c r="AI655">
        <v>4.0677999999999999E-2</v>
      </c>
      <c r="AJ655">
        <v>0</v>
      </c>
      <c r="AK655">
        <v>1.3899E-2</v>
      </c>
      <c r="AL655">
        <v>-0.270733</v>
      </c>
      <c r="AM655">
        <v>0.64530699999999996</v>
      </c>
      <c r="AN655">
        <v>0.359622</v>
      </c>
      <c r="AO655">
        <v>0.96680600000000005</v>
      </c>
      <c r="AP655">
        <v>0.57304200000000005</v>
      </c>
      <c r="AQ655">
        <v>-0.932307</v>
      </c>
      <c r="AR655">
        <v>-0.50700199999999995</v>
      </c>
      <c r="AS655">
        <v>-0.58043500000000003</v>
      </c>
      <c r="AT655">
        <v>0.144339</v>
      </c>
      <c r="AU655">
        <v>0.246753</v>
      </c>
      <c r="AV655">
        <v>0.29889100000000002</v>
      </c>
      <c r="AW655">
        <v>0.46186899999999997</v>
      </c>
      <c r="AX655">
        <v>9.2508999999999994E-2</v>
      </c>
      <c r="AY655">
        <v>-1.2652159999999999</v>
      </c>
      <c r="AZ655">
        <v>0.89874600000000004</v>
      </c>
      <c r="BA655">
        <v>-0.58358299999999996</v>
      </c>
      <c r="BB655">
        <v>-0.257467</v>
      </c>
      <c r="BC655">
        <v>0.19092500000000001</v>
      </c>
      <c r="BD655">
        <v>0.49177799999999999</v>
      </c>
      <c r="BE655">
        <v>0.63497199999999998</v>
      </c>
      <c r="BF655">
        <v>0.461538</v>
      </c>
      <c r="BG655">
        <v>0.142649</v>
      </c>
      <c r="BH655">
        <v>-6.0680589999999999</v>
      </c>
      <c r="BI655">
        <v>-0.96031299999999997</v>
      </c>
      <c r="BJ655">
        <v>-0.20885999999999999</v>
      </c>
      <c r="BK655">
        <v>-0.65234099999999995</v>
      </c>
      <c r="BL655">
        <v>0.520621</v>
      </c>
      <c r="BM655">
        <v>1.1684330000000001</v>
      </c>
      <c r="BN655">
        <v>0.629409</v>
      </c>
    </row>
    <row r="656" spans="1:66" x14ac:dyDescent="0.25">
      <c r="A656" s="15" t="s">
        <v>1156</v>
      </c>
      <c r="B656">
        <v>-0.46066400000000002</v>
      </c>
      <c r="C656">
        <v>0.418987</v>
      </c>
      <c r="D656">
        <v>5.6869999999999997E-2</v>
      </c>
      <c r="E656">
        <v>0.34142</v>
      </c>
      <c r="F656">
        <v>-0.110459</v>
      </c>
      <c r="G656">
        <v>-2.4563999999999999E-2</v>
      </c>
      <c r="H656">
        <v>0.26368200000000003</v>
      </c>
      <c r="I656">
        <v>-1.803385</v>
      </c>
      <c r="J656">
        <v>-9.0100000000000006E-3</v>
      </c>
      <c r="K656">
        <v>0.15049000000000001</v>
      </c>
      <c r="L656">
        <v>-0.31032799999999999</v>
      </c>
      <c r="M656">
        <v>0.122087</v>
      </c>
      <c r="N656">
        <v>-0.135795</v>
      </c>
      <c r="O656">
        <v>-0.242118</v>
      </c>
      <c r="P656">
        <v>9.4918000000000002E-2</v>
      </c>
      <c r="Q656">
        <v>-0.158803</v>
      </c>
      <c r="R656">
        <v>-1.17757</v>
      </c>
      <c r="S656">
        <v>0.50193200000000004</v>
      </c>
      <c r="T656">
        <v>0.40319300000000002</v>
      </c>
      <c r="U656">
        <v>9.3842999999999996E-2</v>
      </c>
      <c r="V656">
        <v>-0.76084499999999999</v>
      </c>
      <c r="W656">
        <v>2.7807999999999999E-2</v>
      </c>
      <c r="X656">
        <v>0.76062300000000005</v>
      </c>
      <c r="Y656">
        <v>-4.6354059999999997</v>
      </c>
      <c r="Z656">
        <v>0.51380000000000003</v>
      </c>
      <c r="AA656">
        <v>-4.6354059999999997</v>
      </c>
      <c r="AB656">
        <v>-1.6978979999999999</v>
      </c>
      <c r="AC656">
        <v>-1.0321659999999999</v>
      </c>
      <c r="AD656">
        <v>-0.389629</v>
      </c>
      <c r="AE656">
        <v>0.52038799999999996</v>
      </c>
      <c r="AF656">
        <v>-4.6354059999999997</v>
      </c>
      <c r="AG656">
        <v>-0.64660099999999998</v>
      </c>
      <c r="AH656">
        <v>0.33013300000000001</v>
      </c>
      <c r="AI656">
        <v>0.53430599999999995</v>
      </c>
      <c r="AJ656">
        <v>5.6036000000000002E-2</v>
      </c>
      <c r="AK656">
        <v>-0.33185100000000001</v>
      </c>
      <c r="AL656">
        <v>1.050017</v>
      </c>
      <c r="AM656">
        <v>6.5243999999999996E-2</v>
      </c>
      <c r="AN656">
        <v>0.34141100000000002</v>
      </c>
      <c r="AO656">
        <v>0.673126</v>
      </c>
      <c r="AP656">
        <v>-2.2717000000000001E-2</v>
      </c>
      <c r="AQ656">
        <v>0.54057299999999997</v>
      </c>
      <c r="AR656">
        <v>0.44880300000000001</v>
      </c>
      <c r="AS656">
        <v>-0.51677200000000001</v>
      </c>
      <c r="AT656">
        <v>0.45237100000000002</v>
      </c>
      <c r="AU656">
        <v>0.45323600000000003</v>
      </c>
      <c r="AV656">
        <v>0.496257</v>
      </c>
      <c r="AW656">
        <v>0.27736899999999998</v>
      </c>
      <c r="AX656">
        <v>0.39509300000000003</v>
      </c>
      <c r="AY656">
        <v>2.1263000000000001E-2</v>
      </c>
      <c r="AZ656">
        <v>-0.58598799999999995</v>
      </c>
      <c r="BA656">
        <v>0.52040399999999998</v>
      </c>
      <c r="BB656">
        <v>-0.42943500000000001</v>
      </c>
      <c r="BC656">
        <v>-8.7511000000000005E-2</v>
      </c>
      <c r="BD656">
        <v>-0.180178</v>
      </c>
      <c r="BE656">
        <v>-0.40104299999999998</v>
      </c>
      <c r="BF656">
        <v>0.77727000000000002</v>
      </c>
      <c r="BG656">
        <v>-0.43756400000000001</v>
      </c>
      <c r="BH656">
        <v>-4.6354059999999997</v>
      </c>
      <c r="BI656">
        <v>0</v>
      </c>
      <c r="BJ656">
        <v>-0.77262699999999995</v>
      </c>
      <c r="BK656">
        <v>-9.4697000000000003E-2</v>
      </c>
      <c r="BL656">
        <v>3.7296000000000003E-2</v>
      </c>
      <c r="BM656">
        <v>-0.40369699999999997</v>
      </c>
      <c r="BN656">
        <v>-0.27587800000000001</v>
      </c>
    </row>
    <row r="657" spans="1:66" x14ac:dyDescent="0.25">
      <c r="A657" s="15" t="s">
        <v>1157</v>
      </c>
      <c r="B657">
        <v>0.49709100000000001</v>
      </c>
      <c r="C657">
        <v>-3.0660000000000001E-3</v>
      </c>
      <c r="D657">
        <v>-2.4688999999999999E-2</v>
      </c>
      <c r="E657">
        <v>-0.40298600000000001</v>
      </c>
      <c r="F657">
        <v>0.120562</v>
      </c>
      <c r="G657">
        <v>0.16530500000000001</v>
      </c>
      <c r="H657">
        <v>0</v>
      </c>
      <c r="I657">
        <v>-0.58752800000000005</v>
      </c>
      <c r="J657">
        <v>0.44150299999999998</v>
      </c>
      <c r="K657">
        <v>-4.7364000000000003E-2</v>
      </c>
      <c r="L657">
        <v>-0.279335</v>
      </c>
      <c r="M657">
        <v>1.4234929999999999</v>
      </c>
      <c r="N657">
        <v>1.7510239999999999</v>
      </c>
      <c r="O657">
        <v>-0.22996800000000001</v>
      </c>
      <c r="P657">
        <v>-0.31814199999999998</v>
      </c>
      <c r="Q657">
        <v>-0.69801000000000002</v>
      </c>
      <c r="R657">
        <v>-2.2345769999999998</v>
      </c>
      <c r="S657">
        <v>-0.199183</v>
      </c>
      <c r="T657">
        <v>-0.161909</v>
      </c>
      <c r="U657">
        <v>-0.68306699999999998</v>
      </c>
      <c r="V657">
        <v>-0.77226399999999995</v>
      </c>
      <c r="W657">
        <v>-0.93517899999999998</v>
      </c>
      <c r="X657">
        <v>-0.60295500000000002</v>
      </c>
      <c r="Y657">
        <v>-6.0256559999999997</v>
      </c>
      <c r="Z657">
        <v>-1.9709110000000001</v>
      </c>
      <c r="AA657">
        <v>-6.0256559999999997</v>
      </c>
      <c r="AB657">
        <v>-1.770049</v>
      </c>
      <c r="AC657">
        <v>0.123069</v>
      </c>
      <c r="AD657">
        <v>-7.0212999999999998E-2</v>
      </c>
      <c r="AE657">
        <v>0.39642100000000002</v>
      </c>
      <c r="AF657">
        <v>-6.0256559999999997</v>
      </c>
      <c r="AG657">
        <v>-2.7985069999999999</v>
      </c>
      <c r="AH657">
        <v>-0.22350900000000001</v>
      </c>
      <c r="AI657">
        <v>0.34144799999999997</v>
      </c>
      <c r="AJ657">
        <v>0.76205999999999996</v>
      </c>
      <c r="AK657">
        <v>-0.12919600000000001</v>
      </c>
      <c r="AL657">
        <v>0.26571299999999998</v>
      </c>
      <c r="AM657">
        <v>0.80499299999999996</v>
      </c>
      <c r="AN657">
        <v>0.19919500000000001</v>
      </c>
      <c r="AO657">
        <v>-0.28435300000000002</v>
      </c>
      <c r="AP657">
        <v>0.42640899999999998</v>
      </c>
      <c r="AQ657">
        <v>-0.128052</v>
      </c>
      <c r="AR657">
        <v>0.309118</v>
      </c>
      <c r="AS657">
        <v>0.31804399999999999</v>
      </c>
      <c r="AT657">
        <v>0.25027899999999997</v>
      </c>
      <c r="AU657">
        <v>-9.1744999999999993E-2</v>
      </c>
      <c r="AV657">
        <v>-0.55918299999999999</v>
      </c>
      <c r="AW657">
        <v>-0.413491</v>
      </c>
      <c r="AX657">
        <v>0.37642599999999998</v>
      </c>
      <c r="AY657">
        <v>0.845364</v>
      </c>
      <c r="AZ657">
        <v>0.14774100000000001</v>
      </c>
      <c r="BA657">
        <v>0.58203700000000003</v>
      </c>
      <c r="BB657">
        <v>-0.8327</v>
      </c>
      <c r="BC657">
        <v>2.6428E-2</v>
      </c>
      <c r="BD657">
        <v>0.91173599999999999</v>
      </c>
      <c r="BE657">
        <v>1.215069</v>
      </c>
      <c r="BF657">
        <v>1.5063260000000001</v>
      </c>
      <c r="BG657">
        <v>0.59665699999999999</v>
      </c>
      <c r="BH657">
        <v>-6.0256559999999997</v>
      </c>
      <c r="BI657">
        <v>1.068063</v>
      </c>
      <c r="BJ657">
        <v>0.73234100000000002</v>
      </c>
      <c r="BK657">
        <v>0.26588200000000001</v>
      </c>
      <c r="BL657">
        <v>0.92579199999999995</v>
      </c>
      <c r="BM657">
        <v>0.251749</v>
      </c>
      <c r="BN657">
        <v>1.0945199999999999</v>
      </c>
    </row>
    <row r="658" spans="1:66" x14ac:dyDescent="0.25">
      <c r="A658" s="15" t="s">
        <v>1158</v>
      </c>
      <c r="B658">
        <v>0</v>
      </c>
      <c r="C658">
        <v>0.15626000000000001</v>
      </c>
      <c r="D658">
        <v>0.32346900000000001</v>
      </c>
      <c r="E658">
        <v>0.19708100000000001</v>
      </c>
      <c r="F658">
        <v>0.25456899999999999</v>
      </c>
      <c r="G658">
        <v>0.86942600000000003</v>
      </c>
      <c r="H658">
        <v>1.0655539999999999</v>
      </c>
      <c r="I658">
        <v>0.78923900000000002</v>
      </c>
      <c r="J658">
        <v>5.4431E-2</v>
      </c>
      <c r="K658">
        <v>-0.37844499999999998</v>
      </c>
      <c r="L658">
        <v>-0.27826800000000002</v>
      </c>
      <c r="M658">
        <v>-5.4358999999999998E-2</v>
      </c>
      <c r="N658">
        <v>-6.1657999999999998E-2</v>
      </c>
      <c r="O658">
        <v>-0.69534499999999999</v>
      </c>
      <c r="P658">
        <v>0.53202199999999999</v>
      </c>
      <c r="Q658">
        <v>-0.93386800000000003</v>
      </c>
      <c r="R658">
        <v>-0.607101</v>
      </c>
      <c r="S658">
        <v>3.2998E-2</v>
      </c>
      <c r="T658">
        <v>-0.26442199999999999</v>
      </c>
      <c r="U658">
        <v>-0.43470900000000001</v>
      </c>
      <c r="V658">
        <v>-0.74509499999999995</v>
      </c>
      <c r="W658">
        <v>-1.4284870000000001</v>
      </c>
      <c r="X658">
        <v>-0.74165499999999995</v>
      </c>
      <c r="Y658">
        <v>-4.547123</v>
      </c>
      <c r="Z658">
        <v>-1.5009079999999999</v>
      </c>
      <c r="AA658">
        <v>-4.547123</v>
      </c>
      <c r="AB658">
        <v>-0.77939400000000003</v>
      </c>
      <c r="AC658">
        <v>0.42297600000000002</v>
      </c>
      <c r="AD658">
        <v>0.89797499999999997</v>
      </c>
      <c r="AE658">
        <v>-3.0868E-2</v>
      </c>
      <c r="AF658">
        <v>-4.547123</v>
      </c>
      <c r="AG658">
        <v>-2.0691760000000001</v>
      </c>
      <c r="AH658">
        <v>0.74580999999999997</v>
      </c>
      <c r="AI658">
        <v>-0.246867</v>
      </c>
      <c r="AJ658">
        <v>0.128057</v>
      </c>
      <c r="AK658">
        <v>0.735344</v>
      </c>
      <c r="AL658">
        <v>-2.6179779999999999</v>
      </c>
      <c r="AM658">
        <v>0.39594499999999999</v>
      </c>
      <c r="AN658">
        <v>-0.397368</v>
      </c>
      <c r="AO658">
        <v>-0.18826200000000001</v>
      </c>
      <c r="AP658">
        <v>0.28698200000000001</v>
      </c>
      <c r="AQ658">
        <v>0.84473399999999998</v>
      </c>
      <c r="AR658">
        <v>-0.44505299999999998</v>
      </c>
      <c r="AS658">
        <v>0.72338400000000003</v>
      </c>
      <c r="AT658">
        <v>-0.11598799999999999</v>
      </c>
      <c r="AU658">
        <v>0.56378700000000004</v>
      </c>
      <c r="AV658">
        <v>-1.3730000000000001E-3</v>
      </c>
      <c r="AW658">
        <v>0.31853700000000001</v>
      </c>
      <c r="AX658">
        <v>6.5821000000000005E-2</v>
      </c>
      <c r="AY658">
        <v>0.32328800000000002</v>
      </c>
      <c r="AZ658">
        <v>0.22117500000000001</v>
      </c>
      <c r="BA658">
        <v>1.224129</v>
      </c>
      <c r="BB658">
        <v>0.65567900000000001</v>
      </c>
      <c r="BC658">
        <v>0.98060499999999995</v>
      </c>
      <c r="BD658">
        <v>1.0968</v>
      </c>
      <c r="BE658">
        <v>1.0206599999999999</v>
      </c>
      <c r="BF658">
        <v>0.84935899999999998</v>
      </c>
      <c r="BG658">
        <v>0.53512000000000004</v>
      </c>
      <c r="BH658">
        <v>-4.547123</v>
      </c>
      <c r="BI658">
        <v>-1.0819449999999999</v>
      </c>
      <c r="BJ658">
        <v>-2.3348000000000001E-2</v>
      </c>
      <c r="BK658">
        <v>-0.13289899999999999</v>
      </c>
      <c r="BL658">
        <v>-0.22170000000000001</v>
      </c>
      <c r="BM658">
        <v>-1.0600099999999999</v>
      </c>
      <c r="BN658">
        <v>0.13473099999999999</v>
      </c>
    </row>
    <row r="659" spans="1:66" x14ac:dyDescent="0.25">
      <c r="A659" s="15" t="s">
        <v>1159</v>
      </c>
      <c r="B659">
        <v>-0.55174199999999995</v>
      </c>
      <c r="C659">
        <v>-0.426813</v>
      </c>
      <c r="D659">
        <v>0.21315400000000001</v>
      </c>
      <c r="E659">
        <v>1.7740659999999999</v>
      </c>
      <c r="F659">
        <v>0.82298400000000005</v>
      </c>
      <c r="G659">
        <v>1.0294300000000001</v>
      </c>
      <c r="H659">
        <v>-0.73214199999999996</v>
      </c>
      <c r="I659">
        <v>9.9178000000000002E-2</v>
      </c>
      <c r="J659">
        <v>0.44427499999999998</v>
      </c>
      <c r="K659">
        <v>0.86932799999999999</v>
      </c>
      <c r="L659">
        <v>1.039663</v>
      </c>
      <c r="M659">
        <v>1.5099739999999999</v>
      </c>
      <c r="N659">
        <v>0.99643199999999998</v>
      </c>
      <c r="O659">
        <v>1.5578149999999999</v>
      </c>
      <c r="P659">
        <v>0.55516399999999999</v>
      </c>
      <c r="Q659">
        <v>2.0491619999999999</v>
      </c>
      <c r="R659">
        <v>0.74888100000000002</v>
      </c>
      <c r="S659">
        <v>-0.98573299999999997</v>
      </c>
      <c r="T659">
        <v>-0.124282</v>
      </c>
      <c r="U659">
        <v>0.33105000000000001</v>
      </c>
      <c r="V659">
        <v>-0.209596</v>
      </c>
      <c r="W659">
        <v>1.7395999999999998E-2</v>
      </c>
      <c r="X659">
        <v>-0.20621999999999999</v>
      </c>
      <c r="Y659">
        <v>-3.693063</v>
      </c>
      <c r="Z659">
        <v>-0.94657000000000002</v>
      </c>
      <c r="AA659">
        <v>-3.693063</v>
      </c>
      <c r="AB659">
        <v>-0.243226</v>
      </c>
      <c r="AC659">
        <v>0</v>
      </c>
      <c r="AD659">
        <v>-2.000623</v>
      </c>
      <c r="AE659">
        <v>0.49384899999999998</v>
      </c>
      <c r="AF659">
        <v>-1.422412</v>
      </c>
      <c r="AG659">
        <v>-4.3613939999999998</v>
      </c>
      <c r="AH659">
        <v>-0.167295</v>
      </c>
      <c r="AI659">
        <v>-1.0264880000000001</v>
      </c>
      <c r="AJ659">
        <v>-1.48437</v>
      </c>
      <c r="AK659">
        <v>-3.6424999999999999E-2</v>
      </c>
      <c r="AL659">
        <v>-3.9480000000000001E-3</v>
      </c>
      <c r="AM659">
        <v>0.26036999999999999</v>
      </c>
      <c r="AN659">
        <v>1.02826</v>
      </c>
      <c r="AO659">
        <v>0.49849199999999999</v>
      </c>
      <c r="AP659">
        <v>0.578878</v>
      </c>
      <c r="AQ659">
        <v>0.15822600000000001</v>
      </c>
      <c r="AR659">
        <v>-0.119701</v>
      </c>
      <c r="AS659">
        <v>0.41679899999999998</v>
      </c>
      <c r="AT659">
        <v>0.21616299999999999</v>
      </c>
      <c r="AU659">
        <v>0.116269</v>
      </c>
      <c r="AV659">
        <v>-0.404752</v>
      </c>
      <c r="AW659">
        <v>-5.985E-2</v>
      </c>
      <c r="AX659">
        <v>0.347273</v>
      </c>
      <c r="AY659">
        <v>0.76135299999999995</v>
      </c>
      <c r="AZ659">
        <v>-0.26922099999999999</v>
      </c>
      <c r="BA659">
        <v>0.273312</v>
      </c>
      <c r="BB659">
        <v>-0.41930699999999999</v>
      </c>
      <c r="BC659">
        <v>-0.32622800000000002</v>
      </c>
      <c r="BD659">
        <v>0.386486</v>
      </c>
      <c r="BE659">
        <v>-0.238816</v>
      </c>
      <c r="BF659">
        <v>-1.0170619999999999</v>
      </c>
      <c r="BG659">
        <v>1.334047</v>
      </c>
      <c r="BH659">
        <v>-3.693063</v>
      </c>
      <c r="BI659">
        <v>-1.3856029999999999</v>
      </c>
      <c r="BJ659">
        <v>0.161052</v>
      </c>
      <c r="BK659">
        <v>-0.25525199999999998</v>
      </c>
      <c r="BL659">
        <v>-1.1866140000000001</v>
      </c>
      <c r="BM659">
        <v>-1.6181019999999999</v>
      </c>
      <c r="BN659">
        <v>0.14884</v>
      </c>
    </row>
    <row r="660" spans="1:66" x14ac:dyDescent="0.25">
      <c r="A660" s="15" t="s">
        <v>1160</v>
      </c>
      <c r="B660">
        <v>0.64213399999999998</v>
      </c>
      <c r="C660">
        <v>-1.7930740000000001</v>
      </c>
      <c r="D660">
        <v>-0.242788</v>
      </c>
      <c r="E660">
        <v>0.94406699999999999</v>
      </c>
      <c r="F660">
        <v>5.1213000000000002E-2</v>
      </c>
      <c r="G660">
        <v>1.4361870000000001</v>
      </c>
      <c r="H660">
        <v>0.72379599999999999</v>
      </c>
      <c r="I660">
        <v>1.2339070000000001</v>
      </c>
      <c r="J660">
        <v>1.6207499999999999</v>
      </c>
      <c r="K660">
        <v>0.51154999999999995</v>
      </c>
      <c r="L660">
        <v>0.29924299999999998</v>
      </c>
      <c r="M660">
        <v>1.34948</v>
      </c>
      <c r="N660">
        <v>0.55817700000000003</v>
      </c>
      <c r="O660">
        <v>0.70128400000000002</v>
      </c>
      <c r="P660">
        <v>-4.9585629999999998</v>
      </c>
      <c r="Q660">
        <v>-0.114037</v>
      </c>
      <c r="R660">
        <v>-0.59575</v>
      </c>
      <c r="S660">
        <v>0.29973699999999998</v>
      </c>
      <c r="T660">
        <v>-0.95371099999999998</v>
      </c>
      <c r="U660">
        <v>-0.113967</v>
      </c>
      <c r="V660">
        <v>0.44488100000000003</v>
      </c>
      <c r="W660">
        <v>-4.2969419999999996</v>
      </c>
      <c r="X660">
        <v>1.0153669999999999</v>
      </c>
      <c r="Y660">
        <v>-4.2969419999999996</v>
      </c>
      <c r="Z660">
        <v>0.20535100000000001</v>
      </c>
      <c r="AA660">
        <v>-4.2969419999999996</v>
      </c>
      <c r="AB660">
        <v>0.97572300000000001</v>
      </c>
      <c r="AC660">
        <v>-4.2969419999999996</v>
      </c>
      <c r="AD660">
        <v>0.425568</v>
      </c>
      <c r="AE660">
        <v>-0.48349900000000001</v>
      </c>
      <c r="AF660">
        <v>-4.2969419999999996</v>
      </c>
      <c r="AG660">
        <v>-4.5817999999999998E-2</v>
      </c>
      <c r="AH660">
        <v>-0.90471500000000005</v>
      </c>
      <c r="AI660">
        <v>-1.6945589999999999</v>
      </c>
      <c r="AJ660">
        <v>0.849472</v>
      </c>
      <c r="AK660">
        <v>-2.4952969999999999</v>
      </c>
      <c r="AL660">
        <v>0.28870299999999999</v>
      </c>
      <c r="AM660">
        <v>-0.13386999999999999</v>
      </c>
      <c r="AN660">
        <v>-0.60768699999999998</v>
      </c>
      <c r="AO660">
        <v>0.61568400000000001</v>
      </c>
      <c r="AP660">
        <v>1.2019850000000001</v>
      </c>
      <c r="AQ660">
        <v>0.42978</v>
      </c>
      <c r="AR660">
        <v>-1.316222</v>
      </c>
      <c r="AS660">
        <v>0.56337499999999996</v>
      </c>
      <c r="AT660">
        <v>1.350004</v>
      </c>
      <c r="AU660">
        <v>-0.18953</v>
      </c>
      <c r="AV660">
        <v>-1.0733889999999999</v>
      </c>
      <c r="AW660">
        <v>3.5740000000000001E-2</v>
      </c>
      <c r="AX660">
        <v>-0.20272999999999999</v>
      </c>
      <c r="AY660">
        <v>0.96274400000000004</v>
      </c>
      <c r="AZ660">
        <v>-0.93830100000000005</v>
      </c>
      <c r="BA660">
        <v>-2.204447</v>
      </c>
      <c r="BB660">
        <v>0.38512600000000002</v>
      </c>
      <c r="BC660">
        <v>0.74460899999999997</v>
      </c>
      <c r="BD660">
        <v>0.55354800000000004</v>
      </c>
      <c r="BE660">
        <v>-0.14371200000000001</v>
      </c>
      <c r="BF660">
        <v>1.309361</v>
      </c>
      <c r="BG660">
        <v>-0.72407600000000005</v>
      </c>
      <c r="BH660">
        <v>-4.2969419999999996</v>
      </c>
      <c r="BI660">
        <v>-4.2969419999999996</v>
      </c>
      <c r="BJ660">
        <v>-0.71894499999999995</v>
      </c>
      <c r="BK660">
        <v>0</v>
      </c>
      <c r="BL660">
        <v>-1.2782119999999999</v>
      </c>
      <c r="BM660">
        <v>0.36860399999999999</v>
      </c>
      <c r="BN660">
        <v>-0.40939700000000001</v>
      </c>
    </row>
    <row r="661" spans="1:66" x14ac:dyDescent="0.25">
      <c r="A661" s="15" t="s">
        <v>1161</v>
      </c>
      <c r="B661">
        <v>-0.61275500000000005</v>
      </c>
      <c r="C661">
        <v>0.77136099999999996</v>
      </c>
      <c r="D661">
        <v>1.0093220000000001</v>
      </c>
      <c r="E661">
        <v>1.6659930000000001</v>
      </c>
      <c r="F661">
        <v>6.1856000000000001E-2</v>
      </c>
      <c r="G661">
        <v>-0.222631</v>
      </c>
      <c r="H661">
        <v>0.88813299999999995</v>
      </c>
      <c r="I661">
        <v>-0.978213</v>
      </c>
      <c r="J661">
        <v>-1.713689</v>
      </c>
      <c r="K661">
        <v>-0.58959799999999996</v>
      </c>
      <c r="L661">
        <v>-1.5232429999999999</v>
      </c>
      <c r="M661">
        <v>-1.424323</v>
      </c>
      <c r="N661">
        <v>-0.99467300000000003</v>
      </c>
      <c r="O661">
        <v>-1.896415</v>
      </c>
      <c r="P661">
        <v>0</v>
      </c>
      <c r="Q661">
        <v>-0.15959200000000001</v>
      </c>
      <c r="R661">
        <v>-1.1730700000000001</v>
      </c>
      <c r="S661">
        <v>-0.31597199999999998</v>
      </c>
      <c r="T661">
        <v>-0.29643799999999998</v>
      </c>
      <c r="U661">
        <v>-1.38209</v>
      </c>
      <c r="V661">
        <v>0.105064</v>
      </c>
      <c r="W661">
        <v>-4.9181000000000002E-2</v>
      </c>
      <c r="X661">
        <v>0.65687499999999999</v>
      </c>
      <c r="Y661">
        <v>-3.6263800000000002</v>
      </c>
      <c r="Z661">
        <v>-0.12517</v>
      </c>
      <c r="AA661">
        <v>-3.6263800000000002</v>
      </c>
      <c r="AB661">
        <v>0.61932100000000001</v>
      </c>
      <c r="AC661">
        <v>-1.597207</v>
      </c>
      <c r="AD661">
        <v>-3.6263800000000002</v>
      </c>
      <c r="AE661">
        <v>1.070459</v>
      </c>
      <c r="AF661">
        <v>-0.64178900000000005</v>
      </c>
      <c r="AG661">
        <v>-2.0504180000000001</v>
      </c>
      <c r="AH661">
        <v>0.93895499999999998</v>
      </c>
      <c r="AI661">
        <v>8.6149000000000003E-2</v>
      </c>
      <c r="AJ661">
        <v>-1.6221129999999999</v>
      </c>
      <c r="AK661">
        <v>0.31057699999999999</v>
      </c>
      <c r="AL661">
        <v>0.384795</v>
      </c>
      <c r="AM661">
        <v>1.141958</v>
      </c>
      <c r="AN661">
        <v>0.45359500000000003</v>
      </c>
      <c r="AO661">
        <v>1.7904089999999999</v>
      </c>
      <c r="AP661">
        <v>0.84057300000000001</v>
      </c>
      <c r="AQ661">
        <v>1.4019680000000001</v>
      </c>
      <c r="AR661">
        <v>-0.18414</v>
      </c>
      <c r="AS661">
        <v>0.77222299999999999</v>
      </c>
      <c r="AT661">
        <v>0.24920300000000001</v>
      </c>
      <c r="AU661">
        <v>3.2413999999999998E-2</v>
      </c>
      <c r="AV661">
        <v>-0.37035400000000002</v>
      </c>
      <c r="AW661">
        <v>0.15526499999999999</v>
      </c>
      <c r="AX661">
        <v>0.26079799999999997</v>
      </c>
      <c r="AY661">
        <v>0.106473</v>
      </c>
      <c r="AZ661">
        <v>0.36873600000000001</v>
      </c>
      <c r="BA661">
        <v>-1.121958</v>
      </c>
      <c r="BB661">
        <v>4.8712999999999999E-2</v>
      </c>
      <c r="BC661">
        <v>0.62178999999999995</v>
      </c>
      <c r="BD661">
        <v>0.20546700000000001</v>
      </c>
      <c r="BE661">
        <v>1.0208539999999999</v>
      </c>
      <c r="BF661">
        <v>0.183003</v>
      </c>
      <c r="BG661">
        <v>-3.6263800000000002</v>
      </c>
      <c r="BH661">
        <v>-3.6263800000000002</v>
      </c>
      <c r="BI661">
        <v>-3.6263800000000002</v>
      </c>
      <c r="BJ661">
        <v>-0.10924300000000001</v>
      </c>
      <c r="BK661">
        <v>0.42581799999999997</v>
      </c>
      <c r="BL661">
        <v>-1.0209550000000001</v>
      </c>
      <c r="BM661">
        <v>-0.57777299999999998</v>
      </c>
      <c r="BN661">
        <v>0.199212</v>
      </c>
    </row>
    <row r="662" spans="1:66" x14ac:dyDescent="0.25">
      <c r="A662" s="15" t="s">
        <v>1162</v>
      </c>
      <c r="B662">
        <v>-1.125839</v>
      </c>
      <c r="C662">
        <v>-4.7267999999999998E-2</v>
      </c>
      <c r="D662">
        <v>0.47860399999999997</v>
      </c>
      <c r="E662">
        <v>1.063639</v>
      </c>
      <c r="F662">
        <v>0.32037199999999999</v>
      </c>
      <c r="G662">
        <v>0.65535299999999996</v>
      </c>
      <c r="H662">
        <v>0.74392899999999995</v>
      </c>
      <c r="I662">
        <v>2.4043960000000002</v>
      </c>
      <c r="J662">
        <v>-0.20658299999999999</v>
      </c>
      <c r="K662">
        <v>0.39055099999999998</v>
      </c>
      <c r="L662">
        <v>-0.23747699999999999</v>
      </c>
      <c r="M662">
        <v>0.19810900000000001</v>
      </c>
      <c r="N662">
        <v>-0.64016600000000001</v>
      </c>
      <c r="O662">
        <v>2.921522</v>
      </c>
      <c r="P662">
        <v>1.8024610000000001</v>
      </c>
      <c r="Q662">
        <v>-0.70816000000000001</v>
      </c>
      <c r="R662">
        <v>1.804305</v>
      </c>
      <c r="S662">
        <v>0.28207900000000002</v>
      </c>
      <c r="T662">
        <v>-2.1422569999999999</v>
      </c>
      <c r="U662">
        <v>1.054764</v>
      </c>
      <c r="V662">
        <v>-3.0259269999999998</v>
      </c>
      <c r="W662">
        <v>-3.0259269999999998</v>
      </c>
      <c r="X662">
        <v>-3.0259269999999998</v>
      </c>
      <c r="Y662">
        <v>-3.0259269999999998</v>
      </c>
      <c r="Z662">
        <v>-3.0259269999999998</v>
      </c>
      <c r="AA662">
        <v>-3.0259269999999998</v>
      </c>
      <c r="AB662">
        <v>-0.53463099999999997</v>
      </c>
      <c r="AC662">
        <v>0</v>
      </c>
      <c r="AD662">
        <v>-0.98390599999999995</v>
      </c>
      <c r="AE662">
        <v>-0.487516</v>
      </c>
      <c r="AF662">
        <v>-3.0259269999999998</v>
      </c>
      <c r="AG662">
        <v>-2.1422569999999999</v>
      </c>
      <c r="AH662">
        <v>-0.85650199999999999</v>
      </c>
      <c r="AI662">
        <v>-0.30241899999999999</v>
      </c>
      <c r="AJ662">
        <v>-0.96174000000000004</v>
      </c>
      <c r="AK662">
        <v>-0.72938899999999995</v>
      </c>
      <c r="AL662">
        <v>-2.1422569999999999</v>
      </c>
      <c r="AM662">
        <v>1.6699329999999999</v>
      </c>
      <c r="AN662">
        <v>1.5984719999999999</v>
      </c>
      <c r="AO662">
        <v>-1.14581</v>
      </c>
      <c r="AP662">
        <v>0.33951599999999998</v>
      </c>
      <c r="AQ662">
        <v>2.170042</v>
      </c>
      <c r="AR662">
        <v>1.695916</v>
      </c>
      <c r="AS662">
        <v>0.92462500000000003</v>
      </c>
      <c r="AT662">
        <v>6.7557000000000006E-2</v>
      </c>
      <c r="AU662">
        <v>0.42906100000000003</v>
      </c>
      <c r="AV662">
        <v>1.4620040000000001</v>
      </c>
      <c r="AW662">
        <v>-1.0466500000000001</v>
      </c>
      <c r="AX662">
        <v>1.2612669999999999</v>
      </c>
      <c r="AY662">
        <v>3.0459299999999998</v>
      </c>
      <c r="AZ662">
        <v>-0.21482399999999999</v>
      </c>
      <c r="BA662">
        <v>-0.216113</v>
      </c>
      <c r="BB662">
        <v>2.1968619999999999</v>
      </c>
      <c r="BC662">
        <v>-0.259266</v>
      </c>
      <c r="BD662">
        <v>0.93107700000000004</v>
      </c>
      <c r="BE662">
        <v>-0.53063899999999997</v>
      </c>
      <c r="BF662">
        <v>-0.43597900000000001</v>
      </c>
      <c r="BG662">
        <v>0.14854200000000001</v>
      </c>
      <c r="BH662">
        <v>8.2212999999999994E-2</v>
      </c>
      <c r="BI662">
        <v>1.1079079999999999</v>
      </c>
      <c r="BJ662">
        <v>-7.8008999999999995E-2</v>
      </c>
      <c r="BK662">
        <v>0.85591399999999995</v>
      </c>
      <c r="BL662">
        <v>0.78989399999999999</v>
      </c>
      <c r="BM662">
        <v>-0.56935000000000002</v>
      </c>
      <c r="BN662">
        <v>0.65876800000000002</v>
      </c>
    </row>
    <row r="663" spans="1:66" x14ac:dyDescent="0.25">
      <c r="A663" s="15" t="s">
        <v>1163</v>
      </c>
      <c r="B663">
        <v>0.40447100000000002</v>
      </c>
      <c r="C663">
        <v>-1.052295</v>
      </c>
      <c r="D663">
        <v>0</v>
      </c>
      <c r="E663">
        <v>0.26734999999999998</v>
      </c>
      <c r="F663">
        <v>0.663489</v>
      </c>
      <c r="G663">
        <v>0.33168700000000001</v>
      </c>
      <c r="H663">
        <v>-0.311668</v>
      </c>
      <c r="I663">
        <v>-0.84424399999999999</v>
      </c>
      <c r="J663">
        <v>-1.9372819999999999</v>
      </c>
      <c r="K663">
        <v>-0.227968</v>
      </c>
      <c r="L663">
        <v>-0.63202199999999997</v>
      </c>
      <c r="M663">
        <v>0.25017600000000001</v>
      </c>
      <c r="N663">
        <v>-1.1490590000000001</v>
      </c>
      <c r="O663">
        <v>0.44029000000000001</v>
      </c>
      <c r="P663">
        <v>-1.916185</v>
      </c>
      <c r="Q663">
        <v>-0.58867499999999995</v>
      </c>
      <c r="R663">
        <v>0.42294599999999999</v>
      </c>
      <c r="S663">
        <v>-0.989541</v>
      </c>
      <c r="T663">
        <v>-1.9584410000000001</v>
      </c>
      <c r="U663">
        <v>-0.347576</v>
      </c>
      <c r="V663">
        <v>-0.670126</v>
      </c>
      <c r="W663">
        <v>-0.81093400000000004</v>
      </c>
      <c r="X663">
        <v>-3.3879790000000001</v>
      </c>
      <c r="Y663">
        <v>-3.3879790000000001</v>
      </c>
      <c r="Z663">
        <v>-1.1594999999999999E-2</v>
      </c>
      <c r="AA663">
        <v>0.20657</v>
      </c>
      <c r="AB663">
        <v>-3.3879790000000001</v>
      </c>
      <c r="AC663">
        <v>0.76657200000000003</v>
      </c>
      <c r="AD663">
        <v>-3.3879790000000001</v>
      </c>
      <c r="AE663">
        <v>0.77969200000000005</v>
      </c>
      <c r="AF663">
        <v>-0.52278599999999997</v>
      </c>
      <c r="AG663">
        <v>0.87821000000000005</v>
      </c>
      <c r="AH663">
        <v>-1.033202</v>
      </c>
      <c r="AI663">
        <v>-1.7109890000000001</v>
      </c>
      <c r="AJ663">
        <v>7.0517999999999997E-2</v>
      </c>
      <c r="AK663">
        <v>-0.17274300000000001</v>
      </c>
      <c r="AL663">
        <v>-1.3849750000000001</v>
      </c>
      <c r="AM663">
        <v>-4.3234000000000002E-2</v>
      </c>
      <c r="AN663">
        <v>1.824773</v>
      </c>
      <c r="AO663">
        <v>1.488936</v>
      </c>
      <c r="AP663">
        <v>1.438153</v>
      </c>
      <c r="AQ663">
        <v>0.20144899999999999</v>
      </c>
      <c r="AR663">
        <v>-0.58623199999999998</v>
      </c>
      <c r="AS663">
        <v>-0.33660099999999998</v>
      </c>
      <c r="AT663">
        <v>0.15263099999999999</v>
      </c>
      <c r="AU663">
        <v>-1.6461410000000001</v>
      </c>
      <c r="AV663">
        <v>9.6940999999999999E-2</v>
      </c>
      <c r="AW663">
        <v>4.2131000000000002E-2</v>
      </c>
      <c r="AX663">
        <v>0.72124100000000002</v>
      </c>
      <c r="AY663">
        <v>0.46444800000000003</v>
      </c>
      <c r="AZ663">
        <v>-0.60405699999999996</v>
      </c>
      <c r="BA663">
        <v>0.234343</v>
      </c>
      <c r="BB663">
        <v>0.15892800000000001</v>
      </c>
      <c r="BC663">
        <v>0.27050200000000002</v>
      </c>
      <c r="BD663">
        <v>0.86728799999999995</v>
      </c>
      <c r="BE663">
        <v>1.12452</v>
      </c>
      <c r="BF663">
        <v>-0.60016000000000003</v>
      </c>
      <c r="BG663">
        <v>-3.4250000000000001E-3</v>
      </c>
      <c r="BH663">
        <v>-3.3879790000000001</v>
      </c>
      <c r="BI663">
        <v>0.96772800000000003</v>
      </c>
      <c r="BJ663">
        <v>0.38184600000000002</v>
      </c>
      <c r="BK663">
        <v>2.603799</v>
      </c>
      <c r="BL663">
        <v>0.16930899999999999</v>
      </c>
      <c r="BM663">
        <v>0.43996200000000002</v>
      </c>
      <c r="BN663">
        <v>1.561164</v>
      </c>
    </row>
    <row r="664" spans="1:66" x14ac:dyDescent="0.25">
      <c r="A664" s="15" t="s">
        <v>1164</v>
      </c>
      <c r="B664">
        <v>-1.2970079999999999</v>
      </c>
      <c r="C664">
        <v>-1.3733200000000001</v>
      </c>
      <c r="D664">
        <v>-0.64485899999999996</v>
      </c>
      <c r="E664">
        <v>0.50687599999999999</v>
      </c>
      <c r="F664">
        <v>-0.446413</v>
      </c>
      <c r="G664">
        <v>0.193906</v>
      </c>
      <c r="H664">
        <v>-0.47894100000000001</v>
      </c>
      <c r="I664">
        <v>-2.0852949999999999</v>
      </c>
      <c r="J664">
        <v>-0.46477600000000002</v>
      </c>
      <c r="K664">
        <v>0</v>
      </c>
      <c r="L664">
        <v>-0.33463199999999999</v>
      </c>
      <c r="M664">
        <v>0.25303199999999998</v>
      </c>
      <c r="N664">
        <v>-0.52456599999999998</v>
      </c>
      <c r="O664">
        <v>-0.23128599999999999</v>
      </c>
      <c r="P664">
        <v>-9.0089999999999996E-3</v>
      </c>
      <c r="Q664">
        <v>-0.38054199999999999</v>
      </c>
      <c r="R664">
        <v>0.31964399999999998</v>
      </c>
      <c r="S664">
        <v>-0.72378900000000002</v>
      </c>
      <c r="T664">
        <v>-5.4912999999999997E-2</v>
      </c>
      <c r="U664">
        <v>-0.21188399999999999</v>
      </c>
      <c r="V664">
        <v>-1.079785</v>
      </c>
      <c r="W664">
        <v>-4.890218</v>
      </c>
      <c r="X664">
        <v>-4.890218</v>
      </c>
      <c r="Y664">
        <v>-4.890218</v>
      </c>
      <c r="Z664">
        <v>0.59994400000000003</v>
      </c>
      <c r="AA664">
        <v>-1.609035</v>
      </c>
      <c r="AB664">
        <v>0.40007700000000002</v>
      </c>
      <c r="AC664">
        <v>0.69004500000000002</v>
      </c>
      <c r="AD664">
        <v>-0.161525</v>
      </c>
      <c r="AE664">
        <v>-0.152585</v>
      </c>
      <c r="AF664">
        <v>0.60761799999999999</v>
      </c>
      <c r="AG664">
        <v>0.28334799999999999</v>
      </c>
      <c r="AH664">
        <v>0.29548200000000002</v>
      </c>
      <c r="AI664">
        <v>-0.335899</v>
      </c>
      <c r="AJ664">
        <v>-4.5448000000000002E-2</v>
      </c>
      <c r="AK664">
        <v>0.56981999999999999</v>
      </c>
      <c r="AL664">
        <v>1.040127</v>
      </c>
      <c r="AM664">
        <v>0.13189200000000001</v>
      </c>
      <c r="AN664">
        <v>0.25785799999999998</v>
      </c>
      <c r="AO664">
        <v>0.35626600000000003</v>
      </c>
      <c r="AP664">
        <v>0.38229000000000002</v>
      </c>
      <c r="AQ664">
        <v>-0.104683</v>
      </c>
      <c r="AR664">
        <v>-0.98800900000000003</v>
      </c>
      <c r="AS664">
        <v>0.51383000000000001</v>
      </c>
      <c r="AT664">
        <v>-0.40826699999999999</v>
      </c>
      <c r="AU664">
        <v>-0.30827599999999999</v>
      </c>
      <c r="AV664">
        <v>2.2439000000000001E-2</v>
      </c>
      <c r="AW664">
        <v>0.16289899999999999</v>
      </c>
      <c r="AX664">
        <v>0.12532799999999999</v>
      </c>
      <c r="AY664">
        <v>0.18450800000000001</v>
      </c>
      <c r="AZ664">
        <v>-1.7239000000000001E-2</v>
      </c>
      <c r="BA664">
        <v>-0.45195200000000002</v>
      </c>
      <c r="BB664">
        <v>0.78224700000000003</v>
      </c>
      <c r="BC664">
        <v>1.1942170000000001</v>
      </c>
      <c r="BD664">
        <v>0.45808500000000002</v>
      </c>
      <c r="BE664">
        <v>1.124871</v>
      </c>
      <c r="BF664">
        <v>0.78167200000000003</v>
      </c>
      <c r="BG664">
        <v>0.20188800000000001</v>
      </c>
      <c r="BH664">
        <v>-4.890218</v>
      </c>
      <c r="BI664">
        <v>6.6986000000000004E-2</v>
      </c>
      <c r="BJ664">
        <v>0.74097299999999999</v>
      </c>
      <c r="BK664">
        <v>-0.27202599999999999</v>
      </c>
      <c r="BL664">
        <v>1.2190110000000001</v>
      </c>
      <c r="BM664">
        <v>0.82409100000000002</v>
      </c>
      <c r="BN664">
        <v>1.245384</v>
      </c>
    </row>
    <row r="665" spans="1:66" x14ac:dyDescent="0.25">
      <c r="A665" s="15" t="s">
        <v>1165</v>
      </c>
      <c r="B665">
        <v>-0.20184199999999999</v>
      </c>
      <c r="C665">
        <v>0.33826699999999998</v>
      </c>
      <c r="D665">
        <v>0.37470300000000001</v>
      </c>
      <c r="E665">
        <v>0.32690999999999998</v>
      </c>
      <c r="F665">
        <v>0.56006100000000003</v>
      </c>
      <c r="G665">
        <v>0.45774500000000001</v>
      </c>
      <c r="H665">
        <v>-9.7461000000000006E-2</v>
      </c>
      <c r="I665">
        <v>-3.1717110000000002</v>
      </c>
      <c r="J665">
        <v>-2.989897</v>
      </c>
      <c r="K665">
        <v>-1.3813029999999999</v>
      </c>
      <c r="L665">
        <v>-2.4870290000000002</v>
      </c>
      <c r="M665">
        <v>-0.49118800000000001</v>
      </c>
      <c r="N665">
        <v>-0.74937500000000001</v>
      </c>
      <c r="O665">
        <v>-1.80575</v>
      </c>
      <c r="P665">
        <v>-0.90593699999999999</v>
      </c>
      <c r="Q665">
        <v>-0.36613000000000001</v>
      </c>
      <c r="R665">
        <v>1.2167589999999999</v>
      </c>
      <c r="S665">
        <v>0.425369</v>
      </c>
      <c r="T665">
        <v>-0.71326999999999996</v>
      </c>
      <c r="U665">
        <v>-1.722126</v>
      </c>
      <c r="V665">
        <v>1.556916</v>
      </c>
      <c r="W665">
        <v>-5.4921699999999998</v>
      </c>
      <c r="X665">
        <v>-5.4921699999999998</v>
      </c>
      <c r="Y665">
        <v>-5.4921699999999998</v>
      </c>
      <c r="Z665">
        <v>-5.4921699999999998</v>
      </c>
      <c r="AA665">
        <v>2.2297760000000002</v>
      </c>
      <c r="AB665">
        <v>-5.4921699999999998</v>
      </c>
      <c r="AC665">
        <v>0.257353</v>
      </c>
      <c r="AD665">
        <v>-0.33982899999999999</v>
      </c>
      <c r="AE665">
        <v>-0.480854</v>
      </c>
      <c r="AF665">
        <v>-0.33323599999999998</v>
      </c>
      <c r="AG665">
        <v>0.98305299999999995</v>
      </c>
      <c r="AH665">
        <v>0.80349599999999999</v>
      </c>
      <c r="AI665">
        <v>-0.83225700000000002</v>
      </c>
      <c r="AJ665">
        <v>0.28106300000000001</v>
      </c>
      <c r="AK665">
        <v>0.379247</v>
      </c>
      <c r="AL665">
        <v>-0.39271800000000001</v>
      </c>
      <c r="AM665">
        <v>-7.6405000000000001E-2</v>
      </c>
      <c r="AN665">
        <v>9.0526999999999996E-2</v>
      </c>
      <c r="AO665">
        <v>0.64608299999999996</v>
      </c>
      <c r="AP665">
        <v>1.0107680000000001</v>
      </c>
      <c r="AQ665">
        <v>0.80900000000000005</v>
      </c>
      <c r="AR665">
        <v>-1.5784670000000001</v>
      </c>
      <c r="AS665">
        <v>0.744726</v>
      </c>
      <c r="AT665">
        <v>0.80918999999999996</v>
      </c>
      <c r="AU665">
        <v>-0.182394</v>
      </c>
      <c r="AV665">
        <v>0.14227400000000001</v>
      </c>
      <c r="AW665">
        <v>0.84665199999999996</v>
      </c>
      <c r="AX665">
        <v>0.148533</v>
      </c>
      <c r="AY665">
        <v>0.53007499999999996</v>
      </c>
      <c r="AZ665">
        <v>-0.97067400000000004</v>
      </c>
      <c r="BA665">
        <v>-0.40062300000000001</v>
      </c>
      <c r="BB665">
        <v>1.1761900000000001</v>
      </c>
      <c r="BC665">
        <v>-0.89189700000000005</v>
      </c>
      <c r="BD665">
        <v>0.47581699999999999</v>
      </c>
      <c r="BE665">
        <v>0.20654</v>
      </c>
      <c r="BF665">
        <v>1.4058200000000001</v>
      </c>
      <c r="BG665">
        <v>0.58982999999999997</v>
      </c>
      <c r="BH665">
        <v>-5.4921699999999998</v>
      </c>
      <c r="BI665">
        <v>1.270391</v>
      </c>
      <c r="BJ665">
        <v>2.0954E-2</v>
      </c>
      <c r="BK665">
        <v>-0.94845800000000002</v>
      </c>
      <c r="BL665">
        <v>0</v>
      </c>
      <c r="BM665">
        <v>-0.232152</v>
      </c>
      <c r="BN665">
        <v>0.92380600000000002</v>
      </c>
    </row>
    <row r="666" spans="1:66" x14ac:dyDescent="0.25">
      <c r="A666" s="15" t="s">
        <v>1166</v>
      </c>
      <c r="B666">
        <v>-0.16839499999999999</v>
      </c>
      <c r="C666">
        <v>-0.34343200000000002</v>
      </c>
      <c r="D666">
        <v>0.157446</v>
      </c>
      <c r="E666">
        <v>0.43114999999999998</v>
      </c>
      <c r="F666">
        <v>0.16336100000000001</v>
      </c>
      <c r="G666">
        <v>1.177368</v>
      </c>
      <c r="H666">
        <v>-1.7566889999999999</v>
      </c>
      <c r="I666">
        <v>-1.769568</v>
      </c>
      <c r="J666">
        <v>-4.7678999999999999E-2</v>
      </c>
      <c r="K666">
        <v>0.55216500000000002</v>
      </c>
      <c r="L666">
        <v>-1.792489</v>
      </c>
      <c r="M666">
        <v>-1.0949770000000001</v>
      </c>
      <c r="N666">
        <v>-1.790584</v>
      </c>
      <c r="O666">
        <v>-2.153286</v>
      </c>
      <c r="P666">
        <v>1.6824319999999999</v>
      </c>
      <c r="Q666">
        <v>-6.7433999999999994E-2</v>
      </c>
      <c r="R666">
        <v>1.7034769999999999</v>
      </c>
      <c r="S666">
        <v>0.99320600000000003</v>
      </c>
      <c r="T666">
        <v>0.61024</v>
      </c>
      <c r="U666">
        <v>0.58551299999999995</v>
      </c>
      <c r="V666">
        <v>-0.111766</v>
      </c>
      <c r="W666">
        <v>-0.83150500000000005</v>
      </c>
      <c r="X666">
        <v>-1.060665</v>
      </c>
      <c r="Y666">
        <v>-5.0085459999999999</v>
      </c>
      <c r="Z666">
        <v>4.8336999999999998E-2</v>
      </c>
      <c r="AA666">
        <v>1.580897</v>
      </c>
      <c r="AB666">
        <v>-5.0085459999999999</v>
      </c>
      <c r="AC666">
        <v>-0.66678800000000005</v>
      </c>
      <c r="AD666">
        <v>0.84409500000000004</v>
      </c>
      <c r="AE666">
        <v>0.31073600000000001</v>
      </c>
      <c r="AF666">
        <v>5.5003999999999997E-2</v>
      </c>
      <c r="AG666">
        <v>0</v>
      </c>
      <c r="AH666">
        <v>0.177095</v>
      </c>
      <c r="AI666">
        <v>-2.7514479999999999</v>
      </c>
      <c r="AJ666">
        <v>0.70003300000000002</v>
      </c>
      <c r="AK666">
        <v>1.272132</v>
      </c>
      <c r="AL666">
        <v>-1.156147</v>
      </c>
      <c r="AM666">
        <v>0.91917499999999996</v>
      </c>
      <c r="AN666">
        <v>-4.7404000000000002E-2</v>
      </c>
      <c r="AO666">
        <v>5.9678000000000002E-2</v>
      </c>
      <c r="AP666">
        <v>0.26426100000000002</v>
      </c>
      <c r="AQ666">
        <v>-0.222969</v>
      </c>
      <c r="AR666">
        <v>-5.0085459999999999</v>
      </c>
      <c r="AS666">
        <v>-1.042273</v>
      </c>
      <c r="AT666">
        <v>0.22389999999999999</v>
      </c>
      <c r="AU666">
        <v>4.7404000000000002E-2</v>
      </c>
      <c r="AV666">
        <v>-0.76931899999999998</v>
      </c>
      <c r="AW666">
        <v>-0.40838400000000002</v>
      </c>
      <c r="AX666">
        <v>-1.085974</v>
      </c>
      <c r="AY666">
        <v>1.000391</v>
      </c>
      <c r="AZ666">
        <v>6.1672999999999999E-2</v>
      </c>
      <c r="BA666">
        <v>-1.2899430000000001</v>
      </c>
      <c r="BB666">
        <v>-0.33538499999999999</v>
      </c>
      <c r="BC666">
        <v>3.65E-3</v>
      </c>
      <c r="BD666">
        <v>-1.2963690000000001</v>
      </c>
      <c r="BE666">
        <v>0.25981300000000002</v>
      </c>
      <c r="BF666">
        <v>0.18353800000000001</v>
      </c>
      <c r="BG666">
        <v>0.84587800000000002</v>
      </c>
      <c r="BH666">
        <v>-5.0085459999999999</v>
      </c>
      <c r="BI666">
        <v>-0.464283</v>
      </c>
      <c r="BJ666">
        <v>-0.191936</v>
      </c>
      <c r="BK666">
        <v>0.52077499999999999</v>
      </c>
      <c r="BL666">
        <v>2.5564E-2</v>
      </c>
      <c r="BM666">
        <v>-0.74800100000000003</v>
      </c>
      <c r="BN666">
        <v>0.26599499999999998</v>
      </c>
    </row>
    <row r="667" spans="1:66" x14ac:dyDescent="0.25">
      <c r="A667" s="15" t="s">
        <v>1167</v>
      </c>
      <c r="B667">
        <v>1.723994</v>
      </c>
      <c r="C667">
        <v>-0.192636</v>
      </c>
      <c r="D667">
        <v>-0.33417400000000003</v>
      </c>
      <c r="E667">
        <v>0.26298199999999999</v>
      </c>
      <c r="F667">
        <v>-0.81393499999999996</v>
      </c>
      <c r="G667">
        <v>0.88332999999999995</v>
      </c>
      <c r="H667">
        <v>0.163637</v>
      </c>
      <c r="I667">
        <v>-1.4695240000000001</v>
      </c>
      <c r="J667">
        <v>2.3106000000000002E-2</v>
      </c>
      <c r="K667">
        <v>-0.48229</v>
      </c>
      <c r="L667">
        <v>-0.67242599999999997</v>
      </c>
      <c r="M667">
        <v>0.62300599999999995</v>
      </c>
      <c r="N667">
        <v>-1.2111540000000001</v>
      </c>
      <c r="O667">
        <v>-3.565051</v>
      </c>
      <c r="P667">
        <v>0.291487</v>
      </c>
      <c r="Q667">
        <v>-0.39978999999999998</v>
      </c>
      <c r="R667">
        <v>0.59521599999999997</v>
      </c>
      <c r="S667">
        <v>-0.51105999999999996</v>
      </c>
      <c r="T667">
        <v>-0.65996200000000005</v>
      </c>
      <c r="U667">
        <v>1.3271900000000001</v>
      </c>
      <c r="V667">
        <v>0.58868799999999999</v>
      </c>
      <c r="W667">
        <v>-0.437498</v>
      </c>
      <c r="X667">
        <v>-3.008867</v>
      </c>
      <c r="Y667">
        <v>-3.008867</v>
      </c>
      <c r="Z667">
        <v>-3.008867</v>
      </c>
      <c r="AA667">
        <v>3.0607989999999998</v>
      </c>
      <c r="AB667">
        <v>-3.008867</v>
      </c>
      <c r="AC667">
        <v>-0.291516</v>
      </c>
      <c r="AD667">
        <v>0.95482900000000004</v>
      </c>
      <c r="AE667">
        <v>-3.008867</v>
      </c>
      <c r="AF667">
        <v>0.74744100000000002</v>
      </c>
      <c r="AG667">
        <v>-3.565051</v>
      </c>
      <c r="AH667">
        <v>0.19142999999999999</v>
      </c>
      <c r="AI667">
        <v>0.56839300000000004</v>
      </c>
      <c r="AJ667">
        <v>0.419375</v>
      </c>
      <c r="AK667">
        <v>0.59440899999999997</v>
      </c>
      <c r="AL667">
        <v>-2.5233999999999999E-2</v>
      </c>
      <c r="AM667">
        <v>9.4937999999999995E-2</v>
      </c>
      <c r="AN667">
        <v>-0.24021000000000001</v>
      </c>
      <c r="AO667">
        <v>-0.14540600000000001</v>
      </c>
      <c r="AP667">
        <v>0.86089599999999999</v>
      </c>
      <c r="AQ667">
        <v>0.65986500000000003</v>
      </c>
      <c r="AR667">
        <v>-3.008867</v>
      </c>
      <c r="AS667">
        <v>-2.1559240000000002</v>
      </c>
      <c r="AT667">
        <v>-1.0304150000000001</v>
      </c>
      <c r="AU667">
        <v>1.0234540000000001</v>
      </c>
      <c r="AV667">
        <v>-1.0410600000000001</v>
      </c>
      <c r="AW667">
        <v>-0.90406900000000001</v>
      </c>
      <c r="AX667">
        <v>4.5862E-2</v>
      </c>
      <c r="AY667">
        <v>0.38881100000000002</v>
      </c>
      <c r="AZ667">
        <v>0.255629</v>
      </c>
      <c r="BA667">
        <v>-1.0770519999999999</v>
      </c>
      <c r="BB667">
        <v>-0.220277</v>
      </c>
      <c r="BC667">
        <v>-0.69818800000000003</v>
      </c>
      <c r="BD667">
        <v>0.57694900000000005</v>
      </c>
      <c r="BE667">
        <v>0.97139600000000004</v>
      </c>
      <c r="BF667">
        <v>1.3205009999999999</v>
      </c>
      <c r="BG667">
        <v>0</v>
      </c>
      <c r="BH667">
        <v>-3.008867</v>
      </c>
      <c r="BI667">
        <v>1.7375799999999999</v>
      </c>
      <c r="BJ667">
        <v>0.91271199999999997</v>
      </c>
      <c r="BK667">
        <v>1.086036</v>
      </c>
      <c r="BL667">
        <v>1.7482000000000001E-2</v>
      </c>
      <c r="BM667">
        <v>0.51608699999999996</v>
      </c>
      <c r="BN667">
        <v>-0.35603899999999999</v>
      </c>
    </row>
    <row r="668" spans="1:66" x14ac:dyDescent="0.25">
      <c r="A668" s="15" t="s">
        <v>1168</v>
      </c>
      <c r="B668">
        <v>0.82049000000000005</v>
      </c>
      <c r="C668">
        <v>-0.49772699999999997</v>
      </c>
      <c r="D668">
        <v>0.27581699999999998</v>
      </c>
      <c r="E668">
        <v>-1.9962000000000001E-2</v>
      </c>
      <c r="F668">
        <v>0.77759800000000001</v>
      </c>
      <c r="G668">
        <v>1.675306</v>
      </c>
      <c r="H668">
        <v>-1.123068</v>
      </c>
      <c r="I668">
        <v>0.111301</v>
      </c>
      <c r="J668">
        <v>-0.11906700000000001</v>
      </c>
      <c r="K668">
        <v>-0.414157</v>
      </c>
      <c r="L668">
        <v>-0.455959</v>
      </c>
      <c r="M668">
        <v>0.53639999999999999</v>
      </c>
      <c r="N668">
        <v>0.195939</v>
      </c>
      <c r="O668">
        <v>0.51178400000000002</v>
      </c>
      <c r="P668">
        <v>-0.34676299999999999</v>
      </c>
      <c r="Q668">
        <v>3.3933999999999999E-2</v>
      </c>
      <c r="R668">
        <v>5.2568999999999998E-2</v>
      </c>
      <c r="S668">
        <v>-0.28229399999999999</v>
      </c>
      <c r="T668">
        <v>-0.249974</v>
      </c>
      <c r="U668">
        <v>-0.14145199999999999</v>
      </c>
      <c r="V668">
        <v>0.31765900000000002</v>
      </c>
      <c r="W668">
        <v>-0.75791500000000001</v>
      </c>
      <c r="X668">
        <v>-6.8751000000000007E-2</v>
      </c>
      <c r="Y668">
        <v>-3.9248599999999998</v>
      </c>
      <c r="Z668">
        <v>-3.9248599999999998</v>
      </c>
      <c r="AA668">
        <v>0.30809199999999998</v>
      </c>
      <c r="AB668">
        <v>-3.9248599999999998</v>
      </c>
      <c r="AC668">
        <v>-0.60246500000000003</v>
      </c>
      <c r="AD668">
        <v>-0.248198</v>
      </c>
      <c r="AE668">
        <v>0.336731</v>
      </c>
      <c r="AF668">
        <v>-0.45222899999999999</v>
      </c>
      <c r="AG668">
        <v>0.25252000000000002</v>
      </c>
      <c r="AH668">
        <v>1.165227</v>
      </c>
      <c r="AI668">
        <v>0.29670000000000002</v>
      </c>
      <c r="AJ668">
        <v>0.114109</v>
      </c>
      <c r="AK668">
        <v>7.5752E-2</v>
      </c>
      <c r="AL668">
        <v>0.56314900000000001</v>
      </c>
      <c r="AM668">
        <v>-0.249699</v>
      </c>
      <c r="AN668">
        <v>6.6984000000000002E-2</v>
      </c>
      <c r="AO668">
        <v>1.4515549999999999</v>
      </c>
      <c r="AP668">
        <v>-0.63284099999999999</v>
      </c>
      <c r="AQ668">
        <v>0</v>
      </c>
      <c r="AR668">
        <v>-3.9248599999999998</v>
      </c>
      <c r="AS668">
        <v>-0.59698600000000002</v>
      </c>
      <c r="AT668">
        <v>0.64734499999999995</v>
      </c>
      <c r="AU668">
        <v>0.53047999999999995</v>
      </c>
      <c r="AV668">
        <v>-0.38073800000000002</v>
      </c>
      <c r="AW668">
        <v>-0.35491899999999998</v>
      </c>
      <c r="AX668">
        <v>-0.158474</v>
      </c>
      <c r="AY668">
        <v>-0.53073400000000004</v>
      </c>
      <c r="AZ668">
        <v>0.197578</v>
      </c>
      <c r="BA668">
        <v>-0.95808300000000002</v>
      </c>
      <c r="BB668">
        <v>-1.1754519999999999</v>
      </c>
      <c r="BC668">
        <v>-0.223916</v>
      </c>
      <c r="BD668">
        <v>0.30552699999999999</v>
      </c>
      <c r="BE668">
        <v>-1.9531449999999999</v>
      </c>
      <c r="BF668">
        <v>4.4200000000000003E-3</v>
      </c>
      <c r="BG668">
        <v>0.64570000000000005</v>
      </c>
      <c r="BH668">
        <v>-3.9248599999999998</v>
      </c>
      <c r="BI668">
        <v>0.52541400000000005</v>
      </c>
      <c r="BJ668">
        <v>1.6968780000000001</v>
      </c>
      <c r="BK668">
        <v>1.7103109999999999</v>
      </c>
      <c r="BL668">
        <v>2.6444239999999999</v>
      </c>
      <c r="BM668">
        <v>3.2145280000000001</v>
      </c>
      <c r="BN668">
        <v>-0.13739599999999999</v>
      </c>
    </row>
    <row r="669" spans="1:66" x14ac:dyDescent="0.25">
      <c r="A669" s="15" t="s">
        <v>1169</v>
      </c>
      <c r="B669">
        <v>0.94672500000000004</v>
      </c>
      <c r="C669">
        <v>-0.48313</v>
      </c>
      <c r="D669">
        <v>0.20652300000000001</v>
      </c>
      <c r="E669">
        <v>0.53822400000000004</v>
      </c>
      <c r="F669">
        <v>0.52661100000000005</v>
      </c>
      <c r="G669">
        <v>0.86861299999999997</v>
      </c>
      <c r="H669">
        <v>-0.53801600000000005</v>
      </c>
      <c r="I669">
        <v>0.37278899999999998</v>
      </c>
      <c r="J669">
        <v>-0.16578499999999999</v>
      </c>
      <c r="K669">
        <v>-0.91858799999999996</v>
      </c>
      <c r="L669">
        <v>-4.0872590000000004</v>
      </c>
      <c r="M669">
        <v>-0.42861300000000002</v>
      </c>
      <c r="N669">
        <v>0.74744699999999997</v>
      </c>
      <c r="O669">
        <v>-4.0872590000000004</v>
      </c>
      <c r="P669">
        <v>-1.54925</v>
      </c>
      <c r="Q669">
        <v>1.0462180000000001</v>
      </c>
      <c r="R669">
        <v>1.1264110000000001</v>
      </c>
      <c r="S669">
        <v>-3.1847E-2</v>
      </c>
      <c r="T669">
        <v>-4.0872590000000004</v>
      </c>
      <c r="U669">
        <v>1.3024560000000001</v>
      </c>
      <c r="V669">
        <v>-0.82133800000000001</v>
      </c>
      <c r="W669">
        <v>-6.4215809999999998</v>
      </c>
      <c r="X669">
        <v>-0.242669</v>
      </c>
      <c r="Y669">
        <v>-6.4215809999999998</v>
      </c>
      <c r="Z669">
        <v>-6.4215809999999998</v>
      </c>
      <c r="AA669">
        <v>0.15371799999999999</v>
      </c>
      <c r="AB669">
        <v>-0.85754399999999997</v>
      </c>
      <c r="AC669">
        <v>-0.240176</v>
      </c>
      <c r="AD669">
        <v>0.36407400000000001</v>
      </c>
      <c r="AE669">
        <v>0.50260199999999999</v>
      </c>
      <c r="AF669">
        <v>-1.6262449999999999</v>
      </c>
      <c r="AG669">
        <v>-4.0872590000000004</v>
      </c>
      <c r="AH669">
        <v>-1.249838</v>
      </c>
      <c r="AI669">
        <v>-0.84301000000000004</v>
      </c>
      <c r="AJ669">
        <v>1.4176</v>
      </c>
      <c r="AK669">
        <v>-0.86572400000000005</v>
      </c>
      <c r="AL669">
        <v>-4.0872590000000004</v>
      </c>
      <c r="AM669">
        <v>0.79958099999999999</v>
      </c>
      <c r="AN669">
        <v>0.42567700000000003</v>
      </c>
      <c r="AO669">
        <v>0.65828799999999998</v>
      </c>
      <c r="AP669">
        <v>-0.27349699999999999</v>
      </c>
      <c r="AQ669">
        <v>-2.124E-3</v>
      </c>
      <c r="AR669">
        <v>0.26114700000000002</v>
      </c>
      <c r="AS669">
        <v>0.28539199999999998</v>
      </c>
      <c r="AT669">
        <v>0.56495499999999998</v>
      </c>
      <c r="AU669">
        <v>0.90697700000000003</v>
      </c>
      <c r="AV669">
        <v>0.63583000000000001</v>
      </c>
      <c r="AW669">
        <v>1.453775</v>
      </c>
      <c r="AX669">
        <v>0</v>
      </c>
      <c r="AY669">
        <v>7.5797000000000003E-2</v>
      </c>
      <c r="AZ669">
        <v>1.750013</v>
      </c>
      <c r="BA669">
        <v>0.42924400000000001</v>
      </c>
      <c r="BB669">
        <v>-0.47489199999999998</v>
      </c>
      <c r="BC669">
        <v>1.2841640000000001</v>
      </c>
      <c r="BD669">
        <v>-1.4689160000000001</v>
      </c>
      <c r="BE669">
        <v>1.0631619999999999</v>
      </c>
      <c r="BF669">
        <v>0.56412499999999999</v>
      </c>
      <c r="BG669">
        <v>-1.056592</v>
      </c>
      <c r="BH669">
        <v>-6.4215809999999998</v>
      </c>
      <c r="BI669">
        <v>-6.4215809999999998</v>
      </c>
      <c r="BJ669">
        <v>-0.328179</v>
      </c>
      <c r="BK669">
        <v>0.60138599999999998</v>
      </c>
      <c r="BL669">
        <v>0.99936499999999995</v>
      </c>
      <c r="BM669">
        <v>-0.44812999999999997</v>
      </c>
      <c r="BN669">
        <v>0.26246599999999998</v>
      </c>
    </row>
    <row r="670" spans="1:66" x14ac:dyDescent="0.25">
      <c r="A670" s="15" t="s">
        <v>1170</v>
      </c>
      <c r="B670">
        <v>0.91935900000000004</v>
      </c>
      <c r="C670">
        <v>0.283024</v>
      </c>
      <c r="D670">
        <v>0.15430099999999999</v>
      </c>
      <c r="E670">
        <v>0.59018800000000005</v>
      </c>
      <c r="F670">
        <v>0.83076099999999997</v>
      </c>
      <c r="G670">
        <v>1.207193</v>
      </c>
      <c r="H670">
        <v>1.1316679999999999</v>
      </c>
      <c r="I670">
        <v>0.645764</v>
      </c>
      <c r="J670">
        <v>0.85857899999999998</v>
      </c>
      <c r="K670">
        <v>-3.7491059999999998</v>
      </c>
      <c r="L670">
        <v>-3.7457919999999998</v>
      </c>
      <c r="M670">
        <v>-0.68233600000000005</v>
      </c>
      <c r="N670">
        <v>1.316052</v>
      </c>
      <c r="O670">
        <v>0.19353000000000001</v>
      </c>
      <c r="P670">
        <v>1.2359020000000001</v>
      </c>
      <c r="Q670">
        <v>-3.8063E-2</v>
      </c>
      <c r="R670">
        <v>1.004183</v>
      </c>
      <c r="S670">
        <v>1.2496529999999999</v>
      </c>
      <c r="T670">
        <v>0.619089</v>
      </c>
      <c r="U670">
        <v>-3.7491059999999998</v>
      </c>
      <c r="V670">
        <v>-5.3586679999999998</v>
      </c>
      <c r="W670">
        <v>-5.3601029999999996</v>
      </c>
      <c r="X670">
        <v>-5.3524330000000004</v>
      </c>
      <c r="Y670">
        <v>-5.3422609999999997</v>
      </c>
      <c r="Z670">
        <v>-5.3508709999999997</v>
      </c>
      <c r="AA670">
        <v>1.4568859999999999</v>
      </c>
      <c r="AB670">
        <v>-0.26474700000000001</v>
      </c>
      <c r="AC670">
        <v>1.3022819999999999</v>
      </c>
      <c r="AD670">
        <v>1.8343700000000001</v>
      </c>
      <c r="AE670">
        <v>-5.3588399999999998</v>
      </c>
      <c r="AF670">
        <v>-0.104723</v>
      </c>
      <c r="AG670">
        <v>-3.7440660000000001</v>
      </c>
      <c r="AH670">
        <v>-0.656995</v>
      </c>
      <c r="AI670">
        <v>-0.57655299999999998</v>
      </c>
      <c r="AJ670">
        <v>-0.43019099999999999</v>
      </c>
      <c r="AK670">
        <v>0.86995999999999996</v>
      </c>
      <c r="AL670">
        <v>-3.746426</v>
      </c>
      <c r="AM670">
        <v>1.5640210000000001</v>
      </c>
      <c r="AN670">
        <v>2.2916850000000002</v>
      </c>
      <c r="AO670">
        <v>-1.023471</v>
      </c>
      <c r="AP670">
        <v>1.0087429999999999</v>
      </c>
      <c r="AQ670">
        <v>0</v>
      </c>
      <c r="AR670">
        <v>-0.14002800000000001</v>
      </c>
      <c r="AS670">
        <v>1.2220949999999999</v>
      </c>
      <c r="AT670">
        <v>2.4783759999999999</v>
      </c>
      <c r="AU670">
        <v>-0.182369</v>
      </c>
      <c r="AV670">
        <v>1.459614</v>
      </c>
      <c r="AW670">
        <v>0.34917799999999999</v>
      </c>
      <c r="AX670">
        <v>-0.122375</v>
      </c>
      <c r="AY670">
        <v>-5.1965999999999998E-2</v>
      </c>
      <c r="AZ670">
        <v>2.1734740000000001</v>
      </c>
      <c r="BA670">
        <v>0.33707599999999999</v>
      </c>
      <c r="BB670">
        <v>-0.85377400000000003</v>
      </c>
      <c r="BC670">
        <v>-3.7487849999999998</v>
      </c>
      <c r="BD670">
        <v>1.5284789999999999</v>
      </c>
      <c r="BE670">
        <v>-0.84561699999999995</v>
      </c>
      <c r="BF670">
        <v>0.80898300000000001</v>
      </c>
      <c r="BG670">
        <v>-5.3623719999999997</v>
      </c>
      <c r="BH670">
        <v>-5.3519139999999998</v>
      </c>
      <c r="BI670">
        <v>-5.3571200000000001</v>
      </c>
      <c r="BJ670">
        <v>-7.5713000000000003E-2</v>
      </c>
      <c r="BK670">
        <v>-0.69246700000000005</v>
      </c>
      <c r="BL670">
        <v>0.57331500000000002</v>
      </c>
      <c r="BM670">
        <v>2.242597</v>
      </c>
      <c r="BN670">
        <v>-0.709592</v>
      </c>
    </row>
    <row r="671" spans="1:66" x14ac:dyDescent="0.25">
      <c r="A671" s="15" t="s">
        <v>1171</v>
      </c>
      <c r="B671">
        <v>0.57988799999999996</v>
      </c>
      <c r="C671">
        <v>1.887942</v>
      </c>
      <c r="D671">
        <v>1.7904439999999999</v>
      </c>
      <c r="E671">
        <v>-0.96012600000000003</v>
      </c>
      <c r="F671">
        <v>1.3893260000000001</v>
      </c>
      <c r="G671">
        <v>1.3450340000000001</v>
      </c>
      <c r="H671">
        <v>-3.8536920000000001</v>
      </c>
      <c r="I671">
        <v>-2.9021000000000002E-2</v>
      </c>
      <c r="J671">
        <v>3.8403E-2</v>
      </c>
      <c r="K671">
        <v>0.59707500000000002</v>
      </c>
      <c r="L671">
        <v>-4.599532</v>
      </c>
      <c r="M671">
        <v>2.3189350000000002</v>
      </c>
      <c r="N671">
        <v>0</v>
      </c>
      <c r="O671">
        <v>-4.599532</v>
      </c>
      <c r="P671">
        <v>-0.19505800000000001</v>
      </c>
      <c r="Q671">
        <v>-4.599532</v>
      </c>
      <c r="R671">
        <v>0.71553800000000001</v>
      </c>
      <c r="S671">
        <v>0.60714599999999996</v>
      </c>
      <c r="T671">
        <v>1.5784339999999999</v>
      </c>
      <c r="U671">
        <v>-4.599532</v>
      </c>
      <c r="V671">
        <v>-3.8536920000000001</v>
      </c>
      <c r="W671">
        <v>-3.8536920000000001</v>
      </c>
      <c r="X671">
        <v>-3.8536920000000001</v>
      </c>
      <c r="Y671">
        <v>-3.4138739999999999</v>
      </c>
      <c r="Z671">
        <v>-3.8505509999999998</v>
      </c>
      <c r="AA671">
        <v>1.6527989999999999</v>
      </c>
      <c r="AB671">
        <v>-3.8536920000000001</v>
      </c>
      <c r="AC671">
        <v>-3.8536030000000001</v>
      </c>
      <c r="AD671">
        <v>-3.8525700000000001</v>
      </c>
      <c r="AE671">
        <v>-3.8536920000000001</v>
      </c>
      <c r="AF671">
        <v>-3.8536920000000001</v>
      </c>
      <c r="AG671">
        <v>-4.5995280000000003</v>
      </c>
      <c r="AH671">
        <v>2.205568</v>
      </c>
      <c r="AI671">
        <v>0.61382899999999996</v>
      </c>
      <c r="AJ671">
        <v>2.2783000000000001E-2</v>
      </c>
      <c r="AK671">
        <v>0.73742300000000005</v>
      </c>
      <c r="AL671">
        <v>-4.5992090000000001</v>
      </c>
      <c r="AM671">
        <v>-0.33593800000000001</v>
      </c>
      <c r="AN671">
        <v>1.094455</v>
      </c>
      <c r="AO671">
        <v>1.882317</v>
      </c>
      <c r="AP671">
        <v>-3.8536920000000001</v>
      </c>
      <c r="AQ671">
        <v>-0.30751400000000001</v>
      </c>
      <c r="AR671">
        <v>2.5686909999999998</v>
      </c>
      <c r="AS671">
        <v>0.112314</v>
      </c>
      <c r="AT671">
        <v>2.6713960000000001</v>
      </c>
      <c r="AU671">
        <v>0.60448000000000002</v>
      </c>
      <c r="AV671">
        <v>-0.70552899999999996</v>
      </c>
      <c r="AW671">
        <v>0.67205400000000004</v>
      </c>
      <c r="AX671">
        <v>-0.32172600000000001</v>
      </c>
      <c r="AY671">
        <v>0.10330300000000001</v>
      </c>
      <c r="AZ671">
        <v>1.3394710000000001</v>
      </c>
      <c r="BA671">
        <v>1.539453</v>
      </c>
      <c r="BB671">
        <v>-1.4973000000000001</v>
      </c>
      <c r="BC671">
        <v>-0.35664800000000002</v>
      </c>
      <c r="BD671">
        <v>0.76759200000000005</v>
      </c>
      <c r="BE671">
        <v>-3.8536920000000001</v>
      </c>
      <c r="BF671">
        <v>0.86199300000000001</v>
      </c>
      <c r="BG671">
        <v>-3.8536920000000001</v>
      </c>
      <c r="BH671">
        <v>-3.8536920000000001</v>
      </c>
      <c r="BI671">
        <v>-3.848652</v>
      </c>
      <c r="BJ671">
        <v>1.558497</v>
      </c>
      <c r="BK671">
        <v>-0.49115599999999998</v>
      </c>
      <c r="BL671">
        <v>0.64577099999999998</v>
      </c>
      <c r="BM671">
        <v>1.782373</v>
      </c>
      <c r="BN671">
        <v>1.235293</v>
      </c>
    </row>
    <row r="672" spans="1:66" x14ac:dyDescent="0.25">
      <c r="A672" s="15" t="s">
        <v>1172</v>
      </c>
      <c r="B672">
        <v>-2.1450490000000002</v>
      </c>
      <c r="C672">
        <v>0.61014199999999996</v>
      </c>
      <c r="D672">
        <v>-0.23333100000000001</v>
      </c>
      <c r="E672">
        <v>0.19606000000000001</v>
      </c>
      <c r="F672">
        <v>0.24252499999999999</v>
      </c>
      <c r="G672">
        <v>0.56876899999999997</v>
      </c>
      <c r="H672">
        <v>-0.215805</v>
      </c>
      <c r="I672">
        <v>-0.68510300000000002</v>
      </c>
      <c r="J672">
        <v>-0.73919999999999997</v>
      </c>
      <c r="K672">
        <v>0.58506000000000002</v>
      </c>
      <c r="L672">
        <v>0.54839499999999997</v>
      </c>
      <c r="M672">
        <v>-0.50031899999999996</v>
      </c>
      <c r="N672">
        <v>0.16797200000000001</v>
      </c>
      <c r="O672">
        <v>-0.94912099999999999</v>
      </c>
      <c r="P672">
        <v>-4.7280999999999997E-2</v>
      </c>
      <c r="Q672">
        <v>0.62892000000000003</v>
      </c>
      <c r="R672">
        <v>0.44028200000000001</v>
      </c>
      <c r="S672">
        <v>0.37022300000000002</v>
      </c>
      <c r="T672">
        <v>-0.19303300000000001</v>
      </c>
      <c r="U672">
        <v>-2.288818</v>
      </c>
      <c r="V672">
        <v>-0.83603700000000003</v>
      </c>
      <c r="W672">
        <v>-0.99798200000000004</v>
      </c>
      <c r="X672">
        <v>-0.26278299999999999</v>
      </c>
      <c r="Y672">
        <v>-5.8149139999999999</v>
      </c>
      <c r="Z672">
        <v>-0.67564500000000005</v>
      </c>
      <c r="AA672">
        <v>-1.4079360000000001</v>
      </c>
      <c r="AB672">
        <v>0.32351099999999999</v>
      </c>
      <c r="AC672">
        <v>0.147033</v>
      </c>
      <c r="AD672">
        <v>-1.0196050000000001</v>
      </c>
      <c r="AE672">
        <v>-1.3791119999999999</v>
      </c>
      <c r="AF672">
        <v>-2.174652</v>
      </c>
      <c r="AG672">
        <v>1.0083390000000001</v>
      </c>
      <c r="AH672">
        <v>0.57026100000000002</v>
      </c>
      <c r="AI672">
        <v>-0.76726300000000003</v>
      </c>
      <c r="AJ672">
        <v>0.30219299999999999</v>
      </c>
      <c r="AK672">
        <v>6.5536999999999998E-2</v>
      </c>
      <c r="AL672">
        <v>-6.1116289999999998</v>
      </c>
      <c r="AM672">
        <v>0.40476699999999999</v>
      </c>
      <c r="AN672">
        <v>0.54054599999999997</v>
      </c>
      <c r="AO672">
        <v>-0.66428600000000004</v>
      </c>
      <c r="AP672">
        <v>0.22744500000000001</v>
      </c>
      <c r="AQ672">
        <v>-0.94746300000000006</v>
      </c>
      <c r="AR672">
        <v>1.0358099999999999</v>
      </c>
      <c r="AS672">
        <v>0.56042099999999995</v>
      </c>
      <c r="AT672">
        <v>0.80022199999999999</v>
      </c>
      <c r="AU672">
        <v>0.69015599999999999</v>
      </c>
      <c r="AV672">
        <v>0.60977099999999995</v>
      </c>
      <c r="AW672">
        <v>0.237511</v>
      </c>
      <c r="AX672">
        <v>-0.30854199999999998</v>
      </c>
      <c r="AY672">
        <v>-0.14352000000000001</v>
      </c>
      <c r="AZ672">
        <v>8.2221000000000002E-2</v>
      </c>
      <c r="BA672">
        <v>-0.32736399999999999</v>
      </c>
      <c r="BB672">
        <v>7.9801999999999998E-2</v>
      </c>
      <c r="BC672">
        <v>2.2431E-2</v>
      </c>
      <c r="BD672">
        <v>8.4640999999999994E-2</v>
      </c>
      <c r="BE672">
        <v>0.186052</v>
      </c>
      <c r="BF672">
        <v>0.79938900000000002</v>
      </c>
      <c r="BG672">
        <v>-5.8149139999999999</v>
      </c>
      <c r="BH672">
        <v>-5.8149139999999999</v>
      </c>
      <c r="BI672">
        <v>-1.189322</v>
      </c>
      <c r="BJ672">
        <v>5.9241000000000002E-2</v>
      </c>
      <c r="BK672">
        <v>0</v>
      </c>
      <c r="BL672">
        <v>-0.58618400000000004</v>
      </c>
      <c r="BM672">
        <v>-0.34398400000000001</v>
      </c>
      <c r="BN672">
        <v>-0.33504699999999998</v>
      </c>
    </row>
    <row r="673" spans="1:66" x14ac:dyDescent="0.25">
      <c r="A673" s="15" t="s">
        <v>1173</v>
      </c>
      <c r="B673">
        <v>-1.4256930000000001</v>
      </c>
      <c r="C673">
        <v>0.32359399999999999</v>
      </c>
      <c r="D673">
        <v>-0.102036</v>
      </c>
      <c r="E673">
        <v>0.760602</v>
      </c>
      <c r="F673">
        <v>0.13386300000000001</v>
      </c>
      <c r="G673">
        <v>0.51210999999999995</v>
      </c>
      <c r="H673">
        <v>-0.275812</v>
      </c>
      <c r="I673">
        <v>-2.100384</v>
      </c>
      <c r="J673">
        <v>0</v>
      </c>
      <c r="K673">
        <v>2.8788000000000001E-2</v>
      </c>
      <c r="L673">
        <v>0.61402800000000002</v>
      </c>
      <c r="M673">
        <v>-0.45416200000000001</v>
      </c>
      <c r="N673">
        <v>-0.28158899999999998</v>
      </c>
      <c r="O673">
        <v>-2.5406040000000001</v>
      </c>
      <c r="P673">
        <v>-0.73282800000000003</v>
      </c>
      <c r="Q673">
        <v>-1.5800719999999999</v>
      </c>
      <c r="R673">
        <v>-1.7440249999999999</v>
      </c>
      <c r="S673">
        <v>-1.1773739999999999</v>
      </c>
      <c r="T673">
        <v>0.27173199999999997</v>
      </c>
      <c r="U673">
        <v>-1.0301</v>
      </c>
      <c r="V673">
        <v>-0.36290299999999998</v>
      </c>
      <c r="W673">
        <v>-0.51882300000000003</v>
      </c>
      <c r="X673">
        <v>-0.74329299999999998</v>
      </c>
      <c r="Y673">
        <v>-4.2877910000000004</v>
      </c>
      <c r="Z673">
        <v>-0.59483900000000001</v>
      </c>
      <c r="AA673">
        <v>0.57904299999999997</v>
      </c>
      <c r="AB673">
        <v>-1.303355</v>
      </c>
      <c r="AC673">
        <v>-0.41349599999999997</v>
      </c>
      <c r="AD673">
        <v>-0.24709999999999999</v>
      </c>
      <c r="AE673">
        <v>-1.2533129999999999</v>
      </c>
      <c r="AF673">
        <v>-4.2877910000000004</v>
      </c>
      <c r="AG673">
        <v>-0.155663</v>
      </c>
      <c r="AH673">
        <v>-0.76855099999999998</v>
      </c>
      <c r="AI673">
        <v>-0.23627999999999999</v>
      </c>
      <c r="AJ673">
        <v>-0.13278300000000001</v>
      </c>
      <c r="AK673">
        <v>9.4103999999999993E-2</v>
      </c>
      <c r="AL673">
        <v>-4.6399059999999999</v>
      </c>
      <c r="AM673">
        <v>0.156525</v>
      </c>
      <c r="AN673">
        <v>0.43131000000000003</v>
      </c>
      <c r="AO673">
        <v>0.62519899999999995</v>
      </c>
      <c r="AP673">
        <v>-4.3399E-2</v>
      </c>
      <c r="AQ673">
        <v>0.30689499999999997</v>
      </c>
      <c r="AR673">
        <v>-0.106196</v>
      </c>
      <c r="AS673">
        <v>1.321612</v>
      </c>
      <c r="AT673">
        <v>0.103117</v>
      </c>
      <c r="AU673">
        <v>0.77505199999999996</v>
      </c>
      <c r="AV673">
        <v>-1.1520000000000001E-2</v>
      </c>
      <c r="AW673">
        <v>0.33773300000000001</v>
      </c>
      <c r="AX673">
        <v>0.14862600000000001</v>
      </c>
      <c r="AY673">
        <v>2.9859E-2</v>
      </c>
      <c r="AZ673">
        <v>-1.126004</v>
      </c>
      <c r="BA673">
        <v>1.0356259999999999</v>
      </c>
      <c r="BB673">
        <v>0.37492700000000001</v>
      </c>
      <c r="BC673">
        <v>0.13925699999999999</v>
      </c>
      <c r="BD673">
        <v>1.095488</v>
      </c>
      <c r="BE673">
        <v>0.92843100000000001</v>
      </c>
      <c r="BF673">
        <v>0.74286300000000005</v>
      </c>
      <c r="BG673">
        <v>9.7474000000000005E-2</v>
      </c>
      <c r="BH673">
        <v>-4.2877910000000004</v>
      </c>
      <c r="BI673">
        <v>0.53768400000000005</v>
      </c>
      <c r="BJ673">
        <v>1.2194449999999999</v>
      </c>
      <c r="BK673">
        <v>0.116662</v>
      </c>
      <c r="BL673">
        <v>0.946519</v>
      </c>
      <c r="BM673">
        <v>1.585513</v>
      </c>
      <c r="BN673">
        <v>0.71688099999999999</v>
      </c>
    </row>
    <row r="674" spans="1:66" x14ac:dyDescent="0.25">
      <c r="A674" s="15" t="s">
        <v>1174</v>
      </c>
      <c r="B674">
        <v>0.32410499999999998</v>
      </c>
      <c r="C674">
        <v>0.30914700000000001</v>
      </c>
      <c r="D674">
        <v>-2.6766000000000002E-2</v>
      </c>
      <c r="E674">
        <v>0.27586300000000002</v>
      </c>
      <c r="F674">
        <v>0.55064100000000005</v>
      </c>
      <c r="G674">
        <v>9.3155000000000002E-2</v>
      </c>
      <c r="H674">
        <v>0.53171000000000002</v>
      </c>
      <c r="I674">
        <v>-0.66836899999999999</v>
      </c>
      <c r="J674">
        <v>0.24621100000000001</v>
      </c>
      <c r="K674">
        <v>0.37700600000000001</v>
      </c>
      <c r="L674">
        <v>0.50576600000000005</v>
      </c>
      <c r="M674">
        <v>-0.27892600000000001</v>
      </c>
      <c r="N674">
        <v>-0.17373</v>
      </c>
      <c r="O674">
        <v>7.5050000000000006E-2</v>
      </c>
      <c r="P674">
        <v>-2.7169999999999998E-3</v>
      </c>
      <c r="Q674">
        <v>0.33326</v>
      </c>
      <c r="R674">
        <v>9.7184000000000006E-2</v>
      </c>
      <c r="S674">
        <v>-0.51433600000000002</v>
      </c>
      <c r="T674">
        <v>-0.27508899999999997</v>
      </c>
      <c r="U674">
        <v>-1.667535</v>
      </c>
      <c r="V674">
        <v>-0.67080600000000001</v>
      </c>
      <c r="W674">
        <v>-0.83428800000000003</v>
      </c>
      <c r="X674">
        <v>-6.1117780000000002</v>
      </c>
      <c r="Y674">
        <v>-6.1117780000000002</v>
      </c>
      <c r="Z674">
        <v>-6.1117780000000002</v>
      </c>
      <c r="AA674">
        <v>-0.68067699999999998</v>
      </c>
      <c r="AB674">
        <v>-6.1117780000000002</v>
      </c>
      <c r="AC674">
        <v>0.63723300000000005</v>
      </c>
      <c r="AD674">
        <v>0.29265999999999998</v>
      </c>
      <c r="AE674">
        <v>-1.6187400000000001</v>
      </c>
      <c r="AF674">
        <v>-6.1117780000000002</v>
      </c>
      <c r="AG674">
        <v>-5.9364480000000004</v>
      </c>
      <c r="AH674">
        <v>0.45679500000000001</v>
      </c>
      <c r="AI674">
        <v>0.86987999999999999</v>
      </c>
      <c r="AJ674">
        <v>0.17213100000000001</v>
      </c>
      <c r="AK674">
        <v>-1.7295999999999999E-2</v>
      </c>
      <c r="AL674">
        <v>-5.9364480000000004</v>
      </c>
      <c r="AM674">
        <v>0.78852100000000003</v>
      </c>
      <c r="AN674">
        <v>0.39910899999999999</v>
      </c>
      <c r="AO674">
        <v>1.8005720000000001</v>
      </c>
      <c r="AP674">
        <v>0.28525600000000001</v>
      </c>
      <c r="AQ674">
        <v>-0.42870200000000003</v>
      </c>
      <c r="AR674">
        <v>0</v>
      </c>
      <c r="AS674">
        <v>0.69448100000000001</v>
      </c>
      <c r="AT674">
        <v>0.56271099999999996</v>
      </c>
      <c r="AU674">
        <v>0.45259500000000003</v>
      </c>
      <c r="AV674">
        <v>0.35224299999999997</v>
      </c>
      <c r="AW674">
        <v>0.51449100000000003</v>
      </c>
      <c r="AX674">
        <v>-0.48125600000000002</v>
      </c>
      <c r="AY674">
        <v>0.32181700000000002</v>
      </c>
      <c r="AZ674">
        <v>0.726854</v>
      </c>
      <c r="BA674">
        <v>0.41889300000000002</v>
      </c>
      <c r="BB674">
        <v>0.25110700000000002</v>
      </c>
      <c r="BC674">
        <v>-1.2893289999999999</v>
      </c>
      <c r="BD674">
        <v>-0.153256</v>
      </c>
      <c r="BE674">
        <v>-0.12858</v>
      </c>
      <c r="BF674">
        <v>0.20333899999999999</v>
      </c>
      <c r="BG674">
        <v>-0.90543600000000002</v>
      </c>
      <c r="BH674">
        <v>-6.1117780000000002</v>
      </c>
      <c r="BI674">
        <v>0.52863700000000002</v>
      </c>
      <c r="BJ674">
        <v>-4.3318000000000002E-2</v>
      </c>
      <c r="BK674">
        <v>-1.12348</v>
      </c>
      <c r="BL674">
        <v>-0.365479</v>
      </c>
      <c r="BM674">
        <v>-6.1351000000000003E-2</v>
      </c>
      <c r="BN674">
        <v>-2.0974590000000002</v>
      </c>
    </row>
    <row r="675" spans="1:66" x14ac:dyDescent="0.25">
      <c r="A675" s="15" t="s">
        <v>1175</v>
      </c>
      <c r="B675">
        <v>-1.3249379999999999</v>
      </c>
      <c r="C675">
        <v>0.43863200000000002</v>
      </c>
      <c r="D675">
        <v>-0.53252999999999995</v>
      </c>
      <c r="E675">
        <v>0.97854300000000005</v>
      </c>
      <c r="F675">
        <v>0.57277400000000001</v>
      </c>
      <c r="G675">
        <v>-0.57279800000000003</v>
      </c>
      <c r="H675">
        <v>0.126419</v>
      </c>
      <c r="I675">
        <v>-0.957785</v>
      </c>
      <c r="J675">
        <v>-2.2505829999999998</v>
      </c>
      <c r="K675">
        <v>0.102978</v>
      </c>
      <c r="L675">
        <v>0.49068699999999998</v>
      </c>
      <c r="M675">
        <v>0.445712</v>
      </c>
      <c r="N675">
        <v>-2.7848000000000001E-2</v>
      </c>
      <c r="O675">
        <v>-1.392763</v>
      </c>
      <c r="P675">
        <v>1.062621</v>
      </c>
      <c r="Q675">
        <v>0.76781100000000002</v>
      </c>
      <c r="R675">
        <v>-0.40379500000000002</v>
      </c>
      <c r="S675">
        <v>0</v>
      </c>
      <c r="T675">
        <v>-9.9815000000000001E-2</v>
      </c>
      <c r="U675">
        <v>-0.360684</v>
      </c>
      <c r="V675">
        <v>-0.73128300000000002</v>
      </c>
      <c r="W675">
        <v>-0.75514999999999999</v>
      </c>
      <c r="X675">
        <v>-4.4044319999999999</v>
      </c>
      <c r="Y675">
        <v>-4.4044319999999999</v>
      </c>
      <c r="Z675">
        <v>0.13816600000000001</v>
      </c>
      <c r="AA675">
        <v>0.44273800000000002</v>
      </c>
      <c r="AB675">
        <v>-4.4044280000000002</v>
      </c>
      <c r="AC675">
        <v>1.10348</v>
      </c>
      <c r="AD675">
        <v>0.74001399999999995</v>
      </c>
      <c r="AE675">
        <v>-4.4043960000000002</v>
      </c>
      <c r="AF675">
        <v>-0.24619199999999999</v>
      </c>
      <c r="AG675">
        <v>-4.0057039999999997</v>
      </c>
      <c r="AH675">
        <v>-1.1613999999999999E-2</v>
      </c>
      <c r="AI675">
        <v>0.63420100000000001</v>
      </c>
      <c r="AJ675">
        <v>1.1206560000000001</v>
      </c>
      <c r="AK675">
        <v>0.44320199999999998</v>
      </c>
      <c r="AL675">
        <v>-4.0057049999999998</v>
      </c>
      <c r="AM675">
        <v>0.38771499999999998</v>
      </c>
      <c r="AN675">
        <v>0.63809400000000005</v>
      </c>
      <c r="AO675">
        <v>0.196741</v>
      </c>
      <c r="AP675">
        <v>-4.0561E-2</v>
      </c>
      <c r="AQ675">
        <v>-0.29845300000000002</v>
      </c>
      <c r="AR675">
        <v>2.6442E-2</v>
      </c>
      <c r="AS675">
        <v>-0.195268</v>
      </c>
      <c r="AT675">
        <v>0.36584699999999998</v>
      </c>
      <c r="AU675">
        <v>0.36622199999999999</v>
      </c>
      <c r="AV675">
        <v>0.76053499999999996</v>
      </c>
      <c r="AW675">
        <v>3.3774999999999999E-2</v>
      </c>
      <c r="AX675">
        <v>0.62720799999999999</v>
      </c>
      <c r="AY675">
        <v>-0.22549</v>
      </c>
      <c r="AZ675">
        <v>-0.94879899999999995</v>
      </c>
      <c r="BA675">
        <v>0.50286699999999995</v>
      </c>
      <c r="BB675">
        <v>-0.33993800000000002</v>
      </c>
      <c r="BC675">
        <v>-0.97363500000000003</v>
      </c>
      <c r="BD675">
        <v>0.77622899999999995</v>
      </c>
      <c r="BE675">
        <v>4.1109E-2</v>
      </c>
      <c r="BF675">
        <v>1.411327</v>
      </c>
      <c r="BG675">
        <v>-0.79092399999999996</v>
      </c>
      <c r="BH675">
        <v>-4.4044319999999999</v>
      </c>
      <c r="BI675">
        <v>-0.422543</v>
      </c>
      <c r="BJ675">
        <v>1.449289</v>
      </c>
      <c r="BK675">
        <v>0.18074599999999999</v>
      </c>
      <c r="BL675">
        <v>-0.25349100000000002</v>
      </c>
      <c r="BM675">
        <v>0.28711300000000001</v>
      </c>
      <c r="BN675">
        <v>-0.35713</v>
      </c>
    </row>
    <row r="676" spans="1:66" x14ac:dyDescent="0.25">
      <c r="A676" s="15" t="s">
        <v>1176</v>
      </c>
      <c r="B676">
        <v>1.073437</v>
      </c>
      <c r="C676">
        <v>-1.720764</v>
      </c>
      <c r="D676">
        <v>-1.41703</v>
      </c>
      <c r="E676">
        <v>0</v>
      </c>
      <c r="F676">
        <v>1.374895</v>
      </c>
      <c r="G676">
        <v>-5.8100000000000003E-4</v>
      </c>
      <c r="H676">
        <v>-0.71459300000000003</v>
      </c>
      <c r="I676">
        <v>-0.342001</v>
      </c>
      <c r="J676">
        <v>-2.1365180000000001</v>
      </c>
      <c r="K676">
        <v>0.22239900000000001</v>
      </c>
      <c r="L676">
        <v>0.32113199999999997</v>
      </c>
      <c r="M676">
        <v>2.8937379999999999</v>
      </c>
      <c r="N676">
        <v>3.1446390000000002</v>
      </c>
      <c r="O676">
        <v>1.518767</v>
      </c>
      <c r="P676">
        <v>-1.33551</v>
      </c>
      <c r="Q676">
        <v>-3.9470930000000002</v>
      </c>
      <c r="R676">
        <v>1.3526830000000001</v>
      </c>
      <c r="S676">
        <v>-0.19642200000000001</v>
      </c>
      <c r="T676">
        <v>1.297212</v>
      </c>
      <c r="U676">
        <v>-1.2602869999999999</v>
      </c>
      <c r="V676">
        <v>-3.4391630000000002</v>
      </c>
      <c r="W676">
        <v>0.17480499999999999</v>
      </c>
      <c r="X676">
        <v>-3.4391630000000002</v>
      </c>
      <c r="Y676">
        <v>-3.4391630000000002</v>
      </c>
      <c r="Z676">
        <v>-3.4391630000000002</v>
      </c>
      <c r="AA676">
        <v>2.2378209999999998</v>
      </c>
      <c r="AB676">
        <v>-0.60031999999999996</v>
      </c>
      <c r="AC676">
        <v>-0.56307200000000002</v>
      </c>
      <c r="AD676">
        <v>-0.22151299999999999</v>
      </c>
      <c r="AE676">
        <v>-3.4391630000000002</v>
      </c>
      <c r="AF676">
        <v>-3.4391630000000002</v>
      </c>
      <c r="AG676">
        <v>-3.9470930000000002</v>
      </c>
      <c r="AH676">
        <v>-3.4391630000000002</v>
      </c>
      <c r="AI676">
        <v>0.94612300000000005</v>
      </c>
      <c r="AJ676">
        <v>0.34188600000000002</v>
      </c>
      <c r="AK676">
        <v>-0.11104700000000001</v>
      </c>
      <c r="AL676">
        <v>-3.9470930000000002</v>
      </c>
      <c r="AM676">
        <v>1.820859</v>
      </c>
      <c r="AN676">
        <v>0.858769</v>
      </c>
      <c r="AO676">
        <v>0.49415500000000001</v>
      </c>
      <c r="AP676">
        <v>0.303867</v>
      </c>
      <c r="AQ676">
        <v>1.9418000000000001E-2</v>
      </c>
      <c r="AR676">
        <v>1.6818690000000001</v>
      </c>
      <c r="AS676">
        <v>-0.229572</v>
      </c>
      <c r="AT676">
        <v>-1.1135200000000001</v>
      </c>
      <c r="AU676">
        <v>-0.27552100000000002</v>
      </c>
      <c r="AV676">
        <v>1.227741</v>
      </c>
      <c r="AW676">
        <v>-1.937208</v>
      </c>
      <c r="AX676">
        <v>4.2282E-2</v>
      </c>
      <c r="AY676">
        <v>0.29958099999999999</v>
      </c>
      <c r="AZ676">
        <v>-0.86550400000000005</v>
      </c>
      <c r="BA676">
        <v>0.34807100000000002</v>
      </c>
      <c r="BB676">
        <v>1.215759</v>
      </c>
      <c r="BC676">
        <v>-3.9470930000000002</v>
      </c>
      <c r="BD676">
        <v>0.31752900000000001</v>
      </c>
      <c r="BE676">
        <v>0.99272700000000003</v>
      </c>
      <c r="BF676">
        <v>0.70737799999999995</v>
      </c>
      <c r="BG676">
        <v>0.10783</v>
      </c>
      <c r="BH676">
        <v>-3.4391630000000002</v>
      </c>
      <c r="BI676">
        <v>-3.4391630000000002</v>
      </c>
      <c r="BJ676">
        <v>1.050117</v>
      </c>
      <c r="BK676">
        <v>0.440641</v>
      </c>
      <c r="BL676">
        <v>0.28240700000000002</v>
      </c>
      <c r="BM676">
        <v>-3.4391630000000002</v>
      </c>
      <c r="BN676">
        <v>0.63019499999999995</v>
      </c>
    </row>
    <row r="677" spans="1:66" x14ac:dyDescent="0.25">
      <c r="A677" s="15" t="s">
        <v>1177</v>
      </c>
      <c r="B677">
        <v>-0.55572600000000005</v>
      </c>
      <c r="C677">
        <v>1.7799149999999999</v>
      </c>
      <c r="D677">
        <v>0</v>
      </c>
      <c r="E677">
        <v>-1.484418</v>
      </c>
      <c r="F677">
        <v>0.92754400000000004</v>
      </c>
      <c r="G677">
        <v>-1.285118</v>
      </c>
      <c r="H677">
        <v>0.29406700000000002</v>
      </c>
      <c r="I677">
        <v>-0.51519899999999996</v>
      </c>
      <c r="J677">
        <v>0.156944</v>
      </c>
      <c r="K677">
        <v>0.178589</v>
      </c>
      <c r="L677">
        <v>0.36083900000000002</v>
      </c>
      <c r="M677">
        <v>0.421873</v>
      </c>
      <c r="N677">
        <v>1.681951</v>
      </c>
      <c r="O677">
        <v>-3.9386999999999998E-2</v>
      </c>
      <c r="P677">
        <v>0.87107999999999997</v>
      </c>
      <c r="Q677">
        <v>0.95609599999999995</v>
      </c>
      <c r="R677">
        <v>-0.19244700000000001</v>
      </c>
      <c r="S677">
        <v>-0.14344699999999999</v>
      </c>
      <c r="T677">
        <v>1.6328480000000001</v>
      </c>
      <c r="U677">
        <v>-3.431225</v>
      </c>
      <c r="V677">
        <v>-3.4428079999999999</v>
      </c>
      <c r="W677">
        <v>-0.56467500000000004</v>
      </c>
      <c r="X677">
        <v>0.70291800000000004</v>
      </c>
      <c r="Y677">
        <v>-3.4428079999999999</v>
      </c>
      <c r="Z677">
        <v>-3.4428079999999999</v>
      </c>
      <c r="AA677">
        <v>1.084225</v>
      </c>
      <c r="AB677">
        <v>1.622101</v>
      </c>
      <c r="AC677">
        <v>1.0411429999999999</v>
      </c>
      <c r="AD677">
        <v>-1.3977569999999999</v>
      </c>
      <c r="AE677">
        <v>-3.4428079999999999</v>
      </c>
      <c r="AF677">
        <v>0.3135</v>
      </c>
      <c r="AG677">
        <v>-3.431225</v>
      </c>
      <c r="AH677">
        <v>8.3912E-2</v>
      </c>
      <c r="AI677">
        <v>0.13447600000000001</v>
      </c>
      <c r="AJ677">
        <v>1.253241</v>
      </c>
      <c r="AK677">
        <v>0.33985799999999999</v>
      </c>
      <c r="AL677">
        <v>-3.431225</v>
      </c>
      <c r="AM677">
        <v>-0.104213</v>
      </c>
      <c r="AN677">
        <v>-0.56937499999999996</v>
      </c>
      <c r="AO677">
        <v>0.20208599999999999</v>
      </c>
      <c r="AP677">
        <v>-0.93182600000000004</v>
      </c>
      <c r="AQ677">
        <v>0.17685100000000001</v>
      </c>
      <c r="AR677">
        <v>1.3516600000000001</v>
      </c>
      <c r="AS677">
        <v>0.76933300000000004</v>
      </c>
      <c r="AT677">
        <v>-0.97443299999999999</v>
      </c>
      <c r="AU677">
        <v>-0.94020000000000004</v>
      </c>
      <c r="AV677">
        <v>6.7893999999999996E-2</v>
      </c>
      <c r="AW677">
        <v>-0.770235</v>
      </c>
      <c r="AX677">
        <v>-0.34740900000000002</v>
      </c>
      <c r="AY677">
        <v>-0.27626099999999998</v>
      </c>
      <c r="AZ677">
        <v>0.93914200000000003</v>
      </c>
      <c r="BA677">
        <v>5.1875999999999999E-2</v>
      </c>
      <c r="BB677">
        <v>-0.14058999999999999</v>
      </c>
      <c r="BC677">
        <v>1.2791189999999999</v>
      </c>
      <c r="BD677">
        <v>0.62856800000000002</v>
      </c>
      <c r="BE677">
        <v>1.5331060000000001</v>
      </c>
      <c r="BF677">
        <v>0.62456400000000001</v>
      </c>
      <c r="BG677">
        <v>-3.4428079999999999</v>
      </c>
      <c r="BH677">
        <v>-3.4428079999999999</v>
      </c>
      <c r="BI677">
        <v>-3.4428079999999999</v>
      </c>
      <c r="BJ677">
        <v>-0.57680200000000004</v>
      </c>
      <c r="BK677">
        <v>-0.77317999999999998</v>
      </c>
      <c r="BL677">
        <v>-9.3784000000000006E-2</v>
      </c>
      <c r="BM677">
        <v>-1.015296</v>
      </c>
      <c r="BN677">
        <v>0.33774300000000002</v>
      </c>
    </row>
    <row r="678" spans="1:66" x14ac:dyDescent="0.25">
      <c r="A678" s="15" t="s">
        <v>597</v>
      </c>
      <c r="B678">
        <v>0.79213999999999996</v>
      </c>
      <c r="C678">
        <v>1.1365749999999999</v>
      </c>
      <c r="D678">
        <v>0.88433099999999998</v>
      </c>
      <c r="E678">
        <v>-0.11866500000000001</v>
      </c>
      <c r="F678">
        <v>0.22816</v>
      </c>
      <c r="G678">
        <v>0.404609</v>
      </c>
      <c r="H678">
        <v>1.0760609999999999</v>
      </c>
      <c r="I678">
        <v>1.3275669999999999</v>
      </c>
      <c r="J678">
        <v>2.6592999999999999E-2</v>
      </c>
      <c r="K678">
        <v>0.61688100000000001</v>
      </c>
      <c r="L678">
        <v>0.226463</v>
      </c>
      <c r="M678">
        <v>0.46756399999999998</v>
      </c>
      <c r="N678">
        <v>0.41204299999999999</v>
      </c>
      <c r="O678">
        <v>0.63977899999999999</v>
      </c>
      <c r="P678">
        <v>0.293124</v>
      </c>
      <c r="Q678">
        <v>0.21590799999999999</v>
      </c>
      <c r="R678">
        <v>-1.3330820000000001</v>
      </c>
      <c r="S678">
        <v>-0.40699200000000002</v>
      </c>
      <c r="T678">
        <v>0.88816499999999998</v>
      </c>
      <c r="U678">
        <v>-0.46793899999999999</v>
      </c>
      <c r="V678">
        <v>-0.33206200000000002</v>
      </c>
      <c r="W678">
        <v>0.45571400000000001</v>
      </c>
      <c r="X678">
        <v>-4.1776819999999999</v>
      </c>
      <c r="Y678">
        <v>-4.1776819999999999</v>
      </c>
      <c r="Z678">
        <v>-4.1776819999999999</v>
      </c>
      <c r="AA678">
        <v>-0.34149600000000002</v>
      </c>
      <c r="AB678">
        <v>-0.36643700000000001</v>
      </c>
      <c r="AC678">
        <v>-2.4435999999999999E-2</v>
      </c>
      <c r="AD678">
        <v>0.34501999999999999</v>
      </c>
      <c r="AE678">
        <v>-1.2175560000000001</v>
      </c>
      <c r="AF678">
        <v>-1.0841259999999999</v>
      </c>
      <c r="AG678">
        <v>-3.9378250000000001</v>
      </c>
      <c r="AH678">
        <v>-1.6088720000000001</v>
      </c>
      <c r="AI678">
        <v>0.10960499999999999</v>
      </c>
      <c r="AJ678">
        <v>0.15600600000000001</v>
      </c>
      <c r="AK678">
        <v>-0.93169900000000005</v>
      </c>
      <c r="AL678">
        <v>-3.9378250000000001</v>
      </c>
      <c r="AM678">
        <v>0.99778999999999995</v>
      </c>
      <c r="AN678">
        <v>1.7215999999999999E-2</v>
      </c>
      <c r="AO678">
        <v>0.137297</v>
      </c>
      <c r="AP678">
        <v>0.59034799999999998</v>
      </c>
      <c r="AQ678">
        <v>0.45560400000000001</v>
      </c>
      <c r="AR678">
        <v>0.87640600000000002</v>
      </c>
      <c r="AS678">
        <v>0.68200400000000005</v>
      </c>
      <c r="AT678">
        <v>-0.57399100000000003</v>
      </c>
      <c r="AU678">
        <v>-1.6125579999999999</v>
      </c>
      <c r="AV678">
        <v>0</v>
      </c>
      <c r="AW678">
        <v>-1.047639</v>
      </c>
      <c r="AX678">
        <v>-2.2365330000000001</v>
      </c>
      <c r="AY678">
        <v>-3.6099999999999999E-3</v>
      </c>
      <c r="AZ678">
        <v>0.25553700000000001</v>
      </c>
      <c r="BA678">
        <v>0.54664000000000001</v>
      </c>
      <c r="BB678">
        <v>0.121152</v>
      </c>
      <c r="BC678">
        <v>0.63183699999999998</v>
      </c>
      <c r="BD678">
        <v>-0.34394200000000003</v>
      </c>
      <c r="BE678">
        <v>2.7303000000000001E-2</v>
      </c>
      <c r="BF678">
        <v>-0.63910699999999998</v>
      </c>
      <c r="BG678">
        <v>-4.1776819999999999</v>
      </c>
      <c r="BH678">
        <v>-0.62322900000000003</v>
      </c>
      <c r="BI678">
        <v>-4.1776819999999999</v>
      </c>
      <c r="BJ678">
        <v>-1.246243</v>
      </c>
      <c r="BK678">
        <v>-1.6306</v>
      </c>
      <c r="BL678">
        <v>-1.4696009999999999</v>
      </c>
      <c r="BM678">
        <v>-2.2634780000000001</v>
      </c>
      <c r="BN678">
        <v>-1.6471199999999999</v>
      </c>
    </row>
    <row r="679" spans="1:66" x14ac:dyDescent="0.25">
      <c r="A679" s="15" t="s">
        <v>1178</v>
      </c>
      <c r="B679">
        <v>-0.53865399999999997</v>
      </c>
      <c r="C679">
        <v>-4.6572129999999996</v>
      </c>
      <c r="D679">
        <v>-0.16356000000000001</v>
      </c>
      <c r="E679">
        <v>-6.7612000000000005E-2</v>
      </c>
      <c r="F679">
        <v>1.065E-2</v>
      </c>
      <c r="G679">
        <v>-0.43091299999999999</v>
      </c>
      <c r="H679">
        <v>0.27688299999999999</v>
      </c>
      <c r="I679">
        <v>0.45453300000000002</v>
      </c>
      <c r="J679">
        <v>-0.105213</v>
      </c>
      <c r="K679">
        <v>-2.7352999999999999E-2</v>
      </c>
      <c r="L679">
        <v>-1.5087109999999999</v>
      </c>
      <c r="M679">
        <v>2.753603</v>
      </c>
      <c r="N679">
        <v>0.30391699999999999</v>
      </c>
      <c r="O679">
        <v>0.312415</v>
      </c>
      <c r="P679">
        <v>-0.48326400000000003</v>
      </c>
      <c r="Q679">
        <v>-0.24812300000000001</v>
      </c>
      <c r="R679">
        <v>0.81601999999999997</v>
      </c>
      <c r="S679">
        <v>-1.6359109999999999</v>
      </c>
      <c r="T679">
        <v>-0.31468099999999999</v>
      </c>
      <c r="U679">
        <v>-5.6333120000000001</v>
      </c>
      <c r="V679">
        <v>-4.6572129999999996</v>
      </c>
      <c r="W679">
        <v>-4.6572129999999996</v>
      </c>
      <c r="X679">
        <v>0.79344999999999999</v>
      </c>
      <c r="Y679">
        <v>-4.6572129999999996</v>
      </c>
      <c r="Z679">
        <v>-4.6572129999999996</v>
      </c>
      <c r="AA679">
        <v>2.1740560000000002</v>
      </c>
      <c r="AB679">
        <v>-4.6572129999999996</v>
      </c>
      <c r="AC679">
        <v>-0.11579100000000001</v>
      </c>
      <c r="AD679">
        <v>0.60450899999999996</v>
      </c>
      <c r="AE679">
        <v>-4.6572129999999996</v>
      </c>
      <c r="AF679">
        <v>-4.6572129999999996</v>
      </c>
      <c r="AG679">
        <v>0.39479500000000001</v>
      </c>
      <c r="AH679">
        <v>0.41902099999999998</v>
      </c>
      <c r="AI679">
        <v>-1.0491969999999999</v>
      </c>
      <c r="AJ679">
        <v>-9.5463000000000006E-2</v>
      </c>
      <c r="AK679">
        <v>-2.1788970000000001</v>
      </c>
      <c r="AL679">
        <v>-5.6333120000000001</v>
      </c>
      <c r="AM679">
        <v>1.0434099999999999</v>
      </c>
      <c r="AN679">
        <v>-0.19583500000000001</v>
      </c>
      <c r="AO679">
        <v>-0.56441399999999997</v>
      </c>
      <c r="AP679">
        <v>-4.6572129999999996</v>
      </c>
      <c r="AQ679">
        <v>0.11579100000000001</v>
      </c>
      <c r="AR679">
        <v>0.53800400000000004</v>
      </c>
      <c r="AS679">
        <v>-0.36692900000000001</v>
      </c>
      <c r="AT679">
        <v>1.8517319999999999</v>
      </c>
      <c r="AU679">
        <v>0.28967199999999999</v>
      </c>
      <c r="AV679">
        <v>0</v>
      </c>
      <c r="AW679">
        <v>-1.1552009999999999</v>
      </c>
      <c r="AX679">
        <v>0.234822</v>
      </c>
      <c r="AY679">
        <v>0.31388899999999997</v>
      </c>
      <c r="AZ679">
        <v>2.1393719999999998</v>
      </c>
      <c r="BA679">
        <v>0.80761799999999995</v>
      </c>
      <c r="BB679">
        <v>1.1355820000000001</v>
      </c>
      <c r="BC679">
        <v>0.71546399999999999</v>
      </c>
      <c r="BD679">
        <v>1.6222859999999999</v>
      </c>
      <c r="BE679">
        <v>1.7355449999999999</v>
      </c>
      <c r="BF679">
        <v>1.999017</v>
      </c>
      <c r="BG679">
        <v>2.5257369999999999</v>
      </c>
      <c r="BH679">
        <v>-4.6572129999999996</v>
      </c>
      <c r="BI679">
        <v>-4.6572129999999996</v>
      </c>
      <c r="BJ679">
        <v>1.687184</v>
      </c>
      <c r="BK679">
        <v>2.1783190000000001</v>
      </c>
      <c r="BL679">
        <v>2.6097700000000001</v>
      </c>
      <c r="BM679">
        <v>1.568303</v>
      </c>
      <c r="BN679">
        <v>1.2911539999999999</v>
      </c>
    </row>
    <row r="680" spans="1:66" x14ac:dyDescent="0.25">
      <c r="A680" s="15" t="s">
        <v>1179</v>
      </c>
      <c r="B680">
        <v>0.350105</v>
      </c>
      <c r="C680">
        <v>-0.716808</v>
      </c>
      <c r="D680">
        <v>-1.7985450000000001</v>
      </c>
      <c r="E680">
        <v>0.889988</v>
      </c>
      <c r="F680">
        <v>1.2691159999999999</v>
      </c>
      <c r="G680">
        <v>0.21659200000000001</v>
      </c>
      <c r="H680">
        <v>-1.246375</v>
      </c>
      <c r="I680">
        <v>-0.68162900000000004</v>
      </c>
      <c r="J680">
        <v>-8.0216999999999997E-2</v>
      </c>
      <c r="K680">
        <v>-6.0379000000000002E-2</v>
      </c>
      <c r="L680">
        <v>1.30175</v>
      </c>
      <c r="M680">
        <v>1.6081019999999999</v>
      </c>
      <c r="N680">
        <v>0.30247299999999999</v>
      </c>
      <c r="O680">
        <v>0.89629899999999996</v>
      </c>
      <c r="P680">
        <v>-0.32316099999999998</v>
      </c>
      <c r="Q680">
        <v>1.5951869999999999</v>
      </c>
      <c r="R680">
        <v>-0.396509</v>
      </c>
      <c r="S680">
        <v>-0.35259600000000002</v>
      </c>
      <c r="T680">
        <v>0.11987299999999999</v>
      </c>
      <c r="U680">
        <v>-0.25027700000000003</v>
      </c>
      <c r="V680">
        <v>-2.9841700000000002</v>
      </c>
      <c r="W680">
        <v>-0.47811199999999998</v>
      </c>
      <c r="X680">
        <v>1.6433199999999999</v>
      </c>
      <c r="Y680">
        <v>-2.9841700000000002</v>
      </c>
      <c r="Z680">
        <v>-2.9841700000000002</v>
      </c>
      <c r="AA680">
        <v>0.53195899999999996</v>
      </c>
      <c r="AB680">
        <v>-2.9841700000000002</v>
      </c>
      <c r="AC680">
        <v>0.84361799999999998</v>
      </c>
      <c r="AD680">
        <v>0</v>
      </c>
      <c r="AE680">
        <v>1.1026990000000001</v>
      </c>
      <c r="AF680">
        <v>-2.9841700000000002</v>
      </c>
      <c r="AG680">
        <v>-2.7171150000000002</v>
      </c>
      <c r="AH680">
        <v>1.0612029999999999</v>
      </c>
      <c r="AI680">
        <v>0.96964499999999998</v>
      </c>
      <c r="AJ680">
        <v>0.51915199999999995</v>
      </c>
      <c r="AK680">
        <v>-1.0284E-2</v>
      </c>
      <c r="AL680">
        <v>-2.7171150000000002</v>
      </c>
      <c r="AM680">
        <v>-1.5372680000000001</v>
      </c>
      <c r="AN680">
        <v>-2.0567999999999999E-2</v>
      </c>
      <c r="AO680">
        <v>-0.99438400000000005</v>
      </c>
      <c r="AP680">
        <v>0.51603299999999996</v>
      </c>
      <c r="AQ680">
        <v>-0.61673500000000003</v>
      </c>
      <c r="AR680">
        <v>-1.0528010000000001</v>
      </c>
      <c r="AS680">
        <v>-0.50398299999999996</v>
      </c>
      <c r="AT680">
        <v>-1.5670440000000001</v>
      </c>
      <c r="AU680">
        <v>0.14227600000000001</v>
      </c>
      <c r="AV680">
        <v>-1.016929</v>
      </c>
      <c r="AW680">
        <v>-0.90127299999999999</v>
      </c>
      <c r="AX680">
        <v>-0.53432800000000003</v>
      </c>
      <c r="AY680">
        <v>0.368037</v>
      </c>
      <c r="AZ680">
        <v>1.0304120000000001</v>
      </c>
      <c r="BA680">
        <v>0.38451200000000002</v>
      </c>
      <c r="BB680">
        <v>0.48455700000000002</v>
      </c>
      <c r="BC680">
        <v>8.1933000000000006E-2</v>
      </c>
      <c r="BD680">
        <v>-0.46387899999999999</v>
      </c>
      <c r="BE680">
        <v>0.89458499999999996</v>
      </c>
      <c r="BF680">
        <v>1.2703409999999999</v>
      </c>
      <c r="BG680">
        <v>1.807483</v>
      </c>
      <c r="BH680">
        <v>-2.9841700000000002</v>
      </c>
      <c r="BI680">
        <v>-2.9841700000000002</v>
      </c>
      <c r="BJ680">
        <v>1.005814</v>
      </c>
      <c r="BK680">
        <v>1.1966060000000001</v>
      </c>
      <c r="BL680">
        <v>3.674855</v>
      </c>
      <c r="BM680">
        <v>1.4015089999999999</v>
      </c>
      <c r="BN680">
        <v>0.63254100000000002</v>
      </c>
    </row>
    <row r="681" spans="1:66" x14ac:dyDescent="0.25">
      <c r="A681" s="15" t="s">
        <v>1180</v>
      </c>
      <c r="B681">
        <v>1.874026</v>
      </c>
      <c r="C681">
        <v>0.28201100000000001</v>
      </c>
      <c r="D681">
        <v>-3.4717859999999998</v>
      </c>
      <c r="E681">
        <v>-0.15740100000000001</v>
      </c>
      <c r="F681">
        <v>0.509382</v>
      </c>
      <c r="G681">
        <v>8.0676999999999999E-2</v>
      </c>
      <c r="H681">
        <v>-3.4717859999999998</v>
      </c>
      <c r="I681">
        <v>-1.1095330000000001</v>
      </c>
      <c r="J681">
        <v>-1.6466999999999999E-2</v>
      </c>
      <c r="K681">
        <v>-8.5325999999999999E-2</v>
      </c>
      <c r="L681">
        <v>-0.150284</v>
      </c>
      <c r="M681">
        <v>0</v>
      </c>
      <c r="N681">
        <v>0.52463300000000002</v>
      </c>
      <c r="O681">
        <v>0.54512700000000003</v>
      </c>
      <c r="P681">
        <v>9.7378999999999993E-2</v>
      </c>
      <c r="Q681">
        <v>-0.16131499999999999</v>
      </c>
      <c r="R681">
        <v>0.91352199999999995</v>
      </c>
      <c r="S681">
        <v>0.47317700000000001</v>
      </c>
      <c r="T681">
        <v>-0.13603499999999999</v>
      </c>
      <c r="U681">
        <v>-0.311641</v>
      </c>
      <c r="V681">
        <v>-3.4717859999999998</v>
      </c>
      <c r="W681">
        <v>-3.4717859999999998</v>
      </c>
      <c r="X681">
        <v>-3.4717859999999998</v>
      </c>
      <c r="Y681">
        <v>-3.4717859999999998</v>
      </c>
      <c r="Z681">
        <v>-3.4717859999999998</v>
      </c>
      <c r="AA681">
        <v>-3.4717859999999998</v>
      </c>
      <c r="AB681">
        <v>-3.4717859999999998</v>
      </c>
      <c r="AC681">
        <v>0.72106300000000001</v>
      </c>
      <c r="AD681">
        <v>1.0910489999999999</v>
      </c>
      <c r="AE681">
        <v>-3.4717859999999998</v>
      </c>
      <c r="AF681">
        <v>-3.4717859999999998</v>
      </c>
      <c r="AG681">
        <v>-6.8029200000000003</v>
      </c>
      <c r="AH681">
        <v>-3.4717859999999998</v>
      </c>
      <c r="AI681">
        <v>1.3418829999999999</v>
      </c>
      <c r="AJ681">
        <v>0.110221</v>
      </c>
      <c r="AK681">
        <v>-2.6539E-2</v>
      </c>
      <c r="AL681">
        <v>0.57018000000000002</v>
      </c>
      <c r="AM681">
        <v>1.0894919999999999</v>
      </c>
      <c r="AN681">
        <v>-3.4717859999999998</v>
      </c>
      <c r="AO681">
        <v>2.4202210000000002</v>
      </c>
      <c r="AP681">
        <v>2.9450639999999999</v>
      </c>
      <c r="AQ681">
        <v>0.39829300000000001</v>
      </c>
      <c r="AR681">
        <v>0.80837599999999998</v>
      </c>
      <c r="AS681">
        <v>0.52781699999999998</v>
      </c>
      <c r="AT681">
        <v>-3.4717859999999998</v>
      </c>
      <c r="AU681">
        <v>0.47948499999999999</v>
      </c>
      <c r="AV681">
        <v>0.25863000000000003</v>
      </c>
      <c r="AW681">
        <v>0.16058900000000001</v>
      </c>
      <c r="AX681">
        <v>-0.66227400000000003</v>
      </c>
      <c r="AY681">
        <v>0.62831000000000004</v>
      </c>
      <c r="AZ681">
        <v>-0.43818800000000002</v>
      </c>
      <c r="BA681">
        <v>-3.4717859999999998</v>
      </c>
      <c r="BB681">
        <v>1.050797</v>
      </c>
      <c r="BC681">
        <v>0.81286400000000003</v>
      </c>
      <c r="BD681">
        <v>0.27328999999999998</v>
      </c>
      <c r="BE681">
        <v>0.139764</v>
      </c>
      <c r="BF681">
        <v>0.79293800000000003</v>
      </c>
      <c r="BG681">
        <v>1.4417500000000001</v>
      </c>
      <c r="BH681">
        <v>-3.4717859999999998</v>
      </c>
      <c r="BI681">
        <v>-3.4717859999999998</v>
      </c>
      <c r="BJ681">
        <v>-4.5439E-2</v>
      </c>
      <c r="BK681">
        <v>0.27975299999999997</v>
      </c>
      <c r="BL681">
        <v>0.84960800000000003</v>
      </c>
      <c r="BM681">
        <v>-0.27856799999999998</v>
      </c>
      <c r="BN681">
        <v>-3.4717859999999998</v>
      </c>
    </row>
    <row r="682" spans="1:66" x14ac:dyDescent="0.25">
      <c r="A682" s="15" t="s">
        <v>1181</v>
      </c>
      <c r="B682">
        <v>0.87198399999999998</v>
      </c>
      <c r="C682">
        <v>0.56532899999999997</v>
      </c>
      <c r="D682">
        <v>0.46303299999999997</v>
      </c>
      <c r="E682">
        <v>0.72672300000000001</v>
      </c>
      <c r="F682">
        <v>1.0043340000000001</v>
      </c>
      <c r="G682">
        <v>0.62881500000000001</v>
      </c>
      <c r="H682">
        <v>0.68846799999999997</v>
      </c>
      <c r="I682">
        <v>-0.42825400000000002</v>
      </c>
      <c r="J682">
        <v>0.74312400000000001</v>
      </c>
      <c r="K682">
        <v>0.67729099999999998</v>
      </c>
      <c r="L682">
        <v>3.3996999999999999E-2</v>
      </c>
      <c r="M682">
        <v>0</v>
      </c>
      <c r="N682">
        <v>0.900922</v>
      </c>
      <c r="O682">
        <v>-3.2314000000000002E-2</v>
      </c>
      <c r="P682">
        <v>0.35480200000000001</v>
      </c>
      <c r="Q682">
        <v>0.81682399999999999</v>
      </c>
      <c r="R682">
        <v>0.162379</v>
      </c>
      <c r="S682">
        <v>0.27321099999999998</v>
      </c>
      <c r="T682">
        <v>-0.44060700000000003</v>
      </c>
      <c r="U682">
        <v>-0.16646900000000001</v>
      </c>
      <c r="V682">
        <v>-1.3875139999999999</v>
      </c>
      <c r="W682">
        <v>0.15628900000000001</v>
      </c>
      <c r="X682">
        <v>-4.786727</v>
      </c>
      <c r="Y682">
        <v>0.45918300000000001</v>
      </c>
      <c r="Z682">
        <v>-4.786727</v>
      </c>
      <c r="AA682">
        <v>-4.786727</v>
      </c>
      <c r="AB682">
        <v>6.7562999999999998E-2</v>
      </c>
      <c r="AC682">
        <v>-1.1835E-2</v>
      </c>
      <c r="AD682">
        <v>8.3893999999999996E-2</v>
      </c>
      <c r="AE682">
        <v>0.33825</v>
      </c>
      <c r="AF682">
        <v>0.486207</v>
      </c>
      <c r="AG682">
        <v>-3.0034930000000002</v>
      </c>
      <c r="AH682">
        <v>-0.87129199999999996</v>
      </c>
      <c r="AI682">
        <v>0.85440000000000005</v>
      </c>
      <c r="AJ682">
        <v>-2.1866E-2</v>
      </c>
      <c r="AK682">
        <v>-0.31895400000000002</v>
      </c>
      <c r="AL682">
        <v>-0.49326300000000001</v>
      </c>
      <c r="AM682">
        <v>-0.72671399999999997</v>
      </c>
      <c r="AN682">
        <v>0.65149299999999999</v>
      </c>
      <c r="AO682">
        <v>-1.226342</v>
      </c>
      <c r="AP682">
        <v>-0.874614</v>
      </c>
      <c r="AQ682">
        <v>-0.95628899999999994</v>
      </c>
      <c r="AR682">
        <v>-5.5456999999999999E-2</v>
      </c>
      <c r="AS682">
        <v>-3.1898000000000003E-2</v>
      </c>
      <c r="AT682">
        <v>0.49624600000000002</v>
      </c>
      <c r="AU682">
        <v>0.124907</v>
      </c>
      <c r="AV682">
        <v>0.14124200000000001</v>
      </c>
      <c r="AW682">
        <v>-9.3729999999999994E-2</v>
      </c>
      <c r="AX682">
        <v>0.27914</v>
      </c>
      <c r="AY682">
        <v>-0.292049</v>
      </c>
      <c r="AZ682">
        <v>0.231957</v>
      </c>
      <c r="BA682">
        <v>0.43504599999999999</v>
      </c>
      <c r="BB682">
        <v>-0.120306</v>
      </c>
      <c r="BC682">
        <v>6.2650999999999998E-2</v>
      </c>
      <c r="BD682">
        <v>-0.18773699999999999</v>
      </c>
      <c r="BE682">
        <v>0.21926999999999999</v>
      </c>
      <c r="BF682">
        <v>0.447793</v>
      </c>
      <c r="BG682">
        <v>-1.072525</v>
      </c>
      <c r="BH682">
        <v>-1.6699280000000001</v>
      </c>
      <c r="BI682">
        <v>-2.0739049999999999</v>
      </c>
      <c r="BJ682">
        <v>-0.570932</v>
      </c>
      <c r="BK682">
        <v>-0.233213</v>
      </c>
      <c r="BL682">
        <v>-0.41118700000000002</v>
      </c>
      <c r="BM682">
        <v>-0.62090400000000001</v>
      </c>
      <c r="BN682">
        <v>-0.36261100000000002</v>
      </c>
    </row>
    <row r="683" spans="1:66" x14ac:dyDescent="0.25">
      <c r="A683" s="15" t="s">
        <v>1182</v>
      </c>
      <c r="B683">
        <v>0.49059799999999998</v>
      </c>
      <c r="C683">
        <v>0.31235800000000002</v>
      </c>
      <c r="D683">
        <v>9.8420999999999995E-2</v>
      </c>
      <c r="E683">
        <v>-0.933643</v>
      </c>
      <c r="F683">
        <v>0.64966000000000002</v>
      </c>
      <c r="G683">
        <v>0.73791099999999998</v>
      </c>
      <c r="H683">
        <v>1.4246490000000001</v>
      </c>
      <c r="I683">
        <v>-0.17147899999999999</v>
      </c>
      <c r="J683">
        <v>9.5735000000000001E-2</v>
      </c>
      <c r="K683">
        <v>0.57296800000000003</v>
      </c>
      <c r="L683">
        <v>1.1372E-2</v>
      </c>
      <c r="M683">
        <v>0.888262</v>
      </c>
      <c r="N683">
        <v>-0.93203000000000003</v>
      </c>
      <c r="O683">
        <v>1.0632740000000001</v>
      </c>
      <c r="P683">
        <v>-1.043585</v>
      </c>
      <c r="Q683">
        <v>-0.22817999999999999</v>
      </c>
      <c r="R683">
        <v>-0.72473799999999999</v>
      </c>
      <c r="S683">
        <v>0</v>
      </c>
      <c r="T683">
        <v>-1.8172839999999999</v>
      </c>
      <c r="U683">
        <v>-0.41059600000000002</v>
      </c>
      <c r="V683">
        <v>-0.98688100000000001</v>
      </c>
      <c r="W683">
        <v>-1.145416</v>
      </c>
      <c r="X683">
        <v>-5.2804580000000003</v>
      </c>
      <c r="Y683">
        <v>0.334231</v>
      </c>
      <c r="Z683">
        <v>-5.2804580000000003</v>
      </c>
      <c r="AA683">
        <v>-5.2804580000000003</v>
      </c>
      <c r="AB683">
        <v>-5.2804580000000003</v>
      </c>
      <c r="AC683">
        <v>-0.98096399999999995</v>
      </c>
      <c r="AD683">
        <v>-0.60963999999999996</v>
      </c>
      <c r="AE683">
        <v>-0.96777100000000005</v>
      </c>
      <c r="AF683">
        <v>0.14383599999999999</v>
      </c>
      <c r="AG683">
        <v>-0.73643199999999998</v>
      </c>
      <c r="AH683">
        <v>-0.44981700000000002</v>
      </c>
      <c r="AI683">
        <v>-0.75734100000000004</v>
      </c>
      <c r="AJ683">
        <v>0.52017000000000002</v>
      </c>
      <c r="AK683">
        <v>-1.81776</v>
      </c>
      <c r="AL683">
        <v>-2.6552560000000001</v>
      </c>
      <c r="AM683">
        <v>0.17164299999999999</v>
      </c>
      <c r="AN683">
        <v>0.43624499999999999</v>
      </c>
      <c r="AO683">
        <v>-0.818353</v>
      </c>
      <c r="AP683">
        <v>-1.01302</v>
      </c>
      <c r="AQ683">
        <v>0.62427900000000003</v>
      </c>
      <c r="AR683">
        <v>1.054028</v>
      </c>
      <c r="AS683">
        <v>0.35290899999999997</v>
      </c>
      <c r="AT683">
        <v>0.12543199999999999</v>
      </c>
      <c r="AU683">
        <v>-0.102688</v>
      </c>
      <c r="AV683">
        <v>0.15962299999999999</v>
      </c>
      <c r="AW683">
        <v>0.36546800000000002</v>
      </c>
      <c r="AX683">
        <v>-0.89663099999999996</v>
      </c>
      <c r="AY683">
        <v>-0.55800300000000003</v>
      </c>
      <c r="AZ683">
        <v>4.1938000000000003E-2</v>
      </c>
      <c r="BA683">
        <v>0.88489099999999998</v>
      </c>
      <c r="BB683">
        <v>0.32055800000000001</v>
      </c>
      <c r="BC683">
        <v>0.32708500000000001</v>
      </c>
      <c r="BD683">
        <v>0.87802899999999995</v>
      </c>
      <c r="BE683">
        <v>0.34994799999999998</v>
      </c>
      <c r="BF683">
        <v>0.62893399999999999</v>
      </c>
      <c r="BG683">
        <v>-5.2804580000000003</v>
      </c>
      <c r="BH683">
        <v>-5.2804580000000003</v>
      </c>
      <c r="BI683">
        <v>-0.77875099999999997</v>
      </c>
      <c r="BJ683">
        <v>0.151422</v>
      </c>
      <c r="BK683">
        <v>-0.16353200000000001</v>
      </c>
      <c r="BL683">
        <v>0.56423900000000005</v>
      </c>
      <c r="BM683">
        <v>0.68885799999999997</v>
      </c>
      <c r="BN683">
        <v>-0.49434299999999998</v>
      </c>
    </row>
    <row r="684" spans="1:66" x14ac:dyDescent="0.25">
      <c r="A684" s="15" t="s">
        <v>471</v>
      </c>
      <c r="B684">
        <v>1.5647610000000001</v>
      </c>
      <c r="C684">
        <v>0.68126200000000003</v>
      </c>
      <c r="D684">
        <v>1.160477</v>
      </c>
      <c r="E684">
        <v>2.038373</v>
      </c>
      <c r="F684">
        <v>1.4605509999999999</v>
      </c>
      <c r="G684">
        <v>0.32419399999999998</v>
      </c>
      <c r="H684">
        <v>1.177648</v>
      </c>
      <c r="I684">
        <v>-0.11767900000000001</v>
      </c>
      <c r="J684">
        <v>0.75328200000000001</v>
      </c>
      <c r="K684">
        <v>0.79691599999999996</v>
      </c>
      <c r="L684">
        <v>-0.19330900000000001</v>
      </c>
      <c r="M684">
        <v>0.63435299999999994</v>
      </c>
      <c r="N684">
        <v>9.4072000000000003E-2</v>
      </c>
      <c r="O684">
        <v>1.9736739999999999</v>
      </c>
      <c r="P684">
        <v>1.386271</v>
      </c>
      <c r="Q684">
        <v>0.96256699999999995</v>
      </c>
      <c r="R684">
        <v>0.273783</v>
      </c>
      <c r="S684">
        <v>0.49772</v>
      </c>
      <c r="T684">
        <v>0.84708899999999998</v>
      </c>
      <c r="U684">
        <v>-0.44932699999999998</v>
      </c>
      <c r="V684">
        <v>-1.1635450000000001</v>
      </c>
      <c r="W684">
        <v>-1.318036</v>
      </c>
      <c r="X684">
        <v>-4.8433409999999997</v>
      </c>
      <c r="Y684">
        <v>-0.48628100000000002</v>
      </c>
      <c r="Z684">
        <v>-3.0429940000000002</v>
      </c>
      <c r="AA684">
        <v>-2.0630679999999999</v>
      </c>
      <c r="AB684">
        <v>0</v>
      </c>
      <c r="AC684">
        <v>-0.44957399999999997</v>
      </c>
      <c r="AD684">
        <v>-1.881097</v>
      </c>
      <c r="AE684">
        <v>3.0915000000000002E-2</v>
      </c>
      <c r="AF684">
        <v>-0.67311900000000002</v>
      </c>
      <c r="AG684">
        <v>-0.83020899999999997</v>
      </c>
      <c r="AH684">
        <v>-0.72712600000000005</v>
      </c>
      <c r="AI684">
        <v>0.268563</v>
      </c>
      <c r="AJ684">
        <v>-0.32260800000000001</v>
      </c>
      <c r="AK684">
        <v>-0.99404999999999999</v>
      </c>
      <c r="AL684">
        <v>-0.273256</v>
      </c>
      <c r="AM684">
        <v>4.6400999999999998E-2</v>
      </c>
      <c r="AN684">
        <v>0.87604499999999996</v>
      </c>
      <c r="AO684">
        <v>0.90477200000000002</v>
      </c>
      <c r="AP684">
        <v>0.78949499999999995</v>
      </c>
      <c r="AQ684">
        <v>-0.70305300000000004</v>
      </c>
      <c r="AR684">
        <v>0.88425299999999996</v>
      </c>
      <c r="AS684">
        <v>9.9732000000000001E-2</v>
      </c>
      <c r="AT684">
        <v>0.27481499999999998</v>
      </c>
      <c r="AU684">
        <v>-0.45219199999999998</v>
      </c>
      <c r="AV684">
        <v>0.60763800000000001</v>
      </c>
      <c r="AW684">
        <v>0.47627799999999998</v>
      </c>
      <c r="AX684">
        <v>-0.500745</v>
      </c>
      <c r="AY684">
        <v>-1.3190759999999999</v>
      </c>
      <c r="AZ684">
        <v>0.60786200000000001</v>
      </c>
      <c r="BA684">
        <v>-0.71412399999999998</v>
      </c>
      <c r="BB684">
        <v>-0.79120299999999999</v>
      </c>
      <c r="BC684">
        <v>0.69936299999999996</v>
      </c>
      <c r="BD684">
        <v>-7.6665999999999998E-2</v>
      </c>
      <c r="BE684">
        <v>-9.6936999999999995E-2</v>
      </c>
      <c r="BF684">
        <v>-0.20508699999999999</v>
      </c>
      <c r="BG684">
        <v>-0.54144599999999998</v>
      </c>
      <c r="BH684">
        <v>-3.0886580000000001</v>
      </c>
      <c r="BI684">
        <v>-0.40729199999999999</v>
      </c>
      <c r="BJ684">
        <v>0.716032</v>
      </c>
      <c r="BK684">
        <v>-0.16361899999999999</v>
      </c>
      <c r="BL684">
        <v>-1.3081590000000001</v>
      </c>
      <c r="BM684">
        <v>-2.7906010000000001</v>
      </c>
      <c r="BN684">
        <v>0.48095100000000002</v>
      </c>
    </row>
    <row r="685" spans="1:66" x14ac:dyDescent="0.25">
      <c r="A685" s="15" t="s">
        <v>1183</v>
      </c>
      <c r="B685">
        <v>0.22498499999999999</v>
      </c>
      <c r="C685">
        <v>-0.25931100000000001</v>
      </c>
      <c r="D685">
        <v>0.68259899999999996</v>
      </c>
      <c r="E685">
        <v>-7.4021000000000003E-2</v>
      </c>
      <c r="F685">
        <v>-0.19611700000000001</v>
      </c>
      <c r="G685">
        <v>0.18718099999999999</v>
      </c>
      <c r="H685">
        <v>-0.29953999999999997</v>
      </c>
      <c r="I685">
        <v>-1.399478</v>
      </c>
      <c r="J685">
        <v>-0.12406200000000001</v>
      </c>
      <c r="K685">
        <v>0.236011</v>
      </c>
      <c r="L685">
        <v>-0.43693599999999999</v>
      </c>
      <c r="M685">
        <v>-0.56453399999999998</v>
      </c>
      <c r="N685">
        <v>-1.0142389999999999</v>
      </c>
      <c r="O685">
        <v>0.210007</v>
      </c>
      <c r="P685">
        <v>4.4364000000000001E-2</v>
      </c>
      <c r="Q685">
        <v>0.118284</v>
      </c>
      <c r="R685">
        <v>1.119043</v>
      </c>
      <c r="S685">
        <v>0.375556</v>
      </c>
      <c r="T685">
        <v>0.273644</v>
      </c>
      <c r="U685">
        <v>1.1297159999999999</v>
      </c>
      <c r="V685">
        <v>0.11416900000000001</v>
      </c>
      <c r="W685">
        <v>-3.0038100000000001</v>
      </c>
      <c r="X685">
        <v>-7.7208389999999998</v>
      </c>
      <c r="Y685">
        <v>-0.515486</v>
      </c>
      <c r="Z685">
        <v>-0.54686199999999996</v>
      </c>
      <c r="AA685">
        <v>-1.8769309999999999</v>
      </c>
      <c r="AB685">
        <v>7.7354000000000006E-2</v>
      </c>
      <c r="AC685">
        <v>0.81838900000000003</v>
      </c>
      <c r="AD685">
        <v>0.50762300000000005</v>
      </c>
      <c r="AE685">
        <v>0.30344199999999999</v>
      </c>
      <c r="AF685">
        <v>-1.1200330000000001</v>
      </c>
      <c r="AG685">
        <v>-0.73110600000000003</v>
      </c>
      <c r="AH685">
        <v>0.25947700000000001</v>
      </c>
      <c r="AI685">
        <v>-0.64056500000000005</v>
      </c>
      <c r="AJ685">
        <v>-3.1673E-2</v>
      </c>
      <c r="AK685">
        <v>0.35892600000000002</v>
      </c>
      <c r="AL685">
        <v>1.451157</v>
      </c>
      <c r="AM685">
        <v>-3.2385999999999998E-2</v>
      </c>
      <c r="AN685">
        <v>0.26255299999999998</v>
      </c>
      <c r="AO685">
        <v>0.53752900000000003</v>
      </c>
      <c r="AP685">
        <v>0.72826400000000002</v>
      </c>
      <c r="AQ685">
        <v>-0.31436199999999997</v>
      </c>
      <c r="AR685">
        <v>0.11946</v>
      </c>
      <c r="AS685">
        <v>0.61372400000000005</v>
      </c>
      <c r="AT685">
        <v>0.16043399999999999</v>
      </c>
      <c r="AU685">
        <v>-6.6420000000000003E-3</v>
      </c>
      <c r="AV685">
        <v>0.54839899999999997</v>
      </c>
      <c r="AW685">
        <v>9.5760999999999999E-2</v>
      </c>
      <c r="AX685">
        <v>-0.41098400000000002</v>
      </c>
      <c r="AY685">
        <v>-0.23230000000000001</v>
      </c>
      <c r="AZ685">
        <v>1.393384</v>
      </c>
      <c r="BA685">
        <v>-0.40351700000000001</v>
      </c>
      <c r="BB685">
        <v>-0.72058</v>
      </c>
      <c r="BC685">
        <v>0.22964100000000001</v>
      </c>
      <c r="BD685">
        <v>0</v>
      </c>
      <c r="BE685">
        <v>0.19716500000000001</v>
      </c>
      <c r="BF685">
        <v>-4.8031999999999998E-2</v>
      </c>
      <c r="BG685">
        <v>-0.31690699999999999</v>
      </c>
      <c r="BH685">
        <v>-2.1763690000000002</v>
      </c>
      <c r="BI685">
        <v>-0.66279299999999997</v>
      </c>
      <c r="BJ685">
        <v>-4.8500000000000001E-3</v>
      </c>
      <c r="BK685">
        <v>-0.17973500000000001</v>
      </c>
      <c r="BL685">
        <v>0.16272</v>
      </c>
      <c r="BM685">
        <v>-1.368754</v>
      </c>
      <c r="BN685">
        <v>8.8497999999999993E-2</v>
      </c>
    </row>
    <row r="686" spans="1:66" x14ac:dyDescent="0.25">
      <c r="A686" s="15" t="s">
        <v>1184</v>
      </c>
      <c r="B686">
        <v>0.35741200000000001</v>
      </c>
      <c r="C686">
        <v>-3.6878000000000001E-2</v>
      </c>
      <c r="D686">
        <v>0.37740499999999999</v>
      </c>
      <c r="E686">
        <v>0.10981399999999999</v>
      </c>
      <c r="F686">
        <v>0.25891399999999998</v>
      </c>
      <c r="G686">
        <v>0.16958100000000001</v>
      </c>
      <c r="H686">
        <v>1.1469E-2</v>
      </c>
      <c r="I686">
        <v>-0.50356800000000002</v>
      </c>
      <c r="J686">
        <v>8.9871000000000006E-2</v>
      </c>
      <c r="K686">
        <v>1.9310000000000001E-2</v>
      </c>
      <c r="L686">
        <v>-0.44389800000000001</v>
      </c>
      <c r="M686">
        <v>0.21019099999999999</v>
      </c>
      <c r="N686">
        <v>0.12779599999999999</v>
      </c>
      <c r="O686">
        <v>-0.64325299999999996</v>
      </c>
      <c r="P686">
        <v>-0.29389799999999999</v>
      </c>
      <c r="Q686">
        <v>0.23194000000000001</v>
      </c>
      <c r="R686">
        <v>-1.6618390000000001</v>
      </c>
      <c r="S686">
        <v>-0.365504</v>
      </c>
      <c r="T686">
        <v>0</v>
      </c>
      <c r="U686">
        <v>3.7302000000000002E-2</v>
      </c>
      <c r="V686">
        <v>-0.25922099999999998</v>
      </c>
      <c r="W686">
        <v>-0.27407799999999999</v>
      </c>
      <c r="X686">
        <v>-6.4323829999999997</v>
      </c>
      <c r="Y686">
        <v>-1.8897470000000001</v>
      </c>
      <c r="Z686">
        <v>-0.95182999999999995</v>
      </c>
      <c r="AA686">
        <v>-6.4323829999999997</v>
      </c>
      <c r="AB686">
        <v>0.43307899999999999</v>
      </c>
      <c r="AC686">
        <v>-0.42047800000000002</v>
      </c>
      <c r="AD686">
        <v>-0.43848399999999998</v>
      </c>
      <c r="AE686">
        <v>-0.94518199999999997</v>
      </c>
      <c r="AF686">
        <v>-0.53810800000000003</v>
      </c>
      <c r="AG686">
        <v>-1.1383589999999999</v>
      </c>
      <c r="AH686">
        <v>-0.27894999999999998</v>
      </c>
      <c r="AI686">
        <v>-0.31173600000000001</v>
      </c>
      <c r="AJ686">
        <v>0.29976399999999997</v>
      </c>
      <c r="AK686">
        <v>-0.397034</v>
      </c>
      <c r="AL686">
        <v>-2.722E-3</v>
      </c>
      <c r="AM686">
        <v>0.243645</v>
      </c>
      <c r="AN686">
        <v>0.119003</v>
      </c>
      <c r="AO686">
        <v>0.203072</v>
      </c>
      <c r="AP686">
        <v>0.29181800000000002</v>
      </c>
      <c r="AQ686">
        <v>-0.12471</v>
      </c>
      <c r="AR686">
        <v>0.18745600000000001</v>
      </c>
      <c r="AS686">
        <v>0.19661799999999999</v>
      </c>
      <c r="AT686">
        <v>8.9193999999999996E-2</v>
      </c>
      <c r="AU686">
        <v>0.55074800000000002</v>
      </c>
      <c r="AV686">
        <v>-0.188526</v>
      </c>
      <c r="AW686">
        <v>-1.8799999999999999E-4</v>
      </c>
      <c r="AX686">
        <v>-0.66562900000000003</v>
      </c>
      <c r="AY686">
        <v>0.119394</v>
      </c>
      <c r="AZ686">
        <v>-4.5582999999999999E-2</v>
      </c>
      <c r="BA686">
        <v>0.200268</v>
      </c>
      <c r="BB686">
        <v>-0.36026799999999998</v>
      </c>
      <c r="BC686">
        <v>0.133158</v>
      </c>
      <c r="BD686">
        <v>3.3544999999999998E-2</v>
      </c>
      <c r="BE686">
        <v>0.33921299999999999</v>
      </c>
      <c r="BF686">
        <v>0.33085599999999998</v>
      </c>
      <c r="BG686">
        <v>0.53862100000000002</v>
      </c>
      <c r="BH686">
        <v>-2.535142</v>
      </c>
      <c r="BI686">
        <v>-0.49259399999999998</v>
      </c>
      <c r="BJ686">
        <v>0.33248899999999998</v>
      </c>
      <c r="BK686">
        <v>-1.4080000000000001E-2</v>
      </c>
      <c r="BL686">
        <v>0.50702000000000003</v>
      </c>
      <c r="BM686">
        <v>-0.54974400000000001</v>
      </c>
      <c r="BN686">
        <v>0.363956</v>
      </c>
    </row>
    <row r="687" spans="1:66" x14ac:dyDescent="0.25">
      <c r="A687" s="15" t="s">
        <v>1185</v>
      </c>
      <c r="B687">
        <v>-0.216803</v>
      </c>
      <c r="C687">
        <v>0.34960799999999997</v>
      </c>
      <c r="D687">
        <v>0.911358</v>
      </c>
      <c r="E687">
        <v>-0.12873499999999999</v>
      </c>
      <c r="F687">
        <v>0.277619</v>
      </c>
      <c r="G687">
        <v>0.89160300000000003</v>
      </c>
      <c r="H687">
        <v>-0.26958399999999999</v>
      </c>
      <c r="I687">
        <v>-0.224443</v>
      </c>
      <c r="J687">
        <v>-0.37849300000000002</v>
      </c>
      <c r="K687">
        <v>0.186553</v>
      </c>
      <c r="L687">
        <v>-0.10011200000000001</v>
      </c>
      <c r="M687">
        <v>0</v>
      </c>
      <c r="N687">
        <v>0.40247899999999998</v>
      </c>
      <c r="O687">
        <v>0.49646000000000001</v>
      </c>
      <c r="P687">
        <v>-7.9755000000000006E-2</v>
      </c>
      <c r="Q687">
        <v>0.24473600000000001</v>
      </c>
      <c r="R687">
        <v>0.21770300000000001</v>
      </c>
      <c r="S687">
        <v>-0.20095099999999999</v>
      </c>
      <c r="T687">
        <v>-0.70339099999999999</v>
      </c>
      <c r="U687">
        <v>0.31992500000000001</v>
      </c>
      <c r="V687">
        <v>-2.1971810000000001</v>
      </c>
      <c r="W687">
        <v>-7.5170000000000001E-2</v>
      </c>
      <c r="X687">
        <v>-7.32491</v>
      </c>
      <c r="Y687">
        <v>-1.8396049999999999</v>
      </c>
      <c r="Z687">
        <v>-2.4390860000000001</v>
      </c>
      <c r="AA687">
        <v>-2.2069939999999999</v>
      </c>
      <c r="AB687">
        <v>-1.6622969999999999</v>
      </c>
      <c r="AC687">
        <v>-5.3520999999999999E-2</v>
      </c>
      <c r="AD687">
        <v>-0.828013</v>
      </c>
      <c r="AE687">
        <v>-0.88032900000000003</v>
      </c>
      <c r="AF687">
        <v>-0.72988799999999998</v>
      </c>
      <c r="AG687">
        <v>-2.4259019999999998</v>
      </c>
      <c r="AH687">
        <v>-0.49542799999999998</v>
      </c>
      <c r="AI687">
        <v>0.12560099999999999</v>
      </c>
      <c r="AJ687">
        <v>-1.4517E-2</v>
      </c>
      <c r="AK687">
        <v>0.211031</v>
      </c>
      <c r="AL687">
        <v>-0.23574400000000001</v>
      </c>
      <c r="AM687">
        <v>0.65188400000000002</v>
      </c>
      <c r="AN687">
        <v>0.23952999999999999</v>
      </c>
      <c r="AO687">
        <v>0.80115499999999995</v>
      </c>
      <c r="AP687">
        <v>0.44047900000000001</v>
      </c>
      <c r="AQ687">
        <v>0.430031</v>
      </c>
      <c r="AR687">
        <v>-0.223186</v>
      </c>
      <c r="AS687">
        <v>0.26984799999999998</v>
      </c>
      <c r="AT687">
        <v>0.83994199999999997</v>
      </c>
      <c r="AU687">
        <v>1.1582049999999999</v>
      </c>
      <c r="AV687">
        <v>2.4473999999999999E-2</v>
      </c>
      <c r="AW687">
        <v>-0.108316</v>
      </c>
      <c r="AX687">
        <v>0.43832300000000002</v>
      </c>
      <c r="AY687">
        <v>-0.59626800000000002</v>
      </c>
      <c r="AZ687">
        <v>0.19239700000000001</v>
      </c>
      <c r="BA687">
        <v>7.5073000000000001E-2</v>
      </c>
      <c r="BB687">
        <v>-0.17549799999999999</v>
      </c>
      <c r="BC687">
        <v>-0.129776</v>
      </c>
      <c r="BD687">
        <v>-0.146703</v>
      </c>
      <c r="BE687">
        <v>0.73424599999999995</v>
      </c>
      <c r="BF687">
        <v>0.52181599999999995</v>
      </c>
      <c r="BG687">
        <v>0.43387999999999999</v>
      </c>
      <c r="BH687">
        <v>-2.5025819999999999</v>
      </c>
      <c r="BI687">
        <v>-1.4114390000000001</v>
      </c>
      <c r="BJ687">
        <v>1.2485219999999999</v>
      </c>
      <c r="BK687">
        <v>0.39004299999999997</v>
      </c>
      <c r="BL687">
        <v>1.4139999999999999</v>
      </c>
      <c r="BM687">
        <v>0.274059</v>
      </c>
      <c r="BN687">
        <v>0.74057099999999998</v>
      </c>
    </row>
    <row r="688" spans="1:66" x14ac:dyDescent="0.25">
      <c r="A688" s="15" t="s">
        <v>1186</v>
      </c>
      <c r="B688">
        <v>-1.222469</v>
      </c>
      <c r="C688">
        <v>1.21854</v>
      </c>
      <c r="D688">
        <v>0.42304000000000003</v>
      </c>
      <c r="E688">
        <v>-3.8601000000000003E-2</v>
      </c>
      <c r="F688">
        <v>0.61120699999999994</v>
      </c>
      <c r="G688">
        <v>1.9961139999999999</v>
      </c>
      <c r="H688">
        <v>1.6548E-2</v>
      </c>
      <c r="I688">
        <v>-0.30751499999999998</v>
      </c>
      <c r="J688">
        <v>-0.357651</v>
      </c>
      <c r="K688">
        <v>-0.13297999999999999</v>
      </c>
      <c r="L688">
        <v>0.71719500000000003</v>
      </c>
      <c r="M688">
        <v>-0.39720100000000003</v>
      </c>
      <c r="N688">
        <v>-3.8712999999999997E-2</v>
      </c>
      <c r="O688">
        <v>-3.7122799999999998</v>
      </c>
      <c r="P688">
        <v>1.2311160000000001</v>
      </c>
      <c r="Q688">
        <v>-0.37563400000000002</v>
      </c>
      <c r="R688">
        <v>-0.58957000000000004</v>
      </c>
      <c r="S688">
        <v>0.13045699999999999</v>
      </c>
      <c r="T688">
        <v>-0.91947500000000004</v>
      </c>
      <c r="U688">
        <v>-0.13653199999999999</v>
      </c>
      <c r="V688">
        <v>-3.1941060000000001</v>
      </c>
      <c r="W688">
        <v>-0.73046999999999995</v>
      </c>
      <c r="X688">
        <v>-3.1941060000000001</v>
      </c>
      <c r="Y688">
        <v>-3.1941060000000001</v>
      </c>
      <c r="Z688">
        <v>-3.1941060000000001</v>
      </c>
      <c r="AA688">
        <v>-3.1941060000000001</v>
      </c>
      <c r="AB688">
        <v>0.79073899999999997</v>
      </c>
      <c r="AC688">
        <v>0.28994199999999998</v>
      </c>
      <c r="AD688">
        <v>0.949573</v>
      </c>
      <c r="AE688">
        <v>0.84430400000000005</v>
      </c>
      <c r="AF688">
        <v>0.98759300000000005</v>
      </c>
      <c r="AG688">
        <v>-3.7122799999999998</v>
      </c>
      <c r="AH688">
        <v>1.106662</v>
      </c>
      <c r="AI688">
        <v>0.26413700000000001</v>
      </c>
      <c r="AJ688">
        <v>-2.5480930000000002</v>
      </c>
      <c r="AK688">
        <v>0.37560700000000002</v>
      </c>
      <c r="AL688">
        <v>0.51995100000000005</v>
      </c>
      <c r="AM688">
        <v>0.15021699999999999</v>
      </c>
      <c r="AN688">
        <v>0.92111900000000002</v>
      </c>
      <c r="AO688">
        <v>0.74489499999999997</v>
      </c>
      <c r="AP688">
        <v>0.68254800000000004</v>
      </c>
      <c r="AQ688">
        <v>-0.48998900000000001</v>
      </c>
      <c r="AR688">
        <v>-9.3499999999999996E-4</v>
      </c>
      <c r="AS688">
        <v>0.407638</v>
      </c>
      <c r="AT688">
        <v>1.591758</v>
      </c>
      <c r="AU688">
        <v>1.2853319999999999</v>
      </c>
      <c r="AV688">
        <v>0.67333699999999996</v>
      </c>
      <c r="AW688">
        <v>0.43540899999999999</v>
      </c>
      <c r="AX688">
        <v>-1.569547</v>
      </c>
      <c r="AY688">
        <v>-1.50691</v>
      </c>
      <c r="AZ688">
        <v>-1.71271</v>
      </c>
      <c r="BA688">
        <v>-0.40937200000000001</v>
      </c>
      <c r="BB688">
        <v>-0.29138999999999998</v>
      </c>
      <c r="BC688">
        <v>0.56869099999999995</v>
      </c>
      <c r="BD688">
        <v>0.654922</v>
      </c>
      <c r="BE688">
        <v>0.34357500000000002</v>
      </c>
      <c r="BF688">
        <v>0.78841300000000003</v>
      </c>
      <c r="BG688">
        <v>6.6891999999999993E-2</v>
      </c>
      <c r="BH688">
        <v>0</v>
      </c>
      <c r="BI688">
        <v>-3.1941060000000001</v>
      </c>
      <c r="BJ688">
        <v>-1.909254</v>
      </c>
      <c r="BK688">
        <v>-0.13255400000000001</v>
      </c>
      <c r="BL688">
        <v>0.57069700000000001</v>
      </c>
      <c r="BM688">
        <v>-2.0564520000000002</v>
      </c>
      <c r="BN688">
        <v>-3.1941060000000001</v>
      </c>
    </row>
    <row r="689" spans="1:66" x14ac:dyDescent="0.25">
      <c r="A689" s="15" t="s">
        <v>375</v>
      </c>
      <c r="B689">
        <v>0.55441099999999999</v>
      </c>
      <c r="C689">
        <v>0.30423299999999998</v>
      </c>
      <c r="D689">
        <v>0.38511499999999999</v>
      </c>
      <c r="E689">
        <v>1.3813139999999999</v>
      </c>
      <c r="F689">
        <v>2.4456030000000002</v>
      </c>
      <c r="G689">
        <v>3.4610099999999999</v>
      </c>
      <c r="H689">
        <v>3.2905169999999999</v>
      </c>
      <c r="I689">
        <v>0.85818700000000003</v>
      </c>
      <c r="J689">
        <v>4.1964220000000001</v>
      </c>
      <c r="K689">
        <v>1.1193519999999999</v>
      </c>
      <c r="L689">
        <v>-0.123048</v>
      </c>
      <c r="M689">
        <v>0</v>
      </c>
      <c r="N689">
        <v>-0.926153</v>
      </c>
      <c r="O689">
        <v>-1.27346</v>
      </c>
      <c r="P689">
        <v>2.5934270000000001</v>
      </c>
      <c r="Q689">
        <v>2.464928</v>
      </c>
      <c r="R689">
        <v>0.115355</v>
      </c>
      <c r="S689">
        <v>1.4608289999999999</v>
      </c>
      <c r="T689">
        <v>0.64910800000000002</v>
      </c>
      <c r="U689">
        <v>-1.2632969999999999</v>
      </c>
      <c r="V689">
        <v>-0.22737499999999999</v>
      </c>
      <c r="W689">
        <v>1.7269E-2</v>
      </c>
      <c r="X689">
        <v>-6.5591229999999996</v>
      </c>
      <c r="Y689">
        <v>-6.5591229999999996</v>
      </c>
      <c r="Z689">
        <v>-6.5591229999999996</v>
      </c>
      <c r="AA689">
        <v>-6.5591229999999996</v>
      </c>
      <c r="AB689">
        <v>-0.52325500000000003</v>
      </c>
      <c r="AC689">
        <v>0.35778300000000002</v>
      </c>
      <c r="AD689">
        <v>0.89478899999999995</v>
      </c>
      <c r="AE689">
        <v>0.78364500000000004</v>
      </c>
      <c r="AF689">
        <v>1.8056810000000001</v>
      </c>
      <c r="AG689">
        <v>-1.449951</v>
      </c>
      <c r="AH689">
        <v>0.44234099999999998</v>
      </c>
      <c r="AI689">
        <v>-0.15726100000000001</v>
      </c>
      <c r="AJ689">
        <v>0.29268899999999998</v>
      </c>
      <c r="AK689">
        <v>-2.111132</v>
      </c>
      <c r="AL689">
        <v>-0.13372999999999999</v>
      </c>
      <c r="AM689">
        <v>-0.41645900000000002</v>
      </c>
      <c r="AN689">
        <v>-0.248031</v>
      </c>
      <c r="AO689">
        <v>0.26635700000000001</v>
      </c>
      <c r="AP689">
        <v>1.7903659999999999</v>
      </c>
      <c r="AQ689">
        <v>0.36749300000000001</v>
      </c>
      <c r="AR689">
        <v>2.4002500000000002</v>
      </c>
      <c r="AS689">
        <v>7.2696999999999998E-2</v>
      </c>
      <c r="AT689">
        <v>0.88154699999999997</v>
      </c>
      <c r="AU689">
        <v>-0.11019900000000001</v>
      </c>
      <c r="AV689">
        <v>2.3039520000000002</v>
      </c>
      <c r="AW689">
        <v>0.97419800000000001</v>
      </c>
      <c r="AX689">
        <v>-0.31659199999999998</v>
      </c>
      <c r="AY689">
        <v>-0.67751300000000003</v>
      </c>
      <c r="AZ689">
        <v>-2.3436149999999998</v>
      </c>
      <c r="BA689">
        <v>-0.331403</v>
      </c>
      <c r="BB689">
        <v>-0.45630100000000001</v>
      </c>
      <c r="BC689">
        <v>0.42615900000000001</v>
      </c>
      <c r="BD689">
        <v>-0.19748599999999999</v>
      </c>
      <c r="BE689">
        <v>-0.182058</v>
      </c>
      <c r="BF689">
        <v>2.1829999999999999E-2</v>
      </c>
      <c r="BG689">
        <v>-5.5022000000000001E-2</v>
      </c>
      <c r="BH689">
        <v>-2.079647</v>
      </c>
      <c r="BI689">
        <v>-0.99604700000000002</v>
      </c>
      <c r="BJ689">
        <v>-0.30935400000000002</v>
      </c>
      <c r="BK689">
        <v>-0.80912799999999996</v>
      </c>
      <c r="BL689">
        <v>-0.66404099999999999</v>
      </c>
      <c r="BM689">
        <v>-1.174293</v>
      </c>
      <c r="BN689">
        <v>-1.1121890000000001</v>
      </c>
    </row>
    <row r="690" spans="1:66" x14ac:dyDescent="0.25">
      <c r="A690" s="15" t="s">
        <v>1187</v>
      </c>
      <c r="B690">
        <v>0.70068600000000003</v>
      </c>
      <c r="C690">
        <v>-0.261737</v>
      </c>
      <c r="D690">
        <v>1.6154000000000002E-2</v>
      </c>
      <c r="E690">
        <v>0.38304300000000002</v>
      </c>
      <c r="F690">
        <v>0.51176500000000003</v>
      </c>
      <c r="G690">
        <v>0.55050299999999996</v>
      </c>
      <c r="H690">
        <v>0.30508099999999999</v>
      </c>
      <c r="I690">
        <v>-0.67905099999999996</v>
      </c>
      <c r="J690">
        <v>0.60374399999999995</v>
      </c>
      <c r="K690">
        <v>-0.60500100000000001</v>
      </c>
      <c r="L690">
        <v>-0.462538</v>
      </c>
      <c r="M690">
        <v>0.64626600000000001</v>
      </c>
      <c r="N690">
        <v>0.33177000000000001</v>
      </c>
      <c r="O690">
        <v>-1.2995E-2</v>
      </c>
      <c r="P690">
        <v>-0.380662</v>
      </c>
      <c r="Q690">
        <v>-0.10945000000000001</v>
      </c>
      <c r="R690">
        <v>1.324311</v>
      </c>
      <c r="S690">
        <v>1.177478</v>
      </c>
      <c r="T690">
        <v>-1.2360930000000001</v>
      </c>
      <c r="U690">
        <v>1.454575</v>
      </c>
      <c r="V690">
        <v>-5.0856999999999999E-2</v>
      </c>
      <c r="W690">
        <v>0.354076</v>
      </c>
      <c r="X690">
        <v>-5.143141</v>
      </c>
      <c r="Y690">
        <v>-5.2013680000000004</v>
      </c>
      <c r="Z690">
        <v>-5.1602750000000004</v>
      </c>
      <c r="AA690">
        <v>-5.181381</v>
      </c>
      <c r="AB690">
        <v>0.40439000000000003</v>
      </c>
      <c r="AC690">
        <v>6.5830000000000003E-3</v>
      </c>
      <c r="AD690">
        <v>0.71585399999999999</v>
      </c>
      <c r="AE690">
        <v>-0.99632200000000004</v>
      </c>
      <c r="AF690">
        <v>0.84289199999999997</v>
      </c>
      <c r="AG690">
        <v>-0.37820100000000001</v>
      </c>
      <c r="AH690">
        <v>0.96251699999999996</v>
      </c>
      <c r="AI690">
        <v>0.102323</v>
      </c>
      <c r="AJ690">
        <v>3.2919999999999998E-3</v>
      </c>
      <c r="AK690">
        <v>0.73672800000000005</v>
      </c>
      <c r="AL690">
        <v>1.518616</v>
      </c>
      <c r="AM690">
        <v>0.52767600000000003</v>
      </c>
      <c r="AN690">
        <v>-4.8457E-2</v>
      </c>
      <c r="AO690">
        <v>-0.35044399999999998</v>
      </c>
      <c r="AP690">
        <v>-0.828685</v>
      </c>
      <c r="AQ690">
        <v>-1.08501</v>
      </c>
      <c r="AR690">
        <v>-0.81993000000000005</v>
      </c>
      <c r="AS690">
        <v>0.11580799999999999</v>
      </c>
      <c r="AT690">
        <v>0.54076999999999997</v>
      </c>
      <c r="AU690">
        <v>0.104825</v>
      </c>
      <c r="AV690">
        <v>-0.15106900000000001</v>
      </c>
      <c r="AW690">
        <v>0.38426100000000002</v>
      </c>
      <c r="AX690">
        <v>-3.8804999999999999E-2</v>
      </c>
      <c r="AY690">
        <v>6.4099999999999999E-3</v>
      </c>
      <c r="AZ690">
        <v>-0.328318</v>
      </c>
      <c r="BA690">
        <v>-1.4219310000000001</v>
      </c>
      <c r="BB690">
        <v>0</v>
      </c>
      <c r="BC690">
        <v>0.17927000000000001</v>
      </c>
      <c r="BD690">
        <v>8.1522999999999998E-2</v>
      </c>
      <c r="BE690">
        <v>0.384154</v>
      </c>
      <c r="BF690">
        <v>-0.23783399999999999</v>
      </c>
      <c r="BG690">
        <v>0.12460400000000001</v>
      </c>
      <c r="BH690">
        <v>-0.52818699999999996</v>
      </c>
      <c r="BI690">
        <v>-9.4048000000000007E-2</v>
      </c>
      <c r="BJ690">
        <v>-0.92860600000000004</v>
      </c>
      <c r="BK690">
        <v>-1.125067</v>
      </c>
      <c r="BL690">
        <v>-0.92966599999999999</v>
      </c>
      <c r="BM690">
        <v>-4.0743710000000002</v>
      </c>
      <c r="BN690">
        <v>-1.4567829999999999</v>
      </c>
    </row>
    <row r="691" spans="1:66" x14ac:dyDescent="0.25">
      <c r="A691" s="15" t="s">
        <v>1188</v>
      </c>
      <c r="B691">
        <v>-0.54579200000000005</v>
      </c>
      <c r="C691">
        <v>-0.620116</v>
      </c>
      <c r="D691">
        <v>1.3967419999999999</v>
      </c>
      <c r="E691">
        <v>0.59562000000000004</v>
      </c>
      <c r="F691">
        <v>0.64972099999999999</v>
      </c>
      <c r="G691">
        <v>1.238496</v>
      </c>
      <c r="H691">
        <v>0.79859899999999995</v>
      </c>
      <c r="I691">
        <v>-0.43274899999999999</v>
      </c>
      <c r="J691">
        <v>1.235852</v>
      </c>
      <c r="K691">
        <v>0.64111399999999996</v>
      </c>
      <c r="L691">
        <v>1.0470680000000001</v>
      </c>
      <c r="M691">
        <v>-0.89384300000000005</v>
      </c>
      <c r="N691">
        <v>-0.65853899999999999</v>
      </c>
      <c r="O691">
        <v>-2.3191060000000001</v>
      </c>
      <c r="P691">
        <v>0.25790600000000002</v>
      </c>
      <c r="Q691">
        <v>1.245485</v>
      </c>
      <c r="R691">
        <v>-0.54203400000000002</v>
      </c>
      <c r="S691">
        <v>-0.89643499999999998</v>
      </c>
      <c r="T691">
        <v>-2.6833109999999998</v>
      </c>
      <c r="U691">
        <v>0.69969499999999996</v>
      </c>
      <c r="V691">
        <v>0.19123499999999999</v>
      </c>
      <c r="W691">
        <v>-2.1572490000000002</v>
      </c>
      <c r="X691">
        <v>-3.9590000000000001</v>
      </c>
      <c r="Y691">
        <v>-3.9590000000000001</v>
      </c>
      <c r="Z691">
        <v>-1.448615</v>
      </c>
      <c r="AA691">
        <v>-1.2483089999999999</v>
      </c>
      <c r="AB691">
        <v>0.156366</v>
      </c>
      <c r="AC691">
        <v>0.82995699999999994</v>
      </c>
      <c r="AD691">
        <v>1.2636E-2</v>
      </c>
      <c r="AE691">
        <v>-0.71172400000000002</v>
      </c>
      <c r="AF691">
        <v>-0.19483400000000001</v>
      </c>
      <c r="AG691">
        <v>0.63523099999999999</v>
      </c>
      <c r="AH691">
        <v>-0.460787</v>
      </c>
      <c r="AI691">
        <v>-0.83791700000000002</v>
      </c>
      <c r="AJ691">
        <v>-0.56346300000000005</v>
      </c>
      <c r="AK691">
        <v>6.1433000000000001E-2</v>
      </c>
      <c r="AL691">
        <v>-0.234985</v>
      </c>
      <c r="AM691">
        <v>0.31450099999999998</v>
      </c>
      <c r="AN691">
        <v>-0.74839100000000003</v>
      </c>
      <c r="AO691">
        <v>0.11022999999999999</v>
      </c>
      <c r="AP691">
        <v>0.64320100000000002</v>
      </c>
      <c r="AQ691">
        <v>-0.66036099999999998</v>
      </c>
      <c r="AR691">
        <v>2.367086</v>
      </c>
      <c r="AS691">
        <v>0.77133600000000002</v>
      </c>
      <c r="AT691">
        <v>1.003179</v>
      </c>
      <c r="AU691">
        <v>1.2192959999999999</v>
      </c>
      <c r="AV691">
        <v>-0.38478899999999999</v>
      </c>
      <c r="AW691">
        <v>1.0278910000000001</v>
      </c>
      <c r="AX691">
        <v>0.69277999999999995</v>
      </c>
      <c r="AY691">
        <v>0</v>
      </c>
      <c r="AZ691">
        <v>5.0442000000000001E-2</v>
      </c>
      <c r="BA691">
        <v>0.21025199999999999</v>
      </c>
      <c r="BB691">
        <v>0.27619899999999997</v>
      </c>
      <c r="BC691">
        <v>0.454065</v>
      </c>
      <c r="BD691">
        <v>-0.42684499999999997</v>
      </c>
      <c r="BE691">
        <v>-0.49769400000000003</v>
      </c>
      <c r="BF691">
        <v>0.150335</v>
      </c>
      <c r="BG691">
        <v>-3.9590000000000001</v>
      </c>
      <c r="BH691">
        <v>-0.64043300000000003</v>
      </c>
      <c r="BI691">
        <v>-1.052359</v>
      </c>
      <c r="BJ691">
        <v>-1.6502019999999999</v>
      </c>
      <c r="BK691">
        <v>-1.3603700000000001</v>
      </c>
      <c r="BL691">
        <v>-0.30884400000000001</v>
      </c>
      <c r="BM691">
        <v>-1.0314490000000001</v>
      </c>
      <c r="BN691">
        <v>0.28554499999999999</v>
      </c>
    </row>
    <row r="692" spans="1:66" x14ac:dyDescent="0.25">
      <c r="A692" s="15" t="s">
        <v>1189</v>
      </c>
      <c r="B692">
        <v>-1.937236</v>
      </c>
      <c r="C692">
        <v>1.076727</v>
      </c>
      <c r="D692">
        <v>0.60154300000000005</v>
      </c>
      <c r="E692">
        <v>-0.58922300000000005</v>
      </c>
      <c r="F692">
        <v>0.33241399999999999</v>
      </c>
      <c r="G692">
        <v>0.755332</v>
      </c>
      <c r="H692">
        <v>0.47719499999999998</v>
      </c>
      <c r="I692">
        <v>-3.7339999999999998E-2</v>
      </c>
      <c r="J692">
        <v>0.38891900000000001</v>
      </c>
      <c r="K692">
        <v>1.314257</v>
      </c>
      <c r="L692">
        <v>0.77731600000000001</v>
      </c>
      <c r="M692">
        <v>0.87170599999999998</v>
      </c>
      <c r="N692">
        <v>0.34948499999999999</v>
      </c>
      <c r="O692">
        <v>-0.49541200000000002</v>
      </c>
      <c r="P692">
        <v>-0.43773000000000001</v>
      </c>
      <c r="Q692">
        <v>9.3168000000000001E-2</v>
      </c>
      <c r="R692">
        <v>0.174901</v>
      </c>
      <c r="S692">
        <v>0.33139200000000002</v>
      </c>
      <c r="T692">
        <v>0.32529200000000003</v>
      </c>
      <c r="U692">
        <v>-0.34939700000000001</v>
      </c>
      <c r="V692">
        <v>-0.24206900000000001</v>
      </c>
      <c r="W692">
        <v>-1.3581190000000001</v>
      </c>
      <c r="X692">
        <v>-5.3413769999999996</v>
      </c>
      <c r="Y692">
        <v>-5.3413769999999996</v>
      </c>
      <c r="Z692">
        <v>-5.3413769999999996</v>
      </c>
      <c r="AA692">
        <v>-5.3413769999999996</v>
      </c>
      <c r="AB692">
        <v>-1.2354480000000001</v>
      </c>
      <c r="AC692">
        <v>0.33490399999999998</v>
      </c>
      <c r="AD692">
        <v>-0.26154699999999997</v>
      </c>
      <c r="AE692">
        <v>-0.222523</v>
      </c>
      <c r="AF692">
        <v>-7.4582999999999997E-2</v>
      </c>
      <c r="AG692">
        <v>-2.908839</v>
      </c>
      <c r="AH692">
        <v>-0.66622199999999998</v>
      </c>
      <c r="AI692">
        <v>0.209616</v>
      </c>
      <c r="AJ692">
        <v>2.1080000000000002E-2</v>
      </c>
      <c r="AK692">
        <v>-0.51854199999999995</v>
      </c>
      <c r="AL692">
        <v>-7.4785000000000004E-2</v>
      </c>
      <c r="AM692">
        <v>0.14119000000000001</v>
      </c>
      <c r="AN692">
        <v>0.30829299999999998</v>
      </c>
      <c r="AO692">
        <v>-6.9891999999999996E-2</v>
      </c>
      <c r="AP692">
        <v>-0.66963700000000004</v>
      </c>
      <c r="AQ692">
        <v>-1.371E-3</v>
      </c>
      <c r="AR692">
        <v>0.42535299999999998</v>
      </c>
      <c r="AS692">
        <v>0.78492200000000001</v>
      </c>
      <c r="AT692">
        <v>0.54527300000000001</v>
      </c>
      <c r="AU692">
        <v>0.39871400000000001</v>
      </c>
      <c r="AV692">
        <v>0.66440399999999999</v>
      </c>
      <c r="AW692">
        <v>-7.2237999999999997E-2</v>
      </c>
      <c r="AX692">
        <v>-7.9586000000000004E-2</v>
      </c>
      <c r="AY692">
        <v>0</v>
      </c>
      <c r="AZ692">
        <v>0.34159200000000001</v>
      </c>
      <c r="BA692">
        <v>0.34854800000000002</v>
      </c>
      <c r="BB692">
        <v>-0.302344</v>
      </c>
      <c r="BC692">
        <v>-9.3577999999999995E-2</v>
      </c>
      <c r="BD692">
        <v>-0.69810399999999995</v>
      </c>
      <c r="BE692">
        <v>-5.7010999999999999E-2</v>
      </c>
      <c r="BF692">
        <v>0.52279600000000004</v>
      </c>
      <c r="BG692">
        <v>-5.3413769999999996</v>
      </c>
      <c r="BH692">
        <v>0.42648900000000001</v>
      </c>
      <c r="BI692">
        <v>-2.9489000000000001E-2</v>
      </c>
      <c r="BJ692">
        <v>0.50546400000000002</v>
      </c>
      <c r="BK692">
        <v>-0.125722</v>
      </c>
      <c r="BL692">
        <v>0.68672299999999997</v>
      </c>
      <c r="BM692">
        <v>0.469192</v>
      </c>
      <c r="BN692">
        <v>0.26003100000000001</v>
      </c>
    </row>
    <row r="693" spans="1:66" x14ac:dyDescent="0.25">
      <c r="A693" s="15" t="s">
        <v>1190</v>
      </c>
      <c r="B693">
        <v>0.33596500000000001</v>
      </c>
      <c r="C693">
        <v>-0.14232700000000001</v>
      </c>
      <c r="D693">
        <v>6.6169999999999996E-3</v>
      </c>
      <c r="E693">
        <v>-0.45496700000000001</v>
      </c>
      <c r="F693">
        <v>0.30619499999999999</v>
      </c>
      <c r="G693">
        <v>1.3331489999999999</v>
      </c>
      <c r="H693">
        <v>0.98733899999999997</v>
      </c>
      <c r="I693">
        <v>-1.1429339999999999</v>
      </c>
      <c r="J693">
        <v>1.034127</v>
      </c>
      <c r="K693">
        <v>0.46838999999999997</v>
      </c>
      <c r="L693">
        <v>0.48481200000000002</v>
      </c>
      <c r="M693">
        <v>-0.159188</v>
      </c>
      <c r="N693">
        <v>0.85691899999999999</v>
      </c>
      <c r="O693">
        <v>-1.1875279999999999</v>
      </c>
      <c r="P693">
        <v>0.64332500000000004</v>
      </c>
      <c r="Q693">
        <v>0.383353</v>
      </c>
      <c r="R693">
        <v>-0.80273399999999995</v>
      </c>
      <c r="S693">
        <v>0.16471</v>
      </c>
      <c r="T693">
        <v>0</v>
      </c>
      <c r="U693">
        <v>0.54263600000000001</v>
      </c>
      <c r="V693">
        <v>-1.7098990000000001</v>
      </c>
      <c r="W693">
        <v>-0.96407600000000004</v>
      </c>
      <c r="X693">
        <v>-4.6207099999999999</v>
      </c>
      <c r="Y693">
        <v>-4.6207099999999999</v>
      </c>
      <c r="Z693">
        <v>-1.0395639999999999</v>
      </c>
      <c r="AA693">
        <v>-4.6207099999999999</v>
      </c>
      <c r="AB693">
        <v>-1.741906</v>
      </c>
      <c r="AC693">
        <v>-0.80329099999999998</v>
      </c>
      <c r="AD693">
        <v>0.52078000000000002</v>
      </c>
      <c r="AE693">
        <v>-4.6207099999999999</v>
      </c>
      <c r="AF693">
        <v>-9.4478000000000006E-2</v>
      </c>
      <c r="AG693">
        <v>-1.3537189999999999</v>
      </c>
      <c r="AH693">
        <v>-1.2120550000000001</v>
      </c>
      <c r="AI693">
        <v>0.117317</v>
      </c>
      <c r="AJ693">
        <v>-0.227655</v>
      </c>
      <c r="AK693">
        <v>-0.703094</v>
      </c>
      <c r="AL693">
        <v>-0.48871199999999998</v>
      </c>
      <c r="AM693">
        <v>0.33339299999999999</v>
      </c>
      <c r="AN693">
        <v>9.6631999999999996E-2</v>
      </c>
      <c r="AO693">
        <v>0.309502</v>
      </c>
      <c r="AP693">
        <v>-0.28497699999999998</v>
      </c>
      <c r="AQ693">
        <v>0.59348900000000004</v>
      </c>
      <c r="AR693">
        <v>-0.112294</v>
      </c>
      <c r="AS693">
        <v>0.39129999999999998</v>
      </c>
      <c r="AT693">
        <v>7.2230000000000003E-2</v>
      </c>
      <c r="AU693">
        <v>0.20632600000000001</v>
      </c>
      <c r="AV693">
        <v>0.195324</v>
      </c>
      <c r="AW693">
        <v>0.28947899999999999</v>
      </c>
      <c r="AX693">
        <v>0.83294100000000004</v>
      </c>
      <c r="AY693">
        <v>-6.0797999999999998E-2</v>
      </c>
      <c r="AZ693">
        <v>0.77179900000000001</v>
      </c>
      <c r="BA693">
        <v>-2.7116999999999999E-2</v>
      </c>
      <c r="BB693">
        <v>0.13190499999999999</v>
      </c>
      <c r="BC693">
        <v>-0.50672099999999998</v>
      </c>
      <c r="BD693">
        <v>-0.31312899999999999</v>
      </c>
      <c r="BE693">
        <v>-1.2888999999999999E-2</v>
      </c>
      <c r="BF693">
        <v>0.78505800000000003</v>
      </c>
      <c r="BG693">
        <v>-4.6207099999999999</v>
      </c>
      <c r="BH693">
        <v>0.80289200000000005</v>
      </c>
      <c r="BI693">
        <v>-1.518608</v>
      </c>
      <c r="BJ693">
        <v>-0.205398</v>
      </c>
      <c r="BK693">
        <v>-1.2357579999999999</v>
      </c>
      <c r="BL693">
        <v>0.18561900000000001</v>
      </c>
      <c r="BM693">
        <v>0.14647299999999999</v>
      </c>
      <c r="BN693">
        <v>0.34759299999999999</v>
      </c>
    </row>
    <row r="694" spans="1:66" x14ac:dyDescent="0.25">
      <c r="A694" s="15" t="s">
        <v>505</v>
      </c>
      <c r="B694">
        <v>1.136962</v>
      </c>
      <c r="C694">
        <v>0.73887000000000003</v>
      </c>
      <c r="D694">
        <v>0.89189799999999997</v>
      </c>
      <c r="E694">
        <v>-0.30030200000000001</v>
      </c>
      <c r="F694">
        <v>0</v>
      </c>
      <c r="G694">
        <v>1.2495719999999999</v>
      </c>
      <c r="H694">
        <v>0.26328299999999999</v>
      </c>
      <c r="I694">
        <v>1.148987</v>
      </c>
      <c r="J694">
        <v>1.2296279999999999</v>
      </c>
      <c r="K694">
        <v>1.8439859999999999</v>
      </c>
      <c r="L694">
        <v>-0.61968800000000002</v>
      </c>
      <c r="M694">
        <v>0.65559999999999996</v>
      </c>
      <c r="N694">
        <v>1.190582</v>
      </c>
      <c r="O694">
        <v>0.47887400000000002</v>
      </c>
      <c r="P694">
        <v>1.1214710000000001</v>
      </c>
      <c r="Q694">
        <v>1.42808</v>
      </c>
      <c r="R694">
        <v>1.2903640000000001</v>
      </c>
      <c r="S694">
        <v>1.4209769999999999</v>
      </c>
      <c r="T694">
        <v>0.34892299999999998</v>
      </c>
      <c r="U694">
        <v>-7.5386999999999996E-2</v>
      </c>
      <c r="V694">
        <v>-0.354323</v>
      </c>
      <c r="W694">
        <v>-5.1204140000000002</v>
      </c>
      <c r="X694">
        <v>-5.1204140000000002</v>
      </c>
      <c r="Y694">
        <v>-5.1204140000000002</v>
      </c>
      <c r="Z694">
        <v>-5.1204140000000002</v>
      </c>
      <c r="AA694">
        <v>-5.1204140000000002</v>
      </c>
      <c r="AB694">
        <v>-0.38992599999999999</v>
      </c>
      <c r="AC694">
        <v>0.94157400000000002</v>
      </c>
      <c r="AD694">
        <v>-0.93198899999999996</v>
      </c>
      <c r="AE694">
        <v>-5.1204140000000002</v>
      </c>
      <c r="AF694">
        <v>0.78810599999999997</v>
      </c>
      <c r="AG694">
        <v>-0.25916499999999998</v>
      </c>
      <c r="AH694">
        <v>1.1711510000000001</v>
      </c>
      <c r="AI694">
        <v>-0.68417899999999998</v>
      </c>
      <c r="AJ694">
        <v>-0.175344</v>
      </c>
      <c r="AK694">
        <v>0.20150499999999999</v>
      </c>
      <c r="AL694">
        <v>1.0428059999999999</v>
      </c>
      <c r="AM694">
        <v>1.0057970000000001</v>
      </c>
      <c r="AN694">
        <v>-0.77169299999999996</v>
      </c>
      <c r="AO694">
        <v>-0.18341399999999999</v>
      </c>
      <c r="AP694">
        <v>0.59187900000000004</v>
      </c>
      <c r="AQ694">
        <v>0.28840300000000002</v>
      </c>
      <c r="AR694">
        <v>0.308921</v>
      </c>
      <c r="AS694">
        <v>0.73961299999999996</v>
      </c>
      <c r="AT694">
        <v>1.1267309999999999</v>
      </c>
      <c r="AU694">
        <v>0.68890300000000004</v>
      </c>
      <c r="AV694">
        <v>0.225164</v>
      </c>
      <c r="AW694">
        <v>-0.32355899999999999</v>
      </c>
      <c r="AX694">
        <v>-0.41351100000000002</v>
      </c>
      <c r="AY694">
        <v>-0.33730900000000003</v>
      </c>
      <c r="AZ694">
        <v>-0.59075500000000003</v>
      </c>
      <c r="BA694">
        <v>-0.33491599999999999</v>
      </c>
      <c r="BB694">
        <v>-0.97170800000000002</v>
      </c>
      <c r="BC694">
        <v>0.30613400000000002</v>
      </c>
      <c r="BD694">
        <v>-3.0242000000000002E-2</v>
      </c>
      <c r="BE694">
        <v>-5.1204140000000002</v>
      </c>
      <c r="BF694">
        <v>-0.67351000000000005</v>
      </c>
      <c r="BG694">
        <v>-5.1204140000000002</v>
      </c>
      <c r="BH694">
        <v>-5.1204140000000002</v>
      </c>
      <c r="BI694">
        <v>-5.1204140000000002</v>
      </c>
      <c r="BJ694">
        <v>1.1128849999999999</v>
      </c>
      <c r="BK694">
        <v>-0.238847</v>
      </c>
      <c r="BL694">
        <v>-0.21742900000000001</v>
      </c>
      <c r="BM694">
        <v>0.13555900000000001</v>
      </c>
      <c r="BN694">
        <v>-1.7471460000000001</v>
      </c>
    </row>
    <row r="695" spans="1:66" x14ac:dyDescent="0.25">
      <c r="A695" s="15" t="s">
        <v>1191</v>
      </c>
      <c r="B695">
        <v>-0.13952500000000001</v>
      </c>
      <c r="C695">
        <v>1.6967159999999999</v>
      </c>
      <c r="D695">
        <v>-3.9777E-2</v>
      </c>
      <c r="E695">
        <v>-2.6818789999999999</v>
      </c>
      <c r="F695">
        <v>0</v>
      </c>
      <c r="G695">
        <v>6.3210000000000002E-3</v>
      </c>
      <c r="H695">
        <v>1.010103</v>
      </c>
      <c r="I695">
        <v>0.73047899999999999</v>
      </c>
      <c r="J695">
        <v>0.90432800000000002</v>
      </c>
      <c r="K695">
        <v>0.61253599999999997</v>
      </c>
      <c r="L695">
        <v>-0.23047300000000001</v>
      </c>
      <c r="M695">
        <v>-0.23913300000000001</v>
      </c>
      <c r="N695">
        <v>1.22648</v>
      </c>
      <c r="O695">
        <v>0.95350199999999996</v>
      </c>
      <c r="P695">
        <v>1.7760359999999999</v>
      </c>
      <c r="Q695">
        <v>0.86551699999999998</v>
      </c>
      <c r="R695">
        <v>0.46870200000000001</v>
      </c>
      <c r="S695">
        <v>1.359675</v>
      </c>
      <c r="T695">
        <v>7.2558999999999998E-2</v>
      </c>
      <c r="U695">
        <v>3.6785999999999999E-2</v>
      </c>
      <c r="V695">
        <v>-0.24304500000000001</v>
      </c>
      <c r="W695">
        <v>-4.442977</v>
      </c>
      <c r="X695">
        <v>-4.442977</v>
      </c>
      <c r="Y695">
        <v>-4.442977</v>
      </c>
      <c r="Z695">
        <v>-4.442977</v>
      </c>
      <c r="AA695">
        <v>-0.46514699999999998</v>
      </c>
      <c r="AB695">
        <v>0.450434</v>
      </c>
      <c r="AC695">
        <v>0.92144899999999996</v>
      </c>
      <c r="AD695">
        <v>0.69427300000000003</v>
      </c>
      <c r="AE695">
        <v>-1.0817349999999999</v>
      </c>
      <c r="AF695">
        <v>1.545928</v>
      </c>
      <c r="AG695">
        <v>1.2120759999999999</v>
      </c>
      <c r="AH695">
        <v>-4.1326000000000002E-2</v>
      </c>
      <c r="AI695">
        <v>-1.6661589999999999</v>
      </c>
      <c r="AJ695">
        <v>0.16739799999999999</v>
      </c>
      <c r="AK695">
        <v>-1.1104879999999999</v>
      </c>
      <c r="AL695">
        <v>0.64661500000000005</v>
      </c>
      <c r="AM695">
        <v>-1.3865749999999999</v>
      </c>
      <c r="AN695">
        <v>1.6098479999999999</v>
      </c>
      <c r="AO695">
        <v>0.48301300000000003</v>
      </c>
      <c r="AP695">
        <v>-0.86598299999999995</v>
      </c>
      <c r="AQ695">
        <v>1.2011540000000001</v>
      </c>
      <c r="AR695">
        <v>-0.36326599999999998</v>
      </c>
      <c r="AS695">
        <v>-1.2586090000000001</v>
      </c>
      <c r="AT695">
        <v>2.0639850000000002</v>
      </c>
      <c r="AU695">
        <v>0.59387000000000001</v>
      </c>
      <c r="AV695">
        <v>0.98277499999999995</v>
      </c>
      <c r="AW695">
        <v>-3.9002479999999999</v>
      </c>
      <c r="AX695">
        <v>-1.7503000000000001E-2</v>
      </c>
      <c r="AY695">
        <v>-1.5455369999999999</v>
      </c>
      <c r="AZ695">
        <v>-3.5029999999999999E-2</v>
      </c>
      <c r="BA695">
        <v>1.775398</v>
      </c>
      <c r="BB695">
        <v>1.1980489999999999</v>
      </c>
      <c r="BC695">
        <v>1.568119</v>
      </c>
      <c r="BD695">
        <v>0.75678999999999996</v>
      </c>
      <c r="BE695">
        <v>-0.73033700000000001</v>
      </c>
      <c r="BF695">
        <v>-0.55894500000000003</v>
      </c>
      <c r="BG695">
        <v>-4.442977</v>
      </c>
      <c r="BH695">
        <v>-4.442977</v>
      </c>
      <c r="BI695">
        <v>-4.442977</v>
      </c>
      <c r="BJ695">
        <v>0.52392000000000005</v>
      </c>
      <c r="BK695">
        <v>-6.2475999999999997E-2</v>
      </c>
      <c r="BL695">
        <v>-0.322351</v>
      </c>
      <c r="BM695">
        <v>-0.56716699999999998</v>
      </c>
      <c r="BN695">
        <v>-0.60810399999999998</v>
      </c>
    </row>
    <row r="696" spans="1:66" x14ac:dyDescent="0.25">
      <c r="A696" s="15" t="s">
        <v>417</v>
      </c>
      <c r="B696">
        <v>1.498272</v>
      </c>
      <c r="C696">
        <v>1.4941899999999999</v>
      </c>
      <c r="D696">
        <v>1.8611869999999999</v>
      </c>
      <c r="E696">
        <v>4.0975999999999999E-2</v>
      </c>
      <c r="F696">
        <v>1.9022429999999999</v>
      </c>
      <c r="G696">
        <v>0.41624800000000001</v>
      </c>
      <c r="H696">
        <v>-1.8125849999999999</v>
      </c>
      <c r="I696">
        <v>0.19567599999999999</v>
      </c>
      <c r="J696">
        <v>0.93632300000000002</v>
      </c>
      <c r="K696">
        <v>0.25270599999999999</v>
      </c>
      <c r="L696">
        <v>0.10827199999999999</v>
      </c>
      <c r="M696">
        <v>0.87765800000000005</v>
      </c>
      <c r="N696">
        <v>0.37727100000000002</v>
      </c>
      <c r="O696">
        <v>1.5304789999999999</v>
      </c>
      <c r="P696">
        <v>1.145381</v>
      </c>
      <c r="Q696">
        <v>1.3163009999999999</v>
      </c>
      <c r="R696">
        <v>-0.59540099999999996</v>
      </c>
      <c r="S696">
        <v>0.60204100000000005</v>
      </c>
      <c r="T696">
        <v>0.35375600000000001</v>
      </c>
      <c r="U696">
        <v>-0.178254</v>
      </c>
      <c r="V696">
        <v>-3.1812469999999999</v>
      </c>
      <c r="W696">
        <v>0.89407099999999995</v>
      </c>
      <c r="X696">
        <v>-0.51292199999999999</v>
      </c>
      <c r="Y696">
        <v>-3.1812469999999999</v>
      </c>
      <c r="Z696">
        <v>-3.1812469999999999</v>
      </c>
      <c r="AA696">
        <v>-3.1812469999999999</v>
      </c>
      <c r="AB696">
        <v>-3.1812469999999999</v>
      </c>
      <c r="AC696">
        <v>0.13255600000000001</v>
      </c>
      <c r="AD696">
        <v>1.283258</v>
      </c>
      <c r="AE696">
        <v>-3.1812469999999999</v>
      </c>
      <c r="AF696">
        <v>-3.1812469999999999</v>
      </c>
      <c r="AG696">
        <v>-1.2782279999999999</v>
      </c>
      <c r="AH696">
        <v>-3.0280000000000001E-2</v>
      </c>
      <c r="AI696">
        <v>-0.45602700000000002</v>
      </c>
      <c r="AJ696">
        <v>-6.6257999999999997E-2</v>
      </c>
      <c r="AK696">
        <v>-6.6023999999999999E-2</v>
      </c>
      <c r="AL696">
        <v>-3.3468999999999999E-2</v>
      </c>
      <c r="AM696">
        <v>-0.67571499999999995</v>
      </c>
      <c r="AN696">
        <v>-2.7539000000000001E-2</v>
      </c>
      <c r="AO696">
        <v>0.28707500000000002</v>
      </c>
      <c r="AP696">
        <v>-1.0130159999999999</v>
      </c>
      <c r="AQ696">
        <v>6.0076999999999998E-2</v>
      </c>
      <c r="AR696">
        <v>-7.2346999999999995E-2</v>
      </c>
      <c r="AS696">
        <v>1.1688540000000001</v>
      </c>
      <c r="AT696">
        <v>0.30253000000000002</v>
      </c>
      <c r="AU696">
        <v>1.2254119999999999</v>
      </c>
      <c r="AV696">
        <v>7.288E-2</v>
      </c>
      <c r="AW696">
        <v>0.71347000000000005</v>
      </c>
      <c r="AX696">
        <v>-1.2249319999999999</v>
      </c>
      <c r="AY696">
        <v>-0.13342399999999999</v>
      </c>
      <c r="AZ696">
        <v>-2.0752449999999998</v>
      </c>
      <c r="BA696">
        <v>1.071312</v>
      </c>
      <c r="BB696">
        <v>-3.1812469999999999</v>
      </c>
      <c r="BC696">
        <v>1.66509</v>
      </c>
      <c r="BD696">
        <v>-5.9700999999999997E-2</v>
      </c>
      <c r="BE696">
        <v>1.2717499999999999</v>
      </c>
      <c r="BF696">
        <v>0.82625300000000002</v>
      </c>
      <c r="BG696">
        <v>-1.1758980000000001</v>
      </c>
      <c r="BH696">
        <v>-3.1812469999999999</v>
      </c>
      <c r="BI696">
        <v>-0.81818000000000002</v>
      </c>
      <c r="BJ696">
        <v>0</v>
      </c>
      <c r="BK696">
        <v>-5.3519999999999998E-2</v>
      </c>
      <c r="BL696">
        <v>-0.87959799999999999</v>
      </c>
      <c r="BM696">
        <v>-0.58256300000000005</v>
      </c>
      <c r="BN696">
        <v>0.30147200000000002</v>
      </c>
    </row>
    <row r="697" spans="1:66" x14ac:dyDescent="0.25">
      <c r="A697" s="15" t="s">
        <v>1192</v>
      </c>
      <c r="B697">
        <v>0.73869899999999999</v>
      </c>
      <c r="C697">
        <v>0.50758800000000004</v>
      </c>
      <c r="D697">
        <v>1.3249310000000001</v>
      </c>
      <c r="E697">
        <v>-2.9607079999999999</v>
      </c>
      <c r="F697">
        <v>0.55447400000000002</v>
      </c>
      <c r="G697">
        <v>0.601742</v>
      </c>
      <c r="H697">
        <v>0.77560399999999996</v>
      </c>
      <c r="I697">
        <v>0.45817099999999999</v>
      </c>
      <c r="J697">
        <v>0.167078</v>
      </c>
      <c r="K697">
        <v>0.64040600000000003</v>
      </c>
      <c r="L697">
        <v>-0.25960800000000001</v>
      </c>
      <c r="M697">
        <v>-1.3593630000000001</v>
      </c>
      <c r="N697">
        <v>0.33990900000000002</v>
      </c>
      <c r="O697">
        <v>1.9848999999999999E-2</v>
      </c>
      <c r="P697">
        <v>-5.4056E-2</v>
      </c>
      <c r="Q697">
        <v>-0.21545300000000001</v>
      </c>
      <c r="R697">
        <v>-0.435664</v>
      </c>
      <c r="S697">
        <v>-0.27946500000000002</v>
      </c>
      <c r="T697">
        <v>-1.627229</v>
      </c>
      <c r="U697">
        <v>0.27752700000000002</v>
      </c>
      <c r="V697">
        <v>-2.9607079999999999</v>
      </c>
      <c r="W697">
        <v>-2.9607079999999999</v>
      </c>
      <c r="X697">
        <v>0.55448699999999995</v>
      </c>
      <c r="Y697">
        <v>-2.9607079999999999</v>
      </c>
      <c r="Z697">
        <v>-2.9607079999999999</v>
      </c>
      <c r="AA697">
        <v>-2.9607079999999999</v>
      </c>
      <c r="AB697">
        <v>-4.2300000000000003E-3</v>
      </c>
      <c r="AC697">
        <v>-0.79594399999999998</v>
      </c>
      <c r="AD697">
        <v>0.91546499999999997</v>
      </c>
      <c r="AE697">
        <v>-2.9607079999999999</v>
      </c>
      <c r="AF697">
        <v>-2.9607079999999999</v>
      </c>
      <c r="AG697">
        <v>-0.44650099999999998</v>
      </c>
      <c r="AH697">
        <v>0.52922000000000002</v>
      </c>
      <c r="AI697">
        <v>-0.26788600000000001</v>
      </c>
      <c r="AJ697">
        <v>1.285091</v>
      </c>
      <c r="AK697">
        <v>-2.1150000000000001E-3</v>
      </c>
      <c r="AL697">
        <v>-0.12876599999999999</v>
      </c>
      <c r="AM697">
        <v>0.67044300000000001</v>
      </c>
      <c r="AN697">
        <v>0.35758600000000001</v>
      </c>
      <c r="AO697">
        <v>1.099979</v>
      </c>
      <c r="AP697">
        <v>3.9789999999999999E-3</v>
      </c>
      <c r="AQ697">
        <v>-0.262436</v>
      </c>
      <c r="AR697">
        <v>0.64116700000000004</v>
      </c>
      <c r="AS697">
        <v>1.049132</v>
      </c>
      <c r="AT697">
        <v>-3.2091000000000001E-2</v>
      </c>
      <c r="AU697">
        <v>9.0535000000000004E-2</v>
      </c>
      <c r="AV697">
        <v>0.26861200000000002</v>
      </c>
      <c r="AW697">
        <v>1.1337410000000001</v>
      </c>
      <c r="AX697">
        <v>0.89468400000000003</v>
      </c>
      <c r="AY697">
        <v>0.41078399999999998</v>
      </c>
      <c r="AZ697">
        <v>-0.231124</v>
      </c>
      <c r="BA697">
        <v>0.33122699999999999</v>
      </c>
      <c r="BB697">
        <v>-2.9607079999999999</v>
      </c>
      <c r="BC697">
        <v>-0.28710999999999998</v>
      </c>
      <c r="BD697">
        <v>-0.102453</v>
      </c>
      <c r="BE697">
        <v>0</v>
      </c>
      <c r="BF697">
        <v>0.38702599999999998</v>
      </c>
      <c r="BG697">
        <v>-2.9607079999999999</v>
      </c>
      <c r="BH697">
        <v>-2.9607079999999999</v>
      </c>
      <c r="BI697">
        <v>1.695622</v>
      </c>
      <c r="BJ697">
        <v>-0.65915900000000005</v>
      </c>
      <c r="BK697">
        <v>0.13319800000000001</v>
      </c>
      <c r="BL697">
        <v>0.15278600000000001</v>
      </c>
      <c r="BM697">
        <v>-0.39388800000000002</v>
      </c>
      <c r="BN697">
        <v>-0.38628200000000001</v>
      </c>
    </row>
    <row r="698" spans="1:66" x14ac:dyDescent="0.25">
      <c r="A698" s="15" t="s">
        <v>1193</v>
      </c>
      <c r="B698">
        <v>0.38140000000000002</v>
      </c>
      <c r="C698">
        <v>-0.74914700000000001</v>
      </c>
      <c r="D698">
        <v>0.84314999999999996</v>
      </c>
      <c r="E698">
        <v>0</v>
      </c>
      <c r="F698">
        <v>0.67720899999999995</v>
      </c>
      <c r="G698">
        <v>-5.4504999999999998E-2</v>
      </c>
      <c r="H698">
        <v>-0.85430300000000003</v>
      </c>
      <c r="I698">
        <v>-0.68031200000000003</v>
      </c>
      <c r="J698">
        <v>-0.91969599999999996</v>
      </c>
      <c r="K698">
        <v>0.65160499999999999</v>
      </c>
      <c r="L698">
        <v>1.1507E-2</v>
      </c>
      <c r="M698">
        <v>1.1057889999999999</v>
      </c>
      <c r="N698">
        <v>-0.48863099999999998</v>
      </c>
      <c r="O698">
        <v>-0.56267400000000001</v>
      </c>
      <c r="P698">
        <v>-0.49180600000000002</v>
      </c>
      <c r="Q698">
        <v>0.38600299999999999</v>
      </c>
      <c r="R698">
        <v>1.2361070000000001</v>
      </c>
      <c r="S698">
        <v>-5.3742999999999999E-2</v>
      </c>
      <c r="T698">
        <v>2.5617999999999998E-2</v>
      </c>
      <c r="U698">
        <v>1.154423</v>
      </c>
      <c r="V698">
        <v>-3.5923850000000002</v>
      </c>
      <c r="W698">
        <v>-0.491591</v>
      </c>
      <c r="X698">
        <v>-3.5923850000000002</v>
      </c>
      <c r="Y698">
        <v>-3.5923850000000002</v>
      </c>
      <c r="Z698">
        <v>-3.5923850000000002</v>
      </c>
      <c r="AA698">
        <v>-3.5923850000000002</v>
      </c>
      <c r="AB698">
        <v>-3.5923850000000002</v>
      </c>
      <c r="AC698">
        <v>0.58540499999999995</v>
      </c>
      <c r="AD698">
        <v>1.2647250000000001</v>
      </c>
      <c r="AE698">
        <v>0.59853800000000001</v>
      </c>
      <c r="AF698">
        <v>-0.187523</v>
      </c>
      <c r="AG698">
        <v>-1.299979</v>
      </c>
      <c r="AH698">
        <v>0.16866600000000001</v>
      </c>
      <c r="AI698">
        <v>-0.64636800000000005</v>
      </c>
      <c r="AJ698">
        <v>0.47286</v>
      </c>
      <c r="AK698">
        <v>-0.123709</v>
      </c>
      <c r="AL698">
        <v>-0.25636100000000001</v>
      </c>
      <c r="AM698">
        <v>1.630118</v>
      </c>
      <c r="AN698">
        <v>1.201646</v>
      </c>
      <c r="AO698">
        <v>2.0258180000000001</v>
      </c>
      <c r="AP698">
        <v>1.512165</v>
      </c>
      <c r="AQ698">
        <v>0.262847</v>
      </c>
      <c r="AR698">
        <v>-0.254193</v>
      </c>
      <c r="AS698">
        <v>1.6584700000000001</v>
      </c>
      <c r="AT698">
        <v>0.90837900000000005</v>
      </c>
      <c r="AU698">
        <v>2.0824060000000002</v>
      </c>
      <c r="AV698">
        <v>0.41683100000000001</v>
      </c>
      <c r="AW698">
        <v>0.65571400000000002</v>
      </c>
      <c r="AX698">
        <v>-8.9501999999999998E-2</v>
      </c>
      <c r="AY698">
        <v>0.50389099999999998</v>
      </c>
      <c r="AZ698">
        <v>4.1723000000000003E-2</v>
      </c>
      <c r="BA698">
        <v>-1.93337</v>
      </c>
      <c r="BB698">
        <v>-3.5923850000000002</v>
      </c>
      <c r="BC698">
        <v>0.117131</v>
      </c>
      <c r="BD698">
        <v>0.13794999999999999</v>
      </c>
      <c r="BE698">
        <v>-0.88090599999999997</v>
      </c>
      <c r="BF698">
        <v>0.47538200000000003</v>
      </c>
      <c r="BG698">
        <v>-0.55595799999999995</v>
      </c>
      <c r="BH698">
        <v>-3.5923850000000002</v>
      </c>
      <c r="BI698">
        <v>-0.14555100000000001</v>
      </c>
      <c r="BJ698">
        <v>-1.822246</v>
      </c>
      <c r="BK698">
        <v>-0.75124899999999994</v>
      </c>
      <c r="BL698">
        <v>0.53160399999999997</v>
      </c>
      <c r="BM698">
        <v>-0.12364600000000001</v>
      </c>
      <c r="BN698">
        <v>0.67391400000000001</v>
      </c>
    </row>
    <row r="699" spans="1:66" x14ac:dyDescent="0.25">
      <c r="A699" s="15" t="s">
        <v>1194</v>
      </c>
      <c r="B699">
        <v>0.63205299999999998</v>
      </c>
      <c r="C699">
        <v>0.79986800000000002</v>
      </c>
      <c r="D699">
        <v>0.113755</v>
      </c>
      <c r="E699">
        <v>0.35686000000000001</v>
      </c>
      <c r="F699">
        <v>-0.87568199999999996</v>
      </c>
      <c r="G699">
        <v>0.59701199999999999</v>
      </c>
      <c r="H699">
        <v>0.413962</v>
      </c>
      <c r="I699">
        <v>0.26743099999999997</v>
      </c>
      <c r="J699">
        <v>0.14508499999999999</v>
      </c>
      <c r="K699">
        <v>0.37327900000000003</v>
      </c>
      <c r="L699">
        <v>-1.5613E-2</v>
      </c>
      <c r="M699">
        <v>0.65574100000000002</v>
      </c>
      <c r="N699">
        <v>-0.44702900000000001</v>
      </c>
      <c r="O699">
        <v>9.7394999999999995E-2</v>
      </c>
      <c r="P699">
        <v>0.113133</v>
      </c>
      <c r="Q699">
        <v>-0.681535</v>
      </c>
      <c r="R699">
        <v>-1.459803</v>
      </c>
      <c r="S699">
        <v>-0.17232900000000001</v>
      </c>
      <c r="T699">
        <v>1.115046</v>
      </c>
      <c r="U699">
        <v>-0.73783100000000001</v>
      </c>
      <c r="V699">
        <v>-3.085629</v>
      </c>
      <c r="W699">
        <v>4.3530000000000001E-3</v>
      </c>
      <c r="X699">
        <v>-3.085629</v>
      </c>
      <c r="Y699">
        <v>-3.085629</v>
      </c>
      <c r="Z699">
        <v>-3.085629</v>
      </c>
      <c r="AA699">
        <v>-3.085629</v>
      </c>
      <c r="AB699">
        <v>-3.085629</v>
      </c>
      <c r="AC699">
        <v>0.15879099999999999</v>
      </c>
      <c r="AD699">
        <v>0.13528899999999999</v>
      </c>
      <c r="AE699">
        <v>-3.085629</v>
      </c>
      <c r="AF699">
        <v>-0.56073499999999998</v>
      </c>
      <c r="AG699">
        <v>-1.170058</v>
      </c>
      <c r="AH699">
        <v>0.28436299999999998</v>
      </c>
      <c r="AI699">
        <v>-0.97301199999999999</v>
      </c>
      <c r="AJ699">
        <v>0.56362400000000001</v>
      </c>
      <c r="AK699">
        <v>5.3046999999999997E-2</v>
      </c>
      <c r="AL699">
        <v>-0.19125300000000001</v>
      </c>
      <c r="AM699">
        <v>0.66622099999999995</v>
      </c>
      <c r="AN699">
        <v>0.66694900000000001</v>
      </c>
      <c r="AO699">
        <v>0.60679899999999998</v>
      </c>
      <c r="AP699">
        <v>0.41910599999999998</v>
      </c>
      <c r="AQ699">
        <v>0.91693000000000002</v>
      </c>
      <c r="AR699">
        <v>-0.12636700000000001</v>
      </c>
      <c r="AS699">
        <v>0.12722900000000001</v>
      </c>
      <c r="AT699">
        <v>-1.2051149999999999</v>
      </c>
      <c r="AU699">
        <v>0.217117</v>
      </c>
      <c r="AV699">
        <v>-0.144873</v>
      </c>
      <c r="AW699">
        <v>-6.3183000000000003E-2</v>
      </c>
      <c r="AX699">
        <v>-0.17552499999999999</v>
      </c>
      <c r="AY699">
        <v>-3.7737E-2</v>
      </c>
      <c r="AZ699">
        <v>0.105159</v>
      </c>
      <c r="BA699">
        <v>0</v>
      </c>
      <c r="BB699">
        <v>-1.200097</v>
      </c>
      <c r="BC699">
        <v>-0.61016300000000001</v>
      </c>
      <c r="BD699">
        <v>0.99938000000000005</v>
      </c>
      <c r="BE699">
        <v>-0.727441</v>
      </c>
      <c r="BF699">
        <v>-0.63475000000000004</v>
      </c>
      <c r="BG699">
        <v>-5.9950000000000003E-2</v>
      </c>
      <c r="BH699">
        <v>-3.085629</v>
      </c>
      <c r="BI699">
        <v>1.281833</v>
      </c>
      <c r="BJ699">
        <v>-0.88847699999999996</v>
      </c>
      <c r="BK699">
        <v>-1.0652649999999999</v>
      </c>
      <c r="BL699">
        <v>1.026821</v>
      </c>
      <c r="BM699">
        <v>0.99994099999999997</v>
      </c>
      <c r="BN699">
        <v>1.278713</v>
      </c>
    </row>
    <row r="700" spans="1:66" x14ac:dyDescent="0.25">
      <c r="A700" s="15" t="s">
        <v>515</v>
      </c>
      <c r="B700">
        <v>1.923044</v>
      </c>
      <c r="C700">
        <v>2.672361</v>
      </c>
      <c r="D700">
        <v>0.743865</v>
      </c>
      <c r="E700">
        <v>0.52781500000000003</v>
      </c>
      <c r="F700">
        <v>0.70697500000000002</v>
      </c>
      <c r="G700">
        <v>1.8068580000000001</v>
      </c>
      <c r="H700">
        <v>1.23739</v>
      </c>
      <c r="I700">
        <v>-6.5454999999999999E-2</v>
      </c>
      <c r="J700">
        <v>1.12235</v>
      </c>
      <c r="K700">
        <v>1.2327360000000001</v>
      </c>
      <c r="L700">
        <v>-0.70358299999999996</v>
      </c>
      <c r="M700">
        <v>-0.75390699999999999</v>
      </c>
      <c r="N700">
        <v>0.215554</v>
      </c>
      <c r="O700">
        <v>-0.65713600000000005</v>
      </c>
      <c r="P700">
        <v>-4.4138999999999998E-2</v>
      </c>
      <c r="Q700">
        <v>0.56454199999999999</v>
      </c>
      <c r="R700">
        <v>0.384459</v>
      </c>
      <c r="S700">
        <v>0.22895199999999999</v>
      </c>
      <c r="T700">
        <v>0.60288200000000003</v>
      </c>
      <c r="U700">
        <v>1.579034</v>
      </c>
      <c r="V700">
        <v>-0.47501900000000002</v>
      </c>
      <c r="W700">
        <v>0.202399</v>
      </c>
      <c r="X700">
        <v>-0.85461900000000002</v>
      </c>
      <c r="Y700">
        <v>-4.3626800000000001</v>
      </c>
      <c r="Z700">
        <v>-4.3626800000000001</v>
      </c>
      <c r="AA700">
        <v>-4.3626800000000001</v>
      </c>
      <c r="AB700">
        <v>-4.3626800000000001</v>
      </c>
      <c r="AC700">
        <v>-0.95801999999999998</v>
      </c>
      <c r="AD700">
        <v>-3.166E-3</v>
      </c>
      <c r="AE700">
        <v>9.6311999999999995E-2</v>
      </c>
      <c r="AF700">
        <v>-1.2292369999999999</v>
      </c>
      <c r="AG700">
        <v>0.13184100000000001</v>
      </c>
      <c r="AH700">
        <v>-1.7562759999999999</v>
      </c>
      <c r="AI700">
        <v>-0.249138</v>
      </c>
      <c r="AJ700">
        <v>-0.791022</v>
      </c>
      <c r="AK700">
        <v>0.41843599999999997</v>
      </c>
      <c r="AL700">
        <v>0.468358</v>
      </c>
      <c r="AM700">
        <v>-0.28792699999999999</v>
      </c>
      <c r="AN700">
        <v>1.1540189999999999</v>
      </c>
      <c r="AO700">
        <v>1.0938369999999999</v>
      </c>
      <c r="AP700">
        <v>0.94986099999999996</v>
      </c>
      <c r="AQ700">
        <v>0.60361600000000004</v>
      </c>
      <c r="AR700">
        <v>-2.1319360000000001</v>
      </c>
      <c r="AS700">
        <v>0</v>
      </c>
      <c r="AT700">
        <v>-0.78201600000000004</v>
      </c>
      <c r="AU700">
        <v>1.2382379999999999</v>
      </c>
      <c r="AV700">
        <v>-0.34523399999999999</v>
      </c>
      <c r="AW700">
        <v>-0.32366299999999998</v>
      </c>
      <c r="AX700">
        <v>-0.36241000000000001</v>
      </c>
      <c r="AY700">
        <v>-5.1896999999999999E-2</v>
      </c>
      <c r="AZ700">
        <v>-2.1627E-2</v>
      </c>
      <c r="BA700">
        <v>1.062611</v>
      </c>
      <c r="BB700">
        <v>-0.136935</v>
      </c>
      <c r="BC700">
        <v>-0.19303699999999999</v>
      </c>
      <c r="BD700">
        <v>0.98449600000000004</v>
      </c>
      <c r="BE700">
        <v>8.0634999999999998E-2</v>
      </c>
      <c r="BF700">
        <v>1.1814</v>
      </c>
      <c r="BG700">
        <v>1.1002130000000001</v>
      </c>
      <c r="BH700">
        <v>-4.3626800000000001</v>
      </c>
      <c r="BI700">
        <v>0.68684199999999995</v>
      </c>
      <c r="BJ700">
        <v>-0.79976599999999998</v>
      </c>
      <c r="BK700">
        <v>-0.60857300000000003</v>
      </c>
      <c r="BL700">
        <v>1.8329800000000001</v>
      </c>
      <c r="BM700">
        <v>-0.93003499999999995</v>
      </c>
      <c r="BN700">
        <v>-0.172461</v>
      </c>
    </row>
    <row r="701" spans="1:66" x14ac:dyDescent="0.25">
      <c r="A701" s="15" t="s">
        <v>1195</v>
      </c>
      <c r="B701">
        <v>-0.63149200000000005</v>
      </c>
      <c r="C701">
        <v>0.23530499999999999</v>
      </c>
      <c r="D701">
        <v>0.30319299999999999</v>
      </c>
      <c r="E701">
        <v>-0.50905599999999995</v>
      </c>
      <c r="F701">
        <v>0.43675199999999997</v>
      </c>
      <c r="G701">
        <v>1.1505529999999999</v>
      </c>
      <c r="H701">
        <v>0.41345399999999999</v>
      </c>
      <c r="I701">
        <v>1.040978</v>
      </c>
      <c r="J701">
        <v>0.84928999999999999</v>
      </c>
      <c r="K701">
        <v>-0.92004600000000003</v>
      </c>
      <c r="L701">
        <v>0.90049699999999999</v>
      </c>
      <c r="M701">
        <v>0.60946</v>
      </c>
      <c r="N701">
        <v>8.5037000000000001E-2</v>
      </c>
      <c r="O701">
        <v>-2.3744700000000001</v>
      </c>
      <c r="P701">
        <v>-0.46799000000000002</v>
      </c>
      <c r="Q701">
        <v>0.73242700000000005</v>
      </c>
      <c r="R701">
        <v>-0.53266100000000005</v>
      </c>
      <c r="S701">
        <v>-0.720642</v>
      </c>
      <c r="T701">
        <v>0.46791100000000002</v>
      </c>
      <c r="U701">
        <v>-0.16141</v>
      </c>
      <c r="V701">
        <v>-0.64237200000000005</v>
      </c>
      <c r="W701">
        <v>-1.1726179999999999</v>
      </c>
      <c r="X701">
        <v>-1.018777</v>
      </c>
      <c r="Y701">
        <v>-4.3931069999999997</v>
      </c>
      <c r="Z701">
        <v>-1.7514620000000001</v>
      </c>
      <c r="AA701">
        <v>-4.3931069999999997</v>
      </c>
      <c r="AB701">
        <v>-1.5708029999999999</v>
      </c>
      <c r="AC701">
        <v>0.75324199999999997</v>
      </c>
      <c r="AD701">
        <v>0.39485799999999999</v>
      </c>
      <c r="AE701">
        <v>-0.62372700000000003</v>
      </c>
      <c r="AF701">
        <v>-2.219881</v>
      </c>
      <c r="AG701">
        <v>1.156404</v>
      </c>
      <c r="AH701">
        <v>-0.116365</v>
      </c>
      <c r="AI701">
        <v>-0.11458699999999999</v>
      </c>
      <c r="AJ701">
        <v>0.897401</v>
      </c>
      <c r="AK701">
        <v>-5.7293999999999998E-2</v>
      </c>
      <c r="AL701">
        <v>-2.3806500000000002</v>
      </c>
      <c r="AM701">
        <v>0.445799</v>
      </c>
      <c r="AN701">
        <v>9.4649999999999995E-3</v>
      </c>
      <c r="AO701">
        <v>0.47361799999999998</v>
      </c>
      <c r="AP701">
        <v>-0.36792799999999998</v>
      </c>
      <c r="AQ701">
        <v>0.65341000000000005</v>
      </c>
      <c r="AR701">
        <v>0</v>
      </c>
      <c r="AS701">
        <v>-0.17277699999999999</v>
      </c>
      <c r="AT701">
        <v>0.45077600000000001</v>
      </c>
      <c r="AU701">
        <v>0.71062099999999995</v>
      </c>
      <c r="AV701">
        <v>-0.69983499999999998</v>
      </c>
      <c r="AW701">
        <v>8.4282999999999997E-2</v>
      </c>
      <c r="AX701">
        <v>-9.1339000000000004E-2</v>
      </c>
      <c r="AY701">
        <v>-1.1338299999999999</v>
      </c>
      <c r="AZ701">
        <v>-2.4746329999999999</v>
      </c>
      <c r="BA701">
        <v>2.152301</v>
      </c>
      <c r="BB701">
        <v>0.48207800000000001</v>
      </c>
      <c r="BC701">
        <v>0.13586200000000001</v>
      </c>
      <c r="BD701">
        <v>-0.235878</v>
      </c>
      <c r="BE701">
        <v>0.27214300000000002</v>
      </c>
      <c r="BF701">
        <v>1.0889789999999999</v>
      </c>
      <c r="BG701">
        <v>0.23508899999999999</v>
      </c>
      <c r="BH701">
        <v>0.56301000000000001</v>
      </c>
      <c r="BI701">
        <v>-2.183738</v>
      </c>
      <c r="BJ701">
        <v>-0.31572800000000001</v>
      </c>
      <c r="BK701">
        <v>-0.64777300000000004</v>
      </c>
      <c r="BL701">
        <v>0.67957699999999999</v>
      </c>
      <c r="BM701">
        <v>-0.350437</v>
      </c>
      <c r="BN701">
        <v>0.39904499999999998</v>
      </c>
    </row>
    <row r="702" spans="1:66" x14ac:dyDescent="0.25">
      <c r="A702" s="15" t="s">
        <v>1196</v>
      </c>
      <c r="B702">
        <v>-0.18901000000000001</v>
      </c>
      <c r="C702">
        <v>3.8511999999999998E-2</v>
      </c>
      <c r="D702">
        <v>0.52856700000000001</v>
      </c>
      <c r="E702">
        <v>0.64517000000000002</v>
      </c>
      <c r="F702">
        <v>-0.120749</v>
      </c>
      <c r="G702">
        <v>1.2855019999999999</v>
      </c>
      <c r="H702">
        <v>0.52120599999999995</v>
      </c>
      <c r="I702">
        <v>0.32474399999999998</v>
      </c>
      <c r="J702">
        <v>0.68536200000000003</v>
      </c>
      <c r="K702">
        <v>0.18947800000000001</v>
      </c>
      <c r="L702">
        <v>0.43206099999999997</v>
      </c>
      <c r="M702">
        <v>0.71072000000000002</v>
      </c>
      <c r="N702">
        <v>0.12420100000000001</v>
      </c>
      <c r="O702">
        <v>0.62459299999999995</v>
      </c>
      <c r="P702">
        <v>-0.57303599999999999</v>
      </c>
      <c r="Q702">
        <v>-0.32222099999999998</v>
      </c>
      <c r="R702">
        <v>-2.3509609999999999</v>
      </c>
      <c r="S702">
        <v>-0.45406000000000002</v>
      </c>
      <c r="T702">
        <v>-0.385355</v>
      </c>
      <c r="U702">
        <v>-0.87487000000000004</v>
      </c>
      <c r="V702">
        <v>-1.903734</v>
      </c>
      <c r="W702">
        <v>-0.37733699999999998</v>
      </c>
      <c r="X702">
        <v>-2.0663809999999998</v>
      </c>
      <c r="Y702">
        <v>-6.2403320000000004</v>
      </c>
      <c r="Z702">
        <v>-2.462691</v>
      </c>
      <c r="AA702">
        <v>-6.2403320000000004</v>
      </c>
      <c r="AB702">
        <v>-0.97582500000000005</v>
      </c>
      <c r="AC702">
        <v>-0.64204399999999995</v>
      </c>
      <c r="AD702">
        <v>-1.079024</v>
      </c>
      <c r="AE702">
        <v>-0.94305899999999998</v>
      </c>
      <c r="AF702">
        <v>-2.434771</v>
      </c>
      <c r="AG702">
        <v>-2.2157140000000002</v>
      </c>
      <c r="AH702">
        <v>-0.14840500000000001</v>
      </c>
      <c r="AI702">
        <v>-0.61331400000000003</v>
      </c>
      <c r="AJ702">
        <v>0.81703499999999996</v>
      </c>
      <c r="AK702">
        <v>-0.966221</v>
      </c>
      <c r="AL702">
        <v>-1.26309</v>
      </c>
      <c r="AM702">
        <v>0.57580699999999996</v>
      </c>
      <c r="AN702">
        <v>0.224023</v>
      </c>
      <c r="AO702">
        <v>-3.7967000000000001E-2</v>
      </c>
      <c r="AP702">
        <v>8.4135000000000001E-2</v>
      </c>
      <c r="AQ702">
        <v>0.77759</v>
      </c>
      <c r="AR702">
        <v>-0.17855499999999999</v>
      </c>
      <c r="AS702">
        <v>0.48150599999999999</v>
      </c>
      <c r="AT702">
        <v>0.248339</v>
      </c>
      <c r="AU702">
        <v>0.44124400000000003</v>
      </c>
      <c r="AV702">
        <v>-0.18220600000000001</v>
      </c>
      <c r="AW702">
        <v>-0.40526499999999999</v>
      </c>
      <c r="AX702">
        <v>0.90015100000000003</v>
      </c>
      <c r="AY702">
        <v>0</v>
      </c>
      <c r="AZ702">
        <v>-9.3186000000000005E-2</v>
      </c>
      <c r="BA702">
        <v>0.87143999999999999</v>
      </c>
      <c r="BB702">
        <v>0.240342</v>
      </c>
      <c r="BC702">
        <v>-5.6211999999999998E-2</v>
      </c>
      <c r="BD702">
        <v>0.442494</v>
      </c>
      <c r="BE702">
        <v>0.30502099999999999</v>
      </c>
      <c r="BF702">
        <v>0.30673400000000001</v>
      </c>
      <c r="BG702">
        <v>3.3279999999999998E-3</v>
      </c>
      <c r="BH702">
        <v>-0.66006299999999996</v>
      </c>
      <c r="BI702">
        <v>-0.15201600000000001</v>
      </c>
      <c r="BJ702">
        <v>4.6306E-2</v>
      </c>
      <c r="BK702">
        <v>0.54755799999999999</v>
      </c>
      <c r="BL702">
        <v>0.67532099999999995</v>
      </c>
      <c r="BM702">
        <v>0.45609300000000003</v>
      </c>
      <c r="BN702">
        <v>1.143329</v>
      </c>
    </row>
    <row r="703" spans="1:66" x14ac:dyDescent="0.25">
      <c r="A703" s="15" t="s">
        <v>1197</v>
      </c>
      <c r="B703">
        <v>0.17519899999999999</v>
      </c>
      <c r="C703">
        <v>0.24187400000000001</v>
      </c>
      <c r="D703">
        <v>-0.60625099999999998</v>
      </c>
      <c r="E703">
        <v>-0.35610399999999998</v>
      </c>
      <c r="F703">
        <v>-0.31138900000000003</v>
      </c>
      <c r="G703">
        <v>1.1856999999999999E-2</v>
      </c>
      <c r="H703">
        <v>-0.46241900000000002</v>
      </c>
      <c r="I703">
        <v>0.85694599999999999</v>
      </c>
      <c r="J703">
        <v>0.80924099999999999</v>
      </c>
      <c r="K703">
        <v>-0.22420799999999999</v>
      </c>
      <c r="L703">
        <v>0.53611299999999995</v>
      </c>
      <c r="M703">
        <v>-0.19323499999999999</v>
      </c>
      <c r="N703">
        <v>0.13295000000000001</v>
      </c>
      <c r="O703">
        <v>-0.51660799999999996</v>
      </c>
      <c r="P703">
        <v>-9.1919000000000001E-2</v>
      </c>
      <c r="Q703">
        <v>-0.326631</v>
      </c>
      <c r="R703">
        <v>-1.754237</v>
      </c>
      <c r="S703">
        <v>-0.51640399999999997</v>
      </c>
      <c r="T703">
        <v>-0.159715</v>
      </c>
      <c r="U703">
        <v>-1.6114280000000001</v>
      </c>
      <c r="V703">
        <v>-4.2358880000000001</v>
      </c>
      <c r="W703">
        <v>-1.5990869999999999</v>
      </c>
      <c r="X703">
        <v>-4.2358880000000001</v>
      </c>
      <c r="Y703">
        <v>-4.2358880000000001</v>
      </c>
      <c r="Z703">
        <v>-0.79474299999999998</v>
      </c>
      <c r="AA703">
        <v>-4.2358880000000001</v>
      </c>
      <c r="AB703">
        <v>-4.2358880000000001</v>
      </c>
      <c r="AC703">
        <v>-1.4708410000000001</v>
      </c>
      <c r="AD703">
        <v>0.35735800000000001</v>
      </c>
      <c r="AE703">
        <v>0</v>
      </c>
      <c r="AF703">
        <v>-1.3088070000000001</v>
      </c>
      <c r="AG703">
        <v>-6.5938999999999998E-2</v>
      </c>
      <c r="AH703">
        <v>0.73158100000000004</v>
      </c>
      <c r="AI703">
        <v>0.33342699999999997</v>
      </c>
      <c r="AJ703">
        <v>0.92870299999999995</v>
      </c>
      <c r="AK703">
        <v>-0.38124200000000003</v>
      </c>
      <c r="AL703">
        <v>5.2819999999999999E-2</v>
      </c>
      <c r="AM703">
        <v>0.35586299999999998</v>
      </c>
      <c r="AN703">
        <v>0.12259299999999999</v>
      </c>
      <c r="AO703">
        <v>0.54685600000000001</v>
      </c>
      <c r="AP703">
        <v>-0.59103899999999998</v>
      </c>
      <c r="AQ703">
        <v>0.92659999999999998</v>
      </c>
      <c r="AR703">
        <v>0.63502899999999995</v>
      </c>
      <c r="AS703">
        <v>1.1958249999999999</v>
      </c>
      <c r="AT703">
        <v>0.16875000000000001</v>
      </c>
      <c r="AU703">
        <v>1.26796</v>
      </c>
      <c r="AV703">
        <v>-0.25261899999999998</v>
      </c>
      <c r="AW703">
        <v>0.68569100000000005</v>
      </c>
      <c r="AX703">
        <v>0.25468000000000002</v>
      </c>
      <c r="AY703">
        <v>0.63464100000000001</v>
      </c>
      <c r="AZ703">
        <v>-0.24076600000000001</v>
      </c>
      <c r="BA703">
        <v>0.77572399999999997</v>
      </c>
      <c r="BB703">
        <v>4.4512000000000003E-2</v>
      </c>
      <c r="BC703">
        <v>0.14567099999999999</v>
      </c>
      <c r="BD703">
        <v>0.63887000000000005</v>
      </c>
      <c r="BE703">
        <v>0.65989900000000001</v>
      </c>
      <c r="BF703">
        <v>0.99942900000000001</v>
      </c>
      <c r="BG703">
        <v>0.14654400000000001</v>
      </c>
      <c r="BH703">
        <v>-0.85433199999999998</v>
      </c>
      <c r="BI703">
        <v>-1.268529</v>
      </c>
      <c r="BJ703">
        <v>-0.57713899999999996</v>
      </c>
      <c r="BK703">
        <v>-0.69700200000000001</v>
      </c>
      <c r="BL703">
        <v>0.753973</v>
      </c>
      <c r="BM703">
        <v>0.21228</v>
      </c>
      <c r="BN703">
        <v>-0.35266799999999998</v>
      </c>
    </row>
    <row r="704" spans="1:66" x14ac:dyDescent="0.25">
      <c r="A704" s="15" t="s">
        <v>1198</v>
      </c>
      <c r="B704">
        <v>-0.32287700000000003</v>
      </c>
      <c r="C704">
        <v>-0.95230899999999996</v>
      </c>
      <c r="D704">
        <v>-7.3851E-2</v>
      </c>
      <c r="E704">
        <v>0.104753</v>
      </c>
      <c r="F704">
        <v>0.27855099999999999</v>
      </c>
      <c r="G704">
        <v>0</v>
      </c>
      <c r="H704">
        <v>0.21387500000000001</v>
      </c>
      <c r="I704">
        <v>1.384485</v>
      </c>
      <c r="J704">
        <v>0.12846199999999999</v>
      </c>
      <c r="K704">
        <v>0.74610100000000001</v>
      </c>
      <c r="L704">
        <v>0.76512500000000006</v>
      </c>
      <c r="M704">
        <v>-0.73328000000000004</v>
      </c>
      <c r="N704">
        <v>0.29949300000000001</v>
      </c>
      <c r="O704">
        <v>-0.41788900000000001</v>
      </c>
      <c r="P704">
        <v>0.295321</v>
      </c>
      <c r="Q704">
        <v>0.28588000000000002</v>
      </c>
      <c r="R704">
        <v>-4.2159000000000002E-2</v>
      </c>
      <c r="S704">
        <v>1.097658</v>
      </c>
      <c r="T704">
        <v>-0.90700800000000004</v>
      </c>
      <c r="U704">
        <v>1.2241040000000001</v>
      </c>
      <c r="V704">
        <v>-4.7927819999999999</v>
      </c>
      <c r="W704">
        <v>0.205544</v>
      </c>
      <c r="X704">
        <v>-1.2116960000000001</v>
      </c>
      <c r="Y704">
        <v>-4.7927819999999999</v>
      </c>
      <c r="Z704">
        <v>-1.0628820000000001</v>
      </c>
      <c r="AA704">
        <v>-4.7927819999999999</v>
      </c>
      <c r="AB704">
        <v>-1.7733350000000001</v>
      </c>
      <c r="AC704">
        <v>-5.0279999999999998E-2</v>
      </c>
      <c r="AD704">
        <v>-1.3646780000000001</v>
      </c>
      <c r="AE704">
        <v>-4.7927819999999999</v>
      </c>
      <c r="AF704">
        <v>0.97478799999999999</v>
      </c>
      <c r="AG704">
        <v>0.36572900000000003</v>
      </c>
      <c r="AH704">
        <v>-0.29975600000000002</v>
      </c>
      <c r="AI704">
        <v>-0.39290000000000003</v>
      </c>
      <c r="AJ704">
        <v>3.1126000000000001E-2</v>
      </c>
      <c r="AK704">
        <v>-0.38744000000000001</v>
      </c>
      <c r="AL704">
        <v>-0.25450099999999998</v>
      </c>
      <c r="AM704">
        <v>0.32769399999999999</v>
      </c>
      <c r="AN704">
        <v>-0.352634</v>
      </c>
      <c r="AO704">
        <v>0.92698400000000003</v>
      </c>
      <c r="AP704">
        <v>-0.29484399999999999</v>
      </c>
      <c r="AQ704">
        <v>0.24492</v>
      </c>
      <c r="AR704">
        <v>0.230402</v>
      </c>
      <c r="AS704">
        <v>0.24643499999999999</v>
      </c>
      <c r="AT704">
        <v>-0.18734700000000001</v>
      </c>
      <c r="AU704">
        <v>1.126455</v>
      </c>
      <c r="AV704">
        <v>-0.118814</v>
      </c>
      <c r="AW704">
        <v>-0.27630199999999999</v>
      </c>
      <c r="AX704">
        <v>1.2566489999999999</v>
      </c>
      <c r="AY704">
        <v>1.1590480000000001</v>
      </c>
      <c r="AZ704">
        <v>-1.772885</v>
      </c>
      <c r="BA704">
        <v>0.35422300000000001</v>
      </c>
      <c r="BB704">
        <v>0.292043</v>
      </c>
      <c r="BC704">
        <v>-4.1819800000000003</v>
      </c>
      <c r="BD704">
        <v>1.0005489999999999</v>
      </c>
      <c r="BE704">
        <v>-2.0632999999999999E-2</v>
      </c>
      <c r="BF704">
        <v>0.86439999999999995</v>
      </c>
      <c r="BG704">
        <v>-1.950272</v>
      </c>
      <c r="BH704">
        <v>-0.18143300000000001</v>
      </c>
      <c r="BI704">
        <v>-0.58845400000000003</v>
      </c>
      <c r="BJ704">
        <v>0.69670600000000005</v>
      </c>
      <c r="BK704">
        <v>0.351941</v>
      </c>
      <c r="BL704">
        <v>0.86946299999999999</v>
      </c>
      <c r="BM704">
        <v>0.64194899999999999</v>
      </c>
      <c r="BN704">
        <v>-0.17016800000000001</v>
      </c>
    </row>
    <row r="705" spans="1:66" x14ac:dyDescent="0.25">
      <c r="A705" s="15" t="s">
        <v>1199</v>
      </c>
      <c r="B705">
        <v>0.82802600000000004</v>
      </c>
      <c r="C705">
        <v>0.99898799999999999</v>
      </c>
      <c r="D705">
        <v>-7.7831999999999998E-2</v>
      </c>
      <c r="E705">
        <v>0.93637400000000004</v>
      </c>
      <c r="F705">
        <v>0.13848099999999999</v>
      </c>
      <c r="G705">
        <v>1.1278E-2</v>
      </c>
      <c r="H705">
        <v>-0.19004499999999999</v>
      </c>
      <c r="I705">
        <v>0</v>
      </c>
      <c r="J705">
        <v>0.76783999999999997</v>
      </c>
      <c r="K705">
        <v>-5.9656000000000001E-2</v>
      </c>
      <c r="L705">
        <v>2.1159000000000001E-2</v>
      </c>
      <c r="M705">
        <v>1.211662</v>
      </c>
      <c r="N705">
        <v>-0.18512200000000001</v>
      </c>
      <c r="O705">
        <v>-0.188082</v>
      </c>
      <c r="P705">
        <v>-3.4236999999999997E-2</v>
      </c>
      <c r="Q705">
        <v>-0.11763700000000001</v>
      </c>
      <c r="R705">
        <v>-1.0596000000000001</v>
      </c>
      <c r="S705">
        <v>-0.22128300000000001</v>
      </c>
      <c r="T705">
        <v>0.16642599999999999</v>
      </c>
      <c r="U705">
        <v>-1.622377</v>
      </c>
      <c r="V705">
        <v>-3.2811590000000002</v>
      </c>
      <c r="W705">
        <v>-3.2811590000000002</v>
      </c>
      <c r="X705">
        <v>-3.2811590000000002</v>
      </c>
      <c r="Y705">
        <v>-3.2811590000000002</v>
      </c>
      <c r="Z705">
        <v>0.109987</v>
      </c>
      <c r="AA705">
        <v>-3.2811590000000002</v>
      </c>
      <c r="AB705">
        <v>0.84838000000000002</v>
      </c>
      <c r="AC705">
        <v>0.34374900000000003</v>
      </c>
      <c r="AD705">
        <v>-0.20721400000000001</v>
      </c>
      <c r="AE705">
        <v>1.2973809999999999</v>
      </c>
      <c r="AF705">
        <v>-0.40187099999999998</v>
      </c>
      <c r="AG705">
        <v>-1.357005</v>
      </c>
      <c r="AH705">
        <v>0.47257399999999999</v>
      </c>
      <c r="AI705">
        <v>-3.2811590000000002</v>
      </c>
      <c r="AJ705">
        <v>0.18368399999999999</v>
      </c>
      <c r="AK705">
        <v>-0.34995300000000001</v>
      </c>
      <c r="AL705">
        <v>0.29053099999999998</v>
      </c>
      <c r="AM705">
        <v>0.31814700000000001</v>
      </c>
      <c r="AN705">
        <v>0.35969299999999998</v>
      </c>
      <c r="AO705">
        <v>-3.2811590000000002</v>
      </c>
      <c r="AP705">
        <v>0.50909199999999999</v>
      </c>
      <c r="AQ705">
        <v>3.1040000000000002E-2</v>
      </c>
      <c r="AR705">
        <v>-0.465194</v>
      </c>
      <c r="AS705">
        <v>0.45138200000000001</v>
      </c>
      <c r="AT705">
        <v>-0.25013400000000002</v>
      </c>
      <c r="AU705">
        <v>1.599815</v>
      </c>
      <c r="AV705">
        <v>-0.36807299999999998</v>
      </c>
      <c r="AW705">
        <v>0.111164</v>
      </c>
      <c r="AX705">
        <v>-0.43483100000000002</v>
      </c>
      <c r="AY705">
        <v>0.15538099999999999</v>
      </c>
      <c r="AZ705">
        <v>-0.39338000000000001</v>
      </c>
      <c r="BA705">
        <v>0.46724900000000003</v>
      </c>
      <c r="BB705">
        <v>-3.2811590000000002</v>
      </c>
      <c r="BC705">
        <v>1.155303</v>
      </c>
      <c r="BD705">
        <v>-3.5136000000000001E-2</v>
      </c>
      <c r="BE705">
        <v>0.208846</v>
      </c>
      <c r="BF705">
        <v>1.1730370000000001</v>
      </c>
      <c r="BG705">
        <v>0.65715500000000004</v>
      </c>
      <c r="BH705">
        <v>-3.2811590000000002</v>
      </c>
      <c r="BI705">
        <v>0.53981599999999996</v>
      </c>
      <c r="BJ705">
        <v>-0.74625799999999998</v>
      </c>
      <c r="BK705">
        <v>-0.446826</v>
      </c>
      <c r="BL705">
        <v>0.46892200000000001</v>
      </c>
      <c r="BM705">
        <v>0.38888800000000001</v>
      </c>
      <c r="BN705">
        <v>-0.463972</v>
      </c>
    </row>
    <row r="706" spans="1:66" x14ac:dyDescent="0.25">
      <c r="A706" s="15" t="s">
        <v>1200</v>
      </c>
      <c r="B706">
        <v>-0.15214800000000001</v>
      </c>
      <c r="C706">
        <v>0.55645500000000003</v>
      </c>
      <c r="D706">
        <v>0.55987500000000001</v>
      </c>
      <c r="E706">
        <v>0.25926100000000002</v>
      </c>
      <c r="F706">
        <v>0.60587199999999997</v>
      </c>
      <c r="G706">
        <v>1.47909</v>
      </c>
      <c r="H706">
        <v>-1.024491</v>
      </c>
      <c r="I706">
        <v>-0.28166400000000003</v>
      </c>
      <c r="J706">
        <v>0.129833</v>
      </c>
      <c r="K706">
        <v>-0.49415300000000001</v>
      </c>
      <c r="L706">
        <v>0</v>
      </c>
      <c r="M706">
        <v>0.57062199999999996</v>
      </c>
      <c r="N706">
        <v>-0.85432799999999998</v>
      </c>
      <c r="O706">
        <v>4.6898000000000002E-2</v>
      </c>
      <c r="P706">
        <v>-0.63346100000000005</v>
      </c>
      <c r="Q706">
        <v>-0.194912</v>
      </c>
      <c r="R706">
        <v>0.851657</v>
      </c>
      <c r="S706">
        <v>-0.52492799999999995</v>
      </c>
      <c r="T706">
        <v>-1.2234240000000001</v>
      </c>
      <c r="U706">
        <v>0.55449000000000004</v>
      </c>
      <c r="V706">
        <v>-4.0667799999999996</v>
      </c>
      <c r="W706">
        <v>-0.111886</v>
      </c>
      <c r="X706">
        <v>-0.33863100000000002</v>
      </c>
      <c r="Y706">
        <v>-4.0667799999999996</v>
      </c>
      <c r="Z706">
        <v>-4.0667799999999996</v>
      </c>
      <c r="AA706">
        <v>-4.0667799999999996</v>
      </c>
      <c r="AB706">
        <v>0.56681999999999999</v>
      </c>
      <c r="AC706">
        <v>0.82261099999999998</v>
      </c>
      <c r="AD706">
        <v>-0.51676599999999995</v>
      </c>
      <c r="AE706">
        <v>-0.85551999999999995</v>
      </c>
      <c r="AF706">
        <v>-4.0667799999999996</v>
      </c>
      <c r="AG706">
        <v>-0.88753899999999997</v>
      </c>
      <c r="AH706">
        <v>0.18331</v>
      </c>
      <c r="AI706">
        <v>-4.0667799999999996</v>
      </c>
      <c r="AJ706">
        <v>2.1000000000000001E-2</v>
      </c>
      <c r="AK706">
        <v>-0.98386799999999996</v>
      </c>
      <c r="AL706">
        <v>0.389795</v>
      </c>
      <c r="AM706">
        <v>0.235261</v>
      </c>
      <c r="AN706">
        <v>0.821052</v>
      </c>
      <c r="AO706">
        <v>0.21281800000000001</v>
      </c>
      <c r="AP706">
        <v>1.9486E-2</v>
      </c>
      <c r="AQ706">
        <v>3.0661999999999998E-2</v>
      </c>
      <c r="AR706">
        <v>-4.0667799999999996</v>
      </c>
      <c r="AS706">
        <v>-0.14130300000000001</v>
      </c>
      <c r="AT706">
        <v>-1.9486E-2</v>
      </c>
      <c r="AU706">
        <v>1.00048</v>
      </c>
      <c r="AV706">
        <v>-0.165048</v>
      </c>
      <c r="AW706">
        <v>0.77391600000000005</v>
      </c>
      <c r="AX706">
        <v>-0.493029</v>
      </c>
      <c r="AY706">
        <v>-0.20596300000000001</v>
      </c>
      <c r="AZ706">
        <v>0.68591500000000005</v>
      </c>
      <c r="BA706">
        <v>0.62168599999999996</v>
      </c>
      <c r="BB706">
        <v>-1.4339299999999999</v>
      </c>
      <c r="BC706">
        <v>0.62684600000000001</v>
      </c>
      <c r="BD706">
        <v>0.45822400000000002</v>
      </c>
      <c r="BE706">
        <v>0.97195500000000001</v>
      </c>
      <c r="BF706">
        <v>0.681338</v>
      </c>
      <c r="BG706">
        <v>0.37193900000000002</v>
      </c>
      <c r="BH706">
        <v>-4.0667799999999996</v>
      </c>
      <c r="BI706">
        <v>-0.67729300000000003</v>
      </c>
      <c r="BJ706">
        <v>-1.080862</v>
      </c>
      <c r="BK706">
        <v>0.15848699999999999</v>
      </c>
      <c r="BL706">
        <v>0.179476</v>
      </c>
      <c r="BM706">
        <v>0.63707899999999995</v>
      </c>
      <c r="BN706">
        <v>-4.0667799999999996</v>
      </c>
    </row>
    <row r="707" spans="1:66" x14ac:dyDescent="0.25">
      <c r="A707" s="15" t="s">
        <v>1201</v>
      </c>
      <c r="B707">
        <v>-0.40801799999999999</v>
      </c>
      <c r="C707">
        <v>-0.30811300000000003</v>
      </c>
      <c r="D707">
        <v>-0.101479</v>
      </c>
      <c r="E707">
        <v>2.0520809999999998</v>
      </c>
      <c r="F707">
        <v>7.2510000000000005E-2</v>
      </c>
      <c r="G707">
        <v>3.1279089999999998</v>
      </c>
      <c r="H707">
        <v>1.067007</v>
      </c>
      <c r="I707">
        <v>0.65948799999999996</v>
      </c>
      <c r="J707">
        <v>0.52824199999999999</v>
      </c>
      <c r="K707">
        <v>-0.91666700000000001</v>
      </c>
      <c r="L707">
        <v>-0.87481299999999995</v>
      </c>
      <c r="M707">
        <v>-0.94675699999999996</v>
      </c>
      <c r="N707">
        <v>-1.3332139999999999</v>
      </c>
      <c r="O707">
        <v>-2.5879180000000002</v>
      </c>
      <c r="P707">
        <v>0</v>
      </c>
      <c r="Q707">
        <v>-0.31329000000000001</v>
      </c>
      <c r="R707">
        <v>-1.9289700000000001</v>
      </c>
      <c r="S707">
        <v>-0.246841</v>
      </c>
      <c r="T707">
        <v>-1.0176149999999999</v>
      </c>
      <c r="U707">
        <v>0.32008199999999998</v>
      </c>
      <c r="V707">
        <v>0.11790100000000001</v>
      </c>
      <c r="W707">
        <v>-0.56867599999999996</v>
      </c>
      <c r="X707">
        <v>-0.26128499999999999</v>
      </c>
      <c r="Y707">
        <v>-3.7538049999999998</v>
      </c>
      <c r="Z707">
        <v>-3.7538049999999998</v>
      </c>
      <c r="AA707">
        <v>0.80522199999999999</v>
      </c>
      <c r="AB707">
        <v>-0.15950700000000001</v>
      </c>
      <c r="AC707">
        <v>0.23161399999999999</v>
      </c>
      <c r="AD707">
        <v>1.19523</v>
      </c>
      <c r="AE707">
        <v>0.52717400000000003</v>
      </c>
      <c r="AF707">
        <v>-1.1396489999999999</v>
      </c>
      <c r="AG707">
        <v>0.77938799999999997</v>
      </c>
      <c r="AH707">
        <v>0.75696699999999995</v>
      </c>
      <c r="AI707">
        <v>-0.72467499999999996</v>
      </c>
      <c r="AJ707">
        <v>-0.43702600000000003</v>
      </c>
      <c r="AK707">
        <v>1.2701229999999999</v>
      </c>
      <c r="AL707">
        <v>-0.98680599999999996</v>
      </c>
      <c r="AM707">
        <v>0.23966999999999999</v>
      </c>
      <c r="AN707">
        <v>-0.39744000000000002</v>
      </c>
      <c r="AO707">
        <v>0.16595499999999999</v>
      </c>
      <c r="AP707">
        <v>-0.44341199999999997</v>
      </c>
      <c r="AQ707">
        <v>0.62379799999999996</v>
      </c>
      <c r="AR707">
        <v>-0.32963799999999999</v>
      </c>
      <c r="AS707">
        <v>0.402559</v>
      </c>
      <c r="AT707">
        <v>-0.84676200000000001</v>
      </c>
      <c r="AU707">
        <v>9.1594999999999996E-2</v>
      </c>
      <c r="AV707">
        <v>0.10474799999999999</v>
      </c>
      <c r="AW707">
        <v>0.71337399999999995</v>
      </c>
      <c r="AX707">
        <v>-0.82969999999999999</v>
      </c>
      <c r="AY707">
        <v>5.5640000000000002E-2</v>
      </c>
      <c r="AZ707">
        <v>0.76362099999999999</v>
      </c>
      <c r="BA707">
        <v>1.9970000000000002E-2</v>
      </c>
      <c r="BB707">
        <v>0.66042500000000004</v>
      </c>
      <c r="BC707">
        <v>0.70453500000000002</v>
      </c>
      <c r="BD707">
        <v>0.49595099999999998</v>
      </c>
      <c r="BE707">
        <v>-0.68167500000000003</v>
      </c>
      <c r="BF707">
        <v>0.35409200000000002</v>
      </c>
      <c r="BG707">
        <v>1.321124</v>
      </c>
      <c r="BH707">
        <v>-3.7538049999999998</v>
      </c>
      <c r="BI707">
        <v>7.6461000000000001E-2</v>
      </c>
      <c r="BJ707">
        <v>-0.98952499999999999</v>
      </c>
      <c r="BK707">
        <v>-0.20508499999999999</v>
      </c>
      <c r="BL707">
        <v>-1.94316</v>
      </c>
      <c r="BM707">
        <v>-1.5012920000000001</v>
      </c>
      <c r="BN707">
        <v>0.95604800000000001</v>
      </c>
    </row>
    <row r="708" spans="1:66" x14ac:dyDescent="0.25">
      <c r="A708" s="15" t="s">
        <v>1202</v>
      </c>
      <c r="B708">
        <v>0</v>
      </c>
      <c r="C708">
        <v>-1.8266929999999999</v>
      </c>
      <c r="D708">
        <v>-0.58456799999999998</v>
      </c>
      <c r="E708">
        <v>1.3729929999999999</v>
      </c>
      <c r="F708">
        <v>0.16228600000000001</v>
      </c>
      <c r="G708">
        <v>3.323823</v>
      </c>
      <c r="H708">
        <v>-8.6758000000000002E-2</v>
      </c>
      <c r="I708">
        <v>-1.7259119999999999</v>
      </c>
      <c r="J708">
        <v>-6.7829E-2</v>
      </c>
      <c r="K708">
        <v>-0.47717999999999999</v>
      </c>
      <c r="L708">
        <v>-1.2105710000000001</v>
      </c>
      <c r="M708">
        <v>-1.674879</v>
      </c>
      <c r="N708">
        <v>-2.3803740000000002</v>
      </c>
      <c r="O708">
        <v>-1.707149</v>
      </c>
      <c r="P708">
        <v>8.6550000000000002E-2</v>
      </c>
      <c r="Q708">
        <v>-0.39807599999999999</v>
      </c>
      <c r="R708">
        <v>-1.712359</v>
      </c>
      <c r="S708">
        <v>-7.0562E-2</v>
      </c>
      <c r="T708">
        <v>-1.1961649999999999</v>
      </c>
      <c r="U708">
        <v>-3.7332999999999998E-2</v>
      </c>
      <c r="V708">
        <v>-1.9277120000000001</v>
      </c>
      <c r="W708">
        <v>-0.83821800000000002</v>
      </c>
      <c r="X708">
        <v>-2.6873260000000001</v>
      </c>
      <c r="Y708">
        <v>-2.1042169999999998</v>
      </c>
      <c r="Z708">
        <v>-4.4080729999999999</v>
      </c>
      <c r="AA708">
        <v>0.25060700000000002</v>
      </c>
      <c r="AB708">
        <v>-0.28953099999999998</v>
      </c>
      <c r="AC708">
        <v>8.0403000000000002E-2</v>
      </c>
      <c r="AD708">
        <v>-0.73770899999999995</v>
      </c>
      <c r="AE708">
        <v>-0.66542000000000001</v>
      </c>
      <c r="AF708">
        <v>-1.784864</v>
      </c>
      <c r="AG708">
        <v>0.35930400000000001</v>
      </c>
      <c r="AH708">
        <v>0.267235</v>
      </c>
      <c r="AI708">
        <v>-2.4055179999999998</v>
      </c>
      <c r="AJ708">
        <v>-2.034268</v>
      </c>
      <c r="AK708">
        <v>0.17083799999999999</v>
      </c>
      <c r="AL708">
        <v>1.4790000000000001E-3</v>
      </c>
      <c r="AM708">
        <v>0.17776700000000001</v>
      </c>
      <c r="AN708">
        <v>0.75313300000000005</v>
      </c>
      <c r="AO708">
        <v>1.3002880000000001</v>
      </c>
      <c r="AP708">
        <v>0.18990499999999999</v>
      </c>
      <c r="AQ708">
        <v>0.169875</v>
      </c>
      <c r="AR708">
        <v>0.51029899999999995</v>
      </c>
      <c r="AS708">
        <v>0.79128100000000001</v>
      </c>
      <c r="AT708">
        <v>-1.3588800000000001</v>
      </c>
      <c r="AU708">
        <v>0.17180100000000001</v>
      </c>
      <c r="AV708">
        <v>-0.10954999999999999</v>
      </c>
      <c r="AW708">
        <v>0.232345</v>
      </c>
      <c r="AX708">
        <v>0.568272</v>
      </c>
      <c r="AY708">
        <v>1.5393669999999999</v>
      </c>
      <c r="AZ708">
        <v>-0.46452700000000002</v>
      </c>
      <c r="BA708">
        <v>-0.66535599999999995</v>
      </c>
      <c r="BB708">
        <v>0.81760699999999997</v>
      </c>
      <c r="BC708">
        <v>0.36183999999999999</v>
      </c>
      <c r="BD708">
        <v>0.35421200000000003</v>
      </c>
      <c r="BE708">
        <v>0.26841999999999999</v>
      </c>
      <c r="BF708">
        <v>0.40305400000000002</v>
      </c>
      <c r="BG708">
        <v>-5.8749999999999997E-2</v>
      </c>
      <c r="BH708">
        <v>-2.4764390000000001</v>
      </c>
      <c r="BI708">
        <v>0.71098799999999995</v>
      </c>
      <c r="BJ708">
        <v>0.87928499999999998</v>
      </c>
      <c r="BK708">
        <v>0.25471300000000002</v>
      </c>
      <c r="BL708">
        <v>0.49979299999999999</v>
      </c>
      <c r="BM708">
        <v>0.18878400000000001</v>
      </c>
      <c r="BN708">
        <v>1.4699610000000001</v>
      </c>
    </row>
    <row r="709" spans="1:66" x14ac:dyDescent="0.25">
      <c r="A709" s="15" t="s">
        <v>1203</v>
      </c>
      <c r="B709">
        <v>0.37785299999999999</v>
      </c>
      <c r="C709">
        <v>-0.54235199999999995</v>
      </c>
      <c r="D709">
        <v>0</v>
      </c>
      <c r="E709">
        <v>0.23723900000000001</v>
      </c>
      <c r="F709">
        <v>0.62117</v>
      </c>
      <c r="G709">
        <v>0.95274000000000003</v>
      </c>
      <c r="H709">
        <v>0.48288799999999998</v>
      </c>
      <c r="I709">
        <v>-0.33093600000000001</v>
      </c>
      <c r="J709">
        <v>0.26112299999999999</v>
      </c>
      <c r="K709">
        <v>-1.219643</v>
      </c>
      <c r="L709">
        <v>0.73304499999999995</v>
      </c>
      <c r="M709">
        <v>0.40221200000000001</v>
      </c>
      <c r="N709">
        <v>-1.505892</v>
      </c>
      <c r="O709">
        <v>-0.89929499999999996</v>
      </c>
      <c r="P709">
        <v>-1.2701439999999999</v>
      </c>
      <c r="Q709">
        <v>-4.8247819999999999</v>
      </c>
      <c r="R709">
        <v>-0.81235599999999997</v>
      </c>
      <c r="S709">
        <v>-0.55097499999999999</v>
      </c>
      <c r="T709">
        <v>-0.22284699999999999</v>
      </c>
      <c r="U709">
        <v>-2.8763380000000001</v>
      </c>
      <c r="V709">
        <v>1.39873</v>
      </c>
      <c r="W709">
        <v>-1.164093</v>
      </c>
      <c r="X709">
        <v>-3.9531070000000001</v>
      </c>
      <c r="Y709">
        <v>-3.9531070000000001</v>
      </c>
      <c r="Z709">
        <v>-3.9531070000000001</v>
      </c>
      <c r="AA709">
        <v>-0.12665000000000001</v>
      </c>
      <c r="AB709">
        <v>0.39844400000000002</v>
      </c>
      <c r="AC709">
        <v>-1.0141830000000001</v>
      </c>
      <c r="AD709">
        <v>0.25331799999999999</v>
      </c>
      <c r="AE709">
        <v>-9.8522999999999999E-2</v>
      </c>
      <c r="AF709">
        <v>-0.86877899999999997</v>
      </c>
      <c r="AG709">
        <v>0.346493</v>
      </c>
      <c r="AH709">
        <v>0.41078599999999998</v>
      </c>
      <c r="AI709">
        <v>-0.13782900000000001</v>
      </c>
      <c r="AJ709">
        <v>-3.8351999999999997E-2</v>
      </c>
      <c r="AK709">
        <v>-0.71264899999999998</v>
      </c>
      <c r="AL709">
        <v>-0.10106999999999999</v>
      </c>
      <c r="AM709">
        <v>7.0254999999999998E-2</v>
      </c>
      <c r="AN709">
        <v>2.1808000000000001E-2</v>
      </c>
      <c r="AO709">
        <v>-0.33723199999999998</v>
      </c>
      <c r="AP709">
        <v>-1.0435220000000001</v>
      </c>
      <c r="AQ709">
        <v>0.50744599999999995</v>
      </c>
      <c r="AR709">
        <v>1.238389</v>
      </c>
      <c r="AS709">
        <v>0.35419</v>
      </c>
      <c r="AT709">
        <v>2.5902999999999999E-2</v>
      </c>
      <c r="AU709">
        <v>-0.52464999999999995</v>
      </c>
      <c r="AV709">
        <v>-0.65118200000000004</v>
      </c>
      <c r="AW709">
        <v>0.40828199999999998</v>
      </c>
      <c r="AX709">
        <v>-0.97539299999999995</v>
      </c>
      <c r="AY709">
        <v>-0.20197399999999999</v>
      </c>
      <c r="AZ709">
        <v>0.19317599999999999</v>
      </c>
      <c r="BA709">
        <v>-9.8513000000000003E-2</v>
      </c>
      <c r="BB709">
        <v>-0.17494000000000001</v>
      </c>
      <c r="BC709">
        <v>1.278378</v>
      </c>
      <c r="BD709">
        <v>0.75437900000000002</v>
      </c>
      <c r="BE709">
        <v>1.0151079999999999</v>
      </c>
      <c r="BF709">
        <v>1.222561</v>
      </c>
      <c r="BG709">
        <v>0.60014900000000004</v>
      </c>
      <c r="BH709">
        <v>-3.9531070000000001</v>
      </c>
      <c r="BI709">
        <v>1.6122650000000001</v>
      </c>
      <c r="BJ709">
        <v>1.5745769999999999</v>
      </c>
      <c r="BK709">
        <v>1.162326</v>
      </c>
      <c r="BL709">
        <v>1.0529440000000001</v>
      </c>
      <c r="BM709">
        <v>1.1992590000000001</v>
      </c>
      <c r="BN709">
        <v>0.67430100000000004</v>
      </c>
    </row>
    <row r="710" spans="1:66" x14ac:dyDescent="0.25">
      <c r="A710" s="15" t="s">
        <v>1204</v>
      </c>
      <c r="B710">
        <v>0.35967199999999999</v>
      </c>
      <c r="C710">
        <v>-1.5233680000000001</v>
      </c>
      <c r="D710">
        <v>0.13193099999999999</v>
      </c>
      <c r="E710">
        <v>1.160612</v>
      </c>
      <c r="F710">
        <v>1.110633</v>
      </c>
      <c r="G710">
        <v>-6.8740999999999997E-2</v>
      </c>
      <c r="H710">
        <v>0.69652700000000001</v>
      </c>
      <c r="I710">
        <v>0.59811400000000003</v>
      </c>
      <c r="J710">
        <v>0.48126999999999998</v>
      </c>
      <c r="K710">
        <v>0.29739100000000002</v>
      </c>
      <c r="L710">
        <v>0.55605800000000005</v>
      </c>
      <c r="M710">
        <v>0.58992500000000003</v>
      </c>
      <c r="N710">
        <v>-1.3127519999999999</v>
      </c>
      <c r="O710">
        <v>-0.38361800000000001</v>
      </c>
      <c r="P710">
        <v>-0.69608999999999999</v>
      </c>
      <c r="Q710">
        <v>-1.4934419999999999</v>
      </c>
      <c r="R710">
        <v>-1.982777</v>
      </c>
      <c r="S710">
        <v>-1.0535559999999999</v>
      </c>
      <c r="T710">
        <v>-0.96959300000000004</v>
      </c>
      <c r="U710">
        <v>-1.017031</v>
      </c>
      <c r="V710">
        <v>0.55505700000000002</v>
      </c>
      <c r="W710">
        <v>0.39946300000000001</v>
      </c>
      <c r="X710">
        <v>-3.3306439999999999</v>
      </c>
      <c r="Y710">
        <v>-3.3306439999999999</v>
      </c>
      <c r="Z710">
        <v>-3.3306439999999999</v>
      </c>
      <c r="AA710">
        <v>1.49566</v>
      </c>
      <c r="AB710">
        <v>-0.382743</v>
      </c>
      <c r="AC710">
        <v>0.177873</v>
      </c>
      <c r="AD710">
        <v>0</v>
      </c>
      <c r="AE710">
        <v>1.1263129999999999</v>
      </c>
      <c r="AF710">
        <v>-3.3306439999999999</v>
      </c>
      <c r="AG710">
        <v>-1.2753589999999999</v>
      </c>
      <c r="AH710">
        <v>-0.72593300000000005</v>
      </c>
      <c r="AI710">
        <v>-3.3306439999999999</v>
      </c>
      <c r="AJ710">
        <v>-0.300537</v>
      </c>
      <c r="AK710">
        <v>-1.3777820000000001</v>
      </c>
      <c r="AL710">
        <v>-1.0860380000000001</v>
      </c>
      <c r="AM710">
        <v>-0.86462300000000003</v>
      </c>
      <c r="AN710">
        <v>-1.0615540000000001</v>
      </c>
      <c r="AO710">
        <v>1.0252030000000001</v>
      </c>
      <c r="AP710">
        <v>-3.3306439999999999</v>
      </c>
      <c r="AQ710">
        <v>1.1810449999999999</v>
      </c>
      <c r="AR710">
        <v>0.26219500000000001</v>
      </c>
      <c r="AS710">
        <v>1.552624</v>
      </c>
      <c r="AT710">
        <v>0.248053</v>
      </c>
      <c r="AU710">
        <v>-0.56686499999999995</v>
      </c>
      <c r="AV710">
        <v>-0.31908300000000001</v>
      </c>
      <c r="AW710">
        <v>0.51178500000000005</v>
      </c>
      <c r="AX710">
        <v>-3.4369999999999998E-2</v>
      </c>
      <c r="AY710">
        <v>0.38906800000000002</v>
      </c>
      <c r="AZ710">
        <v>0.24360599999999999</v>
      </c>
      <c r="BA710">
        <v>0.87637399999999999</v>
      </c>
      <c r="BB710">
        <v>0.49721500000000002</v>
      </c>
      <c r="BC710">
        <v>1.0248090000000001</v>
      </c>
      <c r="BD710">
        <v>0.96408700000000003</v>
      </c>
      <c r="BE710">
        <v>-0.37851800000000002</v>
      </c>
      <c r="BF710">
        <v>1.1855720000000001</v>
      </c>
      <c r="BG710">
        <v>0.33201700000000001</v>
      </c>
      <c r="BH710">
        <v>-3.3306439999999999</v>
      </c>
      <c r="BI710">
        <v>-0.15792300000000001</v>
      </c>
      <c r="BJ710">
        <v>9.6671000000000007E-2</v>
      </c>
      <c r="BK710">
        <v>0.421879</v>
      </c>
      <c r="BL710">
        <v>-0.225858</v>
      </c>
      <c r="BM710">
        <v>-0.772007</v>
      </c>
      <c r="BN710">
        <v>0.85752700000000004</v>
      </c>
    </row>
    <row r="711" spans="1:66" x14ac:dyDescent="0.25">
      <c r="A711" s="15" t="s">
        <v>1205</v>
      </c>
      <c r="B711">
        <v>0.51614499999999996</v>
      </c>
      <c r="C711">
        <v>0.34121099999999999</v>
      </c>
      <c r="D711">
        <v>-0.95701099999999995</v>
      </c>
      <c r="E711">
        <v>-1.2375890000000001</v>
      </c>
      <c r="F711">
        <v>-0.19472400000000001</v>
      </c>
      <c r="G711">
        <v>-7.9429E-2</v>
      </c>
      <c r="H711">
        <v>-2.6706989999999999</v>
      </c>
      <c r="I711">
        <v>-4.5307719999999998</v>
      </c>
      <c r="J711">
        <v>-3.0066329999999999</v>
      </c>
      <c r="K711">
        <v>-1.651654</v>
      </c>
      <c r="L711">
        <v>-1.8376729999999999</v>
      </c>
      <c r="M711">
        <v>4.7673E-2</v>
      </c>
      <c r="N711">
        <v>-0.13317399999999999</v>
      </c>
      <c r="O711">
        <v>-0.81723000000000001</v>
      </c>
      <c r="P711">
        <v>0.264652</v>
      </c>
      <c r="Q711">
        <v>9.7663E-2</v>
      </c>
      <c r="R711">
        <v>1.5053270000000001</v>
      </c>
      <c r="S711">
        <v>0.68044300000000002</v>
      </c>
      <c r="T711">
        <v>0.77857900000000002</v>
      </c>
      <c r="U711">
        <v>0.13675100000000001</v>
      </c>
      <c r="V711">
        <v>1.2161E-2</v>
      </c>
      <c r="W711">
        <v>-0.14650199999999999</v>
      </c>
      <c r="X711">
        <v>-4.3021950000000002</v>
      </c>
      <c r="Y711">
        <v>-4.3021950000000002</v>
      </c>
      <c r="Z711">
        <v>-4.3021950000000002</v>
      </c>
      <c r="AA711">
        <v>2.565E-3</v>
      </c>
      <c r="AB711">
        <v>0.93942400000000004</v>
      </c>
      <c r="AC711">
        <v>0.79414300000000004</v>
      </c>
      <c r="AD711">
        <v>0.389658</v>
      </c>
      <c r="AE711">
        <v>-4.3021950000000002</v>
      </c>
      <c r="AF711">
        <v>0.176201</v>
      </c>
      <c r="AG711">
        <v>-4.7653000000000001E-2</v>
      </c>
      <c r="AH711">
        <v>0.86146500000000004</v>
      </c>
      <c r="AI711">
        <v>0.80606199999999995</v>
      </c>
      <c r="AJ711">
        <v>-0.76365700000000003</v>
      </c>
      <c r="AK711">
        <v>1.540465</v>
      </c>
      <c r="AL711">
        <v>0.28330699999999998</v>
      </c>
      <c r="AM711">
        <v>0.38808799999999999</v>
      </c>
      <c r="AN711">
        <v>0.154033</v>
      </c>
      <c r="AO711">
        <v>0.48976999999999998</v>
      </c>
      <c r="AP711">
        <v>-0.94199100000000002</v>
      </c>
      <c r="AQ711">
        <v>-0.30646600000000002</v>
      </c>
      <c r="AR711">
        <v>-0.286769</v>
      </c>
      <c r="AS711">
        <v>0.38097399999999998</v>
      </c>
      <c r="AT711">
        <v>-5.3303000000000003E-2</v>
      </c>
      <c r="AU711">
        <v>0.44239699999999998</v>
      </c>
      <c r="AV711">
        <v>7.3629999999999998E-3</v>
      </c>
      <c r="AW711">
        <v>0.687967</v>
      </c>
      <c r="AX711">
        <v>0.97816099999999995</v>
      </c>
      <c r="AY711">
        <v>-0.37556499999999998</v>
      </c>
      <c r="AZ711">
        <v>0.57818700000000001</v>
      </c>
      <c r="BA711">
        <v>-0.15115600000000001</v>
      </c>
      <c r="BB711">
        <v>-4.6776999999999999E-2</v>
      </c>
      <c r="BC711">
        <v>-1.8628370000000001</v>
      </c>
      <c r="BD711">
        <v>0</v>
      </c>
      <c r="BE711">
        <v>0.822071</v>
      </c>
      <c r="BF711">
        <v>0.25256600000000001</v>
      </c>
      <c r="BG711">
        <v>-1.1328849999999999</v>
      </c>
      <c r="BH711">
        <v>-4.3021950000000002</v>
      </c>
      <c r="BI711">
        <v>-0.71812200000000004</v>
      </c>
      <c r="BJ711">
        <v>0.18362500000000001</v>
      </c>
      <c r="BK711">
        <v>-2.15761</v>
      </c>
      <c r="BL711">
        <v>0.58852899999999997</v>
      </c>
      <c r="BM711">
        <v>-0.24484</v>
      </c>
      <c r="BN711">
        <v>-0.142461</v>
      </c>
    </row>
    <row r="712" spans="1:66" x14ac:dyDescent="0.25">
      <c r="A712" s="15" t="s">
        <v>1206</v>
      </c>
      <c r="B712">
        <v>0.20838200000000001</v>
      </c>
      <c r="C712">
        <v>-1.9664000000000001E-2</v>
      </c>
      <c r="D712">
        <v>-8.9028999999999997E-2</v>
      </c>
      <c r="E712">
        <v>-0.17971599999999999</v>
      </c>
      <c r="F712">
        <v>0.49940899999999999</v>
      </c>
      <c r="G712">
        <v>0.56939700000000004</v>
      </c>
      <c r="H712">
        <v>-0.73263400000000001</v>
      </c>
      <c r="I712">
        <v>-4.5426010000000003</v>
      </c>
      <c r="J712">
        <v>-0.67772299999999996</v>
      </c>
      <c r="K712">
        <v>-1.7376780000000001</v>
      </c>
      <c r="L712">
        <v>-6.7897319999999999</v>
      </c>
      <c r="M712">
        <v>0.230933</v>
      </c>
      <c r="N712">
        <v>-1.3761950000000001</v>
      </c>
      <c r="O712">
        <v>-6.3496430000000004</v>
      </c>
      <c r="P712">
        <v>-0.62622</v>
      </c>
      <c r="Q712">
        <v>7.8412999999999997E-2</v>
      </c>
      <c r="R712">
        <v>-0.24080599999999999</v>
      </c>
      <c r="S712">
        <v>0.52446000000000004</v>
      </c>
      <c r="T712">
        <v>0.218504</v>
      </c>
      <c r="U712">
        <v>0.85099000000000002</v>
      </c>
      <c r="V712">
        <v>-2.0925769999999999</v>
      </c>
      <c r="W712">
        <v>0.235649</v>
      </c>
      <c r="X712">
        <v>-7.2254870000000002</v>
      </c>
      <c r="Y712">
        <v>-7.2254870000000002</v>
      </c>
      <c r="Z712">
        <v>-7.2254870000000002</v>
      </c>
      <c r="AA712">
        <v>0.47049299999999999</v>
      </c>
      <c r="AB712">
        <v>0.89319999999999999</v>
      </c>
      <c r="AC712">
        <v>0.40073300000000001</v>
      </c>
      <c r="AD712">
        <v>-0.11318300000000001</v>
      </c>
      <c r="AE712">
        <v>-6.1728759999999996</v>
      </c>
      <c r="AF712">
        <v>-6.9439250000000001</v>
      </c>
      <c r="AG712">
        <v>-2.175424</v>
      </c>
      <c r="AH712">
        <v>1.2325999999999999</v>
      </c>
      <c r="AI712">
        <v>0.20939099999999999</v>
      </c>
      <c r="AJ712">
        <v>0.433695</v>
      </c>
      <c r="AK712">
        <v>0.222553</v>
      </c>
      <c r="AL712">
        <v>0.51540600000000003</v>
      </c>
      <c r="AM712">
        <v>6.0045000000000001E-2</v>
      </c>
      <c r="AN712">
        <v>0.23571400000000001</v>
      </c>
      <c r="AO712">
        <v>0.77378000000000002</v>
      </c>
      <c r="AP712">
        <v>0.87487599999999999</v>
      </c>
      <c r="AQ712">
        <v>-0.70608499999999996</v>
      </c>
      <c r="AR712">
        <v>1.0901609999999999</v>
      </c>
      <c r="AS712">
        <v>0.43565700000000002</v>
      </c>
      <c r="AT712">
        <v>0.99675199999999997</v>
      </c>
      <c r="AU712">
        <v>0.83364099999999997</v>
      </c>
      <c r="AV712">
        <v>0.86223300000000003</v>
      </c>
      <c r="AW712">
        <v>0.28003400000000001</v>
      </c>
      <c r="AX712">
        <v>-0.78494699999999995</v>
      </c>
      <c r="AY712">
        <v>-0.99345000000000006</v>
      </c>
      <c r="AZ712">
        <v>0.62999099999999997</v>
      </c>
      <c r="BA712">
        <v>-1.438418</v>
      </c>
      <c r="BB712">
        <v>-0.99907100000000004</v>
      </c>
      <c r="BC712">
        <v>-0.98655499999999996</v>
      </c>
      <c r="BD712">
        <v>-0.65350399999999997</v>
      </c>
      <c r="BE712">
        <v>0.312523</v>
      </c>
      <c r="BF712">
        <v>6.5849000000000005E-2</v>
      </c>
      <c r="BG712">
        <v>0.59200799999999998</v>
      </c>
      <c r="BH712">
        <v>-3.6772849999999999</v>
      </c>
      <c r="BI712">
        <v>-0.57831900000000003</v>
      </c>
      <c r="BJ712">
        <v>-0.19134799999999999</v>
      </c>
      <c r="BK712">
        <v>-0.39751599999999998</v>
      </c>
      <c r="BL712">
        <v>0</v>
      </c>
      <c r="BM712">
        <v>-1.4428319999999999</v>
      </c>
      <c r="BN712">
        <v>0.228878</v>
      </c>
    </row>
    <row r="713" spans="1:66" x14ac:dyDescent="0.25">
      <c r="A713" s="15" t="s">
        <v>1207</v>
      </c>
      <c r="B713">
        <v>-0.12769900000000001</v>
      </c>
      <c r="C713">
        <v>0.28856199999999999</v>
      </c>
      <c r="D713">
        <v>-0.54050600000000004</v>
      </c>
      <c r="E713">
        <v>-0.70293099999999997</v>
      </c>
      <c r="F713">
        <v>0.43163800000000002</v>
      </c>
      <c r="G713">
        <v>0.72819500000000004</v>
      </c>
      <c r="H713">
        <v>-0.15878900000000001</v>
      </c>
      <c r="I713">
        <v>-0.74725200000000003</v>
      </c>
      <c r="J713">
        <v>-4.3674999999999999E-2</v>
      </c>
      <c r="K713">
        <v>-0.223662</v>
      </c>
      <c r="L713">
        <v>-7.8317999999999999E-2</v>
      </c>
      <c r="M713">
        <v>0.193575</v>
      </c>
      <c r="N713">
        <v>0.105642</v>
      </c>
      <c r="O713">
        <v>-0.62150799999999995</v>
      </c>
      <c r="P713">
        <v>0.29247699999999999</v>
      </c>
      <c r="Q713">
        <v>0.12936400000000001</v>
      </c>
      <c r="R713">
        <v>0.28573399999999999</v>
      </c>
      <c r="S713">
        <v>0.38635399999999998</v>
      </c>
      <c r="T713">
        <v>-0.60476099999999999</v>
      </c>
      <c r="U713">
        <v>7.3604000000000003E-2</v>
      </c>
      <c r="V713">
        <v>5.8393E-2</v>
      </c>
      <c r="W713">
        <v>-0.247942</v>
      </c>
      <c r="X713">
        <v>-7.001881</v>
      </c>
      <c r="Y713">
        <v>-1.3081320000000001</v>
      </c>
      <c r="Z713">
        <v>-7.001881</v>
      </c>
      <c r="AA713">
        <v>0.32211000000000001</v>
      </c>
      <c r="AB713">
        <v>9.7982E-2</v>
      </c>
      <c r="AC713">
        <v>3.3644E-2</v>
      </c>
      <c r="AD713">
        <v>0.55979599999999996</v>
      </c>
      <c r="AE713">
        <v>-7.0018750000000001</v>
      </c>
      <c r="AF713">
        <v>-2.1044860000000001</v>
      </c>
      <c r="AG713">
        <v>0.499834</v>
      </c>
      <c r="AH713">
        <v>-0.830758</v>
      </c>
      <c r="AI713">
        <v>1.8721000000000002E-2</v>
      </c>
      <c r="AJ713">
        <v>0.38836300000000001</v>
      </c>
      <c r="AK713">
        <v>0.37001699999999998</v>
      </c>
      <c r="AL713">
        <v>0.26919900000000002</v>
      </c>
      <c r="AM713">
        <v>-0.20729600000000001</v>
      </c>
      <c r="AN713">
        <v>0.43208800000000003</v>
      </c>
      <c r="AO713">
        <v>0.62782499999999997</v>
      </c>
      <c r="AP713">
        <v>-0.41220299999999999</v>
      </c>
      <c r="AQ713">
        <v>-1.1548689999999999</v>
      </c>
      <c r="AR713">
        <v>0.364091</v>
      </c>
      <c r="AS713">
        <v>0.93739799999999995</v>
      </c>
      <c r="AT713">
        <v>0.715727</v>
      </c>
      <c r="AU713">
        <v>0.86227399999999998</v>
      </c>
      <c r="AV713">
        <v>4.6018999999999997E-2</v>
      </c>
      <c r="AW713">
        <v>0.30893999999999999</v>
      </c>
      <c r="AX713">
        <v>7.2849999999999998E-3</v>
      </c>
      <c r="AY713">
        <v>-0.843584</v>
      </c>
      <c r="AZ713">
        <v>6.7689999999999998E-3</v>
      </c>
      <c r="BA713">
        <v>-0.16753599999999999</v>
      </c>
      <c r="BB713">
        <v>-0.27915499999999999</v>
      </c>
      <c r="BC713">
        <v>-0.48156599999999999</v>
      </c>
      <c r="BD713">
        <v>0.41002</v>
      </c>
      <c r="BE713">
        <v>0.63848000000000005</v>
      </c>
      <c r="BF713">
        <v>-0.99658899999999995</v>
      </c>
      <c r="BG713">
        <v>-0.70930000000000004</v>
      </c>
      <c r="BH713">
        <v>-7.001881</v>
      </c>
      <c r="BI713">
        <v>-1.134274</v>
      </c>
      <c r="BJ713">
        <v>-0.24247199999999999</v>
      </c>
      <c r="BK713">
        <v>0</v>
      </c>
      <c r="BL713">
        <v>-0.60890299999999997</v>
      </c>
      <c r="BM713">
        <v>-0.69154800000000005</v>
      </c>
      <c r="BN713">
        <v>-0.22938800000000001</v>
      </c>
    </row>
    <row r="714" spans="1:66" x14ac:dyDescent="0.25">
      <c r="A714" s="15" t="s">
        <v>1208</v>
      </c>
      <c r="B714">
        <v>0.318573</v>
      </c>
      <c r="C714">
        <v>-0.79876999999999998</v>
      </c>
      <c r="D714">
        <v>-1.1748E-2</v>
      </c>
      <c r="E714">
        <v>1.0026729999999999</v>
      </c>
      <c r="F714">
        <v>0.164855</v>
      </c>
      <c r="G714">
        <v>0.57240100000000005</v>
      </c>
      <c r="H714">
        <v>-0.55124899999999999</v>
      </c>
      <c r="I714">
        <v>-1.0759730000000001</v>
      </c>
      <c r="J714">
        <v>0.29459099999999999</v>
      </c>
      <c r="K714">
        <v>-0.89786100000000002</v>
      </c>
      <c r="L714">
        <v>0.56478600000000001</v>
      </c>
      <c r="M714">
        <v>-0.46298600000000001</v>
      </c>
      <c r="N714">
        <v>0.460254</v>
      </c>
      <c r="O714">
        <v>0.79072299999999995</v>
      </c>
      <c r="P714">
        <v>-1.389246</v>
      </c>
      <c r="Q714">
        <v>0.35932599999999998</v>
      </c>
      <c r="R714">
        <v>1.1960010000000001</v>
      </c>
      <c r="S714">
        <v>0.847271</v>
      </c>
      <c r="T714">
        <v>0.82585900000000001</v>
      </c>
      <c r="U714">
        <v>0.147762</v>
      </c>
      <c r="V714">
        <v>1.425767</v>
      </c>
      <c r="W714">
        <v>1.23037</v>
      </c>
      <c r="X714">
        <v>-3.7642820000000001</v>
      </c>
      <c r="Y714">
        <v>-3.7642820000000001</v>
      </c>
      <c r="Z714">
        <v>-3.7642820000000001</v>
      </c>
      <c r="AA714">
        <v>1.0823609999999999</v>
      </c>
      <c r="AB714">
        <v>0.10660500000000001</v>
      </c>
      <c r="AC714">
        <v>0.43873099999999998</v>
      </c>
      <c r="AD714">
        <v>-1.966253</v>
      </c>
      <c r="AE714">
        <v>-3.7642820000000001</v>
      </c>
      <c r="AF714">
        <v>-3.7642820000000001</v>
      </c>
      <c r="AG714">
        <v>-1.0869960000000001</v>
      </c>
      <c r="AH714">
        <v>0.41111399999999998</v>
      </c>
      <c r="AI714">
        <v>0.106822</v>
      </c>
      <c r="AJ714">
        <v>1.2183980000000001</v>
      </c>
      <c r="AK714">
        <v>-1.67963</v>
      </c>
      <c r="AL714">
        <v>1.270537</v>
      </c>
      <c r="AM714">
        <v>-0.70086599999999999</v>
      </c>
      <c r="AN714">
        <v>0.10896</v>
      </c>
      <c r="AO714">
        <v>-0.66247599999999995</v>
      </c>
      <c r="AP714">
        <v>-0.61217500000000002</v>
      </c>
      <c r="AQ714">
        <v>-1.0205219999999999</v>
      </c>
      <c r="AR714">
        <v>-0.11133700000000001</v>
      </c>
      <c r="AS714">
        <v>0</v>
      </c>
      <c r="AT714">
        <v>0.79458499999999999</v>
      </c>
      <c r="AU714">
        <v>-0.15377099999999999</v>
      </c>
      <c r="AV714">
        <v>-0.82279199999999997</v>
      </c>
      <c r="AW714">
        <v>-0.66632000000000002</v>
      </c>
      <c r="AX714">
        <v>0.26730599999999999</v>
      </c>
      <c r="AY714">
        <v>4.1308999999999998E-2</v>
      </c>
      <c r="AZ714">
        <v>-0.13255400000000001</v>
      </c>
      <c r="BA714">
        <v>-0.29023599999999999</v>
      </c>
      <c r="BB714">
        <v>0.89177899999999999</v>
      </c>
      <c r="BC714">
        <v>-0.65721099999999999</v>
      </c>
      <c r="BD714">
        <v>0.105974</v>
      </c>
      <c r="BE714">
        <v>-0.22300300000000001</v>
      </c>
      <c r="BF714">
        <v>0.45883099999999999</v>
      </c>
      <c r="BG714">
        <v>-3.7642820000000001</v>
      </c>
      <c r="BH714">
        <v>-3.7642820000000001</v>
      </c>
      <c r="BI714">
        <v>-0.70165299999999997</v>
      </c>
      <c r="BJ714">
        <v>0.92073799999999995</v>
      </c>
      <c r="BK714">
        <v>-0.58394400000000002</v>
      </c>
      <c r="BL714">
        <v>0.78021499999999999</v>
      </c>
      <c r="BM714">
        <v>0.46971299999999999</v>
      </c>
      <c r="BN714">
        <v>-1.873019</v>
      </c>
    </row>
    <row r="715" spans="1:66" x14ac:dyDescent="0.25">
      <c r="A715" s="15" t="s">
        <v>1209</v>
      </c>
      <c r="B715">
        <v>0.29215000000000002</v>
      </c>
      <c r="C715">
        <v>-1.245112</v>
      </c>
      <c r="D715">
        <v>0.23080300000000001</v>
      </c>
      <c r="E715">
        <v>0.71234600000000003</v>
      </c>
      <c r="F715">
        <v>0.22031200000000001</v>
      </c>
      <c r="G715">
        <v>0.16237499999999999</v>
      </c>
      <c r="H715">
        <v>-0.929114</v>
      </c>
      <c r="I715">
        <v>-1.575499</v>
      </c>
      <c r="J715">
        <v>2.9680999999999999E-2</v>
      </c>
      <c r="K715">
        <v>-1.096419</v>
      </c>
      <c r="L715">
        <v>-3.6048779999999998</v>
      </c>
      <c r="M715">
        <v>-0.81617799999999996</v>
      </c>
      <c r="N715">
        <v>-1.0906089999999999</v>
      </c>
      <c r="O715">
        <v>0.94061499999999998</v>
      </c>
      <c r="P715">
        <v>-0.47411500000000001</v>
      </c>
      <c r="Q715">
        <v>-0.62682099999999996</v>
      </c>
      <c r="R715">
        <v>-3.6048779999999998</v>
      </c>
      <c r="S715">
        <v>-0.39492100000000002</v>
      </c>
      <c r="T715">
        <v>-0.121397</v>
      </c>
      <c r="U715">
        <v>9.6448999999999993E-2</v>
      </c>
      <c r="V715">
        <v>-0.335621</v>
      </c>
      <c r="W715">
        <v>-0.491344</v>
      </c>
      <c r="X715">
        <v>-4.236796</v>
      </c>
      <c r="Y715">
        <v>-4.236796</v>
      </c>
      <c r="Z715">
        <v>-4.236796</v>
      </c>
      <c r="AA715">
        <v>0.76984699999999995</v>
      </c>
      <c r="AB715">
        <v>-0.75254200000000004</v>
      </c>
      <c r="AC715">
        <v>0.57708700000000002</v>
      </c>
      <c r="AD715">
        <v>-1.4865349999999999</v>
      </c>
      <c r="AE715">
        <v>-4.236796</v>
      </c>
      <c r="AF715">
        <v>-1.090438</v>
      </c>
      <c r="AG715">
        <v>1.418577</v>
      </c>
      <c r="AH715">
        <v>1.577526</v>
      </c>
      <c r="AI715">
        <v>0.52257299999999995</v>
      </c>
      <c r="AJ715">
        <v>5.4362000000000001E-2</v>
      </c>
      <c r="AK715">
        <v>0.119521</v>
      </c>
      <c r="AL715">
        <v>5.9194999999999998E-2</v>
      </c>
      <c r="AM715">
        <v>-5.3650999999999997E-2</v>
      </c>
      <c r="AN715">
        <v>0.84417200000000003</v>
      </c>
      <c r="AO715">
        <v>1.027444</v>
      </c>
      <c r="AP715">
        <v>-0.129</v>
      </c>
      <c r="AQ715">
        <v>-0.82361700000000004</v>
      </c>
      <c r="AR715">
        <v>0.913524</v>
      </c>
      <c r="AS715">
        <v>0.60638899999999996</v>
      </c>
      <c r="AT715">
        <v>-1.6557850000000001</v>
      </c>
      <c r="AU715">
        <v>1.168423</v>
      </c>
      <c r="AV715">
        <v>-0.13682900000000001</v>
      </c>
      <c r="AW715">
        <v>-8.8358000000000006E-2</v>
      </c>
      <c r="AX715">
        <v>0.252635</v>
      </c>
      <c r="AY715">
        <v>0</v>
      </c>
      <c r="AZ715">
        <v>1.2438199999999999</v>
      </c>
      <c r="BA715">
        <v>-0.59454499999999999</v>
      </c>
      <c r="BB715">
        <v>0.43454199999999998</v>
      </c>
      <c r="BC715">
        <v>-0.45074799999999998</v>
      </c>
      <c r="BD715">
        <v>1.0601050000000001</v>
      </c>
      <c r="BE715">
        <v>1.171549</v>
      </c>
      <c r="BF715">
        <v>0.175423</v>
      </c>
      <c r="BG715">
        <v>9.7578999999999999E-2</v>
      </c>
      <c r="BH715">
        <v>-8.2658999999999996E-2</v>
      </c>
      <c r="BI715">
        <v>-1.4125049999999999</v>
      </c>
      <c r="BJ715">
        <v>-8.4597000000000006E-2</v>
      </c>
      <c r="BK715">
        <v>1.0897810000000001</v>
      </c>
      <c r="BL715">
        <v>0.95576099999999997</v>
      </c>
      <c r="BM715">
        <v>1.0764530000000001</v>
      </c>
      <c r="BN715">
        <v>0.14989</v>
      </c>
    </row>
    <row r="716" spans="1:66" x14ac:dyDescent="0.25">
      <c r="A716" s="15" t="s">
        <v>1210</v>
      </c>
      <c r="B716">
        <v>-3.8885869999999998</v>
      </c>
      <c r="C716">
        <v>-2.9316979999999999</v>
      </c>
      <c r="D716">
        <v>-5.9924999999999999E-2</v>
      </c>
      <c r="E716">
        <v>3.3495999999999998E-2</v>
      </c>
      <c r="F716">
        <v>0.25867899999999999</v>
      </c>
      <c r="G716">
        <v>0.144007</v>
      </c>
      <c r="H716">
        <v>-1.259695</v>
      </c>
      <c r="I716">
        <v>-0.51168499999999995</v>
      </c>
      <c r="J716">
        <v>-0.72178600000000004</v>
      </c>
      <c r="K716">
        <v>-0.633741</v>
      </c>
      <c r="L716">
        <v>-0.12847600000000001</v>
      </c>
      <c r="M716">
        <v>-8.8371000000000005E-2</v>
      </c>
      <c r="N716">
        <v>-1.833602</v>
      </c>
      <c r="O716">
        <v>-0.72702299999999997</v>
      </c>
      <c r="P716">
        <v>-0.35278300000000001</v>
      </c>
      <c r="Q716">
        <v>-0.25381300000000001</v>
      </c>
      <c r="R716">
        <v>1.071069</v>
      </c>
      <c r="S716">
        <v>0.40347899999999998</v>
      </c>
      <c r="T716">
        <v>0.812253</v>
      </c>
      <c r="U716">
        <v>0.26323299999999999</v>
      </c>
      <c r="V716">
        <v>0.37136999999999998</v>
      </c>
      <c r="W716">
        <v>4.5900000000000003E-3</v>
      </c>
      <c r="X716">
        <v>0.16495799999999999</v>
      </c>
      <c r="Y716">
        <v>-3.8885869999999998</v>
      </c>
      <c r="Z716">
        <v>-3.8885869999999998</v>
      </c>
      <c r="AA716">
        <v>1.511161</v>
      </c>
      <c r="AB716">
        <v>-0.41428100000000001</v>
      </c>
      <c r="AC716">
        <v>0.47180499999999997</v>
      </c>
      <c r="AD716">
        <v>0.74819400000000003</v>
      </c>
      <c r="AE716">
        <v>-3.8885869999999998</v>
      </c>
      <c r="AF716">
        <v>-3.8885869999999998</v>
      </c>
      <c r="AG716">
        <v>1.4921489999999999</v>
      </c>
      <c r="AH716">
        <v>0.29898999999999998</v>
      </c>
      <c r="AI716">
        <v>0.22825999999999999</v>
      </c>
      <c r="AJ716">
        <v>7.8601000000000004E-2</v>
      </c>
      <c r="AK716">
        <v>0.88444500000000004</v>
      </c>
      <c r="AL716">
        <v>1.295641</v>
      </c>
      <c r="AM716">
        <v>0.93199500000000002</v>
      </c>
      <c r="AN716">
        <v>-0.189802</v>
      </c>
      <c r="AO716">
        <v>0.20993300000000001</v>
      </c>
      <c r="AP716">
        <v>0.13558999999999999</v>
      </c>
      <c r="AQ716">
        <v>-4.6241999999999998E-2</v>
      </c>
      <c r="AR716">
        <v>0.88670499999999997</v>
      </c>
      <c r="AS716">
        <v>0.77211300000000005</v>
      </c>
      <c r="AT716">
        <v>-1.1293629999999999</v>
      </c>
      <c r="AU716">
        <v>-0.45402500000000001</v>
      </c>
      <c r="AV716">
        <v>0.60860199999999998</v>
      </c>
      <c r="AW716">
        <v>0.488674</v>
      </c>
      <c r="AX716">
        <v>0.13979900000000001</v>
      </c>
      <c r="AY716">
        <v>-0.142454</v>
      </c>
      <c r="AZ716">
        <v>-1.298916</v>
      </c>
      <c r="BA716">
        <v>0</v>
      </c>
      <c r="BB716">
        <v>-0.43713999999999997</v>
      </c>
      <c r="BC716">
        <v>-0.68059700000000001</v>
      </c>
      <c r="BD716">
        <v>-2.4906999999999999E-2</v>
      </c>
      <c r="BE716">
        <v>0.46548400000000001</v>
      </c>
      <c r="BF716">
        <v>-0.79233100000000001</v>
      </c>
      <c r="BG716">
        <v>1.1960809999999999</v>
      </c>
      <c r="BH716">
        <v>-3.8885869999999998</v>
      </c>
      <c r="BI716">
        <v>0.76372700000000004</v>
      </c>
      <c r="BJ716">
        <v>-0.70559300000000003</v>
      </c>
      <c r="BK716">
        <v>-1.638199</v>
      </c>
      <c r="BL716">
        <v>0.23721200000000001</v>
      </c>
      <c r="BM716">
        <v>0.56233999999999995</v>
      </c>
      <c r="BN716">
        <v>-1.174949</v>
      </c>
    </row>
    <row r="717" spans="1:66" x14ac:dyDescent="0.25">
      <c r="A717" s="15" t="s">
        <v>1211</v>
      </c>
      <c r="B717">
        <v>-4.2779249999999998</v>
      </c>
      <c r="C717">
        <v>9.1177999999999995E-2</v>
      </c>
      <c r="D717">
        <v>0</v>
      </c>
      <c r="E717">
        <v>-1.547779</v>
      </c>
      <c r="F717">
        <v>-0.37351800000000002</v>
      </c>
      <c r="G717">
        <v>0.34602899999999998</v>
      </c>
      <c r="H717">
        <v>6.2814999999999996E-2</v>
      </c>
      <c r="I717">
        <v>-0.29345399999999999</v>
      </c>
      <c r="J717">
        <v>0.366813</v>
      </c>
      <c r="K717">
        <v>-2.1628029999999998</v>
      </c>
      <c r="L717">
        <v>0.89283000000000001</v>
      </c>
      <c r="M717">
        <v>-0.19952</v>
      </c>
      <c r="N717">
        <v>0.32857999999999998</v>
      </c>
      <c r="O717">
        <v>0.21634100000000001</v>
      </c>
      <c r="P717">
        <v>-4.3620000000000004E-3</v>
      </c>
      <c r="Q717">
        <v>-0.71562099999999995</v>
      </c>
      <c r="R717">
        <v>-1.1714310000000001</v>
      </c>
      <c r="S717">
        <v>0.50467700000000004</v>
      </c>
      <c r="T717">
        <v>-0.60598799999999997</v>
      </c>
      <c r="U717">
        <v>-1.009298</v>
      </c>
      <c r="V717">
        <v>0.22555700000000001</v>
      </c>
      <c r="W717">
        <v>0.62688200000000005</v>
      </c>
      <c r="X717">
        <v>-4.2779249999999998</v>
      </c>
      <c r="Y717">
        <v>-4.2779249999999998</v>
      </c>
      <c r="Z717">
        <v>-4.2779249999999998</v>
      </c>
      <c r="AA717">
        <v>2.1670560000000001</v>
      </c>
      <c r="AB717">
        <v>-4.2779249999999998</v>
      </c>
      <c r="AC717">
        <v>1.650061</v>
      </c>
      <c r="AD717">
        <v>-0.34670600000000001</v>
      </c>
      <c r="AE717">
        <v>-0.69375600000000004</v>
      </c>
      <c r="AF717">
        <v>-4.2779249999999998</v>
      </c>
      <c r="AG717">
        <v>-1.182002</v>
      </c>
      <c r="AH717">
        <v>1.336187</v>
      </c>
      <c r="AI717">
        <v>-1.023817</v>
      </c>
      <c r="AJ717">
        <v>-0.42727900000000002</v>
      </c>
      <c r="AK717">
        <v>-5.7098999999999997E-2</v>
      </c>
      <c r="AL717">
        <v>1.030524</v>
      </c>
      <c r="AM717">
        <v>0.20482</v>
      </c>
      <c r="AN717">
        <v>0.76887099999999997</v>
      </c>
      <c r="AO717">
        <v>-1.444375</v>
      </c>
      <c r="AP717">
        <v>0.50813799999999998</v>
      </c>
      <c r="AQ717">
        <v>-9.5383999999999997E-2</v>
      </c>
      <c r="AR717">
        <v>-0.62182899999999997</v>
      </c>
      <c r="AS717">
        <v>0.811836</v>
      </c>
      <c r="AT717">
        <v>1.003547</v>
      </c>
      <c r="AU717">
        <v>0.65821300000000005</v>
      </c>
      <c r="AV717">
        <v>0.68563399999999997</v>
      </c>
      <c r="AW717">
        <v>-0.86875000000000002</v>
      </c>
      <c r="AX717">
        <v>1.219357</v>
      </c>
      <c r="AY717">
        <v>0.21518799999999999</v>
      </c>
      <c r="AZ717">
        <v>1.1400189999999999</v>
      </c>
      <c r="BA717">
        <v>0.68703199999999998</v>
      </c>
      <c r="BB717">
        <v>-0.38597100000000001</v>
      </c>
      <c r="BC717">
        <v>-0.64692400000000005</v>
      </c>
      <c r="BD717">
        <v>0.64356800000000003</v>
      </c>
      <c r="BE717">
        <v>0.59356399999999998</v>
      </c>
      <c r="BF717">
        <v>0.120117</v>
      </c>
      <c r="BG717">
        <v>-0.93089699999999997</v>
      </c>
      <c r="BH717">
        <v>-7.4434E-2</v>
      </c>
      <c r="BI717">
        <v>0.43509399999999998</v>
      </c>
      <c r="BJ717">
        <v>0.56171199999999999</v>
      </c>
      <c r="BK717">
        <v>-1.131821</v>
      </c>
      <c r="BL717">
        <v>0.80501599999999995</v>
      </c>
      <c r="BM717">
        <v>1.5000389999999999</v>
      </c>
      <c r="BN717">
        <v>-0.62061699999999997</v>
      </c>
    </row>
    <row r="718" spans="1:66" x14ac:dyDescent="0.25">
      <c r="A718" s="15" t="s">
        <v>1212</v>
      </c>
      <c r="B718">
        <v>0.51069399999999998</v>
      </c>
      <c r="C718">
        <v>-3.154623</v>
      </c>
      <c r="D718">
        <v>0.74409499999999995</v>
      </c>
      <c r="E718">
        <v>0.91169900000000004</v>
      </c>
      <c r="F718">
        <v>0.78880700000000004</v>
      </c>
      <c r="G718">
        <v>1.6639299999999999</v>
      </c>
      <c r="H718">
        <v>0.77711799999999998</v>
      </c>
      <c r="I718">
        <v>0.96301899999999996</v>
      </c>
      <c r="J718">
        <v>-6.4305779999999997</v>
      </c>
      <c r="K718">
        <v>0.41010799999999997</v>
      </c>
      <c r="L718">
        <v>1.106916</v>
      </c>
      <c r="M718">
        <v>0.53389500000000001</v>
      </c>
      <c r="N718">
        <v>-0.35254099999999999</v>
      </c>
      <c r="O718">
        <v>-7.2330000000000005E-2</v>
      </c>
      <c r="P718">
        <v>-0.85847499999999999</v>
      </c>
      <c r="Q718">
        <v>0.34865099999999999</v>
      </c>
      <c r="R718">
        <v>-2.7798E-2</v>
      </c>
      <c r="S718">
        <v>0.57956099999999999</v>
      </c>
      <c r="T718">
        <v>0.847912</v>
      </c>
      <c r="U718">
        <v>-0.30605500000000002</v>
      </c>
      <c r="V718">
        <v>-0.74073900000000004</v>
      </c>
      <c r="W718">
        <v>-1.2441800000000001</v>
      </c>
      <c r="X718">
        <v>-7.0255539999999996</v>
      </c>
      <c r="Y718">
        <v>-7.0386319999999998</v>
      </c>
      <c r="Z718">
        <v>-2.4086259999999999</v>
      </c>
      <c r="AA718">
        <v>-0.62633300000000003</v>
      </c>
      <c r="AB718">
        <v>-0.156806</v>
      </c>
      <c r="AC718">
        <v>8.3719999999999992E-3</v>
      </c>
      <c r="AD718">
        <v>7.7893000000000004E-2</v>
      </c>
      <c r="AE718">
        <v>-2.1208330000000002</v>
      </c>
      <c r="AF718">
        <v>-0.90992499999999998</v>
      </c>
      <c r="AG718">
        <v>-0.57043100000000002</v>
      </c>
      <c r="AH718">
        <v>0.13153400000000001</v>
      </c>
      <c r="AI718">
        <v>-1.701673</v>
      </c>
      <c r="AJ718">
        <v>-1.3456999999999999</v>
      </c>
      <c r="AK718">
        <v>-0.62149699999999997</v>
      </c>
      <c r="AL718">
        <v>-6.0949999999999997E-3</v>
      </c>
      <c r="AM718">
        <v>0.69988099999999998</v>
      </c>
      <c r="AN718">
        <v>0.69207799999999997</v>
      </c>
      <c r="AO718">
        <v>0.161578</v>
      </c>
      <c r="AP718">
        <v>0.23371</v>
      </c>
      <c r="AQ718">
        <v>0.33494800000000002</v>
      </c>
      <c r="AR718">
        <v>0.84031599999999995</v>
      </c>
      <c r="AS718">
        <v>0.85233300000000001</v>
      </c>
      <c r="AT718">
        <v>0.99945899999999999</v>
      </c>
      <c r="AU718">
        <v>-8.3719999999999992E-3</v>
      </c>
      <c r="AV718">
        <v>0.29555300000000001</v>
      </c>
      <c r="AW718">
        <v>0</v>
      </c>
      <c r="AX718">
        <v>-0.13388</v>
      </c>
      <c r="AY718">
        <v>0.20984800000000001</v>
      </c>
      <c r="AZ718">
        <v>0.55425400000000002</v>
      </c>
      <c r="BA718">
        <v>-2.2504740000000001</v>
      </c>
      <c r="BB718">
        <v>-1.546341</v>
      </c>
      <c r="BC718">
        <v>0.40728999999999999</v>
      </c>
      <c r="BD718">
        <v>0.37660900000000003</v>
      </c>
      <c r="BE718">
        <v>-3.9592429999999998</v>
      </c>
      <c r="BF718">
        <v>1.190124</v>
      </c>
      <c r="BG718">
        <v>-0.99529400000000001</v>
      </c>
      <c r="BH718">
        <v>-0.92788099999999996</v>
      </c>
      <c r="BI718">
        <v>-0.40046199999999998</v>
      </c>
      <c r="BJ718">
        <v>0.486933</v>
      </c>
      <c r="BK718">
        <v>-0.141814</v>
      </c>
      <c r="BL718">
        <v>0.21096799999999999</v>
      </c>
      <c r="BM718">
        <v>-1.1512150000000001</v>
      </c>
      <c r="BN718">
        <v>-0.25528200000000001</v>
      </c>
    </row>
    <row r="719" spans="1:66" x14ac:dyDescent="0.25">
      <c r="A719" s="15" t="s">
        <v>1213</v>
      </c>
      <c r="B719">
        <v>-5.5164999999999999E-2</v>
      </c>
      <c r="C719">
        <v>0.27303699999999997</v>
      </c>
      <c r="D719">
        <v>-0.29959400000000003</v>
      </c>
      <c r="E719">
        <v>-3.3918999999999998E-2</v>
      </c>
      <c r="F719">
        <v>0.51439199999999996</v>
      </c>
      <c r="G719">
        <v>5.7189999999999998E-2</v>
      </c>
      <c r="H719">
        <v>-0.180289</v>
      </c>
      <c r="I719">
        <v>-1.6650609999999999</v>
      </c>
      <c r="J719">
        <v>0.14824599999999999</v>
      </c>
      <c r="K719">
        <v>0.47195999999999999</v>
      </c>
      <c r="L719">
        <v>0.63125600000000004</v>
      </c>
      <c r="M719">
        <v>1.087434</v>
      </c>
      <c r="N719">
        <v>0.96000300000000005</v>
      </c>
      <c r="O719">
        <v>0.74116400000000004</v>
      </c>
      <c r="P719">
        <v>-0.40032600000000002</v>
      </c>
      <c r="Q719">
        <v>-0.421518</v>
      </c>
      <c r="R719">
        <v>-1.059768</v>
      </c>
      <c r="S719">
        <v>-0.19543099999999999</v>
      </c>
      <c r="T719">
        <v>0.53117400000000004</v>
      </c>
      <c r="U719">
        <v>-2.7817999999999999E-2</v>
      </c>
      <c r="V719">
        <v>0.320239</v>
      </c>
      <c r="W719">
        <v>-2.3371059999999999</v>
      </c>
      <c r="X719">
        <v>-6.0745440000000004</v>
      </c>
      <c r="Y719">
        <v>-6.0745440000000004</v>
      </c>
      <c r="Z719">
        <v>-1.4710540000000001</v>
      </c>
      <c r="AA719">
        <v>0.310255</v>
      </c>
      <c r="AB719">
        <v>-1.2665090000000001</v>
      </c>
      <c r="AC719">
        <v>-0.250056</v>
      </c>
      <c r="AD719">
        <v>-0.27588699999999999</v>
      </c>
      <c r="AE719">
        <v>-1.211403</v>
      </c>
      <c r="AF719">
        <v>-0.49430499999999999</v>
      </c>
      <c r="AG719">
        <v>-6.0863250000000004</v>
      </c>
      <c r="AH719">
        <v>-1.6521159999999999</v>
      </c>
      <c r="AI719">
        <v>-1.9213999999999998E-2</v>
      </c>
      <c r="AJ719">
        <v>0.40254499999999999</v>
      </c>
      <c r="AK719">
        <v>0.120541</v>
      </c>
      <c r="AL719">
        <v>-1.3292999999999999E-2</v>
      </c>
      <c r="AM719">
        <v>-0.68390399999999996</v>
      </c>
      <c r="AN719">
        <v>1.0473520000000001</v>
      </c>
      <c r="AO719">
        <v>0.60961600000000005</v>
      </c>
      <c r="AP719">
        <v>0.29300900000000002</v>
      </c>
      <c r="AQ719">
        <v>0.56487900000000002</v>
      </c>
      <c r="AR719">
        <v>-0.56652400000000003</v>
      </c>
      <c r="AS719">
        <v>0</v>
      </c>
      <c r="AT719">
        <v>-7.3720000000000001E-3</v>
      </c>
      <c r="AU719">
        <v>-0.116896</v>
      </c>
      <c r="AV719">
        <v>-0.17241600000000001</v>
      </c>
      <c r="AW719">
        <v>-0.327347</v>
      </c>
      <c r="AX719">
        <v>-0.14013200000000001</v>
      </c>
      <c r="AY719">
        <v>0.47947600000000001</v>
      </c>
      <c r="AZ719">
        <v>-1.008761</v>
      </c>
      <c r="BA719">
        <v>0.65868800000000005</v>
      </c>
      <c r="BB719">
        <v>0.409082</v>
      </c>
      <c r="BC719">
        <v>1.2882709999999999</v>
      </c>
      <c r="BD719">
        <v>0.95729200000000003</v>
      </c>
      <c r="BE719">
        <v>0.50838499999999998</v>
      </c>
      <c r="BF719">
        <v>0.62151900000000004</v>
      </c>
      <c r="BG719">
        <v>1.072559</v>
      </c>
      <c r="BH719">
        <v>1.579677</v>
      </c>
      <c r="BI719">
        <v>-4.1265999999999997E-2</v>
      </c>
      <c r="BJ719">
        <v>1.1173740000000001</v>
      </c>
      <c r="BK719">
        <v>1.3058479999999999</v>
      </c>
      <c r="BL719">
        <v>1.3601179999999999</v>
      </c>
      <c r="BM719">
        <v>1.6455630000000001</v>
      </c>
      <c r="BN719">
        <v>1.1493899999999999</v>
      </c>
    </row>
    <row r="720" spans="1:66" x14ac:dyDescent="0.25">
      <c r="A720" s="15" t="s">
        <v>1214</v>
      </c>
      <c r="B720">
        <v>-1.156493</v>
      </c>
      <c r="C720">
        <v>-0.96181399999999995</v>
      </c>
      <c r="D720">
        <v>-4.2909000000000003E-2</v>
      </c>
      <c r="E720">
        <v>0.59606899999999996</v>
      </c>
      <c r="F720">
        <v>0.168847</v>
      </c>
      <c r="G720">
        <v>0.35346499999999997</v>
      </c>
      <c r="H720">
        <v>-0.62357200000000002</v>
      </c>
      <c r="I720">
        <v>-1.2526870000000001</v>
      </c>
      <c r="J720">
        <v>0.56086400000000003</v>
      </c>
      <c r="K720">
        <v>-0.93559499999999995</v>
      </c>
      <c r="L720">
        <v>-0.68411500000000003</v>
      </c>
      <c r="M720">
        <v>-0.238626</v>
      </c>
      <c r="N720">
        <v>-0.28722399999999998</v>
      </c>
      <c r="O720">
        <v>0.87460499999999997</v>
      </c>
      <c r="P720">
        <v>-0.27318999999999999</v>
      </c>
      <c r="Q720">
        <v>-1.324781</v>
      </c>
      <c r="R720">
        <v>-1.9698500000000001</v>
      </c>
      <c r="S720">
        <v>0.28455799999999998</v>
      </c>
      <c r="T720">
        <v>-4.7782999999999999E-2</v>
      </c>
      <c r="U720">
        <v>-1.812543</v>
      </c>
      <c r="V720">
        <v>0</v>
      </c>
      <c r="W720">
        <v>0.28415499999999999</v>
      </c>
      <c r="X720">
        <v>-2.240507</v>
      </c>
      <c r="Y720">
        <v>-5.1028219999999997</v>
      </c>
      <c r="Z720">
        <v>-0.24177499999999999</v>
      </c>
      <c r="AA720">
        <v>-9.8110000000000003E-3</v>
      </c>
      <c r="AB720">
        <v>-1.9122239999999999</v>
      </c>
      <c r="AC720">
        <v>0.247361</v>
      </c>
      <c r="AD720">
        <v>-1.2241359999999999</v>
      </c>
      <c r="AE720">
        <v>-1.861262</v>
      </c>
      <c r="AF720">
        <v>-0.795597</v>
      </c>
      <c r="AG720">
        <v>-4.8454550000000003</v>
      </c>
      <c r="AH720">
        <v>-0.60880999999999996</v>
      </c>
      <c r="AI720">
        <v>4.6871999999999997E-2</v>
      </c>
      <c r="AJ720">
        <v>0.16283500000000001</v>
      </c>
      <c r="AK720">
        <v>0.73301300000000003</v>
      </c>
      <c r="AL720">
        <v>9.783E-3</v>
      </c>
      <c r="AM720">
        <v>0.69875799999999999</v>
      </c>
      <c r="AN720">
        <v>0.67721799999999999</v>
      </c>
      <c r="AO720">
        <v>0.80256799999999995</v>
      </c>
      <c r="AP720">
        <v>0.28659699999999999</v>
      </c>
      <c r="AQ720">
        <v>-8.6999000000000007E-2</v>
      </c>
      <c r="AR720">
        <v>-1.2553460000000001</v>
      </c>
      <c r="AS720">
        <v>-0.42908499999999999</v>
      </c>
      <c r="AT720">
        <v>0.29231600000000002</v>
      </c>
      <c r="AU720">
        <v>0.26566400000000001</v>
      </c>
      <c r="AV720">
        <v>-0.83038500000000004</v>
      </c>
      <c r="AW720">
        <v>6.1176000000000001E-2</v>
      </c>
      <c r="AX720">
        <v>0.14974000000000001</v>
      </c>
      <c r="AY720">
        <v>0.79829499999999998</v>
      </c>
      <c r="AZ720">
        <v>-1.4042779999999999</v>
      </c>
      <c r="BA720">
        <v>1.9564999999999999E-2</v>
      </c>
      <c r="BB720">
        <v>0.25286799999999998</v>
      </c>
      <c r="BC720">
        <v>-0.222554</v>
      </c>
      <c r="BD720">
        <v>0.53675499999999998</v>
      </c>
      <c r="BE720">
        <v>0.28214</v>
      </c>
      <c r="BF720">
        <v>1.1668940000000001</v>
      </c>
      <c r="BG720">
        <v>0.212868</v>
      </c>
      <c r="BH720">
        <v>-1.254264</v>
      </c>
      <c r="BI720">
        <v>0.37848700000000002</v>
      </c>
      <c r="BJ720">
        <v>1.3042370000000001</v>
      </c>
      <c r="BK720">
        <v>1.8259510000000001</v>
      </c>
      <c r="BL720">
        <v>-0.74132699999999996</v>
      </c>
      <c r="BM720">
        <v>0.43307200000000001</v>
      </c>
      <c r="BN720">
        <v>1.3951229999999999</v>
      </c>
    </row>
    <row r="721" spans="1:66" x14ac:dyDescent="0.25">
      <c r="A721" s="15" t="s">
        <v>1215</v>
      </c>
      <c r="B721">
        <v>0.30798199999999998</v>
      </c>
      <c r="C721">
        <v>0.95049899999999998</v>
      </c>
      <c r="D721">
        <v>0.100289</v>
      </c>
      <c r="E721">
        <v>0.78237800000000002</v>
      </c>
      <c r="F721">
        <v>0.89151100000000005</v>
      </c>
      <c r="G721">
        <v>0.30951600000000001</v>
      </c>
      <c r="H721">
        <v>-0.24379100000000001</v>
      </c>
      <c r="I721">
        <v>-0.70957099999999995</v>
      </c>
      <c r="J721">
        <v>-8.7453000000000003E-2</v>
      </c>
      <c r="K721">
        <v>0.27294299999999999</v>
      </c>
      <c r="L721">
        <v>-2.6818999999999999E-2</v>
      </c>
      <c r="M721">
        <v>1.4362410000000001</v>
      </c>
      <c r="N721">
        <v>0.36859599999999998</v>
      </c>
      <c r="O721">
        <v>1.4726459999999999</v>
      </c>
      <c r="P721">
        <v>-0.93252999999999997</v>
      </c>
      <c r="Q721">
        <v>-1.178553</v>
      </c>
      <c r="R721">
        <v>-0.30558299999999999</v>
      </c>
      <c r="S721">
        <v>-0.418014</v>
      </c>
      <c r="T721">
        <v>-7.2903999999999997E-2</v>
      </c>
      <c r="U721">
        <v>-0.56559300000000001</v>
      </c>
      <c r="V721">
        <v>0.93954899999999997</v>
      </c>
      <c r="W721">
        <v>-1.3133189999999999</v>
      </c>
      <c r="X721">
        <v>-1.5383469999999999</v>
      </c>
      <c r="Y721">
        <v>-5.1288530000000003</v>
      </c>
      <c r="Z721">
        <v>-5.1288530000000003</v>
      </c>
      <c r="AA721">
        <v>-2.0767829999999998</v>
      </c>
      <c r="AB721">
        <v>7.2663000000000005E-2</v>
      </c>
      <c r="AC721">
        <v>-2.0624069999999999</v>
      </c>
      <c r="AD721">
        <v>-0.47659600000000002</v>
      </c>
      <c r="AE721">
        <v>-0.18428</v>
      </c>
      <c r="AF721">
        <v>-0.43788300000000002</v>
      </c>
      <c r="AG721">
        <v>-2.1336490000000001</v>
      </c>
      <c r="AH721">
        <v>-0.184028</v>
      </c>
      <c r="AI721">
        <v>-0.45113599999999998</v>
      </c>
      <c r="AJ721">
        <v>0</v>
      </c>
      <c r="AK721">
        <v>-0.91813800000000001</v>
      </c>
      <c r="AL721">
        <v>0.111775</v>
      </c>
      <c r="AM721">
        <v>0.26352999999999999</v>
      </c>
      <c r="AN721">
        <v>0.85849299999999995</v>
      </c>
      <c r="AO721">
        <v>-0.32206499999999999</v>
      </c>
      <c r="AP721">
        <v>-0.23039299999999999</v>
      </c>
      <c r="AQ721">
        <v>-0.21892200000000001</v>
      </c>
      <c r="AR721">
        <v>0.20455300000000001</v>
      </c>
      <c r="AS721">
        <v>-1.6428000000000002E-2</v>
      </c>
      <c r="AT721">
        <v>0.29785400000000001</v>
      </c>
      <c r="AU721">
        <v>0.824573</v>
      </c>
      <c r="AV721">
        <v>-0.16187799999999999</v>
      </c>
      <c r="AW721">
        <v>-0.100228</v>
      </c>
      <c r="AX721">
        <v>-0.29962800000000001</v>
      </c>
      <c r="AY721">
        <v>0.95888200000000001</v>
      </c>
      <c r="AZ721">
        <v>-0.75491799999999998</v>
      </c>
      <c r="BA721">
        <v>0.74708399999999997</v>
      </c>
      <c r="BB721">
        <v>1.119974</v>
      </c>
      <c r="BC721">
        <v>0.55845800000000001</v>
      </c>
      <c r="BD721">
        <v>1.5565960000000001</v>
      </c>
      <c r="BE721">
        <v>0.98475400000000002</v>
      </c>
      <c r="BF721">
        <v>1.8077259999999999</v>
      </c>
      <c r="BG721">
        <v>0.62182800000000005</v>
      </c>
      <c r="BH721">
        <v>-1.4501839999999999</v>
      </c>
      <c r="BI721">
        <v>0.173429</v>
      </c>
      <c r="BJ721">
        <v>1.056446</v>
      </c>
      <c r="BK721">
        <v>1.6001559999999999</v>
      </c>
      <c r="BL721">
        <v>0.412993</v>
      </c>
      <c r="BM721">
        <v>1.4121410000000001</v>
      </c>
      <c r="BN721">
        <v>1.650984</v>
      </c>
    </row>
    <row r="722" spans="1:66" x14ac:dyDescent="0.25">
      <c r="A722" s="15" t="s">
        <v>1216</v>
      </c>
      <c r="B722">
        <v>0.11192299999999999</v>
      </c>
      <c r="C722">
        <v>0.68823100000000004</v>
      </c>
      <c r="D722">
        <v>0.66208800000000001</v>
      </c>
      <c r="E722">
        <v>1.1297999999999999</v>
      </c>
      <c r="F722">
        <v>1.115855</v>
      </c>
      <c r="G722">
        <v>0.88250099999999998</v>
      </c>
      <c r="H722">
        <v>-0.35375699999999999</v>
      </c>
      <c r="I722">
        <v>-0.80142999999999998</v>
      </c>
      <c r="J722">
        <v>0.972638</v>
      </c>
      <c r="K722">
        <v>-9.9379999999999996E-2</v>
      </c>
      <c r="L722">
        <v>-0.34418199999999999</v>
      </c>
      <c r="M722">
        <v>1.787574</v>
      </c>
      <c r="N722">
        <v>-0.75107800000000002</v>
      </c>
      <c r="O722">
        <v>1.2491950000000001</v>
      </c>
      <c r="P722">
        <v>-0.20129900000000001</v>
      </c>
      <c r="Q722">
        <v>-0.48144399999999998</v>
      </c>
      <c r="R722">
        <v>-0.29128399999999999</v>
      </c>
      <c r="S722">
        <v>-0.28179799999999999</v>
      </c>
      <c r="T722">
        <v>0.55641700000000005</v>
      </c>
      <c r="U722">
        <v>-0.60466500000000001</v>
      </c>
      <c r="V722">
        <v>-0.37578800000000001</v>
      </c>
      <c r="W722">
        <v>-1.2688839999999999</v>
      </c>
      <c r="X722">
        <v>-4.0678489999999998</v>
      </c>
      <c r="Y722">
        <v>-5.819852</v>
      </c>
      <c r="Z722">
        <v>-1.987063</v>
      </c>
      <c r="AA722">
        <v>-0.95407200000000003</v>
      </c>
      <c r="AB722">
        <v>-0.97998799999999997</v>
      </c>
      <c r="AC722">
        <v>3.6089999999999997E-2</v>
      </c>
      <c r="AD722">
        <v>-1.379292</v>
      </c>
      <c r="AE722">
        <v>-0.58177199999999996</v>
      </c>
      <c r="AF722">
        <v>-2.2775940000000001</v>
      </c>
      <c r="AG722">
        <v>-3.1595490000000002</v>
      </c>
      <c r="AH722">
        <v>0.43868200000000002</v>
      </c>
      <c r="AI722">
        <v>-1.350819</v>
      </c>
      <c r="AJ722">
        <v>-1.2106E-2</v>
      </c>
      <c r="AK722">
        <v>3.3784000000000002E-2</v>
      </c>
      <c r="AL722">
        <v>1.5980000000000001E-2</v>
      </c>
      <c r="AM722">
        <v>0.49226799999999998</v>
      </c>
      <c r="AN722">
        <v>0.76244900000000004</v>
      </c>
      <c r="AO722">
        <v>-2.4212000000000001E-2</v>
      </c>
      <c r="AP722">
        <v>-7.4381000000000003E-2</v>
      </c>
      <c r="AQ722">
        <v>0.28608800000000001</v>
      </c>
      <c r="AR722">
        <v>0.51683500000000004</v>
      </c>
      <c r="AS722">
        <v>-8.1864999999999993E-2</v>
      </c>
      <c r="AT722">
        <v>0</v>
      </c>
      <c r="AU722">
        <v>0.28681200000000001</v>
      </c>
      <c r="AV722">
        <v>-0.18953800000000001</v>
      </c>
      <c r="AW722">
        <v>0.10993</v>
      </c>
      <c r="AX722">
        <v>-0.10341</v>
      </c>
      <c r="AY722">
        <v>0.57802500000000001</v>
      </c>
      <c r="AZ722">
        <v>-0.16984299999999999</v>
      </c>
      <c r="BA722">
        <v>0.25481999999999999</v>
      </c>
      <c r="BB722">
        <v>0.65644199999999997</v>
      </c>
      <c r="BC722">
        <v>0.425792</v>
      </c>
      <c r="BD722">
        <v>0.95100300000000004</v>
      </c>
      <c r="BE722">
        <v>0.52435699999999996</v>
      </c>
      <c r="BF722">
        <v>1.079372</v>
      </c>
      <c r="BG722">
        <v>-0.45524100000000001</v>
      </c>
      <c r="BH722">
        <v>-2.048114</v>
      </c>
      <c r="BI722">
        <v>-5.2257999999999999E-2</v>
      </c>
      <c r="BJ722">
        <v>0.22606899999999999</v>
      </c>
      <c r="BK722">
        <v>0.93587699999999996</v>
      </c>
      <c r="BL722">
        <v>0.68778099999999998</v>
      </c>
      <c r="BM722">
        <v>0.18157400000000001</v>
      </c>
      <c r="BN722">
        <v>0.99363400000000002</v>
      </c>
    </row>
    <row r="723" spans="1:66" x14ac:dyDescent="0.25">
      <c r="A723" s="15" t="s">
        <v>1217</v>
      </c>
      <c r="B723">
        <v>-0.17618800000000001</v>
      </c>
      <c r="C723">
        <v>0.57118899999999995</v>
      </c>
      <c r="D723">
        <v>0.36031099999999999</v>
      </c>
      <c r="E723">
        <v>-0.23814399999999999</v>
      </c>
      <c r="F723">
        <v>0.67683899999999997</v>
      </c>
      <c r="G723">
        <v>0.17527799999999999</v>
      </c>
      <c r="H723">
        <v>-0.89400999999999997</v>
      </c>
      <c r="I723">
        <v>-1.568271</v>
      </c>
      <c r="J723">
        <v>-0.824457</v>
      </c>
      <c r="K723">
        <v>-0.44900299999999999</v>
      </c>
      <c r="L723">
        <v>-1.6736709999999999</v>
      </c>
      <c r="M723">
        <v>1.347396</v>
      </c>
      <c r="N723">
        <v>-0.73549399999999998</v>
      </c>
      <c r="O723">
        <v>1.1699520000000001</v>
      </c>
      <c r="P723">
        <v>-1.0200899999999999</v>
      </c>
      <c r="Q723">
        <v>-0.34333000000000002</v>
      </c>
      <c r="R723">
        <v>-0.60717600000000005</v>
      </c>
      <c r="S723">
        <v>-0.423259</v>
      </c>
      <c r="T723">
        <v>0.272142</v>
      </c>
      <c r="U723">
        <v>-0.79415599999999997</v>
      </c>
      <c r="V723">
        <v>1.393E-2</v>
      </c>
      <c r="W723">
        <v>-0.98160099999999995</v>
      </c>
      <c r="X723">
        <v>-2.0850070000000001</v>
      </c>
      <c r="Y723">
        <v>-6.1772320000000001</v>
      </c>
      <c r="Z723">
        <v>-1.9323520000000001</v>
      </c>
      <c r="AA723">
        <v>-0.73731899999999995</v>
      </c>
      <c r="AB723">
        <v>-0.67809699999999995</v>
      </c>
      <c r="AC723">
        <v>0.28422500000000001</v>
      </c>
      <c r="AD723">
        <v>-1.963986</v>
      </c>
      <c r="AE723">
        <v>-0.32323099999999999</v>
      </c>
      <c r="AF723">
        <v>-0.85173399999999999</v>
      </c>
      <c r="AG723">
        <v>-2.941227</v>
      </c>
      <c r="AH723">
        <v>0.14025099999999999</v>
      </c>
      <c r="AI723">
        <v>-1.062648</v>
      </c>
      <c r="AJ723">
        <v>4.7699999999999999E-2</v>
      </c>
      <c r="AK723">
        <v>-0.44519300000000001</v>
      </c>
      <c r="AL723">
        <v>0</v>
      </c>
      <c r="AM723">
        <v>0.249283</v>
      </c>
      <c r="AN723">
        <v>0.803365</v>
      </c>
      <c r="AO723">
        <v>-0.16888800000000001</v>
      </c>
      <c r="AP723">
        <v>-0.21055399999999999</v>
      </c>
      <c r="AQ723">
        <v>0.66902300000000003</v>
      </c>
      <c r="AR723">
        <v>0.13719300000000001</v>
      </c>
      <c r="AS723">
        <v>8.1470000000000001E-2</v>
      </c>
      <c r="AT723">
        <v>-0.85473399999999999</v>
      </c>
      <c r="AU723">
        <v>-1.393E-2</v>
      </c>
      <c r="AV723">
        <v>-9.8597000000000004E-2</v>
      </c>
      <c r="AW723">
        <v>0.44614799999999999</v>
      </c>
      <c r="AX723">
        <v>-0.30678800000000001</v>
      </c>
      <c r="AY723">
        <v>0.826542</v>
      </c>
      <c r="AZ723">
        <v>0.39777200000000001</v>
      </c>
      <c r="BA723">
        <v>2.0565E-2</v>
      </c>
      <c r="BB723">
        <v>0.95991300000000002</v>
      </c>
      <c r="BC723">
        <v>0.37643300000000002</v>
      </c>
      <c r="BD723">
        <v>1.197703</v>
      </c>
      <c r="BE723">
        <v>0.85233199999999998</v>
      </c>
      <c r="BF723">
        <v>1.6315459999999999</v>
      </c>
      <c r="BG723">
        <v>0.104643</v>
      </c>
      <c r="BH723">
        <v>-1.9945710000000001</v>
      </c>
      <c r="BI723">
        <v>1.673386</v>
      </c>
      <c r="BJ723">
        <v>0.61217200000000005</v>
      </c>
      <c r="BK723">
        <v>1.4035089999999999</v>
      </c>
      <c r="BL723">
        <v>1.0129980000000001</v>
      </c>
      <c r="BM723">
        <v>0.82931299999999997</v>
      </c>
      <c r="BN723">
        <v>1.5290570000000001</v>
      </c>
    </row>
    <row r="724" spans="1:66" x14ac:dyDescent="0.25">
      <c r="A724" s="15" t="s">
        <v>1218</v>
      </c>
      <c r="B724">
        <v>-1.2917689999999999</v>
      </c>
      <c r="C724">
        <v>-0.29402800000000001</v>
      </c>
      <c r="D724">
        <v>-0.119341</v>
      </c>
      <c r="E724">
        <v>0.29903999999999997</v>
      </c>
      <c r="F724">
        <v>0.65037100000000003</v>
      </c>
      <c r="G724">
        <v>-0.44576500000000002</v>
      </c>
      <c r="H724">
        <v>-0.65315100000000004</v>
      </c>
      <c r="I724">
        <v>0.105555</v>
      </c>
      <c r="J724">
        <v>-9.0284000000000003E-2</v>
      </c>
      <c r="K724">
        <v>0.15934899999999999</v>
      </c>
      <c r="L724">
        <v>0.52368700000000001</v>
      </c>
      <c r="M724">
        <v>1.9023460000000001</v>
      </c>
      <c r="N724">
        <v>0.28494900000000001</v>
      </c>
      <c r="O724">
        <v>0.61328400000000005</v>
      </c>
      <c r="P724">
        <v>-0.309915</v>
      </c>
      <c r="Q724">
        <v>-0.18806400000000001</v>
      </c>
      <c r="R724">
        <v>-1.2590790000000001</v>
      </c>
      <c r="S724">
        <v>-0.57962100000000005</v>
      </c>
      <c r="T724">
        <v>-0.29388799999999998</v>
      </c>
      <c r="U724">
        <v>-0.77702499999999997</v>
      </c>
      <c r="V724">
        <v>9.2795000000000002E-2</v>
      </c>
      <c r="W724">
        <v>-1.1583779999999999</v>
      </c>
      <c r="X724">
        <v>-5.1786310000000002</v>
      </c>
      <c r="Y724">
        <v>-5.1786310000000002</v>
      </c>
      <c r="Z724">
        <v>-2.4231769999999999</v>
      </c>
      <c r="AA724">
        <v>-1.312227</v>
      </c>
      <c r="AB724">
        <v>0.29190899999999997</v>
      </c>
      <c r="AC724">
        <v>3.3529999999999997E-2</v>
      </c>
      <c r="AD724">
        <v>-0.93147800000000003</v>
      </c>
      <c r="AE724">
        <v>-2.1901630000000001</v>
      </c>
      <c r="AF724">
        <v>-2.0563690000000001</v>
      </c>
      <c r="AG724">
        <v>-1.0948230000000001</v>
      </c>
      <c r="AH724">
        <v>-2.0795919999999999</v>
      </c>
      <c r="AI724">
        <v>-0.119618</v>
      </c>
      <c r="AJ724">
        <v>-1.9212E-2</v>
      </c>
      <c r="AK724">
        <v>-0.28257700000000002</v>
      </c>
      <c r="AL724">
        <v>-0.45308900000000002</v>
      </c>
      <c r="AM724">
        <v>0.15439900000000001</v>
      </c>
      <c r="AN724">
        <v>0.57882400000000001</v>
      </c>
      <c r="AO724">
        <v>0.79571000000000003</v>
      </c>
      <c r="AP724">
        <v>-0.46892699999999998</v>
      </c>
      <c r="AQ724">
        <v>0.29085100000000003</v>
      </c>
      <c r="AR724">
        <v>-9.2980999999999994E-2</v>
      </c>
      <c r="AS724">
        <v>-3.8425000000000001E-2</v>
      </c>
      <c r="AT724">
        <v>0.39837499999999998</v>
      </c>
      <c r="AU724">
        <v>0</v>
      </c>
      <c r="AV724">
        <v>-0.38820100000000002</v>
      </c>
      <c r="AW724">
        <v>2.8858000000000002E-2</v>
      </c>
      <c r="AX724">
        <v>-6.2570000000000001E-2</v>
      </c>
      <c r="AY724">
        <v>0.23960000000000001</v>
      </c>
      <c r="AZ724">
        <v>0.33927200000000002</v>
      </c>
      <c r="BA724">
        <v>0.92226300000000005</v>
      </c>
      <c r="BB724">
        <v>0.87719599999999998</v>
      </c>
      <c r="BC724">
        <v>0.70572699999999999</v>
      </c>
      <c r="BD724">
        <v>1.001322</v>
      </c>
      <c r="BE724">
        <v>1.9430480000000001</v>
      </c>
      <c r="BF724">
        <v>1.94547</v>
      </c>
      <c r="BG724">
        <v>0.70151799999999997</v>
      </c>
      <c r="BH724">
        <v>-2.4790169999999998</v>
      </c>
      <c r="BI724">
        <v>0.17175699999999999</v>
      </c>
      <c r="BJ724">
        <v>0.966001</v>
      </c>
      <c r="BK724">
        <v>0.79724200000000001</v>
      </c>
      <c r="BL724">
        <v>1.947454</v>
      </c>
      <c r="BM724">
        <v>0.94643299999999997</v>
      </c>
      <c r="BN724">
        <v>1.2563839999999999</v>
      </c>
    </row>
    <row r="725" spans="1:66" x14ac:dyDescent="0.25">
      <c r="A725" s="15" t="s">
        <v>1219</v>
      </c>
      <c r="B725">
        <v>0.491705</v>
      </c>
      <c r="C725">
        <v>0.81722899999999998</v>
      </c>
      <c r="D725">
        <v>-0.314612</v>
      </c>
      <c r="E725">
        <v>-0.86244699999999996</v>
      </c>
      <c r="F725">
        <v>0.56922300000000003</v>
      </c>
      <c r="G725">
        <v>-0.91819499999999998</v>
      </c>
      <c r="H725">
        <v>-1.2144520000000001</v>
      </c>
      <c r="I725">
        <v>-1.186993</v>
      </c>
      <c r="J725">
        <v>-1.4446509999999999</v>
      </c>
      <c r="K725">
        <v>-0.54995899999999998</v>
      </c>
      <c r="L725">
        <v>-0.35764299999999999</v>
      </c>
      <c r="M725">
        <v>2.0381290000000001</v>
      </c>
      <c r="N725">
        <v>0.16426499999999999</v>
      </c>
      <c r="O725">
        <v>1.2408429999999999</v>
      </c>
      <c r="P725">
        <v>-0.32960699999999998</v>
      </c>
      <c r="Q725">
        <v>-0.62450499999999998</v>
      </c>
      <c r="R725">
        <v>2.7244999999999998E-2</v>
      </c>
      <c r="S725">
        <v>0</v>
      </c>
      <c r="T725">
        <v>-0.34359299999999998</v>
      </c>
      <c r="U725">
        <v>0.42370999999999998</v>
      </c>
      <c r="V725">
        <v>0.29265200000000002</v>
      </c>
      <c r="W725">
        <v>-2.2449680000000001</v>
      </c>
      <c r="X725">
        <v>-4.8663189999999998</v>
      </c>
      <c r="Y725">
        <v>-4.8663189999999998</v>
      </c>
      <c r="Z725">
        <v>-4.8663189999999998</v>
      </c>
      <c r="AA725">
        <v>-1.223028</v>
      </c>
      <c r="AB725">
        <v>-1.2477279999999999</v>
      </c>
      <c r="AC725">
        <v>0.78933299999999995</v>
      </c>
      <c r="AD725">
        <v>-0.291491</v>
      </c>
      <c r="AE725">
        <v>-0.25295800000000002</v>
      </c>
      <c r="AF725">
        <v>0.20447000000000001</v>
      </c>
      <c r="AG725">
        <v>-1.9054679999999999</v>
      </c>
      <c r="AH725">
        <v>0.58302100000000001</v>
      </c>
      <c r="AI725">
        <v>7.0983000000000004E-2</v>
      </c>
      <c r="AJ725">
        <v>0.354132</v>
      </c>
      <c r="AK725">
        <v>-8.6832999999999994E-2</v>
      </c>
      <c r="AL725">
        <v>-0.62419800000000003</v>
      </c>
      <c r="AM725">
        <v>1.083601</v>
      </c>
      <c r="AN725">
        <v>0.75229900000000005</v>
      </c>
      <c r="AO725">
        <v>-0.102127</v>
      </c>
      <c r="AP725">
        <v>0.98628899999999997</v>
      </c>
      <c r="AQ725">
        <v>-0.287296</v>
      </c>
      <c r="AR725">
        <v>-1.1228899999999999</v>
      </c>
      <c r="AS725">
        <v>-0.74639</v>
      </c>
      <c r="AT725">
        <v>-0.89236800000000005</v>
      </c>
      <c r="AU725">
        <v>-7.1539000000000005E-2</v>
      </c>
      <c r="AV725">
        <v>-0.723858</v>
      </c>
      <c r="AW725">
        <v>0.524671</v>
      </c>
      <c r="AX725">
        <v>-8.6101999999999998E-2</v>
      </c>
      <c r="AY725">
        <v>0.54938500000000001</v>
      </c>
      <c r="AZ725">
        <v>0.71338500000000005</v>
      </c>
      <c r="BA725">
        <v>1.033183</v>
      </c>
      <c r="BB725">
        <v>1.360962</v>
      </c>
      <c r="BC725">
        <v>-0.27399800000000002</v>
      </c>
      <c r="BD725">
        <v>1.17083</v>
      </c>
      <c r="BE725">
        <v>0.261438</v>
      </c>
      <c r="BF725">
        <v>0.638988</v>
      </c>
      <c r="BG725">
        <v>0.62837200000000004</v>
      </c>
      <c r="BH725">
        <v>-1.5014130000000001</v>
      </c>
      <c r="BI725">
        <v>1.487948</v>
      </c>
      <c r="BJ725">
        <v>1.3260270000000001</v>
      </c>
      <c r="BK725">
        <v>1.6764650000000001</v>
      </c>
      <c r="BL725">
        <v>1.5534760000000001</v>
      </c>
      <c r="BM725">
        <v>0.82506199999999996</v>
      </c>
      <c r="BN725">
        <v>1.289364</v>
      </c>
    </row>
    <row r="726" spans="1:66" x14ac:dyDescent="0.25">
      <c r="A726" s="15" t="s">
        <v>1220</v>
      </c>
      <c r="B726">
        <v>-0.46112799999999998</v>
      </c>
      <c r="C726">
        <v>0.86570199999999997</v>
      </c>
      <c r="D726">
        <v>-0.38209799999999999</v>
      </c>
      <c r="E726">
        <v>-0.52300899999999995</v>
      </c>
      <c r="F726">
        <v>-0.40974500000000003</v>
      </c>
      <c r="G726">
        <v>-1.0483640000000001</v>
      </c>
      <c r="H726">
        <v>-1.3157669999999999</v>
      </c>
      <c r="I726">
        <v>-1.3291790000000001</v>
      </c>
      <c r="J726">
        <v>-0.54453200000000002</v>
      </c>
      <c r="K726">
        <v>-1.4310590000000001</v>
      </c>
      <c r="L726">
        <v>-0.88983699999999999</v>
      </c>
      <c r="M726">
        <v>0.98585900000000004</v>
      </c>
      <c r="N726">
        <v>0.16836400000000001</v>
      </c>
      <c r="O726">
        <v>0.417541</v>
      </c>
      <c r="P726">
        <v>-0.56709299999999996</v>
      </c>
      <c r="Q726">
        <v>7.1006E-2</v>
      </c>
      <c r="R726">
        <v>1.16E-3</v>
      </c>
      <c r="S726">
        <v>-0.206118</v>
      </c>
      <c r="T726">
        <v>0.39074700000000001</v>
      </c>
      <c r="U726">
        <v>-0.644428</v>
      </c>
      <c r="V726">
        <v>0.39224300000000001</v>
      </c>
      <c r="W726">
        <v>-2.768106</v>
      </c>
      <c r="X726">
        <v>-2.3652709999999999</v>
      </c>
      <c r="Y726">
        <v>-6.3587920000000002</v>
      </c>
      <c r="Z726">
        <v>-2.2132529999999999</v>
      </c>
      <c r="AA726">
        <v>-1.021452</v>
      </c>
      <c r="AB726">
        <v>-1.338854</v>
      </c>
      <c r="AC726">
        <v>0.221832</v>
      </c>
      <c r="AD726">
        <v>-0.67006900000000003</v>
      </c>
      <c r="AE726">
        <v>-0.54209200000000002</v>
      </c>
      <c r="AF726">
        <v>-0.52775300000000003</v>
      </c>
      <c r="AG726">
        <v>-1.9405330000000001</v>
      </c>
      <c r="AH726">
        <v>0.96545199999999998</v>
      </c>
      <c r="AI726">
        <v>0.19376499999999999</v>
      </c>
      <c r="AJ726">
        <v>-6.6821000000000005E-2</v>
      </c>
      <c r="AK726">
        <v>-0.25584899999999999</v>
      </c>
      <c r="AL726">
        <v>0.30673800000000001</v>
      </c>
      <c r="AM726">
        <v>1.217624</v>
      </c>
      <c r="AN726">
        <v>1.4828730000000001</v>
      </c>
      <c r="AO726">
        <v>0.210924</v>
      </c>
      <c r="AP726">
        <v>0.580623</v>
      </c>
      <c r="AQ726">
        <v>0.61510600000000004</v>
      </c>
      <c r="AR726">
        <v>0.23587900000000001</v>
      </c>
      <c r="AS726">
        <v>0</v>
      </c>
      <c r="AT726">
        <v>-0.65120599999999995</v>
      </c>
      <c r="AU726">
        <v>-9.9257999999999999E-2</v>
      </c>
      <c r="AV726">
        <v>1.9571999999999999E-2</v>
      </c>
      <c r="AW726">
        <v>0.16153200000000001</v>
      </c>
      <c r="AX726">
        <v>1.001762</v>
      </c>
      <c r="AY726">
        <v>6.5217999999999998E-2</v>
      </c>
      <c r="AZ726">
        <v>0.15260599999999999</v>
      </c>
      <c r="BA726">
        <v>-8.9640999999999998E-2</v>
      </c>
      <c r="BB726">
        <v>0.94395700000000005</v>
      </c>
      <c r="BC726">
        <v>-0.49851899999999999</v>
      </c>
      <c r="BD726">
        <v>0.86931499999999995</v>
      </c>
      <c r="BE726">
        <v>3.9144999999999999E-2</v>
      </c>
      <c r="BF726">
        <v>-0.80499799999999999</v>
      </c>
      <c r="BG726">
        <v>2.4362279999999998</v>
      </c>
      <c r="BH726">
        <v>-2.662175</v>
      </c>
      <c r="BI726">
        <v>-0.79807700000000004</v>
      </c>
      <c r="BJ726">
        <v>0.20315</v>
      </c>
      <c r="BK726">
        <v>0.96391099999999996</v>
      </c>
      <c r="BL726">
        <v>0.85235700000000003</v>
      </c>
      <c r="BM726">
        <v>0.76621899999999998</v>
      </c>
      <c r="BN726">
        <v>1.484828</v>
      </c>
    </row>
    <row r="727" spans="1:66" x14ac:dyDescent="0.25">
      <c r="A727" s="15" t="s">
        <v>1221</v>
      </c>
      <c r="B727">
        <v>-0.666265</v>
      </c>
      <c r="C727">
        <v>-0.74296200000000001</v>
      </c>
      <c r="D727">
        <v>-1.0126299999999999</v>
      </c>
      <c r="E727">
        <v>-0.69695499999999999</v>
      </c>
      <c r="F727">
        <v>0.55433900000000003</v>
      </c>
      <c r="G727">
        <v>-0.349661</v>
      </c>
      <c r="H727">
        <v>-0.90732500000000005</v>
      </c>
      <c r="I727">
        <v>-1.190466</v>
      </c>
      <c r="J727">
        <v>-0.10595499999999999</v>
      </c>
      <c r="K727">
        <v>-0.49984200000000001</v>
      </c>
      <c r="L727">
        <v>-0.14654300000000001</v>
      </c>
      <c r="M727">
        <v>0.66866899999999996</v>
      </c>
      <c r="N727">
        <v>0.99825200000000003</v>
      </c>
      <c r="O727">
        <v>0.27853800000000001</v>
      </c>
      <c r="P727">
        <v>-1.2787729999999999</v>
      </c>
      <c r="Q727">
        <v>-0.69665999999999995</v>
      </c>
      <c r="R727">
        <v>-2.9877590000000001</v>
      </c>
      <c r="S727">
        <v>-0.75435200000000002</v>
      </c>
      <c r="T727">
        <v>0.58489100000000005</v>
      </c>
      <c r="U727">
        <v>-1.4926539999999999</v>
      </c>
      <c r="V727">
        <v>0.48955900000000002</v>
      </c>
      <c r="W727">
        <v>-4.5952700000000002</v>
      </c>
      <c r="X727">
        <v>-1.7489250000000001</v>
      </c>
      <c r="Y727">
        <v>-4.5952700000000002</v>
      </c>
      <c r="Z727">
        <v>-4.5952700000000002</v>
      </c>
      <c r="AA727">
        <v>-0.47806599999999999</v>
      </c>
      <c r="AB727">
        <v>-0.50337600000000005</v>
      </c>
      <c r="AC727">
        <v>-0.462669</v>
      </c>
      <c r="AD727">
        <v>-2.7050489999999998</v>
      </c>
      <c r="AE727">
        <v>0.107974</v>
      </c>
      <c r="AF727">
        <v>0.25452399999999997</v>
      </c>
      <c r="AG727">
        <v>0.101387</v>
      </c>
      <c r="AH727">
        <v>0.22913600000000001</v>
      </c>
      <c r="AI727">
        <v>-2.8114E-2</v>
      </c>
      <c r="AJ727">
        <v>0.34776699999999999</v>
      </c>
      <c r="AK727">
        <v>0</v>
      </c>
      <c r="AL727">
        <v>-9.9139999999999992E-3</v>
      </c>
      <c r="AM727">
        <v>-0.27861799999999998</v>
      </c>
      <c r="AN727">
        <v>0.34367900000000001</v>
      </c>
      <c r="AO727">
        <v>0.97605200000000003</v>
      </c>
      <c r="AP727">
        <v>0.70389400000000002</v>
      </c>
      <c r="AQ727">
        <v>0.40259600000000001</v>
      </c>
      <c r="AR727">
        <v>-0.37557499999999999</v>
      </c>
      <c r="AS727">
        <v>-0.10212300000000001</v>
      </c>
      <c r="AT727">
        <v>-0.140232</v>
      </c>
      <c r="AU727">
        <v>0.15720000000000001</v>
      </c>
      <c r="AV727">
        <v>-0.210535</v>
      </c>
      <c r="AW727">
        <v>-7.4190000000000002E-3</v>
      </c>
      <c r="AX727">
        <v>0.82040000000000002</v>
      </c>
      <c r="AY727">
        <v>0.86441699999999999</v>
      </c>
      <c r="AZ727">
        <v>0.972777</v>
      </c>
      <c r="BA727">
        <v>0.63480199999999998</v>
      </c>
      <c r="BB727">
        <v>1.3465499999999999</v>
      </c>
      <c r="BC727">
        <v>3.993E-2</v>
      </c>
      <c r="BD727">
        <v>1.455532</v>
      </c>
      <c r="BE727">
        <v>1.0288010000000001</v>
      </c>
      <c r="BF727">
        <v>1.333801</v>
      </c>
      <c r="BG727">
        <v>0.93770699999999996</v>
      </c>
      <c r="BH727">
        <v>-0.21317700000000001</v>
      </c>
      <c r="BI727">
        <v>0.86792400000000003</v>
      </c>
      <c r="BJ727">
        <v>1.0138259999999999</v>
      </c>
      <c r="BK727">
        <v>0.91994100000000001</v>
      </c>
      <c r="BL727">
        <v>1.630063</v>
      </c>
      <c r="BM727">
        <v>0.72557499999999997</v>
      </c>
      <c r="BN727">
        <v>1.5664560000000001</v>
      </c>
    </row>
    <row r="728" spans="1:66" x14ac:dyDescent="0.25">
      <c r="A728" s="15" t="s">
        <v>1222</v>
      </c>
      <c r="B728">
        <v>-1.0552239999999999</v>
      </c>
      <c r="C728">
        <v>-0.641706</v>
      </c>
      <c r="D728">
        <v>-0.47392000000000001</v>
      </c>
      <c r="E728">
        <v>0.48925999999999997</v>
      </c>
      <c r="F728">
        <v>0.24368899999999999</v>
      </c>
      <c r="G728">
        <v>-0.47935</v>
      </c>
      <c r="H728">
        <v>-0.63916799999999996</v>
      </c>
      <c r="I728">
        <v>-1.2775369999999999</v>
      </c>
      <c r="J728">
        <v>-0.31660700000000003</v>
      </c>
      <c r="K728">
        <v>-0.75183699999999998</v>
      </c>
      <c r="L728">
        <v>-0.15057699999999999</v>
      </c>
      <c r="M728">
        <v>1.199552</v>
      </c>
      <c r="N728">
        <v>0.78919799999999996</v>
      </c>
      <c r="O728">
        <v>0.81507200000000002</v>
      </c>
      <c r="P728">
        <v>-1.1714640000000001</v>
      </c>
      <c r="Q728">
        <v>-1.329259</v>
      </c>
      <c r="R728">
        <v>-2.102131</v>
      </c>
      <c r="S728">
        <v>-1.782119</v>
      </c>
      <c r="T728">
        <v>-1.2545170000000001</v>
      </c>
      <c r="U728">
        <v>-1.2131259999999999</v>
      </c>
      <c r="V728">
        <v>0.178064</v>
      </c>
      <c r="W728">
        <v>-2.0737109999999999</v>
      </c>
      <c r="X728">
        <v>-1.5016750000000001</v>
      </c>
      <c r="Y728">
        <v>-4.3920769999999996</v>
      </c>
      <c r="Z728">
        <v>-4.3920769999999996</v>
      </c>
      <c r="AA728">
        <v>-0.16012999999999999</v>
      </c>
      <c r="AB728">
        <v>-1.172326</v>
      </c>
      <c r="AC728">
        <v>0</v>
      </c>
      <c r="AD728">
        <v>-0.99740200000000001</v>
      </c>
      <c r="AE728">
        <v>-2.1787000000000001E-2</v>
      </c>
      <c r="AF728">
        <v>-0.62139599999999995</v>
      </c>
      <c r="AG728">
        <v>-2.5462189999999998</v>
      </c>
      <c r="AH728">
        <v>-0.43880200000000003</v>
      </c>
      <c r="AI728">
        <v>-0.62920699999999996</v>
      </c>
      <c r="AJ728">
        <v>0.127331</v>
      </c>
      <c r="AK728">
        <v>-0.64457100000000001</v>
      </c>
      <c r="AL728">
        <v>-5.1235999999999997E-2</v>
      </c>
      <c r="AM728">
        <v>0.29252299999999998</v>
      </c>
      <c r="AN728">
        <v>0.44430199999999997</v>
      </c>
      <c r="AO728">
        <v>0.43241099999999999</v>
      </c>
      <c r="AP728">
        <v>-0.80883499999999997</v>
      </c>
      <c r="AQ728">
        <v>0.29776999999999998</v>
      </c>
      <c r="AR728">
        <v>0.27249699999999999</v>
      </c>
      <c r="AS728">
        <v>0.18452399999999999</v>
      </c>
      <c r="AT728">
        <v>0.402063</v>
      </c>
      <c r="AU728">
        <v>0.278673</v>
      </c>
      <c r="AV728">
        <v>-0.27536699999999997</v>
      </c>
      <c r="AW728">
        <v>0.394457</v>
      </c>
      <c r="AX728">
        <v>8.9032E-2</v>
      </c>
      <c r="AY728">
        <v>0.46202900000000002</v>
      </c>
      <c r="AZ728">
        <v>0.14136899999999999</v>
      </c>
      <c r="BA728">
        <v>0.91831799999999997</v>
      </c>
      <c r="BB728">
        <v>0.78886699999999998</v>
      </c>
      <c r="BC728">
        <v>0.425182</v>
      </c>
      <c r="BD728">
        <v>1.3124629999999999</v>
      </c>
      <c r="BE728">
        <v>1.7185239999999999</v>
      </c>
      <c r="BF728">
        <v>2.1355050000000002</v>
      </c>
      <c r="BG728">
        <v>0.16645399999999999</v>
      </c>
      <c r="BH728">
        <v>-0.44749</v>
      </c>
      <c r="BI728">
        <v>0.902478</v>
      </c>
      <c r="BJ728">
        <v>1.350344</v>
      </c>
      <c r="BK728">
        <v>0.78129800000000005</v>
      </c>
      <c r="BL728">
        <v>0.96975500000000003</v>
      </c>
      <c r="BM728">
        <v>1.5581670000000001</v>
      </c>
      <c r="BN728">
        <v>1.4763010000000001</v>
      </c>
    </row>
    <row r="729" spans="1:66" x14ac:dyDescent="0.25">
      <c r="A729" s="15" t="s">
        <v>1223</v>
      </c>
      <c r="B729">
        <v>0.37953999999999999</v>
      </c>
      <c r="C729">
        <v>0.99621000000000004</v>
      </c>
      <c r="D729">
        <v>0.13394400000000001</v>
      </c>
      <c r="E729">
        <v>0.23292299999999999</v>
      </c>
      <c r="F729">
        <v>3.8769999999999999E-2</v>
      </c>
      <c r="G729">
        <v>-0.20873</v>
      </c>
      <c r="H729">
        <v>-0.56545599999999996</v>
      </c>
      <c r="I729">
        <v>-3.0185240000000002</v>
      </c>
      <c r="J729">
        <v>-0.99737100000000001</v>
      </c>
      <c r="K729">
        <v>-8.1238000000000005E-2</v>
      </c>
      <c r="L729">
        <v>-2.4825159999999999</v>
      </c>
      <c r="M729">
        <v>1.356571</v>
      </c>
      <c r="N729">
        <v>-0.26145099999999999</v>
      </c>
      <c r="O729">
        <v>1.259217</v>
      </c>
      <c r="P729">
        <v>-1.696367</v>
      </c>
      <c r="Q729">
        <v>-0.54408999999999996</v>
      </c>
      <c r="R729">
        <v>0.19243299999999999</v>
      </c>
      <c r="S729">
        <v>-0.51214800000000005</v>
      </c>
      <c r="T729">
        <v>0.29846699999999998</v>
      </c>
      <c r="U729">
        <v>-0.71996099999999996</v>
      </c>
      <c r="V729">
        <v>-0.96948599999999996</v>
      </c>
      <c r="W729">
        <v>-2.087059</v>
      </c>
      <c r="X729">
        <v>-6.1129730000000002</v>
      </c>
      <c r="Y729">
        <v>-0.61181099999999999</v>
      </c>
      <c r="Z729">
        <v>-6.1129730000000002</v>
      </c>
      <c r="AA729">
        <v>0</v>
      </c>
      <c r="AB729">
        <v>-0.43446200000000001</v>
      </c>
      <c r="AC729">
        <v>0.59417900000000001</v>
      </c>
      <c r="AD729">
        <v>-2.49349</v>
      </c>
      <c r="AE729">
        <v>2.9801999999999999E-2</v>
      </c>
      <c r="AF729">
        <v>-1.7659670000000001</v>
      </c>
      <c r="AG729">
        <v>-7.4279549999999999</v>
      </c>
      <c r="AH729">
        <v>0.37359999999999999</v>
      </c>
      <c r="AI729">
        <v>-1.302597</v>
      </c>
      <c r="AJ729">
        <v>0.134516</v>
      </c>
      <c r="AK729">
        <v>-0.36785400000000001</v>
      </c>
      <c r="AL729">
        <v>0.70368600000000003</v>
      </c>
      <c r="AM729">
        <v>0.48488100000000001</v>
      </c>
      <c r="AN729">
        <v>1.4676020000000001</v>
      </c>
      <c r="AO729">
        <v>0.76344500000000004</v>
      </c>
      <c r="AP729">
        <v>0.30050100000000002</v>
      </c>
      <c r="AQ729">
        <v>0.751386</v>
      </c>
      <c r="AR729">
        <v>-8.2862000000000005E-2</v>
      </c>
      <c r="AS729">
        <v>-1.8720000000000001E-2</v>
      </c>
      <c r="AT729">
        <v>0.67022099999999996</v>
      </c>
      <c r="AU729">
        <v>-0.15074299999999999</v>
      </c>
      <c r="AV729">
        <v>0.12950800000000001</v>
      </c>
      <c r="AW729">
        <v>0.57348100000000002</v>
      </c>
      <c r="AX729">
        <v>-0.186277</v>
      </c>
      <c r="AY729">
        <v>-5.2282000000000002E-2</v>
      </c>
      <c r="AZ729">
        <v>-0.16792000000000001</v>
      </c>
      <c r="BA729">
        <v>-0.26503599999999999</v>
      </c>
      <c r="BB729">
        <v>-1.0298149999999999</v>
      </c>
      <c r="BC729">
        <v>0.110823</v>
      </c>
      <c r="BD729">
        <v>0.885741</v>
      </c>
      <c r="BE729">
        <v>-2.1701000000000002E-2</v>
      </c>
      <c r="BF729">
        <v>1.6924349999999999</v>
      </c>
      <c r="BG729">
        <v>0.34987600000000002</v>
      </c>
      <c r="BH729">
        <v>-0.30044399999999999</v>
      </c>
      <c r="BI729">
        <v>1.536743</v>
      </c>
      <c r="BJ729">
        <v>0.27390999999999999</v>
      </c>
      <c r="BK729">
        <v>2.4583849999999998</v>
      </c>
      <c r="BL729">
        <v>1.386897</v>
      </c>
      <c r="BM729">
        <v>0.67776000000000003</v>
      </c>
      <c r="BN729">
        <v>1.213357</v>
      </c>
    </row>
    <row r="730" spans="1:66" x14ac:dyDescent="0.25">
      <c r="A730" s="15" t="s">
        <v>1224</v>
      </c>
      <c r="B730">
        <v>0.83019500000000002</v>
      </c>
      <c r="C730">
        <v>-0.20472899999999999</v>
      </c>
      <c r="D730">
        <v>-0.37470399999999998</v>
      </c>
      <c r="E730">
        <v>0.95613499999999996</v>
      </c>
      <c r="F730">
        <v>0.83246299999999995</v>
      </c>
      <c r="G730">
        <v>-0.26245200000000002</v>
      </c>
      <c r="H730">
        <v>-0.41037699999999999</v>
      </c>
      <c r="I730">
        <v>-1.7108140000000001</v>
      </c>
      <c r="J730">
        <v>-0.99540899999999999</v>
      </c>
      <c r="K730">
        <v>-0.428454</v>
      </c>
      <c r="L730">
        <v>-0.94217300000000004</v>
      </c>
      <c r="M730">
        <v>2.5358019999999999</v>
      </c>
      <c r="N730">
        <v>0.39652700000000002</v>
      </c>
      <c r="O730">
        <v>0.18950500000000001</v>
      </c>
      <c r="P730">
        <v>-1.635437</v>
      </c>
      <c r="Q730">
        <v>-1.2416450000000001</v>
      </c>
      <c r="R730">
        <v>-1.0549109999999999</v>
      </c>
      <c r="S730">
        <v>-0.96823199999999998</v>
      </c>
      <c r="T730">
        <v>-0.24338699999999999</v>
      </c>
      <c r="U730">
        <v>-0.88097400000000003</v>
      </c>
      <c r="V730">
        <v>0.61136000000000001</v>
      </c>
      <c r="W730">
        <v>-0.99470700000000001</v>
      </c>
      <c r="X730">
        <v>-4.0800960000000002</v>
      </c>
      <c r="Y730">
        <v>-4.0800960000000002</v>
      </c>
      <c r="Z730">
        <v>-4.0800960000000002</v>
      </c>
      <c r="AA730">
        <v>-0.34338299999999999</v>
      </c>
      <c r="AB730">
        <v>-0.36810500000000002</v>
      </c>
      <c r="AC730">
        <v>1.052222</v>
      </c>
      <c r="AD730">
        <v>-1.373183</v>
      </c>
      <c r="AE730">
        <v>-0.82789699999999999</v>
      </c>
      <c r="AF730">
        <v>-1.0807960000000001</v>
      </c>
      <c r="AG730">
        <v>-5.3894149999999996</v>
      </c>
      <c r="AH730">
        <v>0.21346599999999999</v>
      </c>
      <c r="AI730">
        <v>0.70080699999999996</v>
      </c>
      <c r="AJ730">
        <v>-7.5741000000000003E-2</v>
      </c>
      <c r="AK730">
        <v>1.0533950000000001</v>
      </c>
      <c r="AL730">
        <v>0.66340500000000002</v>
      </c>
      <c r="AM730">
        <v>1.3734219999999999</v>
      </c>
      <c r="AN730">
        <v>0.97007900000000002</v>
      </c>
      <c r="AO730">
        <v>-0.55271300000000001</v>
      </c>
      <c r="AP730">
        <v>0.110969</v>
      </c>
      <c r="AQ730">
        <v>-1.143616</v>
      </c>
      <c r="AR730">
        <v>-0.62434100000000003</v>
      </c>
      <c r="AS730">
        <v>0.31196699999999999</v>
      </c>
      <c r="AT730">
        <v>0.42489300000000002</v>
      </c>
      <c r="AU730">
        <v>0.489012</v>
      </c>
      <c r="AV730">
        <v>-0.30169400000000002</v>
      </c>
      <c r="AW730">
        <v>0</v>
      </c>
      <c r="AX730">
        <v>-1.088757</v>
      </c>
      <c r="AY730">
        <v>-0.27379900000000001</v>
      </c>
      <c r="AZ730">
        <v>0.389374</v>
      </c>
      <c r="BA730">
        <v>0.74510500000000002</v>
      </c>
      <c r="BB730">
        <v>-0.9214</v>
      </c>
      <c r="BC730">
        <v>0.58650800000000003</v>
      </c>
      <c r="BD730">
        <v>1.1775370000000001</v>
      </c>
      <c r="BE730">
        <v>1.739074</v>
      </c>
      <c r="BF730">
        <v>1.8321590000000001</v>
      </c>
      <c r="BG730">
        <v>2.6476479999999998</v>
      </c>
      <c r="BH730">
        <v>0.30942999999999998</v>
      </c>
      <c r="BI730">
        <v>0.82199699999999998</v>
      </c>
      <c r="BJ730">
        <v>0.76918299999999995</v>
      </c>
      <c r="BK730">
        <v>1.1197729999999999</v>
      </c>
      <c r="BL730">
        <v>1.198833</v>
      </c>
      <c r="BM730">
        <v>0.83607500000000001</v>
      </c>
      <c r="BN730">
        <v>0.95667599999999997</v>
      </c>
    </row>
    <row r="731" spans="1:66" x14ac:dyDescent="0.25">
      <c r="A731" s="15" t="s">
        <v>1225</v>
      </c>
      <c r="B731">
        <v>0.26895999999999998</v>
      </c>
      <c r="C731">
        <v>0.128415</v>
      </c>
      <c r="D731">
        <v>0.79437199999999997</v>
      </c>
      <c r="E731">
        <v>1.0730729999999999</v>
      </c>
      <c r="F731">
        <v>0.59548199999999996</v>
      </c>
      <c r="G731">
        <v>-0.477937</v>
      </c>
      <c r="H731">
        <v>4.027E-2</v>
      </c>
      <c r="I731">
        <v>-0.95240999999999998</v>
      </c>
      <c r="J731">
        <v>-4.2245999999999999E-2</v>
      </c>
      <c r="K731">
        <v>-0.36870599999999998</v>
      </c>
      <c r="L731">
        <v>-0.43823499999999999</v>
      </c>
      <c r="M731">
        <v>0.73182100000000005</v>
      </c>
      <c r="N731">
        <v>-0.81040000000000001</v>
      </c>
      <c r="O731">
        <v>6.0096999999999998E-2</v>
      </c>
      <c r="P731">
        <v>-0.27601199999999998</v>
      </c>
      <c r="Q731">
        <v>-0.53899399999999997</v>
      </c>
      <c r="R731">
        <v>0.27049000000000001</v>
      </c>
      <c r="S731">
        <v>-0.50167099999999998</v>
      </c>
      <c r="T731">
        <v>-7.9511999999999999E-2</v>
      </c>
      <c r="U731">
        <v>-0.69090200000000002</v>
      </c>
      <c r="V731">
        <v>-1.4422000000000001E-2</v>
      </c>
      <c r="W731">
        <v>-0.88158199999999998</v>
      </c>
      <c r="X731">
        <v>-3.6810529999999999</v>
      </c>
      <c r="Y731">
        <v>-1.8675379999999999</v>
      </c>
      <c r="Z731">
        <v>-2.8731789999999999</v>
      </c>
      <c r="AA731">
        <v>-0.75411899999999998</v>
      </c>
      <c r="AB731">
        <v>-2.2201689999999998</v>
      </c>
      <c r="AC731">
        <v>0.20526900000000001</v>
      </c>
      <c r="AD731">
        <v>-2.4322849999999998</v>
      </c>
      <c r="AE731">
        <v>-0.89811399999999997</v>
      </c>
      <c r="AF731">
        <v>-3.5764740000000002</v>
      </c>
      <c r="AG731">
        <v>-3.2208209999999999</v>
      </c>
      <c r="AH731">
        <v>0.28746699999999997</v>
      </c>
      <c r="AI731">
        <v>1.1723570000000001</v>
      </c>
      <c r="AJ731">
        <v>0.60585699999999998</v>
      </c>
      <c r="AK731">
        <v>4.5332999999999998E-2</v>
      </c>
      <c r="AL731">
        <v>-0.49096200000000001</v>
      </c>
      <c r="AM731">
        <v>-0.50030600000000003</v>
      </c>
      <c r="AN731">
        <v>0.67644199999999999</v>
      </c>
      <c r="AO731">
        <v>0.23597399999999999</v>
      </c>
      <c r="AP731">
        <v>-0.51753199999999999</v>
      </c>
      <c r="AQ731">
        <v>0.436888</v>
      </c>
      <c r="AR731">
        <v>-3.1682229999999998</v>
      </c>
      <c r="AS731">
        <v>-0.398532</v>
      </c>
      <c r="AT731">
        <v>0.38370500000000002</v>
      </c>
      <c r="AU731">
        <v>1.164898</v>
      </c>
      <c r="AV731">
        <v>-1.0703450000000001</v>
      </c>
      <c r="AW731">
        <v>0</v>
      </c>
      <c r="AX731">
        <v>-0.16280600000000001</v>
      </c>
      <c r="AY731">
        <v>-1.0867469999999999</v>
      </c>
      <c r="AZ731">
        <v>-0.55571999999999999</v>
      </c>
      <c r="BA731">
        <v>1.1961710000000001</v>
      </c>
      <c r="BB731">
        <v>-0.90251400000000004</v>
      </c>
      <c r="BC731">
        <v>0.70635999999999999</v>
      </c>
      <c r="BD731">
        <v>0.20515</v>
      </c>
      <c r="BE731">
        <v>1.657176</v>
      </c>
      <c r="BF731">
        <v>1.3264819999999999</v>
      </c>
      <c r="BG731">
        <v>0.67156499999999997</v>
      </c>
      <c r="BH731">
        <v>1.614611</v>
      </c>
      <c r="BI731">
        <v>1.3178430000000001</v>
      </c>
      <c r="BJ731">
        <v>1.668129</v>
      </c>
      <c r="BK731">
        <v>1.430417</v>
      </c>
      <c r="BL731">
        <v>1.3377399999999999</v>
      </c>
      <c r="BM731">
        <v>0.83557800000000004</v>
      </c>
      <c r="BN731">
        <v>1.5357730000000001</v>
      </c>
    </row>
    <row r="732" spans="1:66" x14ac:dyDescent="0.25">
      <c r="A732" s="15" t="s">
        <v>1226</v>
      </c>
      <c r="B732">
        <v>1.1098809999999999</v>
      </c>
      <c r="C732">
        <v>-7.6036000000000006E-2</v>
      </c>
      <c r="D732">
        <v>-0.27633400000000002</v>
      </c>
      <c r="E732">
        <v>0</v>
      </c>
      <c r="F732">
        <v>0.31054399999999999</v>
      </c>
      <c r="G732">
        <v>1.0841780000000001</v>
      </c>
      <c r="H732">
        <v>-1.553715</v>
      </c>
      <c r="I732">
        <v>-1.7040299999999999</v>
      </c>
      <c r="J732">
        <v>-0.32620300000000002</v>
      </c>
      <c r="K732">
        <v>0.17963799999999999</v>
      </c>
      <c r="L732">
        <v>0.21446499999999999</v>
      </c>
      <c r="M732">
        <v>2.2237990000000001</v>
      </c>
      <c r="N732">
        <v>2.0639370000000001</v>
      </c>
      <c r="O732">
        <v>2.9448810000000001</v>
      </c>
      <c r="P732">
        <v>-0.63235200000000003</v>
      </c>
      <c r="Q732">
        <v>0.33920899999999998</v>
      </c>
      <c r="R732">
        <v>1.285201</v>
      </c>
      <c r="S732">
        <v>0.60870400000000002</v>
      </c>
      <c r="T732">
        <v>1.2179610000000001</v>
      </c>
      <c r="U732">
        <v>0.71298799999999996</v>
      </c>
      <c r="V732">
        <v>0.67038200000000003</v>
      </c>
      <c r="W732">
        <v>-5.8881000000000003E-2</v>
      </c>
      <c r="X732">
        <v>-5.6471819999999999</v>
      </c>
      <c r="Y732">
        <v>-5.6471819999999999</v>
      </c>
      <c r="Z732">
        <v>-5.6471819999999999</v>
      </c>
      <c r="AA732">
        <v>-1.4020820000000001</v>
      </c>
      <c r="AB732">
        <v>-1.427278</v>
      </c>
      <c r="AC732">
        <v>0.36595899999999998</v>
      </c>
      <c r="AD732">
        <v>0.33681499999999998</v>
      </c>
      <c r="AE732">
        <v>-0.93584699999999998</v>
      </c>
      <c r="AF732">
        <v>5.2055999999999998E-2</v>
      </c>
      <c r="AG732">
        <v>-0.61036100000000004</v>
      </c>
      <c r="AH732">
        <v>-1.8046660000000001</v>
      </c>
      <c r="AI732">
        <v>-0.17093</v>
      </c>
      <c r="AJ732">
        <v>0.73366799999999999</v>
      </c>
      <c r="AK732">
        <v>-0.96791000000000005</v>
      </c>
      <c r="AL732">
        <v>2.3889770000000001</v>
      </c>
      <c r="AM732">
        <v>0.66319399999999995</v>
      </c>
      <c r="AN732">
        <v>-0.455702</v>
      </c>
      <c r="AO732">
        <v>0.63248599999999999</v>
      </c>
      <c r="AP732">
        <v>-0.143569</v>
      </c>
      <c r="AQ732">
        <v>-0.73923899999999998</v>
      </c>
      <c r="AR732">
        <v>0.23573</v>
      </c>
      <c r="AS732">
        <v>-9.6697000000000005E-2</v>
      </c>
      <c r="AT732">
        <v>-0.48619699999999999</v>
      </c>
      <c r="AU732">
        <v>0.38679799999999998</v>
      </c>
      <c r="AV732">
        <v>0.95589800000000003</v>
      </c>
      <c r="AW732">
        <v>-0.336119</v>
      </c>
      <c r="AX732">
        <v>-0.120133</v>
      </c>
      <c r="AY732">
        <v>-1.0935109999999999</v>
      </c>
      <c r="AZ732">
        <v>-7.4857000000000007E-2</v>
      </c>
      <c r="BA732">
        <v>-5.5747999999999999E-2</v>
      </c>
      <c r="BB732">
        <v>-8.6335999999999996E-2</v>
      </c>
      <c r="BC732">
        <v>-1.010267</v>
      </c>
      <c r="BD732">
        <v>-0.80789299999999997</v>
      </c>
      <c r="BE732">
        <v>0.49603000000000003</v>
      </c>
      <c r="BF732">
        <v>9.8585000000000006E-2</v>
      </c>
      <c r="BG732">
        <v>0.48061799999999999</v>
      </c>
      <c r="BH732">
        <v>-0.73680400000000001</v>
      </c>
      <c r="BI732">
        <v>9.7458000000000003E-2</v>
      </c>
      <c r="BJ732">
        <v>0.60766699999999996</v>
      </c>
      <c r="BK732">
        <v>-0.28864899999999999</v>
      </c>
      <c r="BL732">
        <v>1.0653589999999999</v>
      </c>
      <c r="BM732">
        <v>6.3321000000000002E-2</v>
      </c>
      <c r="BN732">
        <v>0.25552599999999998</v>
      </c>
    </row>
    <row r="733" spans="1:66" x14ac:dyDescent="0.25">
      <c r="A733" s="15" t="s">
        <v>1227</v>
      </c>
      <c r="B733">
        <v>-1.117748</v>
      </c>
      <c r="C733">
        <v>-2.1393230000000001</v>
      </c>
      <c r="D733">
        <v>-0.91448399999999996</v>
      </c>
      <c r="E733">
        <v>-0.291043</v>
      </c>
      <c r="F733">
        <v>0.12664300000000001</v>
      </c>
      <c r="G733">
        <v>-0.562581</v>
      </c>
      <c r="H733">
        <v>-0.60315799999999997</v>
      </c>
      <c r="I733">
        <v>-0.54929499999999998</v>
      </c>
      <c r="J733">
        <v>2.9949999999999998E-3</v>
      </c>
      <c r="K733">
        <v>6.0972999999999999E-2</v>
      </c>
      <c r="L733">
        <v>-0.18007000000000001</v>
      </c>
      <c r="M733">
        <v>1.9870639999999999</v>
      </c>
      <c r="N733">
        <v>0.86700900000000003</v>
      </c>
      <c r="O733">
        <v>0.75043899999999997</v>
      </c>
      <c r="P733">
        <v>-0.249475</v>
      </c>
      <c r="Q733">
        <v>-0.51573400000000003</v>
      </c>
      <c r="R733">
        <v>-1.177438</v>
      </c>
      <c r="S733">
        <v>-0.15282899999999999</v>
      </c>
      <c r="T733">
        <v>-0.32239600000000002</v>
      </c>
      <c r="U733">
        <v>-0.142431</v>
      </c>
      <c r="V733">
        <v>0.447521</v>
      </c>
      <c r="W733">
        <v>-2.4042059999999998</v>
      </c>
      <c r="X733">
        <v>-5.818848</v>
      </c>
      <c r="Y733">
        <v>-5.818848</v>
      </c>
      <c r="Z733">
        <v>-5.818848</v>
      </c>
      <c r="AA733">
        <v>-0.35572300000000001</v>
      </c>
      <c r="AB733">
        <v>0.76931899999999998</v>
      </c>
      <c r="AC733">
        <v>0.23438500000000001</v>
      </c>
      <c r="AD733">
        <v>-0.14777799999999999</v>
      </c>
      <c r="AE733">
        <v>0.65772200000000003</v>
      </c>
      <c r="AF733">
        <v>0.13886000000000001</v>
      </c>
      <c r="AG733">
        <v>0.19950799999999999</v>
      </c>
      <c r="AH733">
        <v>-5.818848</v>
      </c>
      <c r="AI733">
        <v>-0.51582300000000003</v>
      </c>
      <c r="AJ733">
        <v>-0.37118600000000002</v>
      </c>
      <c r="AK733">
        <v>-0.47391800000000001</v>
      </c>
      <c r="AL733">
        <v>0.54295499999999997</v>
      </c>
      <c r="AM733">
        <v>-0.25411299999999998</v>
      </c>
      <c r="AN733">
        <v>0.69309399999999999</v>
      </c>
      <c r="AO733">
        <v>0.143599</v>
      </c>
      <c r="AP733">
        <v>-1.0311330000000001</v>
      </c>
      <c r="AQ733">
        <v>-2.0235069999999999</v>
      </c>
      <c r="AR733">
        <v>6.6277000000000003E-2</v>
      </c>
      <c r="AS733">
        <v>0.19958999999999999</v>
      </c>
      <c r="AT733">
        <v>-0.30040699999999998</v>
      </c>
      <c r="AU733">
        <v>0.34511599999999998</v>
      </c>
      <c r="AV733">
        <v>3.3139000000000002E-2</v>
      </c>
      <c r="AW733">
        <v>-6.2028E-2</v>
      </c>
      <c r="AX733">
        <v>-0.29503600000000002</v>
      </c>
      <c r="AY733">
        <v>0.25906699999999999</v>
      </c>
      <c r="AZ733">
        <v>0.60416499999999995</v>
      </c>
      <c r="BA733">
        <v>0.36191299999999998</v>
      </c>
      <c r="BB733">
        <v>0</v>
      </c>
      <c r="BC733">
        <v>0.100661</v>
      </c>
      <c r="BD733">
        <v>0.21563399999999999</v>
      </c>
      <c r="BE733">
        <v>1.22465</v>
      </c>
      <c r="BF733">
        <v>1.6186959999999999</v>
      </c>
      <c r="BG733">
        <v>-1.54288</v>
      </c>
      <c r="BH733">
        <v>0.32637699999999997</v>
      </c>
      <c r="BI733">
        <v>-0.53764299999999998</v>
      </c>
      <c r="BJ733">
        <v>0.94392600000000004</v>
      </c>
      <c r="BK733">
        <v>0.756216</v>
      </c>
      <c r="BL733">
        <v>0.98559300000000005</v>
      </c>
      <c r="BM733">
        <v>0.87788299999999997</v>
      </c>
      <c r="BN733">
        <v>1.191719</v>
      </c>
    </row>
    <row r="734" spans="1:66" x14ac:dyDescent="0.25">
      <c r="A734" s="15" t="s">
        <v>1228</v>
      </c>
      <c r="B734">
        <v>0.68277600000000005</v>
      </c>
      <c r="C734">
        <v>0.63021099999999997</v>
      </c>
      <c r="D734">
        <v>1.3212790000000001</v>
      </c>
      <c r="E734">
        <v>1.163508</v>
      </c>
      <c r="F734">
        <v>0.93593599999999999</v>
      </c>
      <c r="G734">
        <v>1.060125</v>
      </c>
      <c r="H734">
        <v>0.983823</v>
      </c>
      <c r="I734">
        <v>-0.45642700000000003</v>
      </c>
      <c r="J734">
        <v>0.41025099999999998</v>
      </c>
      <c r="K734">
        <v>-5.1194000000000003E-2</v>
      </c>
      <c r="L734">
        <v>-7.5845999999999997E-2</v>
      </c>
      <c r="M734">
        <v>1.3602780000000001</v>
      </c>
      <c r="N734">
        <v>0.220028</v>
      </c>
      <c r="O734">
        <v>-0.38036399999999998</v>
      </c>
      <c r="P734">
        <v>0.61942699999999995</v>
      </c>
      <c r="Q734">
        <v>6.2841999999999995E-2</v>
      </c>
      <c r="R734">
        <v>-0.67539700000000003</v>
      </c>
      <c r="S734">
        <v>0.12071</v>
      </c>
      <c r="T734">
        <v>0.76159299999999996</v>
      </c>
      <c r="U734">
        <v>-1.164218</v>
      </c>
      <c r="V734">
        <v>-0.12139900000000001</v>
      </c>
      <c r="W734">
        <v>-0.28656700000000002</v>
      </c>
      <c r="X734">
        <v>-1.098514</v>
      </c>
      <c r="Y734">
        <v>-6.330139</v>
      </c>
      <c r="Z734">
        <v>-6.330139</v>
      </c>
      <c r="AA734">
        <v>-0.70664099999999996</v>
      </c>
      <c r="AB734">
        <v>-0.15787100000000001</v>
      </c>
      <c r="AC734">
        <v>-1.0959589999999999</v>
      </c>
      <c r="AD734">
        <v>-0.71630400000000005</v>
      </c>
      <c r="AE734">
        <v>0.30868899999999999</v>
      </c>
      <c r="AF734">
        <v>-0.52770799999999995</v>
      </c>
      <c r="AG734">
        <v>-0.56011999999999995</v>
      </c>
      <c r="AH734">
        <v>0.305759</v>
      </c>
      <c r="AI734">
        <v>-0.46019300000000002</v>
      </c>
      <c r="AJ734">
        <v>-1.2379089999999999</v>
      </c>
      <c r="AK734">
        <v>2.9309999999999999E-2</v>
      </c>
      <c r="AL734">
        <v>1.4703010000000001</v>
      </c>
      <c r="AM734">
        <v>-0.49970100000000001</v>
      </c>
      <c r="AN734">
        <v>0.70305300000000004</v>
      </c>
      <c r="AO734">
        <v>0.273341</v>
      </c>
      <c r="AP734">
        <v>7.0997000000000005E-2</v>
      </c>
      <c r="AQ734">
        <v>-1.0266029999999999</v>
      </c>
      <c r="AR734">
        <v>-0.60012699999999997</v>
      </c>
      <c r="AS734">
        <v>-5.5510000000000004E-3</v>
      </c>
      <c r="AT734">
        <v>-0.76420100000000002</v>
      </c>
      <c r="AU734">
        <v>3.9410000000000001E-2</v>
      </c>
      <c r="AV734">
        <v>6.1900000000000002E-3</v>
      </c>
      <c r="AW734">
        <v>-0.30903199999999997</v>
      </c>
      <c r="AX734">
        <v>-2.8324999999999999E-2</v>
      </c>
      <c r="AY734">
        <v>-1.0493729999999999</v>
      </c>
      <c r="AZ734">
        <v>-1.31219</v>
      </c>
      <c r="BA734">
        <v>1.2514000000000001E-2</v>
      </c>
      <c r="BB734">
        <v>-0.75748899999999997</v>
      </c>
      <c r="BC734">
        <v>-3.0095540000000001</v>
      </c>
      <c r="BD734">
        <v>1.1264130000000001</v>
      </c>
      <c r="BE734">
        <v>0.54055900000000001</v>
      </c>
      <c r="BF734">
        <v>0.69824200000000003</v>
      </c>
      <c r="BG734">
        <v>0.36924600000000002</v>
      </c>
      <c r="BH734">
        <v>0.55576499999999995</v>
      </c>
      <c r="BI734">
        <v>-0.48225000000000001</v>
      </c>
      <c r="BJ734">
        <v>1.1557869999999999</v>
      </c>
      <c r="BK734">
        <v>-0.48727300000000001</v>
      </c>
      <c r="BL734">
        <v>0.62092400000000003</v>
      </c>
      <c r="BM734">
        <v>1.074654</v>
      </c>
      <c r="BN734">
        <v>0</v>
      </c>
    </row>
    <row r="735" spans="1:66" x14ac:dyDescent="0.25">
      <c r="A735" s="15" t="s">
        <v>1229</v>
      </c>
      <c r="B735">
        <v>0.41531800000000002</v>
      </c>
      <c r="C735">
        <v>0.54889100000000002</v>
      </c>
      <c r="D735">
        <v>0.40851599999999999</v>
      </c>
      <c r="E735">
        <v>3.712E-3</v>
      </c>
      <c r="F735">
        <v>0.47578999999999999</v>
      </c>
      <c r="G735">
        <v>1.057369</v>
      </c>
      <c r="H735">
        <v>-0.529528</v>
      </c>
      <c r="I735">
        <v>-1.5596680000000001</v>
      </c>
      <c r="J735">
        <v>0.19291800000000001</v>
      </c>
      <c r="K735">
        <v>-0.11970600000000001</v>
      </c>
      <c r="L735">
        <v>-2.1445090000000002</v>
      </c>
      <c r="M735">
        <v>0.232988</v>
      </c>
      <c r="N735">
        <v>6.7712999999999995E-2</v>
      </c>
      <c r="O735">
        <v>-0.94858299999999995</v>
      </c>
      <c r="P735">
        <v>-5.4885999999999997E-2</v>
      </c>
      <c r="Q735">
        <v>0.79695099999999996</v>
      </c>
      <c r="R735">
        <v>1.1944630000000001</v>
      </c>
      <c r="S735">
        <v>0.30819400000000002</v>
      </c>
      <c r="T735">
        <v>0.54621399999999998</v>
      </c>
      <c r="U735">
        <v>1.174898</v>
      </c>
      <c r="V735">
        <v>-1.273082</v>
      </c>
      <c r="W735">
        <v>-2.1119460000000001</v>
      </c>
      <c r="X735">
        <v>-0.59121199999999996</v>
      </c>
      <c r="Y735">
        <v>-6.6107069999999997</v>
      </c>
      <c r="Z735">
        <v>-6.6107069999999997</v>
      </c>
      <c r="AA735">
        <v>8.1734000000000001E-2</v>
      </c>
      <c r="AB735">
        <v>-2.3825509999999999</v>
      </c>
      <c r="AC735">
        <v>-0.39885599999999999</v>
      </c>
      <c r="AD735">
        <v>0.230851</v>
      </c>
      <c r="AE735">
        <v>-0.38514500000000002</v>
      </c>
      <c r="AF735">
        <v>0.34418700000000002</v>
      </c>
      <c r="AG735">
        <v>-1.3132239999999999</v>
      </c>
      <c r="AH735">
        <v>-7.5069999999999998E-3</v>
      </c>
      <c r="AI735">
        <v>6.9814000000000001E-2</v>
      </c>
      <c r="AJ735">
        <v>0.34066400000000002</v>
      </c>
      <c r="AK735">
        <v>-3.7529999999999998E-3</v>
      </c>
      <c r="AL735">
        <v>0.51407800000000003</v>
      </c>
      <c r="AM735">
        <v>8.4186999999999998E-2</v>
      </c>
      <c r="AN735">
        <v>2.0240999999999999E-2</v>
      </c>
      <c r="AO735">
        <v>-0.60058800000000001</v>
      </c>
      <c r="AP735">
        <v>0</v>
      </c>
      <c r="AQ735">
        <v>-0.20091100000000001</v>
      </c>
      <c r="AR735">
        <v>-0.11379499999999999</v>
      </c>
      <c r="AS735">
        <v>4.4122000000000001E-2</v>
      </c>
      <c r="AT735">
        <v>0.19483</v>
      </c>
      <c r="AU735">
        <v>5.7751999999999998E-2</v>
      </c>
      <c r="AV735">
        <v>0.47378199999999998</v>
      </c>
      <c r="AW735">
        <v>0.25247700000000001</v>
      </c>
      <c r="AX735">
        <v>0.45351900000000001</v>
      </c>
      <c r="AY735">
        <v>-0.57684100000000005</v>
      </c>
      <c r="AZ735">
        <v>-0.10419399999999999</v>
      </c>
      <c r="BA735">
        <v>0.22287799999999999</v>
      </c>
      <c r="BB735">
        <v>-0.87452200000000002</v>
      </c>
      <c r="BC735">
        <v>-0.73916099999999996</v>
      </c>
      <c r="BD735">
        <v>-0.85502100000000003</v>
      </c>
      <c r="BE735">
        <v>0.677153</v>
      </c>
      <c r="BF735">
        <v>0.40562199999999998</v>
      </c>
      <c r="BG735">
        <v>-1.6192489999999999</v>
      </c>
      <c r="BH735">
        <v>-1.6916439999999999</v>
      </c>
      <c r="BI735">
        <v>-1.1725110000000001</v>
      </c>
      <c r="BJ735">
        <v>-8.5975999999999997E-2</v>
      </c>
      <c r="BK735">
        <v>-1.6945999999999999E-2</v>
      </c>
      <c r="BL735">
        <v>0.211118</v>
      </c>
      <c r="BM735">
        <v>-1.2461599999999999</v>
      </c>
      <c r="BN735">
        <v>-0.452152</v>
      </c>
    </row>
    <row r="736" spans="1:66" x14ac:dyDescent="0.25">
      <c r="A736" s="15" t="s">
        <v>1230</v>
      </c>
      <c r="B736">
        <v>0.33429999999999999</v>
      </c>
      <c r="C736">
        <v>2.0417999999999999E-2</v>
      </c>
      <c r="D736">
        <v>0.17372399999999999</v>
      </c>
      <c r="E736">
        <v>4.0833000000000001E-2</v>
      </c>
      <c r="F736">
        <v>0.15378</v>
      </c>
      <c r="G736">
        <v>0.43446499999999999</v>
      </c>
      <c r="H736">
        <v>1.3617000000000001E-2</v>
      </c>
      <c r="I736">
        <v>-0.65281400000000001</v>
      </c>
      <c r="J736">
        <v>6.9372000000000003E-2</v>
      </c>
      <c r="K736">
        <v>-0.282304</v>
      </c>
      <c r="L736">
        <v>-0.850989</v>
      </c>
      <c r="M736">
        <v>-1.5207999999999999E-2</v>
      </c>
      <c r="N736">
        <v>-0.45883400000000002</v>
      </c>
      <c r="O736">
        <v>-0.56581300000000001</v>
      </c>
      <c r="P736">
        <v>0.11344899999999999</v>
      </c>
      <c r="Q736">
        <v>-0.29766700000000001</v>
      </c>
      <c r="R736">
        <v>0.57973799999999998</v>
      </c>
      <c r="S736">
        <v>0.15599499999999999</v>
      </c>
      <c r="T736">
        <v>-1.5823E-2</v>
      </c>
      <c r="U736">
        <v>0.66467900000000002</v>
      </c>
      <c r="V736">
        <v>-1.648493</v>
      </c>
      <c r="W736">
        <v>-0.52423500000000001</v>
      </c>
      <c r="X736">
        <v>-0.188828</v>
      </c>
      <c r="Y736">
        <v>-6.5249110000000003</v>
      </c>
      <c r="Z736">
        <v>-6.5249110000000003</v>
      </c>
      <c r="AA736">
        <v>-1.661008</v>
      </c>
      <c r="AB736">
        <v>0.91244899999999995</v>
      </c>
      <c r="AC736">
        <v>-9.4440999999999997E-2</v>
      </c>
      <c r="AD736">
        <v>-0.69813400000000003</v>
      </c>
      <c r="AE736">
        <v>-7.9561000000000007E-2</v>
      </c>
      <c r="AF736">
        <v>0.28246900000000003</v>
      </c>
      <c r="AG736">
        <v>-0.93419700000000006</v>
      </c>
      <c r="AH736">
        <v>-0.123822</v>
      </c>
      <c r="AI736">
        <v>-0.84597199999999995</v>
      </c>
      <c r="AJ736">
        <v>0.127439</v>
      </c>
      <c r="AK736">
        <v>0.23133600000000001</v>
      </c>
      <c r="AL736">
        <v>-8.7000999999999995E-2</v>
      </c>
      <c r="AM736">
        <v>0.346057</v>
      </c>
      <c r="AN736">
        <v>0.22397900000000001</v>
      </c>
      <c r="AO736">
        <v>0.27945199999999998</v>
      </c>
      <c r="AP736">
        <v>-0.12422999999999999</v>
      </c>
      <c r="AQ736">
        <v>-0.33443499999999998</v>
      </c>
      <c r="AR736">
        <v>0.35996699999999998</v>
      </c>
      <c r="AS736">
        <v>1.8030999999999998E-2</v>
      </c>
      <c r="AT736">
        <v>0.149733</v>
      </c>
      <c r="AU736">
        <v>0.77371000000000001</v>
      </c>
      <c r="AV736">
        <v>0.283445</v>
      </c>
      <c r="AW736">
        <v>0.59468699999999997</v>
      </c>
      <c r="AX736">
        <v>2.4140999999999999E-2</v>
      </c>
      <c r="AY736">
        <v>-0.270202</v>
      </c>
      <c r="AZ736">
        <v>-0.53529499999999997</v>
      </c>
      <c r="BA736">
        <v>-0.25403300000000001</v>
      </c>
      <c r="BB736">
        <v>-0.98531800000000003</v>
      </c>
      <c r="BC736">
        <v>-0.80145299999999997</v>
      </c>
      <c r="BD736">
        <v>0.42577900000000002</v>
      </c>
      <c r="BE736">
        <v>0.61165899999999995</v>
      </c>
      <c r="BF736">
        <v>0.76952500000000001</v>
      </c>
      <c r="BG736">
        <v>-0.59614100000000003</v>
      </c>
      <c r="BH736">
        <v>0</v>
      </c>
      <c r="BI736">
        <v>-0.46106599999999998</v>
      </c>
      <c r="BJ736">
        <v>0.81687900000000002</v>
      </c>
      <c r="BK736">
        <v>0.123015</v>
      </c>
      <c r="BL736">
        <v>-0.21607399999999999</v>
      </c>
      <c r="BM736">
        <v>0.20485900000000001</v>
      </c>
      <c r="BN736">
        <v>-0.22097700000000001</v>
      </c>
    </row>
    <row r="737" spans="1:66" x14ac:dyDescent="0.25">
      <c r="A737" s="15" t="s">
        <v>1231</v>
      </c>
      <c r="B737">
        <v>-7.1925000000000003E-2</v>
      </c>
      <c r="C737">
        <v>-0.207728</v>
      </c>
      <c r="D737">
        <v>0.36516599999999999</v>
      </c>
      <c r="E737">
        <v>0.58378099999999999</v>
      </c>
      <c r="F737">
        <v>-0.51197300000000001</v>
      </c>
      <c r="G737">
        <v>0.36170099999999999</v>
      </c>
      <c r="H737">
        <v>0.28794500000000001</v>
      </c>
      <c r="I737">
        <v>-0.17455100000000001</v>
      </c>
      <c r="J737">
        <v>-0.14685200000000001</v>
      </c>
      <c r="K737">
        <v>-0.161301</v>
      </c>
      <c r="L737">
        <v>-4.8659000000000001E-2</v>
      </c>
      <c r="M737">
        <v>-0.458565</v>
      </c>
      <c r="N737">
        <v>-0.55047100000000004</v>
      </c>
      <c r="O737">
        <v>5.4542E-2</v>
      </c>
      <c r="P737">
        <v>1.448E-2</v>
      </c>
      <c r="Q737">
        <v>-0.89992399999999995</v>
      </c>
      <c r="R737">
        <v>-0.741475</v>
      </c>
      <c r="S737">
        <v>0.54904799999999998</v>
      </c>
      <c r="T737">
        <v>0.68435800000000002</v>
      </c>
      <c r="U737">
        <v>0.166717</v>
      </c>
      <c r="V737">
        <v>-0.27495199999999997</v>
      </c>
      <c r="W737">
        <v>-0.609734</v>
      </c>
      <c r="X737">
        <v>-0.53225699999999998</v>
      </c>
      <c r="Y737">
        <v>-7.4003759999999996</v>
      </c>
      <c r="Z737">
        <v>-7.4003759999999996</v>
      </c>
      <c r="AA737">
        <v>-2.4189479999999999</v>
      </c>
      <c r="AB737">
        <v>1.8724999999999999E-2</v>
      </c>
      <c r="AC737">
        <v>0.60101599999999999</v>
      </c>
      <c r="AD737">
        <v>0.26874999999999999</v>
      </c>
      <c r="AE737">
        <v>0.27240300000000001</v>
      </c>
      <c r="AF737">
        <v>-0.103891</v>
      </c>
      <c r="AG737">
        <v>-0.47717300000000001</v>
      </c>
      <c r="AH737">
        <v>-0.184115</v>
      </c>
      <c r="AI737">
        <v>0.295124</v>
      </c>
      <c r="AJ737">
        <v>0.31028</v>
      </c>
      <c r="AK737">
        <v>0.27440300000000001</v>
      </c>
      <c r="AL737">
        <v>1.1737660000000001</v>
      </c>
      <c r="AM737">
        <v>-0.58957300000000001</v>
      </c>
      <c r="AN737">
        <v>0</v>
      </c>
      <c r="AO737">
        <v>-9.9108000000000002E-2</v>
      </c>
      <c r="AP737">
        <v>-0.66187799999999997</v>
      </c>
      <c r="AQ737">
        <v>0.53496600000000005</v>
      </c>
      <c r="AR737">
        <v>-2.6171E-2</v>
      </c>
      <c r="AS737">
        <v>0.306838</v>
      </c>
      <c r="AT737">
        <v>-0.57289999999999996</v>
      </c>
      <c r="AU737">
        <v>0.134799</v>
      </c>
      <c r="AV737">
        <v>-0.12679199999999999</v>
      </c>
      <c r="AW737">
        <v>-3.137E-3</v>
      </c>
      <c r="AX737">
        <v>0.222383</v>
      </c>
      <c r="AY737">
        <v>-0.208097</v>
      </c>
      <c r="AZ737">
        <v>0.44103300000000001</v>
      </c>
      <c r="BA737">
        <v>0.42923299999999998</v>
      </c>
      <c r="BB737">
        <v>-6.2729999999999999E-3</v>
      </c>
      <c r="BC737">
        <v>-0.77082700000000004</v>
      </c>
      <c r="BD737">
        <v>4.2757999999999997E-2</v>
      </c>
      <c r="BE737">
        <v>0.23869699999999999</v>
      </c>
      <c r="BF737">
        <v>0.46598800000000001</v>
      </c>
      <c r="BG737">
        <v>0.21835499999999999</v>
      </c>
      <c r="BH737">
        <v>-0.176065</v>
      </c>
      <c r="BI737">
        <v>0.85544600000000004</v>
      </c>
      <c r="BJ737">
        <v>0.59336100000000003</v>
      </c>
      <c r="BK737">
        <v>4.2004E-2</v>
      </c>
      <c r="BL737">
        <v>0.47413899999999998</v>
      </c>
      <c r="BM737">
        <v>-0.52225100000000002</v>
      </c>
      <c r="BN737">
        <v>0.42346899999999998</v>
      </c>
    </row>
    <row r="738" spans="1:66" x14ac:dyDescent="0.25">
      <c r="A738" s="15" t="s">
        <v>1232</v>
      </c>
      <c r="B738">
        <v>0.19185099999999999</v>
      </c>
      <c r="C738">
        <v>-0.35219299999999998</v>
      </c>
      <c r="D738">
        <v>3.2661000000000003E-2</v>
      </c>
      <c r="E738">
        <v>-0.214083</v>
      </c>
      <c r="F738">
        <v>-0.484234</v>
      </c>
      <c r="G738">
        <v>8.6040000000000005E-3</v>
      </c>
      <c r="H738">
        <v>-9.214E-2</v>
      </c>
      <c r="I738">
        <v>-0.78813100000000003</v>
      </c>
      <c r="J738">
        <v>-0.635324</v>
      </c>
      <c r="K738">
        <v>-0.49615300000000001</v>
      </c>
      <c r="L738">
        <v>-1.184083</v>
      </c>
      <c r="M738">
        <v>-0.40469300000000002</v>
      </c>
      <c r="N738">
        <v>-0.51847399999999999</v>
      </c>
      <c r="O738">
        <v>-1.240542</v>
      </c>
      <c r="P738">
        <v>0.47486699999999998</v>
      </c>
      <c r="Q738">
        <v>0.17290800000000001</v>
      </c>
      <c r="R738">
        <v>0.25454300000000002</v>
      </c>
      <c r="S738">
        <v>0.20285500000000001</v>
      </c>
      <c r="T738">
        <v>-5.3753000000000002E-2</v>
      </c>
      <c r="U738">
        <v>4.512E-2</v>
      </c>
      <c r="V738">
        <v>0.48686099999999999</v>
      </c>
      <c r="W738">
        <v>-1.408701</v>
      </c>
      <c r="X738">
        <v>-0.41509299999999999</v>
      </c>
      <c r="Y738">
        <v>-6.2536490000000002</v>
      </c>
      <c r="Z738">
        <v>-6.2536490000000002</v>
      </c>
      <c r="AA738">
        <v>-0.27920200000000001</v>
      </c>
      <c r="AB738">
        <v>0.88271699999999997</v>
      </c>
      <c r="AC738">
        <v>0.76082899999999998</v>
      </c>
      <c r="AD738">
        <v>-0.19733999999999999</v>
      </c>
      <c r="AE738">
        <v>0.73927799999999999</v>
      </c>
      <c r="AF738">
        <v>-0.41646699999999998</v>
      </c>
      <c r="AG738">
        <v>0.70446200000000003</v>
      </c>
      <c r="AH738">
        <v>0.48394300000000001</v>
      </c>
      <c r="AI738">
        <v>0.98212600000000005</v>
      </c>
      <c r="AJ738">
        <v>0</v>
      </c>
      <c r="AK738">
        <v>6.9808999999999996E-2</v>
      </c>
      <c r="AL738">
        <v>1.396644</v>
      </c>
      <c r="AM738">
        <v>-0.49351</v>
      </c>
      <c r="AN738">
        <v>0.25126599999999999</v>
      </c>
      <c r="AO738">
        <v>-0.16778399999999999</v>
      </c>
      <c r="AP738">
        <v>0.182398</v>
      </c>
      <c r="AQ738">
        <v>-0.175374</v>
      </c>
      <c r="AR738">
        <v>0.45235700000000001</v>
      </c>
      <c r="AS738">
        <v>0.39113300000000001</v>
      </c>
      <c r="AT738">
        <v>-1.15E-3</v>
      </c>
      <c r="AU738">
        <v>0.39755499999999999</v>
      </c>
      <c r="AV738">
        <v>0.600213</v>
      </c>
      <c r="AW738">
        <v>0.79307700000000003</v>
      </c>
      <c r="AX738">
        <v>0.180369</v>
      </c>
      <c r="AY738">
        <v>0.25995099999999999</v>
      </c>
      <c r="AZ738">
        <v>-0.404335</v>
      </c>
      <c r="BA738">
        <v>0.32802300000000001</v>
      </c>
      <c r="BB738">
        <v>-0.903505</v>
      </c>
      <c r="BC738">
        <v>-0.30602099999999999</v>
      </c>
      <c r="BD738">
        <v>0.17834</v>
      </c>
      <c r="BE738">
        <v>0.30767699999999998</v>
      </c>
      <c r="BF738">
        <v>0.129249</v>
      </c>
      <c r="BG738">
        <v>-2.8035999999999998E-2</v>
      </c>
      <c r="BH738">
        <v>0.88799899999999998</v>
      </c>
      <c r="BI738">
        <v>-0.77789600000000003</v>
      </c>
      <c r="BJ738">
        <v>-0.40883599999999998</v>
      </c>
      <c r="BK738">
        <v>6.8019999999999997E-2</v>
      </c>
      <c r="BL738">
        <v>-0.53768099999999996</v>
      </c>
      <c r="BM738">
        <v>-0.34728999999999999</v>
      </c>
      <c r="BN738">
        <v>-0.32067099999999998</v>
      </c>
    </row>
    <row r="739" spans="1:66" x14ac:dyDescent="0.25">
      <c r="A739" s="15" t="s">
        <v>1233</v>
      </c>
      <c r="B739">
        <v>0.29696800000000001</v>
      </c>
      <c r="C739">
        <v>-1.0373570000000001</v>
      </c>
      <c r="D739">
        <v>0.82752000000000003</v>
      </c>
      <c r="E739">
        <v>8.1939999999999999E-3</v>
      </c>
      <c r="F739">
        <v>0.39695799999999998</v>
      </c>
      <c r="G739">
        <v>1.2404630000000001</v>
      </c>
      <c r="H739">
        <v>0.38089800000000001</v>
      </c>
      <c r="I739">
        <v>-0.90841899999999998</v>
      </c>
      <c r="J739">
        <v>0.74708699999999995</v>
      </c>
      <c r="K739">
        <v>-0.80618599999999996</v>
      </c>
      <c r="L739">
        <v>0.77541000000000004</v>
      </c>
      <c r="M739">
        <v>0.229824</v>
      </c>
      <c r="N739">
        <v>-0.40006199999999997</v>
      </c>
      <c r="O739">
        <v>5.7682999999999998E-2</v>
      </c>
      <c r="P739">
        <v>-0.54144400000000004</v>
      </c>
      <c r="Q739">
        <v>-0.25745200000000001</v>
      </c>
      <c r="R739">
        <v>-1.621164</v>
      </c>
      <c r="S739">
        <v>-9.9442000000000003E-2</v>
      </c>
      <c r="T739">
        <v>1.0261940000000001</v>
      </c>
      <c r="U739">
        <v>-6.2516000000000002E-2</v>
      </c>
      <c r="V739">
        <v>-9.7811999999999996E-2</v>
      </c>
      <c r="W739">
        <v>-1.4726399999999999</v>
      </c>
      <c r="X739">
        <v>-2.2826029999999999</v>
      </c>
      <c r="Y739">
        <v>-7.3620580000000002</v>
      </c>
      <c r="Z739">
        <v>-7.3620580000000002</v>
      </c>
      <c r="AA739">
        <v>8.3618999999999999E-2</v>
      </c>
      <c r="AB739">
        <v>-0.35533300000000001</v>
      </c>
      <c r="AC739">
        <v>-0.19781499999999999</v>
      </c>
      <c r="AD739">
        <v>0.18854299999999999</v>
      </c>
      <c r="AE739">
        <v>-1.287914</v>
      </c>
      <c r="AF739">
        <v>-0.147642</v>
      </c>
      <c r="AG739">
        <v>-0.83477400000000002</v>
      </c>
      <c r="AH739">
        <v>-0.34245599999999998</v>
      </c>
      <c r="AI739">
        <v>0.141649</v>
      </c>
      <c r="AJ739">
        <v>-9.9754999999999996E-2</v>
      </c>
      <c r="AK739">
        <v>0.375583</v>
      </c>
      <c r="AL739">
        <v>-2.2757459999999998</v>
      </c>
      <c r="AM739">
        <v>1.0066889999999999</v>
      </c>
      <c r="AN739">
        <v>0.14924399999999999</v>
      </c>
      <c r="AO739">
        <v>0.26976</v>
      </c>
      <c r="AP739">
        <v>0.15323200000000001</v>
      </c>
      <c r="AQ739">
        <v>0.39833000000000002</v>
      </c>
      <c r="AR739">
        <v>0</v>
      </c>
      <c r="AS739">
        <v>0.59266200000000002</v>
      </c>
      <c r="AT739">
        <v>2.5055000000000001E-2</v>
      </c>
      <c r="AU739">
        <v>-2.6980000000000001E-2</v>
      </c>
      <c r="AV739">
        <v>-0.37501299999999999</v>
      </c>
      <c r="AW739">
        <v>1.122166</v>
      </c>
      <c r="AX739">
        <v>-0.805006</v>
      </c>
      <c r="AY739">
        <v>0.35609099999999999</v>
      </c>
      <c r="AZ739">
        <v>0.24860499999999999</v>
      </c>
      <c r="BA739">
        <v>-2.7490000000000001E-2</v>
      </c>
      <c r="BB739">
        <v>3.1898999999999997E-2</v>
      </c>
      <c r="BC739">
        <v>2.8476999999999999E-2</v>
      </c>
      <c r="BD739">
        <v>0.61890400000000001</v>
      </c>
      <c r="BE739">
        <v>0.932365</v>
      </c>
      <c r="BF739">
        <v>0.90020199999999995</v>
      </c>
      <c r="BG739">
        <v>-0.336752</v>
      </c>
      <c r="BH739">
        <v>-0.63141800000000003</v>
      </c>
      <c r="BI739">
        <v>-1.09229</v>
      </c>
      <c r="BJ739">
        <v>-2.5194000000000001E-2</v>
      </c>
      <c r="BK739">
        <v>-0.19980700000000001</v>
      </c>
      <c r="BL739">
        <v>0.84688399999999997</v>
      </c>
      <c r="BM739">
        <v>-0.176598</v>
      </c>
      <c r="BN739">
        <v>1.315E-3</v>
      </c>
    </row>
    <row r="740" spans="1:66" x14ac:dyDescent="0.25">
      <c r="A740" s="15" t="s">
        <v>1234</v>
      </c>
      <c r="B740">
        <v>0.17583099999999999</v>
      </c>
      <c r="C740">
        <v>0.154027</v>
      </c>
      <c r="D740">
        <v>0</v>
      </c>
      <c r="E740">
        <v>0.45547700000000002</v>
      </c>
      <c r="F740">
        <v>3.7671000000000003E-2</v>
      </c>
      <c r="G740">
        <v>0.52699499999999999</v>
      </c>
      <c r="H740">
        <v>-0.29300100000000001</v>
      </c>
      <c r="I740">
        <v>-0.36882399999999999</v>
      </c>
      <c r="J740">
        <v>0.56999699999999998</v>
      </c>
      <c r="K740">
        <v>-0.58746799999999999</v>
      </c>
      <c r="L740">
        <v>-2.8926E-2</v>
      </c>
      <c r="M740">
        <v>0.164018</v>
      </c>
      <c r="N740">
        <v>-0.117456</v>
      </c>
      <c r="O740">
        <v>0.50928700000000005</v>
      </c>
      <c r="P740">
        <v>-0.28089399999999998</v>
      </c>
      <c r="Q740">
        <v>-0.21521299999999999</v>
      </c>
      <c r="R740">
        <v>-5.0650000000000001E-2</v>
      </c>
      <c r="S740">
        <v>-0.10111199999999999</v>
      </c>
      <c r="T740">
        <v>0.24796099999999999</v>
      </c>
      <c r="U740">
        <v>0.17682100000000001</v>
      </c>
      <c r="V740">
        <v>7.8686000000000006E-2</v>
      </c>
      <c r="W740">
        <v>-0.67033900000000002</v>
      </c>
      <c r="X740">
        <v>-1.1332070000000001</v>
      </c>
      <c r="Y740">
        <v>-8.0575209999999995</v>
      </c>
      <c r="Z740">
        <v>-8.0575209999999995</v>
      </c>
      <c r="AA740">
        <v>-0.32208700000000001</v>
      </c>
      <c r="AB740">
        <v>-0.88627400000000001</v>
      </c>
      <c r="AC740">
        <v>5.0256000000000002E-2</v>
      </c>
      <c r="AD740">
        <v>0.50628600000000001</v>
      </c>
      <c r="AE740">
        <v>-0.59002100000000002</v>
      </c>
      <c r="AF740">
        <v>0.442413</v>
      </c>
      <c r="AG740">
        <v>-0.46584700000000001</v>
      </c>
      <c r="AH740">
        <v>-0.108108</v>
      </c>
      <c r="AI740">
        <v>-0.13331399999999999</v>
      </c>
      <c r="AJ740">
        <v>0.47121499999999999</v>
      </c>
      <c r="AK740">
        <v>-0.15081</v>
      </c>
      <c r="AL740">
        <v>-0.35091600000000001</v>
      </c>
      <c r="AM740">
        <v>0.16686699999999999</v>
      </c>
      <c r="AN740">
        <v>9.5843999999999999E-2</v>
      </c>
      <c r="AO740">
        <v>0.11122700000000001</v>
      </c>
      <c r="AP740">
        <v>0.38574199999999997</v>
      </c>
      <c r="AQ740">
        <v>-0.32764199999999999</v>
      </c>
      <c r="AR740">
        <v>-0.45799499999999999</v>
      </c>
      <c r="AS740">
        <v>0.14532300000000001</v>
      </c>
      <c r="AT740">
        <v>7.6798000000000005E-2</v>
      </c>
      <c r="AU740">
        <v>0.32972099999999999</v>
      </c>
      <c r="AV740">
        <v>2.9420999999999999E-2</v>
      </c>
      <c r="AW740">
        <v>0.150088</v>
      </c>
      <c r="AX740">
        <v>0.14060900000000001</v>
      </c>
      <c r="AY740">
        <v>-0.27848499999999998</v>
      </c>
      <c r="AZ740">
        <v>-4.6975000000000003E-2</v>
      </c>
      <c r="BA740">
        <v>-0.38464300000000001</v>
      </c>
      <c r="BB740">
        <v>-0.86846699999999999</v>
      </c>
      <c r="BC740">
        <v>0.37346299999999999</v>
      </c>
      <c r="BD740">
        <v>-0.53521399999999997</v>
      </c>
      <c r="BE740">
        <v>0.57557599999999998</v>
      </c>
      <c r="BF740">
        <v>0.42563800000000002</v>
      </c>
      <c r="BG740">
        <v>-9.4185000000000005E-2</v>
      </c>
      <c r="BH740">
        <v>-1.038097</v>
      </c>
      <c r="BI740">
        <v>-0.28628900000000002</v>
      </c>
      <c r="BJ740">
        <v>0.47982599999999997</v>
      </c>
      <c r="BK740">
        <v>0.26488099999999998</v>
      </c>
      <c r="BL740">
        <v>0.220078</v>
      </c>
      <c r="BM740">
        <v>-0.36871100000000001</v>
      </c>
      <c r="BN740">
        <v>0.35002299999999997</v>
      </c>
    </row>
    <row r="741" spans="1:66" x14ac:dyDescent="0.25">
      <c r="A741" s="15" t="s">
        <v>1235</v>
      </c>
      <c r="B741">
        <v>0.48145500000000002</v>
      </c>
      <c r="C741">
        <v>-0.18054100000000001</v>
      </c>
      <c r="D741">
        <v>0.61060099999999995</v>
      </c>
      <c r="E741">
        <v>0.285495</v>
      </c>
      <c r="F741">
        <v>0.67392099999999999</v>
      </c>
      <c r="G741">
        <v>0.73158000000000001</v>
      </c>
      <c r="H741">
        <v>-0.27084399999999997</v>
      </c>
      <c r="I741">
        <v>-0.99644699999999997</v>
      </c>
      <c r="J741">
        <v>1.1233E-2</v>
      </c>
      <c r="K741">
        <v>6.1067000000000003E-2</v>
      </c>
      <c r="L741">
        <v>-0.199545</v>
      </c>
      <c r="M741">
        <v>-3.9179999999999996E-3</v>
      </c>
      <c r="N741">
        <v>-0.38877200000000001</v>
      </c>
      <c r="O741">
        <v>6.6340000000000001E-3</v>
      </c>
      <c r="P741">
        <v>-0.42830099999999999</v>
      </c>
      <c r="Q741">
        <v>0.238344</v>
      </c>
      <c r="R741">
        <v>0</v>
      </c>
      <c r="S741">
        <v>-8.9222999999999997E-2</v>
      </c>
      <c r="T741">
        <v>-1.6219000000000001E-2</v>
      </c>
      <c r="U741">
        <v>1.7045000000000001E-2</v>
      </c>
      <c r="V741">
        <v>-0.61956199999999995</v>
      </c>
      <c r="W741">
        <v>0.37323000000000001</v>
      </c>
      <c r="X741">
        <v>-1.9996259999999999</v>
      </c>
      <c r="Y741">
        <v>-6.8627070000000003</v>
      </c>
      <c r="Z741">
        <v>-6.8627070000000003</v>
      </c>
      <c r="AA741">
        <v>0.36085</v>
      </c>
      <c r="AB741">
        <v>-7.7615000000000003E-2</v>
      </c>
      <c r="AC741">
        <v>0.54593700000000001</v>
      </c>
      <c r="AD741">
        <v>-0.41973100000000002</v>
      </c>
      <c r="AE741">
        <v>-0.59969499999999998</v>
      </c>
      <c r="AF741">
        <v>-1.4326460000000001</v>
      </c>
      <c r="AG741">
        <v>-1.484181</v>
      </c>
      <c r="AH741">
        <v>0.51588199999999995</v>
      </c>
      <c r="AI741">
        <v>-6.2895000000000006E-2</v>
      </c>
      <c r="AJ741">
        <v>-0.18595500000000001</v>
      </c>
      <c r="AK741">
        <v>-6.5359E-2</v>
      </c>
      <c r="AL741">
        <v>0.224915</v>
      </c>
      <c r="AM741">
        <v>0.51816899999999999</v>
      </c>
      <c r="AN741">
        <v>0.66108999999999996</v>
      </c>
      <c r="AO741">
        <v>0.13460800000000001</v>
      </c>
      <c r="AP741">
        <v>0.251056</v>
      </c>
      <c r="AQ741">
        <v>-0.95216699999999999</v>
      </c>
      <c r="AR741">
        <v>-6.7823999999999995E-2</v>
      </c>
      <c r="AS741">
        <v>0.45670300000000003</v>
      </c>
      <c r="AT741">
        <v>-0.109343</v>
      </c>
      <c r="AU741">
        <v>0.54540999999999995</v>
      </c>
      <c r="AV741">
        <v>0.118177</v>
      </c>
      <c r="AW741">
        <v>0.19958899999999999</v>
      </c>
      <c r="AX741">
        <v>-0.45556400000000002</v>
      </c>
      <c r="AY741">
        <v>0.185164</v>
      </c>
      <c r="AZ741">
        <v>-0.466586</v>
      </c>
      <c r="BA741">
        <v>-0.69153699999999996</v>
      </c>
      <c r="BB741">
        <v>0.184558</v>
      </c>
      <c r="BC741">
        <v>1.7409000000000001E-2</v>
      </c>
      <c r="BD741">
        <v>-0.50827100000000003</v>
      </c>
      <c r="BE741">
        <v>0.88021499999999997</v>
      </c>
      <c r="BF741">
        <v>0.842669</v>
      </c>
      <c r="BG741">
        <v>0.45164500000000002</v>
      </c>
      <c r="BH741">
        <v>-0.35330099999999998</v>
      </c>
      <c r="BI741">
        <v>-0.40373300000000001</v>
      </c>
      <c r="BJ741">
        <v>0.358319</v>
      </c>
      <c r="BK741">
        <v>0.48982199999999998</v>
      </c>
      <c r="BL741">
        <v>0.68081199999999997</v>
      </c>
      <c r="BM741">
        <v>-0.61152600000000001</v>
      </c>
      <c r="BN741">
        <v>-2.3831000000000001E-2</v>
      </c>
    </row>
    <row r="742" spans="1:66" x14ac:dyDescent="0.25">
      <c r="A742" s="15" t="s">
        <v>1236</v>
      </c>
      <c r="B742">
        <v>0.61280599999999996</v>
      </c>
      <c r="C742">
        <v>0.17280499999999999</v>
      </c>
      <c r="D742">
        <v>0.336673</v>
      </c>
      <c r="E742">
        <v>0.24101300000000001</v>
      </c>
      <c r="F742">
        <v>0.33552799999999999</v>
      </c>
      <c r="G742">
        <v>0.63353899999999996</v>
      </c>
      <c r="H742">
        <v>0.67454199999999997</v>
      </c>
      <c r="I742">
        <v>-5.1223999999999999E-2</v>
      </c>
      <c r="J742">
        <v>0.36149599999999998</v>
      </c>
      <c r="K742">
        <v>-0.28296700000000002</v>
      </c>
      <c r="L742">
        <v>0.20155200000000001</v>
      </c>
      <c r="M742">
        <v>1.4609E-2</v>
      </c>
      <c r="N742">
        <v>-0.49598900000000001</v>
      </c>
      <c r="O742">
        <v>0.64094399999999996</v>
      </c>
      <c r="P742">
        <v>-0.70453299999999996</v>
      </c>
      <c r="Q742">
        <v>0.113388</v>
      </c>
      <c r="R742">
        <v>-0.44657799999999997</v>
      </c>
      <c r="S742">
        <v>-0.79183800000000004</v>
      </c>
      <c r="T742">
        <v>-0.34117399999999998</v>
      </c>
      <c r="U742">
        <v>-0.77631600000000001</v>
      </c>
      <c r="V742">
        <v>-0.83121599999999995</v>
      </c>
      <c r="W742">
        <v>-1.4818E-2</v>
      </c>
      <c r="X742">
        <v>-2.4823050000000002</v>
      </c>
      <c r="Y742">
        <v>-6.1409050000000001</v>
      </c>
      <c r="Z742">
        <v>-6.1409050000000001</v>
      </c>
      <c r="AA742">
        <v>-1.1538660000000001</v>
      </c>
      <c r="AB742">
        <v>-0.61044399999999999</v>
      </c>
      <c r="AC742">
        <v>-7.4601000000000001E-2</v>
      </c>
      <c r="AD742">
        <v>-0.18659500000000001</v>
      </c>
      <c r="AE742">
        <v>0.43035899999999999</v>
      </c>
      <c r="AF742">
        <v>-1.9372499999999999</v>
      </c>
      <c r="AG742">
        <v>-1.3509880000000001</v>
      </c>
      <c r="AH742">
        <v>-0.43126700000000001</v>
      </c>
      <c r="AI742">
        <v>-0.504745</v>
      </c>
      <c r="AJ742">
        <v>-3.3529000000000003E-2</v>
      </c>
      <c r="AK742">
        <v>-1.6411929999999999</v>
      </c>
      <c r="AL742">
        <v>-1.2019329999999999</v>
      </c>
      <c r="AM742">
        <v>0.64277399999999996</v>
      </c>
      <c r="AN742">
        <v>0.29768</v>
      </c>
      <c r="AO742">
        <v>7.5430000000000002E-3</v>
      </c>
      <c r="AP742">
        <v>-0.107881</v>
      </c>
      <c r="AQ742">
        <v>0.190861</v>
      </c>
      <c r="AR742">
        <v>0.67618100000000003</v>
      </c>
      <c r="AS742">
        <v>0.53208599999999995</v>
      </c>
      <c r="AT742">
        <v>0.45642500000000003</v>
      </c>
      <c r="AU742">
        <v>0.76131300000000002</v>
      </c>
      <c r="AV742">
        <v>0.237843</v>
      </c>
      <c r="AW742">
        <v>0</v>
      </c>
      <c r="AX742">
        <v>-8.659E-3</v>
      </c>
      <c r="AY742">
        <v>-0.16504099999999999</v>
      </c>
      <c r="AZ742">
        <v>-0.80440900000000004</v>
      </c>
      <c r="BA742">
        <v>0.62484200000000001</v>
      </c>
      <c r="BB742">
        <v>0.18107500000000001</v>
      </c>
      <c r="BC742">
        <v>0.34583700000000001</v>
      </c>
      <c r="BD742">
        <v>-8.5775000000000004E-2</v>
      </c>
      <c r="BE742">
        <v>0.78976100000000005</v>
      </c>
      <c r="BF742">
        <v>0.68629099999999998</v>
      </c>
      <c r="BG742">
        <v>-1.0652740000000001</v>
      </c>
      <c r="BH742">
        <v>-0.47670400000000002</v>
      </c>
      <c r="BI742">
        <v>-0.36003400000000002</v>
      </c>
      <c r="BJ742">
        <v>0.55854899999999996</v>
      </c>
      <c r="BK742">
        <v>0.26871800000000001</v>
      </c>
      <c r="BL742">
        <v>0.69251600000000002</v>
      </c>
      <c r="BM742">
        <v>0.14166599999999999</v>
      </c>
      <c r="BN742">
        <v>0.50916399999999995</v>
      </c>
    </row>
    <row r="743" spans="1:66" x14ac:dyDescent="0.25">
      <c r="A743" s="15" t="s">
        <v>1237</v>
      </c>
      <c r="B743">
        <v>0.228044</v>
      </c>
      <c r="C743">
        <v>5.7949999999999998E-3</v>
      </c>
      <c r="D743">
        <v>0.33500200000000002</v>
      </c>
      <c r="E743">
        <v>0.50052300000000005</v>
      </c>
      <c r="F743">
        <v>0.36978499999999997</v>
      </c>
      <c r="G743">
        <v>2.1410999999999999E-2</v>
      </c>
      <c r="H743">
        <v>0.33777600000000002</v>
      </c>
      <c r="I743">
        <v>-0.485545</v>
      </c>
      <c r="J743">
        <v>6.9056999999999993E-2</v>
      </c>
      <c r="K743">
        <v>-0.56175600000000003</v>
      </c>
      <c r="L743">
        <v>-0.75426300000000002</v>
      </c>
      <c r="M743">
        <v>0.194963</v>
      </c>
      <c r="N743">
        <v>1.0739E-2</v>
      </c>
      <c r="O743">
        <v>0.165881</v>
      </c>
      <c r="P743">
        <v>-0.145652</v>
      </c>
      <c r="Q743">
        <v>-0.51849400000000001</v>
      </c>
      <c r="R743">
        <v>0.34322799999999998</v>
      </c>
      <c r="S743">
        <v>0</v>
      </c>
      <c r="T743">
        <v>-0.73993399999999998</v>
      </c>
      <c r="U743">
        <v>-0.112405</v>
      </c>
      <c r="V743">
        <v>-0.80430800000000002</v>
      </c>
      <c r="W743">
        <v>-2.1676500000000001</v>
      </c>
      <c r="X743">
        <v>-1.020286</v>
      </c>
      <c r="Y743">
        <v>-7.248005</v>
      </c>
      <c r="Z743">
        <v>-7.248005</v>
      </c>
      <c r="AA743">
        <v>-1.033908</v>
      </c>
      <c r="AB743">
        <v>-1.0604180000000001</v>
      </c>
      <c r="AC743">
        <v>0.74113899999999999</v>
      </c>
      <c r="AD743">
        <v>-0.75779300000000005</v>
      </c>
      <c r="AE743">
        <v>-0.78440699999999997</v>
      </c>
      <c r="AF743">
        <v>-3.355537</v>
      </c>
      <c r="AG743">
        <v>-0.69505300000000003</v>
      </c>
      <c r="AH743">
        <v>-0.35475200000000001</v>
      </c>
      <c r="AI743">
        <v>0.39240599999999998</v>
      </c>
      <c r="AJ743">
        <v>-1.1306E-2</v>
      </c>
      <c r="AK743">
        <v>-0.71198300000000003</v>
      </c>
      <c r="AL743">
        <v>0.67545599999999995</v>
      </c>
      <c r="AM743">
        <v>0.79286000000000001</v>
      </c>
      <c r="AN743">
        <v>1.1247999999999999E-2</v>
      </c>
      <c r="AO743">
        <v>-0.97310300000000005</v>
      </c>
      <c r="AP743">
        <v>-0.142872</v>
      </c>
      <c r="AQ743">
        <v>0.36337399999999997</v>
      </c>
      <c r="AR743">
        <v>0.43134800000000001</v>
      </c>
      <c r="AS743">
        <v>0.51913299999999996</v>
      </c>
      <c r="AT743">
        <v>0.36892599999999998</v>
      </c>
      <c r="AU743">
        <v>0.48536899999999999</v>
      </c>
      <c r="AV743">
        <v>-6.5811999999999996E-2</v>
      </c>
      <c r="AW743">
        <v>0.73564200000000002</v>
      </c>
      <c r="AX743">
        <v>6.2511999999999998E-2</v>
      </c>
      <c r="AY743">
        <v>-0.53004399999999996</v>
      </c>
      <c r="AZ743">
        <v>0.273119</v>
      </c>
      <c r="BA743">
        <v>0.10113</v>
      </c>
      <c r="BB743">
        <v>0.53848600000000002</v>
      </c>
      <c r="BC743">
        <v>-0.37061300000000003</v>
      </c>
      <c r="BD743">
        <v>-0.28163300000000002</v>
      </c>
      <c r="BE743">
        <v>0.593773</v>
      </c>
      <c r="BF743">
        <v>4.7993000000000001E-2</v>
      </c>
      <c r="BG743">
        <v>-1.519576</v>
      </c>
      <c r="BH743">
        <v>-0.92564299999999999</v>
      </c>
      <c r="BI743">
        <v>-7.7840000000000006E-2</v>
      </c>
      <c r="BJ743">
        <v>0.145231</v>
      </c>
      <c r="BK743">
        <v>0.124598</v>
      </c>
      <c r="BL743">
        <v>0.45123400000000002</v>
      </c>
      <c r="BM743">
        <v>-0.40958299999999997</v>
      </c>
      <c r="BN743">
        <v>-0.34653499999999998</v>
      </c>
    </row>
    <row r="744" spans="1:66" x14ac:dyDescent="0.25">
      <c r="A744" s="15" t="s">
        <v>1238</v>
      </c>
      <c r="B744">
        <v>-5.6849999999999999E-3</v>
      </c>
      <c r="C744">
        <v>-6.8478999999999998E-2</v>
      </c>
      <c r="D744">
        <v>0.34809000000000001</v>
      </c>
      <c r="E744">
        <v>8.4281999999999996E-2</v>
      </c>
      <c r="F744">
        <v>0.31812099999999999</v>
      </c>
      <c r="G744">
        <v>0.801033</v>
      </c>
      <c r="H744">
        <v>0.25945600000000002</v>
      </c>
      <c r="I744">
        <v>-0.600406</v>
      </c>
      <c r="J744">
        <v>0</v>
      </c>
      <c r="K744">
        <v>-0.32713900000000001</v>
      </c>
      <c r="L744">
        <v>-0.408806</v>
      </c>
      <c r="M744">
        <v>0.28157399999999999</v>
      </c>
      <c r="N744">
        <v>-2.07E-2</v>
      </c>
      <c r="O744">
        <v>-8.7371000000000004E-2</v>
      </c>
      <c r="P744">
        <v>-0.27948800000000001</v>
      </c>
      <c r="Q744">
        <v>0.106944</v>
      </c>
      <c r="R744">
        <v>-1.209795</v>
      </c>
      <c r="S744">
        <v>-0.57321699999999998</v>
      </c>
      <c r="T744">
        <v>-0.32254500000000003</v>
      </c>
      <c r="U744">
        <v>-0.59606899999999996</v>
      </c>
      <c r="V744">
        <v>-1.258211</v>
      </c>
      <c r="W744">
        <v>-1.423516</v>
      </c>
      <c r="X744">
        <v>-1.2545539999999999</v>
      </c>
      <c r="Y744">
        <v>-7.5526249999999999</v>
      </c>
      <c r="Z744">
        <v>-7.5526249999999999</v>
      </c>
      <c r="AA744">
        <v>-1.2681849999999999</v>
      </c>
      <c r="AB744">
        <v>-1.294713</v>
      </c>
      <c r="AC744">
        <v>-4.0162000000000003E-2</v>
      </c>
      <c r="AD744">
        <v>-0.64726300000000003</v>
      </c>
      <c r="AE744">
        <v>-0.50863599999999998</v>
      </c>
      <c r="AF744">
        <v>-2.0718079999999999</v>
      </c>
      <c r="AG744">
        <v>-0.98842399999999997</v>
      </c>
      <c r="AH744">
        <v>0.56248100000000001</v>
      </c>
      <c r="AI744">
        <v>0.227107</v>
      </c>
      <c r="AJ744">
        <v>0.27576899999999999</v>
      </c>
      <c r="AK744">
        <v>-0.95555299999999999</v>
      </c>
      <c r="AL744">
        <v>0.117885</v>
      </c>
      <c r="AM744">
        <v>0.62412100000000004</v>
      </c>
      <c r="AN744">
        <v>0.43598500000000001</v>
      </c>
      <c r="AO744">
        <v>0.56849400000000005</v>
      </c>
      <c r="AP744">
        <v>0.24654000000000001</v>
      </c>
      <c r="AQ744">
        <v>-0.43398500000000001</v>
      </c>
      <c r="AR744">
        <v>0.10191699999999999</v>
      </c>
      <c r="AS744">
        <v>0.55923500000000004</v>
      </c>
      <c r="AT744">
        <v>1.5543E-2</v>
      </c>
      <c r="AU744">
        <v>0.14258899999999999</v>
      </c>
      <c r="AV744">
        <v>5.8729999999999997E-2</v>
      </c>
      <c r="AW744">
        <v>0.232406</v>
      </c>
      <c r="AX744">
        <v>-0.118767</v>
      </c>
      <c r="AY744">
        <v>-5.6238000000000003E-2</v>
      </c>
      <c r="AZ744">
        <v>9.0052999999999994E-2</v>
      </c>
      <c r="BA744">
        <v>0.354325</v>
      </c>
      <c r="BB744">
        <v>0.54092399999999996</v>
      </c>
      <c r="BC744">
        <v>0.20500299999999999</v>
      </c>
      <c r="BD744">
        <v>-0.13561699999999999</v>
      </c>
      <c r="BE744">
        <v>1.2523899999999999</v>
      </c>
      <c r="BF744">
        <v>0.83949399999999996</v>
      </c>
      <c r="BG744">
        <v>-1.085912</v>
      </c>
      <c r="BH744">
        <v>-1.569178</v>
      </c>
      <c r="BI744">
        <v>-1.042289</v>
      </c>
      <c r="BJ744">
        <v>0.49371799999999999</v>
      </c>
      <c r="BK744">
        <v>2.6849999999999999E-3</v>
      </c>
      <c r="BL744">
        <v>0.89903500000000003</v>
      </c>
      <c r="BM744">
        <v>2.0802000000000001E-2</v>
      </c>
      <c r="BN744">
        <v>0.214341</v>
      </c>
    </row>
    <row r="745" spans="1:66" x14ac:dyDescent="0.25">
      <c r="A745" s="15" t="s">
        <v>1239</v>
      </c>
      <c r="B745">
        <v>7.8532000000000005E-2</v>
      </c>
      <c r="C745">
        <v>0.26137700000000003</v>
      </c>
      <c r="D745">
        <v>0.574403</v>
      </c>
      <c r="E745">
        <v>0.480518</v>
      </c>
      <c r="F745">
        <v>0.60084800000000005</v>
      </c>
      <c r="G745">
        <v>0.56196500000000005</v>
      </c>
      <c r="H745">
        <v>1.1053440000000001</v>
      </c>
      <c r="I745">
        <v>-0.26594800000000002</v>
      </c>
      <c r="J745">
        <v>0.46473399999999998</v>
      </c>
      <c r="K745">
        <v>-0.26572899999999999</v>
      </c>
      <c r="L745">
        <v>0.29830200000000001</v>
      </c>
      <c r="M745">
        <v>0.493398</v>
      </c>
      <c r="N745">
        <v>-0.25821699999999997</v>
      </c>
      <c r="O745">
        <v>-0.53957900000000003</v>
      </c>
      <c r="P745">
        <v>-0.57425099999999996</v>
      </c>
      <c r="Q745">
        <v>-3.8808000000000002E-2</v>
      </c>
      <c r="R745">
        <v>-0.96196700000000002</v>
      </c>
      <c r="S745">
        <v>3.8260000000000002E-2</v>
      </c>
      <c r="T745">
        <v>-0.16011600000000001</v>
      </c>
      <c r="U745">
        <v>-1.3030710000000001</v>
      </c>
      <c r="V745">
        <v>-0.72116000000000002</v>
      </c>
      <c r="W745">
        <v>-0.66691999999999996</v>
      </c>
      <c r="X745">
        <v>-0.61900599999999995</v>
      </c>
      <c r="Y745">
        <v>-7.2434500000000002</v>
      </c>
      <c r="Z745">
        <v>-7.2434500000000002</v>
      </c>
      <c r="AA745">
        <v>-0.54048799999999997</v>
      </c>
      <c r="AB745">
        <v>-0.56709799999999999</v>
      </c>
      <c r="AC745">
        <v>-3.6415999999999997E-2</v>
      </c>
      <c r="AD745">
        <v>-0.13880899999999999</v>
      </c>
      <c r="AE745">
        <v>-0.34212500000000001</v>
      </c>
      <c r="AF745">
        <v>-1.347631</v>
      </c>
      <c r="AG745">
        <v>-6.3793000000000002E-2</v>
      </c>
      <c r="AH745">
        <v>0.34609600000000001</v>
      </c>
      <c r="AI745">
        <v>0.15729299999999999</v>
      </c>
      <c r="AJ745">
        <v>-0.35174299999999997</v>
      </c>
      <c r="AK745">
        <v>0.100895</v>
      </c>
      <c r="AL745">
        <v>-0.13366600000000001</v>
      </c>
      <c r="AM745">
        <v>0.93440299999999998</v>
      </c>
      <c r="AN745">
        <v>0.67318800000000001</v>
      </c>
      <c r="AO745">
        <v>0.89338200000000001</v>
      </c>
      <c r="AP745">
        <v>-0.64994799999999997</v>
      </c>
      <c r="AQ745">
        <v>0.491199</v>
      </c>
      <c r="AR745">
        <v>-0.16215299999999999</v>
      </c>
      <c r="AS745">
        <v>0.43864599999999998</v>
      </c>
      <c r="AT745">
        <v>0.224938</v>
      </c>
      <c r="AU745">
        <v>0.35209099999999999</v>
      </c>
      <c r="AV745">
        <v>0.112967</v>
      </c>
      <c r="AW745">
        <v>0.18901499999999999</v>
      </c>
      <c r="AX745">
        <v>-0.235959</v>
      </c>
      <c r="AY745">
        <v>6.0437999999999999E-2</v>
      </c>
      <c r="AZ745">
        <v>0.39063199999999998</v>
      </c>
      <c r="BA745">
        <v>0.881907</v>
      </c>
      <c r="BB745">
        <v>-0.760131</v>
      </c>
      <c r="BC745">
        <v>3.6853999999999998E-2</v>
      </c>
      <c r="BD745">
        <v>0.65368099999999996</v>
      </c>
      <c r="BE745">
        <v>0.33269399999999999</v>
      </c>
      <c r="BF745">
        <v>0.40099000000000001</v>
      </c>
      <c r="BG745">
        <v>-0.31362400000000001</v>
      </c>
      <c r="BH745">
        <v>-1.825601</v>
      </c>
      <c r="BI745">
        <v>-0.72500299999999995</v>
      </c>
      <c r="BJ745">
        <v>-0.144292</v>
      </c>
      <c r="BK745">
        <v>0</v>
      </c>
      <c r="BL745">
        <v>0.30343700000000001</v>
      </c>
      <c r="BM745">
        <v>0.52935299999999996</v>
      </c>
      <c r="BN745">
        <v>-0.23255799999999999</v>
      </c>
    </row>
    <row r="746" spans="1:66" x14ac:dyDescent="0.25">
      <c r="A746" s="15" t="s">
        <v>1240</v>
      </c>
      <c r="B746">
        <v>-1.1556599999999999</v>
      </c>
      <c r="C746">
        <v>0.17734</v>
      </c>
      <c r="D746">
        <v>3.6797000000000003E-2</v>
      </c>
      <c r="E746">
        <v>0.20655299999999999</v>
      </c>
      <c r="F746">
        <v>0.36957600000000002</v>
      </c>
      <c r="G746">
        <v>0.291356</v>
      </c>
      <c r="H746">
        <v>2.2550000000000001E-2</v>
      </c>
      <c r="I746">
        <v>-0.26600699999999999</v>
      </c>
      <c r="J746">
        <v>-7.8005000000000005E-2</v>
      </c>
      <c r="K746">
        <v>-5.8373000000000001E-2</v>
      </c>
      <c r="L746">
        <v>0.118418</v>
      </c>
      <c r="M746">
        <v>0.20367499999999999</v>
      </c>
      <c r="N746">
        <v>-0.16309199999999999</v>
      </c>
      <c r="O746">
        <v>0.34009899999999998</v>
      </c>
      <c r="P746">
        <v>-0.35000399999999998</v>
      </c>
      <c r="Q746">
        <v>0.107367</v>
      </c>
      <c r="R746">
        <v>-0.60097100000000003</v>
      </c>
      <c r="S746">
        <v>-5.3612E-2</v>
      </c>
      <c r="T746">
        <v>-0.222494</v>
      </c>
      <c r="U746">
        <v>-0.39194499999999999</v>
      </c>
      <c r="V746">
        <v>-0.83605700000000005</v>
      </c>
      <c r="W746">
        <v>-1.113529</v>
      </c>
      <c r="X746">
        <v>-1.918231</v>
      </c>
      <c r="Y746">
        <v>-6.6438090000000001</v>
      </c>
      <c r="Z746">
        <v>-6.6438090000000001</v>
      </c>
      <c r="AA746">
        <v>-0.55128999999999995</v>
      </c>
      <c r="AB746">
        <v>0</v>
      </c>
      <c r="AC746">
        <v>-0.49143199999999998</v>
      </c>
      <c r="AD746">
        <v>0.39806999999999998</v>
      </c>
      <c r="AE746">
        <v>-0.71118499999999996</v>
      </c>
      <c r="AF746">
        <v>-1.755728</v>
      </c>
      <c r="AG746">
        <v>-1.041941</v>
      </c>
      <c r="AH746">
        <v>-0.88713200000000003</v>
      </c>
      <c r="AI746">
        <v>-0.67389100000000002</v>
      </c>
      <c r="AJ746">
        <v>5.9874999999999998E-2</v>
      </c>
      <c r="AK746">
        <v>-7.6867000000000005E-2</v>
      </c>
      <c r="AL746">
        <v>-9.6958000000000003E-2</v>
      </c>
      <c r="AM746">
        <v>0.45611800000000002</v>
      </c>
      <c r="AN746">
        <v>0.32599800000000001</v>
      </c>
      <c r="AO746">
        <v>0.11974899999999999</v>
      </c>
      <c r="AP746">
        <v>-8.2829E-2</v>
      </c>
      <c r="AQ746">
        <v>0.24143600000000001</v>
      </c>
      <c r="AR746">
        <v>0.37996799999999997</v>
      </c>
      <c r="AS746">
        <v>0.67383000000000004</v>
      </c>
      <c r="AT746">
        <v>0.46644999999999998</v>
      </c>
      <c r="AU746">
        <v>0.254303</v>
      </c>
      <c r="AV746">
        <v>-7.6600000000000001E-2</v>
      </c>
      <c r="AW746">
        <v>0.13389000000000001</v>
      </c>
      <c r="AX746">
        <v>0.262098</v>
      </c>
      <c r="AY746">
        <v>3.5569999999999998E-3</v>
      </c>
      <c r="AZ746">
        <v>0.120077</v>
      </c>
      <c r="BA746">
        <v>0.97282800000000003</v>
      </c>
      <c r="BB746">
        <v>0.38647199999999998</v>
      </c>
      <c r="BC746">
        <v>0.34989799999999999</v>
      </c>
      <c r="BD746">
        <v>-8.8563000000000003E-2</v>
      </c>
      <c r="BE746">
        <v>0.35531200000000002</v>
      </c>
      <c r="BF746">
        <v>0.56289299999999998</v>
      </c>
      <c r="BG746">
        <v>-0.391758</v>
      </c>
      <c r="BH746">
        <v>-3.68004</v>
      </c>
      <c r="BI746">
        <v>-1.7109909999999999</v>
      </c>
      <c r="BJ746">
        <v>0.122681</v>
      </c>
      <c r="BK746">
        <v>-0.68247199999999997</v>
      </c>
      <c r="BL746">
        <v>-0.25356400000000001</v>
      </c>
      <c r="BM746">
        <v>1.6386999999999999E-2</v>
      </c>
      <c r="BN746">
        <v>0.63405500000000004</v>
      </c>
    </row>
    <row r="747" spans="1:66" x14ac:dyDescent="0.25">
      <c r="A747" s="15" t="s">
        <v>1241</v>
      </c>
      <c r="B747">
        <v>-2.4775999999999999E-2</v>
      </c>
      <c r="C747">
        <v>0.69191499999999995</v>
      </c>
      <c r="D747">
        <v>0.27275899999999997</v>
      </c>
      <c r="E747">
        <v>0.75908600000000004</v>
      </c>
      <c r="F747">
        <v>0.229766</v>
      </c>
      <c r="G747">
        <v>1.176407</v>
      </c>
      <c r="H747">
        <v>1.0040830000000001</v>
      </c>
      <c r="I747">
        <v>-2.8333000000000001E-2</v>
      </c>
      <c r="J747">
        <v>0.16777600000000001</v>
      </c>
      <c r="K747">
        <v>-2.7057999999999999E-2</v>
      </c>
      <c r="L747">
        <v>7.9690000000000004E-3</v>
      </c>
      <c r="M747">
        <v>0.29256700000000002</v>
      </c>
      <c r="N747">
        <v>-1.145993</v>
      </c>
      <c r="O747">
        <v>0.104181</v>
      </c>
      <c r="P747">
        <v>-0.209318</v>
      </c>
      <c r="Q747">
        <v>-0.68081100000000006</v>
      </c>
      <c r="R747">
        <v>-1.084638</v>
      </c>
      <c r="S747">
        <v>-0.31378</v>
      </c>
      <c r="T747">
        <v>-0.67850200000000005</v>
      </c>
      <c r="U747">
        <v>-0.65337100000000004</v>
      </c>
      <c r="V747">
        <v>-0.61006199999999999</v>
      </c>
      <c r="W747">
        <v>-1.7623489999999999</v>
      </c>
      <c r="X747">
        <v>-5.179322</v>
      </c>
      <c r="Y747">
        <v>-5.179322</v>
      </c>
      <c r="Z747">
        <v>-5.179322</v>
      </c>
      <c r="AA747">
        <v>-0.68139700000000003</v>
      </c>
      <c r="AB747">
        <v>-0.89288500000000004</v>
      </c>
      <c r="AC747">
        <v>-0.49576599999999998</v>
      </c>
      <c r="AD747">
        <v>-0.45351000000000002</v>
      </c>
      <c r="AE747">
        <v>-2.0962860000000001</v>
      </c>
      <c r="AF747">
        <v>-1.3533329999999999</v>
      </c>
      <c r="AG747">
        <v>-1.8104480000000001</v>
      </c>
      <c r="AH747">
        <v>0.49998300000000001</v>
      </c>
      <c r="AI747">
        <v>-1.8676999999999999E-2</v>
      </c>
      <c r="AJ747">
        <v>-0.19259399999999999</v>
      </c>
      <c r="AK747">
        <v>-0.87475599999999998</v>
      </c>
      <c r="AL747">
        <v>0</v>
      </c>
      <c r="AM747">
        <v>0.64451599999999998</v>
      </c>
      <c r="AN747">
        <v>-4.4851000000000002E-2</v>
      </c>
      <c r="AO747">
        <v>0.82945800000000003</v>
      </c>
      <c r="AP747">
        <v>-0.63165700000000002</v>
      </c>
      <c r="AQ747">
        <v>0.940693</v>
      </c>
      <c r="AR747">
        <v>1.8676999999999999E-2</v>
      </c>
      <c r="AS747">
        <v>0.44770599999999999</v>
      </c>
      <c r="AT747">
        <v>0.43136000000000002</v>
      </c>
      <c r="AU747">
        <v>0.84317799999999998</v>
      </c>
      <c r="AV747">
        <v>3.8717000000000001E-2</v>
      </c>
      <c r="AW747">
        <v>0.17924300000000001</v>
      </c>
      <c r="AX747">
        <v>-0.32108700000000001</v>
      </c>
      <c r="AY747">
        <v>6.2857999999999997E-2</v>
      </c>
      <c r="AZ747">
        <v>-0.492336</v>
      </c>
      <c r="BA747">
        <v>0.81378099999999998</v>
      </c>
      <c r="BB747">
        <v>0.781393</v>
      </c>
      <c r="BC747">
        <v>0.38385399999999997</v>
      </c>
      <c r="BD747">
        <v>0.87353700000000001</v>
      </c>
      <c r="BE747">
        <v>0.744537</v>
      </c>
      <c r="BF747">
        <v>1.6989609999999999</v>
      </c>
      <c r="BG747">
        <v>-0.18388299999999999</v>
      </c>
      <c r="BH747">
        <v>-1.48146</v>
      </c>
      <c r="BI747">
        <v>-0.66795599999999999</v>
      </c>
      <c r="BJ747">
        <v>0.495647</v>
      </c>
      <c r="BK747">
        <v>0.59626500000000004</v>
      </c>
      <c r="BL747">
        <v>1.3098529999999999</v>
      </c>
      <c r="BM747">
        <v>0.90412899999999996</v>
      </c>
      <c r="BN747">
        <v>0.81350299999999998</v>
      </c>
    </row>
    <row r="748" spans="1:66" x14ac:dyDescent="0.25">
      <c r="A748" s="15" t="s">
        <v>1242</v>
      </c>
      <c r="B748">
        <v>-0.36039300000000002</v>
      </c>
      <c r="C748">
        <v>0.51176500000000003</v>
      </c>
      <c r="D748">
        <v>0.159414</v>
      </c>
      <c r="E748">
        <v>0.26380700000000001</v>
      </c>
      <c r="F748">
        <v>0.43093100000000001</v>
      </c>
      <c r="G748">
        <v>0.83216299999999999</v>
      </c>
      <c r="H748">
        <v>0.44120900000000002</v>
      </c>
      <c r="I748">
        <v>-0.15045</v>
      </c>
      <c r="J748">
        <v>0.481846</v>
      </c>
      <c r="K748">
        <v>0.20191400000000001</v>
      </c>
      <c r="L748">
        <v>0.40218900000000002</v>
      </c>
      <c r="M748">
        <v>0.66763499999999998</v>
      </c>
      <c r="N748">
        <v>-0.106976</v>
      </c>
      <c r="O748">
        <v>0.144959</v>
      </c>
      <c r="P748">
        <v>4.8372999999999999E-2</v>
      </c>
      <c r="Q748">
        <v>-0.15163699999999999</v>
      </c>
      <c r="R748">
        <v>-0.47010999999999997</v>
      </c>
      <c r="S748">
        <v>-4.5123000000000003E-2</v>
      </c>
      <c r="T748">
        <v>-0.12243</v>
      </c>
      <c r="U748">
        <v>-0.45596900000000001</v>
      </c>
      <c r="V748">
        <v>-1.3169919999999999</v>
      </c>
      <c r="W748">
        <v>-1.226559</v>
      </c>
      <c r="X748">
        <v>-2.4406949999999998</v>
      </c>
      <c r="Y748">
        <v>-3.596384</v>
      </c>
      <c r="Z748">
        <v>-7.2693979999999998</v>
      </c>
      <c r="AA748">
        <v>-1.3772960000000001</v>
      </c>
      <c r="AB748">
        <v>-0.93016600000000005</v>
      </c>
      <c r="AC748">
        <v>-0.87605</v>
      </c>
      <c r="AD748">
        <v>-1.384754</v>
      </c>
      <c r="AE748">
        <v>-0.64958300000000002</v>
      </c>
      <c r="AF748">
        <v>-2.275868</v>
      </c>
      <c r="AG748">
        <v>-1.65906</v>
      </c>
      <c r="AH748">
        <v>-0.18179699999999999</v>
      </c>
      <c r="AI748">
        <v>-1.09474</v>
      </c>
      <c r="AJ748">
        <v>-0.37728099999999998</v>
      </c>
      <c r="AK748">
        <v>-0.399779</v>
      </c>
      <c r="AL748">
        <v>0.42082799999999998</v>
      </c>
      <c r="AM748">
        <v>0.16662199999999999</v>
      </c>
      <c r="AN748">
        <v>0.26844899999999999</v>
      </c>
      <c r="AO748">
        <v>8.4903999999999993E-2</v>
      </c>
      <c r="AP748">
        <v>0.118559</v>
      </c>
      <c r="AQ748">
        <v>8.2309999999999994E-2</v>
      </c>
      <c r="AR748">
        <v>0.127558</v>
      </c>
      <c r="AS748">
        <v>0.43664199999999997</v>
      </c>
      <c r="AT748">
        <v>0</v>
      </c>
      <c r="AU748">
        <v>0.67403100000000005</v>
      </c>
      <c r="AV748">
        <v>-0.12013</v>
      </c>
      <c r="AW748">
        <v>-3.5120999999999999E-2</v>
      </c>
      <c r="AX748">
        <v>-8.4510000000000002E-2</v>
      </c>
      <c r="AY748">
        <v>0.20777799999999999</v>
      </c>
      <c r="AZ748">
        <v>-0.122874</v>
      </c>
      <c r="BA748">
        <v>0.16907800000000001</v>
      </c>
      <c r="BB748">
        <v>-0.169019</v>
      </c>
      <c r="BC748">
        <v>0.33388099999999998</v>
      </c>
      <c r="BD748">
        <v>0.199153</v>
      </c>
      <c r="BE748">
        <v>0.59400799999999998</v>
      </c>
      <c r="BF748">
        <v>0.66897600000000002</v>
      </c>
      <c r="BG748">
        <v>-0.50677000000000005</v>
      </c>
      <c r="BH748">
        <v>-1.3783259999999999</v>
      </c>
      <c r="BI748">
        <v>-1.828924</v>
      </c>
      <c r="BJ748">
        <v>0.37414799999999998</v>
      </c>
      <c r="BK748">
        <v>6.3372999999999999E-2</v>
      </c>
      <c r="BL748">
        <v>0.30271900000000002</v>
      </c>
      <c r="BM748">
        <v>6.5616999999999995E-2</v>
      </c>
      <c r="BN748">
        <v>0.27212500000000001</v>
      </c>
    </row>
    <row r="749" spans="1:66" x14ac:dyDescent="0.25">
      <c r="A749" s="15" t="s">
        <v>1243</v>
      </c>
      <c r="B749">
        <v>-0.52284299999999995</v>
      </c>
      <c r="C749">
        <v>0.137771</v>
      </c>
      <c r="D749">
        <v>0.33085900000000001</v>
      </c>
      <c r="E749">
        <v>0.198348</v>
      </c>
      <c r="F749">
        <v>0.22556999999999999</v>
      </c>
      <c r="G749">
        <v>0.59093399999999996</v>
      </c>
      <c r="H749">
        <v>0.23872299999999999</v>
      </c>
      <c r="I749">
        <v>3.5586E-2</v>
      </c>
      <c r="J749">
        <v>0.25380799999999998</v>
      </c>
      <c r="K749">
        <v>0.37322</v>
      </c>
      <c r="L749">
        <v>0.15709799999999999</v>
      </c>
      <c r="M749">
        <v>1.9635E-2</v>
      </c>
      <c r="N749">
        <v>-4.2854000000000003E-2</v>
      </c>
      <c r="O749">
        <v>0.63954299999999997</v>
      </c>
      <c r="P749">
        <v>-9.8102999999999996E-2</v>
      </c>
      <c r="Q749">
        <v>0.13799</v>
      </c>
      <c r="R749">
        <v>-1.296351</v>
      </c>
      <c r="S749">
        <v>-0.386374</v>
      </c>
      <c r="T749">
        <v>-0.16334299999999999</v>
      </c>
      <c r="U749">
        <v>-0.45624399999999998</v>
      </c>
      <c r="V749">
        <v>-1.704806</v>
      </c>
      <c r="W749">
        <v>-1.592201</v>
      </c>
      <c r="X749">
        <v>-2.6829529999999999</v>
      </c>
      <c r="Y749">
        <v>-3.6079819999999998</v>
      </c>
      <c r="Z749">
        <v>-7.6927709999999996</v>
      </c>
      <c r="AA749">
        <v>-1.971252</v>
      </c>
      <c r="AB749">
        <v>-1.261277</v>
      </c>
      <c r="AC749">
        <v>-0.78134000000000003</v>
      </c>
      <c r="AD749">
        <v>-0.91544599999999998</v>
      </c>
      <c r="AE749">
        <v>-1.777417</v>
      </c>
      <c r="AF749">
        <v>-1.7385889999999999</v>
      </c>
      <c r="AG749">
        <v>-2.0109919999999999</v>
      </c>
      <c r="AH749">
        <v>-0.34599200000000002</v>
      </c>
      <c r="AI749">
        <v>-0.75564600000000004</v>
      </c>
      <c r="AJ749">
        <v>-0.15390699999999999</v>
      </c>
      <c r="AK749">
        <v>-0.51756100000000005</v>
      </c>
      <c r="AL749">
        <v>-0.98605699999999996</v>
      </c>
      <c r="AM749">
        <v>0.101809</v>
      </c>
      <c r="AN749">
        <v>0.30434</v>
      </c>
      <c r="AO749">
        <v>6.8046999999999996E-2</v>
      </c>
      <c r="AP749">
        <v>-0.36973099999999998</v>
      </c>
      <c r="AQ749">
        <v>0.49405900000000003</v>
      </c>
      <c r="AR749">
        <v>6.4460000000000003E-3</v>
      </c>
      <c r="AS749">
        <v>1.5709999999999999E-3</v>
      </c>
      <c r="AT749">
        <v>0.18924299999999999</v>
      </c>
      <c r="AU749">
        <v>0.31126999999999999</v>
      </c>
      <c r="AV749">
        <v>4.0988999999999998E-2</v>
      </c>
      <c r="AW749">
        <v>-0.172211</v>
      </c>
      <c r="AX749">
        <v>-0.18815799999999999</v>
      </c>
      <c r="AY749">
        <v>-6.6009999999999999E-2</v>
      </c>
      <c r="AZ749">
        <v>-0.285908</v>
      </c>
      <c r="BA749">
        <v>0.43678699999999998</v>
      </c>
      <c r="BB749">
        <v>0.34637200000000001</v>
      </c>
      <c r="BC749">
        <v>0.16892199999999999</v>
      </c>
      <c r="BD749">
        <v>6.4976000000000006E-2</v>
      </c>
      <c r="BE749">
        <v>0.47927500000000001</v>
      </c>
      <c r="BF749">
        <v>0.63979600000000003</v>
      </c>
      <c r="BG749">
        <v>-1.317553</v>
      </c>
      <c r="BH749">
        <v>-1.2784580000000001</v>
      </c>
      <c r="BI749">
        <v>-0.84673900000000002</v>
      </c>
      <c r="BJ749">
        <v>0.194106</v>
      </c>
      <c r="BK749">
        <v>0</v>
      </c>
      <c r="BL749">
        <v>0.50846800000000003</v>
      </c>
      <c r="BM749">
        <v>0.24182699999999999</v>
      </c>
      <c r="BN749">
        <v>0.352323</v>
      </c>
    </row>
    <row r="750" spans="1:66" x14ac:dyDescent="0.25">
      <c r="A750" s="15" t="s">
        <v>1244</v>
      </c>
      <c r="B750">
        <v>-5.7633999999999998E-2</v>
      </c>
      <c r="C750">
        <v>0.32682699999999998</v>
      </c>
      <c r="D750">
        <v>0.100605</v>
      </c>
      <c r="E750">
        <v>0</v>
      </c>
      <c r="F750">
        <v>0.30802000000000002</v>
      </c>
      <c r="G750">
        <v>0.91998400000000002</v>
      </c>
      <c r="H750">
        <v>0.113425</v>
      </c>
      <c r="I750">
        <v>-0.25285600000000003</v>
      </c>
      <c r="J750">
        <v>0.58965900000000004</v>
      </c>
      <c r="K750">
        <v>-0.107045</v>
      </c>
      <c r="L750">
        <v>0.75306899999999999</v>
      </c>
      <c r="M750">
        <v>0.24259600000000001</v>
      </c>
      <c r="N750">
        <v>0.19497</v>
      </c>
      <c r="O750">
        <v>0.19140199999999999</v>
      </c>
      <c r="P750">
        <v>4.4513999999999998E-2</v>
      </c>
      <c r="Q750">
        <v>0.71615899999999999</v>
      </c>
      <c r="R750">
        <v>-0.27336700000000003</v>
      </c>
      <c r="S750">
        <v>-0.18323300000000001</v>
      </c>
      <c r="T750">
        <v>-0.35167100000000001</v>
      </c>
      <c r="U750">
        <v>-0.69951300000000005</v>
      </c>
      <c r="V750">
        <v>-1.141742</v>
      </c>
      <c r="W750">
        <v>-2.0927349999999998</v>
      </c>
      <c r="X750">
        <v>-3.2718699999999998</v>
      </c>
      <c r="Y750">
        <v>-6.9928819999999998</v>
      </c>
      <c r="Z750">
        <v>-6.9928819999999998</v>
      </c>
      <c r="AA750">
        <v>-1.369875</v>
      </c>
      <c r="AB750">
        <v>-1.6532849999999999</v>
      </c>
      <c r="AC750">
        <v>-0.85990999999999995</v>
      </c>
      <c r="AD750">
        <v>-1.095496</v>
      </c>
      <c r="AE750">
        <v>-1.597558</v>
      </c>
      <c r="AF750">
        <v>-1.763109</v>
      </c>
      <c r="AG750">
        <v>-1.6351659999999999</v>
      </c>
      <c r="AH750">
        <v>-0.31175599999999998</v>
      </c>
      <c r="AI750">
        <v>-0.90469100000000002</v>
      </c>
      <c r="AJ750">
        <v>-0.19820399999999999</v>
      </c>
      <c r="AK750">
        <v>-4.8340000000000001E-2</v>
      </c>
      <c r="AL750">
        <v>-1.300184</v>
      </c>
      <c r="AM750">
        <v>0.449714</v>
      </c>
      <c r="AN750">
        <v>0.27157999999999999</v>
      </c>
      <c r="AO750">
        <v>0.66930999999999996</v>
      </c>
      <c r="AP750">
        <v>0.529559</v>
      </c>
      <c r="AQ750">
        <v>0.221389</v>
      </c>
      <c r="AR750">
        <v>8.9000999999999997E-2</v>
      </c>
      <c r="AS750">
        <v>0.31958399999999998</v>
      </c>
      <c r="AT750">
        <v>0.56920000000000004</v>
      </c>
      <c r="AU750">
        <v>0.81492399999999998</v>
      </c>
      <c r="AV750">
        <v>0.32062200000000002</v>
      </c>
      <c r="AW750">
        <v>0.18959599999999999</v>
      </c>
      <c r="AX750">
        <v>0.132711</v>
      </c>
      <c r="AY750">
        <v>-0.11555</v>
      </c>
      <c r="AZ750">
        <v>-0.86760599999999999</v>
      </c>
      <c r="BA750">
        <v>0.34022000000000002</v>
      </c>
      <c r="BB750">
        <v>8.9724999999999999E-2</v>
      </c>
      <c r="BC750">
        <v>0.40373399999999998</v>
      </c>
      <c r="BD750">
        <v>-0.18568100000000001</v>
      </c>
      <c r="BE750">
        <v>0.62541599999999997</v>
      </c>
      <c r="BF750">
        <v>0.78685099999999997</v>
      </c>
      <c r="BG750">
        <v>-1.0218419999999999</v>
      </c>
      <c r="BH750">
        <v>-2.2354099999999999</v>
      </c>
      <c r="BI750">
        <v>-1.145559</v>
      </c>
      <c r="BJ750">
        <v>-0.42151</v>
      </c>
      <c r="BK750">
        <v>-0.38035200000000002</v>
      </c>
      <c r="BL750">
        <v>0.75923099999999999</v>
      </c>
      <c r="BM750">
        <v>0.10667699999999999</v>
      </c>
      <c r="BN750">
        <v>4.3368999999999998E-2</v>
      </c>
    </row>
    <row r="751" spans="1:66" x14ac:dyDescent="0.25">
      <c r="A751" s="15" t="s">
        <v>563</v>
      </c>
      <c r="B751">
        <v>0.247809</v>
      </c>
      <c r="C751">
        <v>0.79937400000000003</v>
      </c>
      <c r="D751">
        <v>0.79227499999999995</v>
      </c>
      <c r="E751">
        <v>0.14776800000000001</v>
      </c>
      <c r="F751">
        <v>3.2909000000000001E-2</v>
      </c>
      <c r="G751">
        <v>1.173589</v>
      </c>
      <c r="H751">
        <v>0.57429300000000005</v>
      </c>
      <c r="I751">
        <v>0.61509899999999995</v>
      </c>
      <c r="J751">
        <v>0.77334999999999998</v>
      </c>
      <c r="K751">
        <v>0.71537200000000001</v>
      </c>
      <c r="L751">
        <v>0.40059499999999998</v>
      </c>
      <c r="M751">
        <v>0.30507499999999999</v>
      </c>
      <c r="N751">
        <v>8.8136999999999993E-2</v>
      </c>
      <c r="O751">
        <v>2.2523999999999999E-2</v>
      </c>
      <c r="P751">
        <v>0.23505100000000001</v>
      </c>
      <c r="Q751">
        <v>-1.8348E-2</v>
      </c>
      <c r="R751">
        <v>1.8124000000000001E-2</v>
      </c>
      <c r="S751">
        <v>0.25160500000000002</v>
      </c>
      <c r="T751">
        <v>-7.2220000000000006E-2</v>
      </c>
      <c r="U751">
        <v>0</v>
      </c>
      <c r="V751">
        <v>-1.25885</v>
      </c>
      <c r="W751">
        <v>-2.5258050000000001</v>
      </c>
      <c r="X751">
        <v>-9.4071029999999993</v>
      </c>
      <c r="Y751">
        <v>-9.4071029999999993</v>
      </c>
      <c r="Z751">
        <v>-9.4071029999999993</v>
      </c>
      <c r="AA751">
        <v>-1.7129890000000001</v>
      </c>
      <c r="AB751">
        <v>-1.3269139999999999</v>
      </c>
      <c r="AC751">
        <v>-1.6823300000000001</v>
      </c>
      <c r="AD751">
        <v>-1.753118</v>
      </c>
      <c r="AE751">
        <v>-2.7852139999999999</v>
      </c>
      <c r="AF751">
        <v>-2.5893130000000002</v>
      </c>
      <c r="AG751">
        <v>-2.1267000000000001E-2</v>
      </c>
      <c r="AH751">
        <v>-0.57794800000000002</v>
      </c>
      <c r="AI751">
        <v>-1.243886</v>
      </c>
      <c r="AJ751">
        <v>-0.17599200000000001</v>
      </c>
      <c r="AK751">
        <v>-0.63138799999999995</v>
      </c>
      <c r="AL751">
        <v>-0.41452099999999997</v>
      </c>
      <c r="AM751">
        <v>7.5761999999999996E-2</v>
      </c>
      <c r="AN751">
        <v>-0.13148799999999999</v>
      </c>
      <c r="AO751">
        <v>0.54835500000000004</v>
      </c>
      <c r="AP751">
        <v>1.6750999999999999E-2</v>
      </c>
      <c r="AQ751">
        <v>0.22652800000000001</v>
      </c>
      <c r="AR751">
        <v>0.141708</v>
      </c>
      <c r="AS751">
        <v>0.551925</v>
      </c>
      <c r="AT751">
        <v>0.71519500000000003</v>
      </c>
      <c r="AU751">
        <v>1.305364</v>
      </c>
      <c r="AV751">
        <v>0.22112999999999999</v>
      </c>
      <c r="AW751">
        <v>0.154673</v>
      </c>
      <c r="AX751">
        <v>-0.183278</v>
      </c>
      <c r="AY751">
        <v>-0.23444300000000001</v>
      </c>
      <c r="AZ751">
        <v>4.2435E-2</v>
      </c>
      <c r="BA751">
        <v>0.48161900000000002</v>
      </c>
      <c r="BB751">
        <v>0.199767</v>
      </c>
      <c r="BC751">
        <v>-0.54031200000000001</v>
      </c>
      <c r="BD751">
        <v>0.42722599999999999</v>
      </c>
      <c r="BE751">
        <v>-0.220496</v>
      </c>
      <c r="BF751">
        <v>-9.7230000000000007E-3</v>
      </c>
      <c r="BG751">
        <v>-0.95699299999999998</v>
      </c>
      <c r="BH751">
        <v>-2.9558140000000002</v>
      </c>
      <c r="BI751">
        <v>-3.3074270000000001</v>
      </c>
      <c r="BJ751">
        <v>-0.633324</v>
      </c>
      <c r="BK751">
        <v>-0.24915699999999999</v>
      </c>
      <c r="BL751">
        <v>-0.51793699999999998</v>
      </c>
      <c r="BM751">
        <v>-0.92564999999999997</v>
      </c>
      <c r="BN751">
        <v>0.23332600000000001</v>
      </c>
    </row>
    <row r="752" spans="1:66" x14ac:dyDescent="0.25">
      <c r="A752" s="15" t="s">
        <v>1245</v>
      </c>
      <c r="B752">
        <v>0.11971</v>
      </c>
      <c r="C752">
        <v>6.7004999999999995E-2</v>
      </c>
      <c r="D752">
        <v>4.5695E-2</v>
      </c>
      <c r="E752">
        <v>1.6875869999999999</v>
      </c>
      <c r="F752">
        <v>0.86722600000000005</v>
      </c>
      <c r="G752">
        <v>2.2473169999999998</v>
      </c>
      <c r="H752">
        <v>1.0200910000000001</v>
      </c>
      <c r="I752">
        <v>0.35481099999999999</v>
      </c>
      <c r="J752">
        <v>2.078112</v>
      </c>
      <c r="K752">
        <v>-0.14493900000000001</v>
      </c>
      <c r="L752">
        <v>0.21356</v>
      </c>
      <c r="M752">
        <v>0.39449800000000002</v>
      </c>
      <c r="N752">
        <v>2.5992999999999999E-2</v>
      </c>
      <c r="O752">
        <v>-0.10576000000000001</v>
      </c>
      <c r="P752">
        <v>-0.29836000000000001</v>
      </c>
      <c r="Q752">
        <v>3.4344E-2</v>
      </c>
      <c r="R752">
        <v>2.5510000000000001E-2</v>
      </c>
      <c r="S752">
        <v>0.13045699999999999</v>
      </c>
      <c r="T752">
        <v>-0.96998600000000001</v>
      </c>
      <c r="U752">
        <v>-0.27923799999999999</v>
      </c>
      <c r="V752">
        <v>-0.60860499999999995</v>
      </c>
      <c r="W752">
        <v>-1.36635</v>
      </c>
      <c r="X752">
        <v>-3.244704</v>
      </c>
      <c r="Y752">
        <v>-5.7214299999999998</v>
      </c>
      <c r="Z752">
        <v>-5.7214299999999998</v>
      </c>
      <c r="AA752">
        <v>-0.76016300000000003</v>
      </c>
      <c r="AB752">
        <v>-0.314278</v>
      </c>
      <c r="AC752">
        <v>6.3540000000000003E-3</v>
      </c>
      <c r="AD752">
        <v>-1.034689</v>
      </c>
      <c r="AE752">
        <v>-1.437916</v>
      </c>
      <c r="AF752">
        <v>-2.2722449999999998</v>
      </c>
      <c r="AG752">
        <v>-1.1442760000000001</v>
      </c>
      <c r="AH752">
        <v>-0.45266299999999998</v>
      </c>
      <c r="AI752">
        <v>8.0251000000000003E-2</v>
      </c>
      <c r="AJ752">
        <v>-0.40131099999999997</v>
      </c>
      <c r="AK752">
        <v>-0.79614799999999997</v>
      </c>
      <c r="AL752">
        <v>0.27383299999999999</v>
      </c>
      <c r="AM752">
        <v>0.24649199999999999</v>
      </c>
      <c r="AN752">
        <v>5.0111999999999997E-2</v>
      </c>
      <c r="AO752">
        <v>0.59038400000000002</v>
      </c>
      <c r="AP752">
        <v>0.126309</v>
      </c>
      <c r="AQ752">
        <v>0.18715000000000001</v>
      </c>
      <c r="AR752">
        <v>-0.138408</v>
      </c>
      <c r="AS752">
        <v>0.76571400000000001</v>
      </c>
      <c r="AT752">
        <v>-0.20358799999999999</v>
      </c>
      <c r="AU752">
        <v>0</v>
      </c>
      <c r="AV752">
        <v>-4.1831E-2</v>
      </c>
      <c r="AW752">
        <v>-0.33993400000000001</v>
      </c>
      <c r="AX752">
        <v>6.3916000000000001E-2</v>
      </c>
      <c r="AY752">
        <v>-6.9204000000000002E-2</v>
      </c>
      <c r="AZ752">
        <v>-0.120987</v>
      </c>
      <c r="BA752">
        <v>0.62148899999999996</v>
      </c>
      <c r="BB752">
        <v>-1.1128100000000001</v>
      </c>
      <c r="BC752">
        <v>0.21784400000000001</v>
      </c>
      <c r="BD752">
        <v>0.51492300000000002</v>
      </c>
      <c r="BE752">
        <v>0.839673</v>
      </c>
      <c r="BF752">
        <v>0.76327500000000004</v>
      </c>
      <c r="BG752">
        <v>-0.27883799999999997</v>
      </c>
      <c r="BH752">
        <v>-1.519342</v>
      </c>
      <c r="BI752">
        <v>-0.85038999999999998</v>
      </c>
      <c r="BJ752">
        <v>0.24360799999999999</v>
      </c>
      <c r="BK752">
        <v>-0.230549</v>
      </c>
      <c r="BL752">
        <v>-0.46611799999999998</v>
      </c>
      <c r="BM752">
        <v>-0.94247000000000003</v>
      </c>
      <c r="BN752">
        <v>6.9717000000000001E-2</v>
      </c>
    </row>
    <row r="753" spans="1:66" x14ac:dyDescent="0.25">
      <c r="A753" s="15" t="s">
        <v>1246</v>
      </c>
      <c r="B753">
        <v>-5.4574999999999999E-2</v>
      </c>
      <c r="C753">
        <v>5.8514999999999998E-2</v>
      </c>
      <c r="D753">
        <v>0.23766399999999999</v>
      </c>
      <c r="E753">
        <v>0.25632500000000003</v>
      </c>
      <c r="F753">
        <v>0.178091</v>
      </c>
      <c r="G753">
        <v>0.76112400000000002</v>
      </c>
      <c r="H753">
        <v>0.22532099999999999</v>
      </c>
      <c r="I753">
        <v>-0.41878199999999999</v>
      </c>
      <c r="J753">
        <v>0.13997799999999999</v>
      </c>
      <c r="K753">
        <v>-0.54756800000000005</v>
      </c>
      <c r="L753">
        <v>-0.14024600000000001</v>
      </c>
      <c r="M753">
        <v>-1.3940000000000001E-3</v>
      </c>
      <c r="N753">
        <v>-0.3695</v>
      </c>
      <c r="O753">
        <v>-0.13871800000000001</v>
      </c>
      <c r="P753">
        <v>-0.43500699999999998</v>
      </c>
      <c r="Q753">
        <v>-0.19777800000000001</v>
      </c>
      <c r="R753">
        <v>-4.2716279999999998</v>
      </c>
      <c r="S753">
        <v>-0.743977</v>
      </c>
      <c r="T753">
        <v>0.23672199999999999</v>
      </c>
      <c r="U753">
        <v>-0.75369799999999998</v>
      </c>
      <c r="V753">
        <v>0.67111100000000001</v>
      </c>
      <c r="W753">
        <v>-1.2274719999999999</v>
      </c>
      <c r="X753">
        <v>-0.496726</v>
      </c>
      <c r="Y753">
        <v>-5.7695069999999999</v>
      </c>
      <c r="Z753">
        <v>-5.7695069999999999</v>
      </c>
      <c r="AA753">
        <v>-0.89077200000000001</v>
      </c>
      <c r="AB753">
        <v>-0.13092699999999999</v>
      </c>
      <c r="AC753">
        <v>-0.306284</v>
      </c>
      <c r="AD753">
        <v>-0.25573200000000001</v>
      </c>
      <c r="AE753">
        <v>-0.17971699999999999</v>
      </c>
      <c r="AF753">
        <v>-0.90073199999999998</v>
      </c>
      <c r="AG753">
        <v>-1.1064700000000001</v>
      </c>
      <c r="AH753">
        <v>-9.3181E-2</v>
      </c>
      <c r="AI753">
        <v>0</v>
      </c>
      <c r="AJ753">
        <v>-6.1506999999999999E-2</v>
      </c>
      <c r="AK753">
        <v>-0.45447100000000001</v>
      </c>
      <c r="AL753">
        <v>2.1634E-2</v>
      </c>
      <c r="AM753">
        <v>4.3268000000000001E-2</v>
      </c>
      <c r="AN753">
        <v>0.19592399999999999</v>
      </c>
      <c r="AO753">
        <v>0.81617600000000001</v>
      </c>
      <c r="AP753">
        <v>-0.121695</v>
      </c>
      <c r="AQ753">
        <v>0.47884900000000002</v>
      </c>
      <c r="AR753">
        <v>0.23491500000000001</v>
      </c>
      <c r="AS753">
        <v>0.54684699999999997</v>
      </c>
      <c r="AT753">
        <v>-3.1849999999999999E-3</v>
      </c>
      <c r="AU753">
        <v>0.34753099999999998</v>
      </c>
      <c r="AV753">
        <v>0.206708</v>
      </c>
      <c r="AW753">
        <v>0.22911799999999999</v>
      </c>
      <c r="AX753">
        <v>0.32758900000000002</v>
      </c>
      <c r="AY753">
        <v>0.34805700000000001</v>
      </c>
      <c r="AZ753">
        <v>-2.1010000000000001E-2</v>
      </c>
      <c r="BA753">
        <v>0.157887</v>
      </c>
      <c r="BB753">
        <v>0.30195100000000002</v>
      </c>
      <c r="BC753">
        <v>0.81906900000000005</v>
      </c>
      <c r="BD753">
        <v>0.263266</v>
      </c>
      <c r="BE753">
        <v>0.67843100000000001</v>
      </c>
      <c r="BF753">
        <v>1.071132</v>
      </c>
      <c r="BG753">
        <v>-0.14172499999999999</v>
      </c>
      <c r="BH753">
        <v>-2.1257090000000001</v>
      </c>
      <c r="BI753">
        <v>-1.6279030000000001</v>
      </c>
      <c r="BJ753">
        <v>0.84915700000000005</v>
      </c>
      <c r="BK753">
        <v>0.24144299999999999</v>
      </c>
      <c r="BL753">
        <v>1.130333</v>
      </c>
      <c r="BM753">
        <v>0.31531799999999999</v>
      </c>
      <c r="BN753">
        <v>0.70902600000000005</v>
      </c>
    </row>
    <row r="754" spans="1:66" x14ac:dyDescent="0.25">
      <c r="A754" s="15" t="s">
        <v>1247</v>
      </c>
      <c r="B754">
        <v>-0.56000300000000003</v>
      </c>
      <c r="C754">
        <v>-0.288827</v>
      </c>
      <c r="D754">
        <v>3.4000000000000002E-2</v>
      </c>
      <c r="E754">
        <v>0.26917099999999999</v>
      </c>
      <c r="F754">
        <v>-0.14563999999999999</v>
      </c>
      <c r="G754">
        <v>-0.28003899999999998</v>
      </c>
      <c r="H754">
        <v>-0.88936700000000002</v>
      </c>
      <c r="I754">
        <v>-0.73039600000000005</v>
      </c>
      <c r="J754">
        <v>-2.3913E-2</v>
      </c>
      <c r="K754">
        <v>-8.9385000000000006E-2</v>
      </c>
      <c r="L754">
        <v>4.1489999999999999E-2</v>
      </c>
      <c r="M754">
        <v>-0.248809</v>
      </c>
      <c r="N754">
        <v>-0.119965</v>
      </c>
      <c r="O754">
        <v>0.102447</v>
      </c>
      <c r="P754">
        <v>-0.43747200000000003</v>
      </c>
      <c r="Q754">
        <v>-0.65953399999999995</v>
      </c>
      <c r="R754">
        <v>-0.29968</v>
      </c>
      <c r="S754">
        <v>-0.50697099999999995</v>
      </c>
      <c r="T754">
        <v>1.6657999999999999E-2</v>
      </c>
      <c r="U754">
        <v>-0.21210300000000001</v>
      </c>
      <c r="V754">
        <v>0.11855300000000001</v>
      </c>
      <c r="W754">
        <v>-3.1173549999999999</v>
      </c>
      <c r="X754">
        <v>-3.3086259999999998</v>
      </c>
      <c r="Y754">
        <v>-5.4298840000000004</v>
      </c>
      <c r="Z754">
        <v>-5.4298840000000004</v>
      </c>
      <c r="AA754">
        <v>-0.143738</v>
      </c>
      <c r="AB754">
        <v>-0.67173000000000005</v>
      </c>
      <c r="AC754">
        <v>-0.57330700000000001</v>
      </c>
      <c r="AD754">
        <v>0.28826400000000002</v>
      </c>
      <c r="AE754">
        <v>-0.86953599999999998</v>
      </c>
      <c r="AF754">
        <v>-0.617452</v>
      </c>
      <c r="AG754">
        <v>-0.43097200000000002</v>
      </c>
      <c r="AH754">
        <v>0.50814800000000004</v>
      </c>
      <c r="AI754">
        <v>4.7129999999999998E-2</v>
      </c>
      <c r="AJ754">
        <v>0.50243000000000004</v>
      </c>
      <c r="AK754">
        <v>0.22306699999999999</v>
      </c>
      <c r="AL754">
        <v>-0.72877000000000003</v>
      </c>
      <c r="AM754">
        <v>-8.9196999999999999E-2</v>
      </c>
      <c r="AN754">
        <v>0.64352500000000001</v>
      </c>
      <c r="AO754">
        <v>0.67447800000000002</v>
      </c>
      <c r="AP754">
        <v>0.29561500000000002</v>
      </c>
      <c r="AQ754">
        <v>0.17318700000000001</v>
      </c>
      <c r="AR754">
        <v>-0.37664199999999998</v>
      </c>
      <c r="AS754">
        <v>0.462976</v>
      </c>
      <c r="AT754">
        <v>0.55677699999999997</v>
      </c>
      <c r="AU754">
        <v>0.68539099999999997</v>
      </c>
      <c r="AV754">
        <v>0</v>
      </c>
      <c r="AW754">
        <v>0.21440799999999999</v>
      </c>
      <c r="AX754">
        <v>0.252693</v>
      </c>
      <c r="AY754">
        <v>-0.26058700000000001</v>
      </c>
      <c r="AZ754">
        <v>0.126496</v>
      </c>
      <c r="BA754">
        <v>0.134439</v>
      </c>
      <c r="BB754">
        <v>0.27668799999999999</v>
      </c>
      <c r="BC754">
        <v>0.70616199999999996</v>
      </c>
      <c r="BD754">
        <v>0.65701200000000004</v>
      </c>
      <c r="BE754">
        <v>1.0355160000000001</v>
      </c>
      <c r="BF754">
        <v>1.0277499999999999</v>
      </c>
      <c r="BG754">
        <v>-0.46765899999999999</v>
      </c>
      <c r="BH754">
        <v>-0.22764599999999999</v>
      </c>
      <c r="BI754">
        <v>-2.0896999999999999E-2</v>
      </c>
      <c r="BJ754">
        <v>1.010097</v>
      </c>
      <c r="BK754">
        <v>0.56797500000000001</v>
      </c>
      <c r="BL754">
        <v>1.490219</v>
      </c>
      <c r="BM754">
        <v>2.0171000000000001</v>
      </c>
      <c r="BN754">
        <v>0.86978900000000003</v>
      </c>
    </row>
    <row r="755" spans="1:66" x14ac:dyDescent="0.25">
      <c r="A755" s="15" t="s">
        <v>1248</v>
      </c>
      <c r="B755">
        <v>-1.8475999999999999E-2</v>
      </c>
      <c r="C755">
        <v>0.30964599999999998</v>
      </c>
      <c r="D755">
        <v>-0.48863200000000001</v>
      </c>
      <c r="E755">
        <v>0.120569</v>
      </c>
      <c r="F755">
        <v>-2.6408000000000001E-2</v>
      </c>
      <c r="G755">
        <v>0.95876899999999998</v>
      </c>
      <c r="H755">
        <v>0.55822899999999998</v>
      </c>
      <c r="I755">
        <v>-0.16889599999999999</v>
      </c>
      <c r="J755">
        <v>0.53341799999999995</v>
      </c>
      <c r="K755">
        <v>-1.4940329999999999</v>
      </c>
      <c r="L755">
        <v>0.93231699999999995</v>
      </c>
      <c r="M755">
        <v>2.2445E-2</v>
      </c>
      <c r="N755">
        <v>4.5270999999999999E-2</v>
      </c>
      <c r="O755">
        <v>0</v>
      </c>
      <c r="P755">
        <v>-0.29244199999999998</v>
      </c>
      <c r="Q755">
        <v>-1.0185709999999999</v>
      </c>
      <c r="R755">
        <v>6.0380999999999997E-2</v>
      </c>
      <c r="S755">
        <v>-0.13239100000000001</v>
      </c>
      <c r="T755">
        <v>0.538161</v>
      </c>
      <c r="U755">
        <v>-0.76860399999999995</v>
      </c>
      <c r="V755">
        <v>0.18909000000000001</v>
      </c>
      <c r="W755">
        <v>-0.55008699999999999</v>
      </c>
      <c r="X755">
        <v>-6.0135329999999998</v>
      </c>
      <c r="Y755">
        <v>-6.0135329999999998</v>
      </c>
      <c r="Z755">
        <v>-6.0135329999999998</v>
      </c>
      <c r="AA755">
        <v>-1.3669210000000001</v>
      </c>
      <c r="AB755">
        <v>-1.392712</v>
      </c>
      <c r="AC755">
        <v>-0.56850500000000004</v>
      </c>
      <c r="AD755">
        <v>-1.932747</v>
      </c>
      <c r="AE755">
        <v>-1.205519</v>
      </c>
      <c r="AF755">
        <v>-1.1914400000000001</v>
      </c>
      <c r="AG755">
        <v>0.25218000000000002</v>
      </c>
      <c r="AH755">
        <v>0.48335400000000001</v>
      </c>
      <c r="AI755">
        <v>-1.071305</v>
      </c>
      <c r="AJ755">
        <v>-0.159805</v>
      </c>
      <c r="AK755">
        <v>0.236432</v>
      </c>
      <c r="AL755">
        <v>-1.5645180000000001</v>
      </c>
      <c r="AM755">
        <v>0.327843</v>
      </c>
      <c r="AN755">
        <v>-0.36310399999999998</v>
      </c>
      <c r="AO755">
        <v>0.94303499999999996</v>
      </c>
      <c r="AP755">
        <v>-0.224185</v>
      </c>
      <c r="AQ755">
        <v>0.90264500000000003</v>
      </c>
      <c r="AR755">
        <v>0.50600100000000003</v>
      </c>
      <c r="AS755">
        <v>0.57607600000000003</v>
      </c>
      <c r="AT755">
        <v>-0.45368900000000001</v>
      </c>
      <c r="AU755">
        <v>0.35137400000000002</v>
      </c>
      <c r="AV755">
        <v>-0.77758799999999995</v>
      </c>
      <c r="AW755">
        <v>0.982263</v>
      </c>
      <c r="AX755">
        <v>-0.54849599999999998</v>
      </c>
      <c r="AY755">
        <v>0.37867899999999999</v>
      </c>
      <c r="AZ755">
        <v>-1.7547E-2</v>
      </c>
      <c r="BA755">
        <v>0.90653399999999995</v>
      </c>
      <c r="BB755">
        <v>0.27778700000000001</v>
      </c>
      <c r="BC755">
        <v>-0.38825300000000001</v>
      </c>
      <c r="BD755">
        <v>0.37738899999999997</v>
      </c>
      <c r="BE755">
        <v>0.51552100000000001</v>
      </c>
      <c r="BF755">
        <v>0.209565</v>
      </c>
      <c r="BG755">
        <v>0.36125299999999999</v>
      </c>
      <c r="BH755">
        <v>-0.69445000000000001</v>
      </c>
      <c r="BI755">
        <v>0.81565699999999997</v>
      </c>
      <c r="BJ755">
        <v>-0.198516</v>
      </c>
      <c r="BK755">
        <v>-5.0188000000000003E-2</v>
      </c>
      <c r="BL755">
        <v>0.82638900000000004</v>
      </c>
      <c r="BM755">
        <v>1.080471</v>
      </c>
      <c r="BN755">
        <v>0.63718600000000003</v>
      </c>
    </row>
    <row r="756" spans="1:66" x14ac:dyDescent="0.25">
      <c r="A756" s="15" t="s">
        <v>1249</v>
      </c>
      <c r="B756">
        <v>-0.37830399999999997</v>
      </c>
      <c r="C756">
        <v>0.45322400000000002</v>
      </c>
      <c r="D756">
        <v>0.50302500000000006</v>
      </c>
      <c r="E756">
        <v>0.23119999999999999</v>
      </c>
      <c r="F756">
        <v>-0.27149699999999999</v>
      </c>
      <c r="G756">
        <v>0.88274600000000003</v>
      </c>
      <c r="H756">
        <v>0.282968</v>
      </c>
      <c r="I756">
        <v>-0.553145</v>
      </c>
      <c r="J756">
        <v>0.213759</v>
      </c>
      <c r="K756">
        <v>0.53258799999999995</v>
      </c>
      <c r="L756">
        <v>1.2337370000000001</v>
      </c>
      <c r="M756">
        <v>-0.39323900000000001</v>
      </c>
      <c r="N756">
        <v>-0.39836300000000002</v>
      </c>
      <c r="O756">
        <v>0.49744699999999997</v>
      </c>
      <c r="P756">
        <v>0.99075400000000002</v>
      </c>
      <c r="Q756">
        <v>1.045825</v>
      </c>
      <c r="R756">
        <v>-0.18913099999999999</v>
      </c>
      <c r="S756">
        <v>-0.41550799999999999</v>
      </c>
      <c r="T756">
        <v>-8.3132999999999999E-2</v>
      </c>
      <c r="U756">
        <v>-0.66441799999999995</v>
      </c>
      <c r="V756">
        <v>-1.161457</v>
      </c>
      <c r="W756">
        <v>-1.327216</v>
      </c>
      <c r="X756">
        <v>-3.1144790000000002</v>
      </c>
      <c r="Y756">
        <v>-7.7788079999999997</v>
      </c>
      <c r="Z756">
        <v>-2.958869</v>
      </c>
      <c r="AA756">
        <v>-0.76012900000000005</v>
      </c>
      <c r="AB756">
        <v>-0.33045200000000002</v>
      </c>
      <c r="AC756">
        <v>-0.28748400000000002</v>
      </c>
      <c r="AD756">
        <v>-0.54922000000000004</v>
      </c>
      <c r="AE756">
        <v>-1.719265</v>
      </c>
      <c r="AF756">
        <v>-0.99087899999999995</v>
      </c>
      <c r="AG756">
        <v>-0.20093</v>
      </c>
      <c r="AH756">
        <v>-1.1852149999999999</v>
      </c>
      <c r="AI756">
        <v>-0.51089799999999996</v>
      </c>
      <c r="AJ756">
        <v>0.58168500000000001</v>
      </c>
      <c r="AK756">
        <v>7.1757000000000001E-2</v>
      </c>
      <c r="AL756">
        <v>0.98738899999999996</v>
      </c>
      <c r="AM756">
        <v>1.061564</v>
      </c>
      <c r="AN756">
        <v>0.28399400000000002</v>
      </c>
      <c r="AO756">
        <v>0.74171600000000004</v>
      </c>
      <c r="AP756">
        <v>0.79999100000000001</v>
      </c>
      <c r="AQ756">
        <v>0.68664000000000003</v>
      </c>
      <c r="AR756">
        <v>0.76736899999999997</v>
      </c>
      <c r="AS756">
        <v>1.222513</v>
      </c>
      <c r="AT756">
        <v>0.83645400000000003</v>
      </c>
      <c r="AU756">
        <v>1.4662809999999999</v>
      </c>
      <c r="AV756">
        <v>1.250176</v>
      </c>
      <c r="AW756">
        <v>0.38660299999999997</v>
      </c>
      <c r="AX756">
        <v>-2.342E-2</v>
      </c>
      <c r="AY756">
        <v>-0.93685600000000002</v>
      </c>
      <c r="AZ756">
        <v>0</v>
      </c>
      <c r="BA756">
        <v>0.12298199999999999</v>
      </c>
      <c r="BB756">
        <v>0.241149</v>
      </c>
      <c r="BC756">
        <v>6.4598000000000003E-2</v>
      </c>
      <c r="BD756">
        <v>0.443832</v>
      </c>
      <c r="BE756">
        <v>2.0532000000000002E-2</v>
      </c>
      <c r="BF756">
        <v>0.434359</v>
      </c>
      <c r="BG756">
        <v>-1.975759</v>
      </c>
      <c r="BH756">
        <v>-3.0222600000000002</v>
      </c>
      <c r="BI756">
        <v>-2.5049039999999998</v>
      </c>
      <c r="BJ756">
        <v>-0.28774899999999998</v>
      </c>
      <c r="BK756">
        <v>-0.822461</v>
      </c>
      <c r="BL756">
        <v>0.219224</v>
      </c>
      <c r="BM756">
        <v>-0.82879499999999995</v>
      </c>
      <c r="BN756">
        <v>-6.9566000000000003E-2</v>
      </c>
    </row>
    <row r="757" spans="1:66" x14ac:dyDescent="0.25">
      <c r="A757" s="15" t="s">
        <v>1250</v>
      </c>
      <c r="B757">
        <v>0.19159200000000001</v>
      </c>
      <c r="C757">
        <v>0.38895600000000002</v>
      </c>
      <c r="D757">
        <v>0.64238200000000001</v>
      </c>
      <c r="E757">
        <v>0.21310799999999999</v>
      </c>
      <c r="F757">
        <v>0.31836900000000001</v>
      </c>
      <c r="G757">
        <v>0.70656699999999995</v>
      </c>
      <c r="H757">
        <v>7.5550999999999993E-2</v>
      </c>
      <c r="I757">
        <v>-0.94355</v>
      </c>
      <c r="J757">
        <v>-6.1307E-2</v>
      </c>
      <c r="K757">
        <v>-1.225975</v>
      </c>
      <c r="L757">
        <v>-0.57099200000000006</v>
      </c>
      <c r="M757">
        <v>0.38664799999999999</v>
      </c>
      <c r="N757">
        <v>-9.0506000000000003E-2</v>
      </c>
      <c r="O757">
        <v>-0.24526300000000001</v>
      </c>
      <c r="P757">
        <v>-0.200986</v>
      </c>
      <c r="Q757">
        <v>-7.6732999999999996E-2</v>
      </c>
      <c r="R757">
        <v>-0.521787</v>
      </c>
      <c r="S757">
        <v>0.17702599999999999</v>
      </c>
      <c r="T757">
        <v>-1.7076000000000001E-2</v>
      </c>
      <c r="U757">
        <v>0.65707099999999996</v>
      </c>
      <c r="V757">
        <v>-0.23385800000000001</v>
      </c>
      <c r="W757">
        <v>-1.6556420000000001</v>
      </c>
      <c r="X757">
        <v>-3.1942119999999998</v>
      </c>
      <c r="Y757">
        <v>-8.3459330000000005</v>
      </c>
      <c r="Z757">
        <v>-0.48255799999999999</v>
      </c>
      <c r="AA757">
        <v>-1.238685</v>
      </c>
      <c r="AB757">
        <v>-1.845005</v>
      </c>
      <c r="AC757">
        <v>-0.28882400000000003</v>
      </c>
      <c r="AD757">
        <v>-0.25385200000000002</v>
      </c>
      <c r="AE757">
        <v>0.107099</v>
      </c>
      <c r="AF757">
        <v>-6.2214999999999999E-2</v>
      </c>
      <c r="AG757">
        <v>-1.1449050000000001</v>
      </c>
      <c r="AH757">
        <v>-1.0685999999999999E-2</v>
      </c>
      <c r="AI757">
        <v>-0.163136</v>
      </c>
      <c r="AJ757">
        <v>-3.1588999999999999E-2</v>
      </c>
      <c r="AK757">
        <v>3.3E-4</v>
      </c>
      <c r="AL757">
        <v>0.15385399999999999</v>
      </c>
      <c r="AM757">
        <v>0</v>
      </c>
      <c r="AN757">
        <v>0.71997599999999995</v>
      </c>
      <c r="AO757">
        <v>0.111998</v>
      </c>
      <c r="AP757">
        <v>0.10671600000000001</v>
      </c>
      <c r="AQ757">
        <v>0.127805</v>
      </c>
      <c r="AR757">
        <v>-0.196963</v>
      </c>
      <c r="AS757">
        <v>0.63799300000000003</v>
      </c>
      <c r="AT757">
        <v>0.59101999999999999</v>
      </c>
      <c r="AU757">
        <v>0.85849600000000004</v>
      </c>
      <c r="AV757">
        <v>0.16694899999999999</v>
      </c>
      <c r="AW757">
        <v>6.6352999999999995E-2</v>
      </c>
      <c r="AX757">
        <v>-5.3429999999999997E-3</v>
      </c>
      <c r="AY757">
        <v>-0.385851</v>
      </c>
      <c r="AZ757">
        <v>-0.15911700000000001</v>
      </c>
      <c r="BA757">
        <v>0.32891999999999999</v>
      </c>
      <c r="BB757">
        <v>-7.4138999999999997E-2</v>
      </c>
      <c r="BC757">
        <v>0.3075</v>
      </c>
      <c r="BD757">
        <v>0.46182800000000002</v>
      </c>
      <c r="BE757">
        <v>0.56187399999999998</v>
      </c>
      <c r="BF757">
        <v>0.67029000000000005</v>
      </c>
      <c r="BG757">
        <v>-0.35855500000000001</v>
      </c>
      <c r="BH757">
        <v>-1.129759</v>
      </c>
      <c r="BI757">
        <v>-0.59880699999999998</v>
      </c>
      <c r="BJ757">
        <v>0.54880899999999999</v>
      </c>
      <c r="BK757">
        <v>0.32894099999999998</v>
      </c>
      <c r="BL757">
        <v>0.97828999999999999</v>
      </c>
      <c r="BM757">
        <v>0.421877</v>
      </c>
      <c r="BN757">
        <v>0.71581399999999995</v>
      </c>
    </row>
    <row r="758" spans="1:66" x14ac:dyDescent="0.25">
      <c r="A758" s="15" t="s">
        <v>1251</v>
      </c>
      <c r="B758">
        <v>1.6289000000000001E-2</v>
      </c>
      <c r="C758">
        <v>0.21367800000000001</v>
      </c>
      <c r="D758">
        <v>0.82911599999999996</v>
      </c>
      <c r="E758">
        <v>-0.35338900000000001</v>
      </c>
      <c r="F758">
        <v>-2.4235E-2</v>
      </c>
      <c r="G758">
        <v>0.29960399999999998</v>
      </c>
      <c r="H758">
        <v>-0.43689499999999998</v>
      </c>
      <c r="I758">
        <v>-0.84014200000000006</v>
      </c>
      <c r="J758">
        <v>8.7238999999999997E-2</v>
      </c>
      <c r="K758">
        <v>0</v>
      </c>
      <c r="L758">
        <v>-0.140649</v>
      </c>
      <c r="M758">
        <v>0.29999100000000001</v>
      </c>
      <c r="N758">
        <v>0.14594599999999999</v>
      </c>
      <c r="O758">
        <v>0.92052500000000004</v>
      </c>
      <c r="P758">
        <v>0.473244</v>
      </c>
      <c r="Q758">
        <v>0.76994600000000002</v>
      </c>
      <c r="R758">
        <v>0.20125199999999999</v>
      </c>
      <c r="S758">
        <v>0.30638100000000001</v>
      </c>
      <c r="T758">
        <v>-3.0294999999999999E-2</v>
      </c>
      <c r="U758">
        <v>0.59622799999999998</v>
      </c>
      <c r="V758">
        <v>-1.66543</v>
      </c>
      <c r="W758">
        <v>-3.1339220000000001</v>
      </c>
      <c r="X758">
        <v>-1.0806979999999999</v>
      </c>
      <c r="Y758">
        <v>-8.6110260000000007</v>
      </c>
      <c r="Z758">
        <v>-0.65800000000000003</v>
      </c>
      <c r="AA758">
        <v>-0.68135999999999997</v>
      </c>
      <c r="AB758">
        <v>-1.028546</v>
      </c>
      <c r="AC758">
        <v>-0.52812199999999998</v>
      </c>
      <c r="AD758">
        <v>-0.207563</v>
      </c>
      <c r="AE758">
        <v>0.48308800000000002</v>
      </c>
      <c r="AF758">
        <v>-0.49972899999999998</v>
      </c>
      <c r="AG758">
        <v>-0.70863100000000001</v>
      </c>
      <c r="AH758">
        <v>-1.4281950000000001</v>
      </c>
      <c r="AI758">
        <v>-0.43130099999999999</v>
      </c>
      <c r="AJ758">
        <v>-4.8375000000000001E-2</v>
      </c>
      <c r="AK758">
        <v>-0.16703599999999999</v>
      </c>
      <c r="AL758">
        <v>0.53355900000000001</v>
      </c>
      <c r="AM758">
        <v>0.327903</v>
      </c>
      <c r="AN758">
        <v>0.37513400000000002</v>
      </c>
      <c r="AO758">
        <v>0.268459</v>
      </c>
      <c r="AP758">
        <v>0.46784799999999999</v>
      </c>
      <c r="AQ758">
        <v>-4.7514000000000001E-2</v>
      </c>
      <c r="AR758">
        <v>0.27229799999999998</v>
      </c>
      <c r="AS758">
        <v>0.24791199999999999</v>
      </c>
      <c r="AT758">
        <v>0.105237</v>
      </c>
      <c r="AU758">
        <v>0.46715899999999999</v>
      </c>
      <c r="AV758">
        <v>0.48348200000000002</v>
      </c>
      <c r="AW758">
        <v>0.15570000000000001</v>
      </c>
      <c r="AX758">
        <v>-0.107489</v>
      </c>
      <c r="AY758">
        <v>-0.52842500000000003</v>
      </c>
      <c r="AZ758">
        <v>-0.38220599999999999</v>
      </c>
      <c r="BA758">
        <v>-0.167465</v>
      </c>
      <c r="BB758">
        <v>0.21496299999999999</v>
      </c>
      <c r="BC758">
        <v>5.8569000000000003E-2</v>
      </c>
      <c r="BD758">
        <v>-0.71041900000000002</v>
      </c>
      <c r="BE758">
        <v>0.244895</v>
      </c>
      <c r="BF758">
        <v>-6.3579999999999999E-3</v>
      </c>
      <c r="BG758">
        <v>-0.53396500000000002</v>
      </c>
      <c r="BH758">
        <v>-0.50197899999999995</v>
      </c>
      <c r="BI758">
        <v>-0.96602399999999999</v>
      </c>
      <c r="BJ758">
        <v>0.11502800000000001</v>
      </c>
      <c r="BK758">
        <v>0.23919499999999999</v>
      </c>
      <c r="BL758">
        <v>0.52037</v>
      </c>
      <c r="BM758">
        <v>-7.4541999999999997E-2</v>
      </c>
      <c r="BN758">
        <v>0.30003299999999999</v>
      </c>
    </row>
    <row r="759" spans="1:66" x14ac:dyDescent="0.25">
      <c r="A759" s="15" t="s">
        <v>1252</v>
      </c>
      <c r="B759">
        <v>0.41382400000000003</v>
      </c>
      <c r="C759">
        <v>0.18965099999999999</v>
      </c>
      <c r="D759">
        <v>0.59643599999999997</v>
      </c>
      <c r="E759">
        <v>0.19676199999999999</v>
      </c>
      <c r="F759">
        <v>-0.24179500000000001</v>
      </c>
      <c r="G759">
        <v>0.896235</v>
      </c>
      <c r="H759">
        <v>6.7363000000000006E-2</v>
      </c>
      <c r="I759">
        <v>5.1987999999999999E-2</v>
      </c>
      <c r="J759">
        <v>0.13909099999999999</v>
      </c>
      <c r="K759">
        <v>0.22687499999999999</v>
      </c>
      <c r="L759">
        <v>-0.36329400000000001</v>
      </c>
      <c r="M759">
        <v>-0.35341600000000001</v>
      </c>
      <c r="N759">
        <v>0.14571799999999999</v>
      </c>
      <c r="O759">
        <v>0.27296599999999999</v>
      </c>
      <c r="P759">
        <v>0.29216700000000001</v>
      </c>
      <c r="Q759">
        <v>0.33459499999999998</v>
      </c>
      <c r="R759">
        <v>-1.363329</v>
      </c>
      <c r="S759">
        <v>-9.6507999999999997E-2</v>
      </c>
      <c r="T759">
        <v>-0.16714599999999999</v>
      </c>
      <c r="U759">
        <v>0.168377</v>
      </c>
      <c r="V759">
        <v>-2.8784200000000002</v>
      </c>
      <c r="W759">
        <v>-2.3287079999999998</v>
      </c>
      <c r="X759">
        <v>-2.8748680000000002</v>
      </c>
      <c r="Y759">
        <v>-7.4670019999999999</v>
      </c>
      <c r="Z759">
        <v>-2.152625</v>
      </c>
      <c r="AA759">
        <v>-0.52296399999999998</v>
      </c>
      <c r="AB759">
        <v>-0.74055199999999999</v>
      </c>
      <c r="AC759">
        <v>-0.50675700000000001</v>
      </c>
      <c r="AD759">
        <v>-2.0944050000000001</v>
      </c>
      <c r="AE759">
        <v>-0.58531299999999997</v>
      </c>
      <c r="AF759">
        <v>-1.521439</v>
      </c>
      <c r="AG759">
        <v>-1.3750450000000001</v>
      </c>
      <c r="AH759">
        <v>-0.199382</v>
      </c>
      <c r="AI759">
        <v>-0.244285</v>
      </c>
      <c r="AJ759">
        <v>0.41650799999999999</v>
      </c>
      <c r="AK759">
        <v>-0.27395900000000001</v>
      </c>
      <c r="AL759">
        <v>0.15077299999999999</v>
      </c>
      <c r="AM759">
        <v>0.12414600000000001</v>
      </c>
      <c r="AN759">
        <v>0.47991</v>
      </c>
      <c r="AO759">
        <v>-0.63442900000000002</v>
      </c>
      <c r="AP759">
        <v>-1.8226089999999999</v>
      </c>
      <c r="AQ759">
        <v>0.145151</v>
      </c>
      <c r="AR759">
        <v>-2.5551999999999998E-2</v>
      </c>
      <c r="AS759">
        <v>0.28306799999999999</v>
      </c>
      <c r="AT759">
        <v>0.3669</v>
      </c>
      <c r="AU759">
        <v>0.71352899999999997</v>
      </c>
      <c r="AV759">
        <v>0.14899000000000001</v>
      </c>
      <c r="AW759">
        <v>-0.73293799999999998</v>
      </c>
      <c r="AX759">
        <v>0.25769399999999998</v>
      </c>
      <c r="AY759">
        <v>0.150089</v>
      </c>
      <c r="AZ759">
        <v>-0.41233599999999998</v>
      </c>
      <c r="BA759">
        <v>0.23041</v>
      </c>
      <c r="BB759">
        <v>-0.30363400000000001</v>
      </c>
      <c r="BC759">
        <v>-0.79215800000000003</v>
      </c>
      <c r="BD759">
        <v>0</v>
      </c>
      <c r="BE759">
        <v>1.0618700000000001</v>
      </c>
      <c r="BF759">
        <v>0.78145200000000004</v>
      </c>
      <c r="BG759">
        <v>-0.29579499999999997</v>
      </c>
      <c r="BH759">
        <v>-2.216704</v>
      </c>
      <c r="BI759">
        <v>-0.70777999999999996</v>
      </c>
      <c r="BJ759">
        <v>0.20163500000000001</v>
      </c>
      <c r="BK759">
        <v>-4.4019999999999997E-3</v>
      </c>
      <c r="BL759">
        <v>0.66678700000000002</v>
      </c>
      <c r="BM759">
        <v>3.3401E-2</v>
      </c>
      <c r="BN759">
        <v>0.206703</v>
      </c>
    </row>
    <row r="760" spans="1:66" x14ac:dyDescent="0.25">
      <c r="A760" s="15" t="s">
        <v>1253</v>
      </c>
      <c r="B760">
        <v>-0.190856</v>
      </c>
      <c r="C760">
        <v>0.197881</v>
      </c>
      <c r="D760">
        <v>0.45018900000000001</v>
      </c>
      <c r="E760">
        <v>0.27518799999999999</v>
      </c>
      <c r="F760">
        <v>0.43025099999999999</v>
      </c>
      <c r="G760">
        <v>0.72173299999999996</v>
      </c>
      <c r="H760">
        <v>-5.2965999999999999E-2</v>
      </c>
      <c r="I760">
        <v>-0.683535</v>
      </c>
      <c r="J760">
        <v>0.45066400000000001</v>
      </c>
      <c r="K760">
        <v>-0.34446599999999999</v>
      </c>
      <c r="L760">
        <v>0.100594</v>
      </c>
      <c r="M760">
        <v>0.53696699999999997</v>
      </c>
      <c r="N760">
        <v>-0.25314799999999998</v>
      </c>
      <c r="O760">
        <v>3.3696999999999998E-2</v>
      </c>
      <c r="P760">
        <v>-4.1142999999999999E-2</v>
      </c>
      <c r="Q760">
        <v>0</v>
      </c>
      <c r="R760">
        <v>-0.92959000000000003</v>
      </c>
      <c r="S760">
        <v>-5.7377999999999998E-2</v>
      </c>
      <c r="T760">
        <v>-0.24102299999999999</v>
      </c>
      <c r="U760">
        <v>-0.31433100000000003</v>
      </c>
      <c r="V760">
        <v>-0.49040600000000001</v>
      </c>
      <c r="W760">
        <v>-1.1205419999999999</v>
      </c>
      <c r="X760">
        <v>-2.1623709999999998</v>
      </c>
      <c r="Y760">
        <v>-8.4943120000000008</v>
      </c>
      <c r="Z760">
        <v>-2.5795870000000001</v>
      </c>
      <c r="AA760">
        <v>-1.033979</v>
      </c>
      <c r="AB760">
        <v>-0.25692999999999999</v>
      </c>
      <c r="AC760">
        <v>-0.36534899999999998</v>
      </c>
      <c r="AD760">
        <v>-0.147258</v>
      </c>
      <c r="AE760">
        <v>-0.42163299999999998</v>
      </c>
      <c r="AF760">
        <v>-0.421537</v>
      </c>
      <c r="AG760">
        <v>-1.402784</v>
      </c>
      <c r="AH760">
        <v>0.27633200000000002</v>
      </c>
      <c r="AI760">
        <v>-0.28381600000000001</v>
      </c>
      <c r="AJ760">
        <v>1.6352999999999999E-2</v>
      </c>
      <c r="AK760">
        <v>-0.49063299999999999</v>
      </c>
      <c r="AL760">
        <v>-1.0986910000000001</v>
      </c>
      <c r="AM760">
        <v>0.43459700000000001</v>
      </c>
      <c r="AN760">
        <v>0.479684</v>
      </c>
      <c r="AO760">
        <v>0.235818</v>
      </c>
      <c r="AP760">
        <v>0.19178200000000001</v>
      </c>
      <c r="AQ760">
        <v>0.19450500000000001</v>
      </c>
      <c r="AR760">
        <v>-3.65E-3</v>
      </c>
      <c r="AS760">
        <v>0.34492299999999998</v>
      </c>
      <c r="AT760">
        <v>0.48672100000000001</v>
      </c>
      <c r="AU760">
        <v>0.64582200000000001</v>
      </c>
      <c r="AV760">
        <v>0.27071800000000001</v>
      </c>
      <c r="AW760">
        <v>5.3275999999999997E-2</v>
      </c>
      <c r="AX760">
        <v>9.1730999999999993E-2</v>
      </c>
      <c r="AY760">
        <v>-4.6020000000000002E-3</v>
      </c>
      <c r="AZ760">
        <v>-1.081351</v>
      </c>
      <c r="BA760">
        <v>3.6354999999999998E-2</v>
      </c>
      <c r="BB760">
        <v>-0.16372700000000001</v>
      </c>
      <c r="BC760">
        <v>0.14261699999999999</v>
      </c>
      <c r="BD760">
        <v>0.143153</v>
      </c>
      <c r="BE760">
        <v>0.97344399999999998</v>
      </c>
      <c r="BF760">
        <v>0.87497499999999995</v>
      </c>
      <c r="BG760">
        <v>-0.54442699999999999</v>
      </c>
      <c r="BH760">
        <v>-1.656798</v>
      </c>
      <c r="BI760">
        <v>-0.60584899999999997</v>
      </c>
      <c r="BJ760">
        <v>0.54980899999999999</v>
      </c>
      <c r="BK760">
        <v>0.22853299999999999</v>
      </c>
      <c r="BL760">
        <v>0.83993399999999996</v>
      </c>
      <c r="BM760">
        <v>0.59168600000000005</v>
      </c>
      <c r="BN760">
        <v>0.52986299999999997</v>
      </c>
    </row>
    <row r="761" spans="1:66" x14ac:dyDescent="0.25">
      <c r="A761" s="15" t="s">
        <v>1254</v>
      </c>
      <c r="B761">
        <v>-0.59214299999999997</v>
      </c>
      <c r="C761">
        <v>0.116289</v>
      </c>
      <c r="D761">
        <v>7.1762999999999993E-2</v>
      </c>
      <c r="E761">
        <v>-2.6724999999999999E-2</v>
      </c>
      <c r="F761">
        <v>0.58004299999999998</v>
      </c>
      <c r="G761">
        <v>0.62722999999999995</v>
      </c>
      <c r="H761">
        <v>0.110593</v>
      </c>
      <c r="I761">
        <v>-0.38568599999999997</v>
      </c>
      <c r="J761">
        <v>0.29996899999999999</v>
      </c>
      <c r="K761">
        <v>-4.3709999999999999E-3</v>
      </c>
      <c r="L761">
        <v>-2.3880999999999999E-2</v>
      </c>
      <c r="M761">
        <v>0.38817200000000002</v>
      </c>
      <c r="N761">
        <v>-0.33182800000000001</v>
      </c>
      <c r="O761">
        <v>0.41744599999999998</v>
      </c>
      <c r="P761">
        <v>-4.8332E-2</v>
      </c>
      <c r="Q761">
        <v>-0.11491</v>
      </c>
      <c r="R761">
        <v>-0.66874100000000003</v>
      </c>
      <c r="S761">
        <v>1.7583999999999999E-2</v>
      </c>
      <c r="T761">
        <v>-0.33509100000000003</v>
      </c>
      <c r="U761">
        <v>-0.50834800000000002</v>
      </c>
      <c r="V761">
        <v>-0.46714600000000001</v>
      </c>
      <c r="W761">
        <v>-1.6265270000000001</v>
      </c>
      <c r="X761">
        <v>-2.7305809999999999</v>
      </c>
      <c r="Y761">
        <v>-8.4948309999999996</v>
      </c>
      <c r="Z761">
        <v>-1.5905400000000001</v>
      </c>
      <c r="AA761">
        <v>-1.129734</v>
      </c>
      <c r="AB761">
        <v>-0.57330000000000003</v>
      </c>
      <c r="AC761">
        <v>-0.83228400000000002</v>
      </c>
      <c r="AD761">
        <v>-0.445021</v>
      </c>
      <c r="AE761">
        <v>-0.38380999999999998</v>
      </c>
      <c r="AF761">
        <v>-0.58442799999999995</v>
      </c>
      <c r="AG761">
        <v>-1.3228789999999999</v>
      </c>
      <c r="AH761">
        <v>-0.46057700000000001</v>
      </c>
      <c r="AI761">
        <v>-0.54278300000000002</v>
      </c>
      <c r="AJ761">
        <v>0</v>
      </c>
      <c r="AK761">
        <v>-0.29755599999999999</v>
      </c>
      <c r="AL761">
        <v>0.248561</v>
      </c>
      <c r="AM761">
        <v>-2.7715E-2</v>
      </c>
      <c r="AN761">
        <v>0.55925999999999998</v>
      </c>
      <c r="AO761">
        <v>2.8243999999999998E-2</v>
      </c>
      <c r="AP761">
        <v>0.109221</v>
      </c>
      <c r="AQ761">
        <v>0.43273299999999998</v>
      </c>
      <c r="AR761">
        <v>2.7715E-2</v>
      </c>
      <c r="AS761">
        <v>0.54333299999999995</v>
      </c>
      <c r="AT761">
        <v>0.47209200000000001</v>
      </c>
      <c r="AU761">
        <v>0.53418299999999996</v>
      </c>
      <c r="AV761">
        <v>0.18862300000000001</v>
      </c>
      <c r="AW761">
        <v>2.6615E-2</v>
      </c>
      <c r="AX761">
        <v>9.3516000000000002E-2</v>
      </c>
      <c r="AY761">
        <v>0.17444799999999999</v>
      </c>
      <c r="AZ761">
        <v>-0.13606499999999999</v>
      </c>
      <c r="BA761">
        <v>0.31943700000000003</v>
      </c>
      <c r="BB761">
        <v>0.15256600000000001</v>
      </c>
      <c r="BC761">
        <v>-1.4729000000000001E-2</v>
      </c>
      <c r="BD761">
        <v>4.1657E-2</v>
      </c>
      <c r="BE761">
        <v>0.86209999999999998</v>
      </c>
      <c r="BF761">
        <v>0.72251600000000005</v>
      </c>
      <c r="BG761">
        <v>-0.91772699999999996</v>
      </c>
      <c r="BH761">
        <v>-1.801749</v>
      </c>
      <c r="BI761">
        <v>-0.385716</v>
      </c>
      <c r="BJ761">
        <v>0.40096799999999999</v>
      </c>
      <c r="BK761">
        <v>0.50068400000000002</v>
      </c>
      <c r="BL761">
        <v>0.70455599999999996</v>
      </c>
      <c r="BM761">
        <v>3.6159999999999998E-2</v>
      </c>
      <c r="BN761">
        <v>0.27203899999999998</v>
      </c>
    </row>
    <row r="762" spans="1:66" x14ac:dyDescent="0.25">
      <c r="A762" s="15" t="s">
        <v>1255</v>
      </c>
      <c r="B762">
        <v>0.13838700000000001</v>
      </c>
      <c r="C762">
        <v>0.188106</v>
      </c>
      <c r="D762">
        <v>0.324403</v>
      </c>
      <c r="E762">
        <v>0.30146600000000001</v>
      </c>
      <c r="F762">
        <v>0.574071</v>
      </c>
      <c r="G762">
        <v>0.76422599999999996</v>
      </c>
      <c r="H762">
        <v>7.0067000000000004E-2</v>
      </c>
      <c r="I762">
        <v>-0.93825700000000001</v>
      </c>
      <c r="J762">
        <v>2.4629000000000002E-2</v>
      </c>
      <c r="K762">
        <v>-0.59788399999999997</v>
      </c>
      <c r="L762">
        <v>-0.68064800000000003</v>
      </c>
      <c r="M762">
        <v>0.39154499999999998</v>
      </c>
      <c r="N762">
        <v>-0.28098400000000001</v>
      </c>
      <c r="O762">
        <v>0.13031999999999999</v>
      </c>
      <c r="P762">
        <v>-0.262459</v>
      </c>
      <c r="Q762">
        <v>-2.9939E-2</v>
      </c>
      <c r="R762">
        <v>-0.69236200000000003</v>
      </c>
      <c r="S762">
        <v>0.172184</v>
      </c>
      <c r="T762">
        <v>-0.11483500000000001</v>
      </c>
      <c r="U762">
        <v>-0.19044800000000001</v>
      </c>
      <c r="V762">
        <v>-0.57350100000000004</v>
      </c>
      <c r="W762">
        <v>-1.702234</v>
      </c>
      <c r="X762">
        <v>-3.2795610000000002</v>
      </c>
      <c r="Y762">
        <v>-9.0478439999999996</v>
      </c>
      <c r="Z762">
        <v>-2.3648910000000001</v>
      </c>
      <c r="AA762">
        <v>-1.0845370000000001</v>
      </c>
      <c r="AB762">
        <v>-0.40097899999999997</v>
      </c>
      <c r="AC762">
        <v>-0.19017999999999999</v>
      </c>
      <c r="AD762">
        <v>-0.28004000000000001</v>
      </c>
      <c r="AE762">
        <v>-0.55196500000000004</v>
      </c>
      <c r="AF762">
        <v>-1.706383</v>
      </c>
      <c r="AG762">
        <v>-0.79063899999999998</v>
      </c>
      <c r="AH762">
        <v>-0.238876</v>
      </c>
      <c r="AI762">
        <v>0.17462</v>
      </c>
      <c r="AJ762">
        <v>0.22594</v>
      </c>
      <c r="AK762">
        <v>-6.4215999999999995E-2</v>
      </c>
      <c r="AL762">
        <v>-0.16168299999999999</v>
      </c>
      <c r="AM762">
        <v>0.171983</v>
      </c>
      <c r="AN762">
        <v>0.59048699999999998</v>
      </c>
      <c r="AO762">
        <v>-9.5044000000000003E-2</v>
      </c>
      <c r="AP762">
        <v>0.31476900000000002</v>
      </c>
      <c r="AQ762">
        <v>0.131906</v>
      </c>
      <c r="AR762">
        <v>-3.3388000000000001E-2</v>
      </c>
      <c r="AS762">
        <v>0.436973</v>
      </c>
      <c r="AT762">
        <v>0.17464499999999999</v>
      </c>
      <c r="AU762">
        <v>0.64893599999999996</v>
      </c>
      <c r="AV762">
        <v>6.2912999999999997E-2</v>
      </c>
      <c r="AW762">
        <v>6.2327E-2</v>
      </c>
      <c r="AX762">
        <v>2.2172000000000001E-2</v>
      </c>
      <c r="AY762">
        <v>-0.58788499999999999</v>
      </c>
      <c r="AZ762">
        <v>6.6608000000000001E-2</v>
      </c>
      <c r="BA762">
        <v>0.18201600000000001</v>
      </c>
      <c r="BB762">
        <v>-0.10916099999999999</v>
      </c>
      <c r="BC762">
        <v>-0.20297599999999999</v>
      </c>
      <c r="BD762">
        <v>0</v>
      </c>
      <c r="BE762">
        <v>0.99575800000000003</v>
      </c>
      <c r="BF762">
        <v>1.008211</v>
      </c>
      <c r="BG762">
        <v>-0.60302299999999998</v>
      </c>
      <c r="BH762">
        <v>-0.49909900000000001</v>
      </c>
      <c r="BI762">
        <v>-0.42006500000000002</v>
      </c>
      <c r="BJ762">
        <v>0.373552</v>
      </c>
      <c r="BK762">
        <v>0.442442</v>
      </c>
      <c r="BL762">
        <v>0.86097500000000005</v>
      </c>
      <c r="BM762">
        <v>0.194494</v>
      </c>
      <c r="BN762">
        <v>0.54653700000000005</v>
      </c>
    </row>
    <row r="763" spans="1:66" x14ac:dyDescent="0.25">
      <c r="A763" s="15" t="s">
        <v>1256</v>
      </c>
      <c r="B763">
        <v>0.17749100000000001</v>
      </c>
      <c r="C763">
        <v>0.61510500000000001</v>
      </c>
      <c r="D763">
        <v>0.75558400000000003</v>
      </c>
      <c r="E763">
        <v>0.47714299999999998</v>
      </c>
      <c r="F763">
        <v>0.47141300000000003</v>
      </c>
      <c r="G763">
        <v>0.95026699999999997</v>
      </c>
      <c r="H763">
        <v>-3.4431999999999997E-2</v>
      </c>
      <c r="I763">
        <v>-0.27727299999999999</v>
      </c>
      <c r="J763">
        <v>0.57394100000000003</v>
      </c>
      <c r="K763">
        <v>0.16061</v>
      </c>
      <c r="L763">
        <v>-7.6949000000000004E-2</v>
      </c>
      <c r="M763">
        <v>1.069914</v>
      </c>
      <c r="N763">
        <v>0.185941</v>
      </c>
      <c r="O763">
        <v>0.29581200000000002</v>
      </c>
      <c r="P763">
        <v>-1.4397E-2</v>
      </c>
      <c r="Q763">
        <v>-2.7583E-2</v>
      </c>
      <c r="R763">
        <v>-0.98276399999999997</v>
      </c>
      <c r="S763">
        <v>-3.4165000000000001E-2</v>
      </c>
      <c r="T763">
        <v>-0.2893</v>
      </c>
      <c r="U763">
        <v>-0.46203499999999997</v>
      </c>
      <c r="V763">
        <v>-0.53090700000000002</v>
      </c>
      <c r="W763">
        <v>-1.321728</v>
      </c>
      <c r="X763">
        <v>-3.117178</v>
      </c>
      <c r="Y763">
        <v>-8.3057929999999995</v>
      </c>
      <c r="Z763">
        <v>-3.8094839999999999</v>
      </c>
      <c r="AA763">
        <v>-0.81972999999999996</v>
      </c>
      <c r="AB763">
        <v>-9.2569999999999996E-3</v>
      </c>
      <c r="AC763">
        <v>-6.9560000000000004E-3</v>
      </c>
      <c r="AD763">
        <v>-5.7215000000000002E-2</v>
      </c>
      <c r="AE763">
        <v>-0.51092899999999997</v>
      </c>
      <c r="AF763">
        <v>-0.97952499999999998</v>
      </c>
      <c r="AG763">
        <v>-1.341056</v>
      </c>
      <c r="AH763">
        <v>-0.53451499999999996</v>
      </c>
      <c r="AI763">
        <v>3.4079999999999999E-2</v>
      </c>
      <c r="AJ763">
        <v>0.18121699999999999</v>
      </c>
      <c r="AK763">
        <v>-0.53309200000000001</v>
      </c>
      <c r="AL763">
        <v>-0.249891</v>
      </c>
      <c r="AM763">
        <v>0.48418800000000001</v>
      </c>
      <c r="AN763">
        <v>0.91139000000000003</v>
      </c>
      <c r="AO763">
        <v>0.52199499999999999</v>
      </c>
      <c r="AP763">
        <v>0</v>
      </c>
      <c r="AQ763">
        <v>-3.862E-3</v>
      </c>
      <c r="AR763">
        <v>-0.157281</v>
      </c>
      <c r="AS763">
        <v>0.92592799999999997</v>
      </c>
      <c r="AT763">
        <v>0.63069799999999998</v>
      </c>
      <c r="AU763">
        <v>0.88042799999999999</v>
      </c>
      <c r="AV763">
        <v>0.49589800000000001</v>
      </c>
      <c r="AW763">
        <v>0.48448200000000002</v>
      </c>
      <c r="AX763">
        <v>9.5989999999999999E-3</v>
      </c>
      <c r="AY763">
        <v>-2.8760000000000001E-2</v>
      </c>
      <c r="AZ763">
        <v>-5.4089999999999997E-3</v>
      </c>
      <c r="BA763">
        <v>0.22545200000000001</v>
      </c>
      <c r="BB763">
        <v>-6.9109000000000004E-2</v>
      </c>
      <c r="BC763">
        <v>0.39723900000000001</v>
      </c>
      <c r="BD763">
        <v>0.100799</v>
      </c>
      <c r="BE763">
        <v>1.3350690000000001</v>
      </c>
      <c r="BF763">
        <v>1.113148</v>
      </c>
      <c r="BG763">
        <v>-0.161915</v>
      </c>
      <c r="BH763">
        <v>-1.604646</v>
      </c>
      <c r="BI763">
        <v>-0.52065399999999995</v>
      </c>
      <c r="BJ763">
        <v>0.57121500000000003</v>
      </c>
      <c r="BK763">
        <v>0.54663099999999998</v>
      </c>
      <c r="BL763">
        <v>1.2012130000000001</v>
      </c>
      <c r="BM763">
        <v>0.36386099999999999</v>
      </c>
      <c r="BN763">
        <v>0.60656399999999999</v>
      </c>
    </row>
    <row r="764" spans="1:66" x14ac:dyDescent="0.25">
      <c r="A764" s="15" t="s">
        <v>1257</v>
      </c>
      <c r="B764">
        <v>-0.32127699999999998</v>
      </c>
      <c r="C764">
        <v>0.282221</v>
      </c>
      <c r="D764">
        <v>0.22023100000000001</v>
      </c>
      <c r="E764">
        <v>0.235679</v>
      </c>
      <c r="F764">
        <v>0.29712699999999997</v>
      </c>
      <c r="G764">
        <v>0.51629999999999998</v>
      </c>
      <c r="H764">
        <v>0.465702</v>
      </c>
      <c r="I764">
        <v>-5.7998000000000001E-2</v>
      </c>
      <c r="J764">
        <v>0.45628600000000002</v>
      </c>
      <c r="K764">
        <v>-0.52865200000000001</v>
      </c>
      <c r="L764">
        <v>0.182393</v>
      </c>
      <c r="M764">
        <v>9.8624000000000003E-2</v>
      </c>
      <c r="N764">
        <v>-0.32671800000000001</v>
      </c>
      <c r="O764">
        <v>0.13500499999999999</v>
      </c>
      <c r="P764">
        <v>-0.48194500000000001</v>
      </c>
      <c r="Q764">
        <v>-0.59743299999999999</v>
      </c>
      <c r="R764">
        <v>-1.6775469999999999</v>
      </c>
      <c r="S764">
        <v>-0.40314699999999998</v>
      </c>
      <c r="T764">
        <v>-0.95283300000000004</v>
      </c>
      <c r="U764">
        <v>-0.403698</v>
      </c>
      <c r="V764">
        <v>-1.2408870000000001</v>
      </c>
      <c r="W764">
        <v>-1.50214</v>
      </c>
      <c r="X764">
        <v>-2.8600490000000001</v>
      </c>
      <c r="Y764">
        <v>-7.4948040000000002</v>
      </c>
      <c r="Z764">
        <v>-2.3296039999999998</v>
      </c>
      <c r="AA764">
        <v>-0.70265200000000005</v>
      </c>
      <c r="AB764">
        <v>-0.85734200000000005</v>
      </c>
      <c r="AC764">
        <v>-0.19269600000000001</v>
      </c>
      <c r="AD764">
        <v>-0.20716599999999999</v>
      </c>
      <c r="AE764">
        <v>-1.249687</v>
      </c>
      <c r="AF764">
        <v>-1.5310140000000001</v>
      </c>
      <c r="AG764">
        <v>-1.5727930000000001</v>
      </c>
      <c r="AH764">
        <v>-0.184055</v>
      </c>
      <c r="AI764">
        <v>-0.58216699999999999</v>
      </c>
      <c r="AJ764">
        <v>1.6954E-2</v>
      </c>
      <c r="AK764">
        <v>-0.273231</v>
      </c>
      <c r="AL764">
        <v>-0.82280200000000003</v>
      </c>
      <c r="AM764">
        <v>4.6052000000000003E-2</v>
      </c>
      <c r="AN764">
        <v>0.31502799999999997</v>
      </c>
      <c r="AO764">
        <v>0.60847799999999996</v>
      </c>
      <c r="AP764">
        <v>-4.6052000000000003E-2</v>
      </c>
      <c r="AQ764">
        <v>0.38756400000000002</v>
      </c>
      <c r="AR764">
        <v>7.7372999999999997E-2</v>
      </c>
      <c r="AS764">
        <v>0.108792</v>
      </c>
      <c r="AT764">
        <v>0.21746099999999999</v>
      </c>
      <c r="AU764">
        <v>0.43118899999999999</v>
      </c>
      <c r="AV764">
        <v>-0.19012899999999999</v>
      </c>
      <c r="AW764">
        <v>0.175679</v>
      </c>
      <c r="AX764">
        <v>0</v>
      </c>
      <c r="AY764">
        <v>8.7741E-2</v>
      </c>
      <c r="AZ764">
        <v>-0.46311200000000002</v>
      </c>
      <c r="BA764">
        <v>0.65487200000000001</v>
      </c>
      <c r="BB764">
        <v>0.420848</v>
      </c>
      <c r="BC764">
        <v>0.59305699999999995</v>
      </c>
      <c r="BD764">
        <v>0.453376</v>
      </c>
      <c r="BE764">
        <v>0.70519699999999996</v>
      </c>
      <c r="BF764">
        <v>0.94352999999999998</v>
      </c>
      <c r="BG764">
        <v>-0.55750699999999997</v>
      </c>
      <c r="BH764">
        <v>-1.673405</v>
      </c>
      <c r="BI764">
        <v>-0.92750100000000002</v>
      </c>
      <c r="BJ764">
        <v>0.54525000000000001</v>
      </c>
      <c r="BK764">
        <v>2.9103E-2</v>
      </c>
      <c r="BL764">
        <v>1.1676930000000001</v>
      </c>
      <c r="BM764">
        <v>1.170002</v>
      </c>
      <c r="BN764">
        <v>0.88614999999999999</v>
      </c>
    </row>
    <row r="765" spans="1:66" x14ac:dyDescent="0.25">
      <c r="A765" s="15" t="s">
        <v>1258</v>
      </c>
      <c r="B765">
        <v>-9.8532999999999996E-2</v>
      </c>
      <c r="C765">
        <v>3.9383000000000001E-2</v>
      </c>
      <c r="D765">
        <v>0.65053899999999998</v>
      </c>
      <c r="E765">
        <v>0.19256400000000001</v>
      </c>
      <c r="F765">
        <v>0.14721100000000001</v>
      </c>
      <c r="G765">
        <v>0.91504200000000002</v>
      </c>
      <c r="H765">
        <v>0.215254</v>
      </c>
      <c r="I765">
        <v>1.2024999999999999E-2</v>
      </c>
      <c r="J765">
        <v>0.39726499999999998</v>
      </c>
      <c r="K765">
        <v>0.34234999999999999</v>
      </c>
      <c r="L765">
        <v>0.34582600000000002</v>
      </c>
      <c r="M765">
        <v>-0.12789600000000001</v>
      </c>
      <c r="N765">
        <v>7.7882000000000007E-2</v>
      </c>
      <c r="O765">
        <v>0.23561000000000001</v>
      </c>
      <c r="P765">
        <v>0.30597600000000003</v>
      </c>
      <c r="Q765">
        <v>0.15037200000000001</v>
      </c>
      <c r="R765">
        <v>-1.055839</v>
      </c>
      <c r="S765">
        <v>-8.7209999999999996E-2</v>
      </c>
      <c r="T765">
        <v>-0.20279</v>
      </c>
      <c r="U765">
        <v>-0.31416899999999998</v>
      </c>
      <c r="V765">
        <v>-1.2872729999999999</v>
      </c>
      <c r="W765">
        <v>-2.2181489999999999</v>
      </c>
      <c r="X765">
        <v>-3.8555160000000002</v>
      </c>
      <c r="Y765">
        <v>-10.51943</v>
      </c>
      <c r="Z765">
        <v>-4.2832759999999999</v>
      </c>
      <c r="AA765">
        <v>-2.2655210000000001</v>
      </c>
      <c r="AB765">
        <v>-1.005414</v>
      </c>
      <c r="AC765">
        <v>-0.68060699999999996</v>
      </c>
      <c r="AD765">
        <v>-0.67368899999999998</v>
      </c>
      <c r="AE765">
        <v>-1.7879449999999999</v>
      </c>
      <c r="AF765">
        <v>-1.869513</v>
      </c>
      <c r="AG765">
        <v>-1.923271</v>
      </c>
      <c r="AH765">
        <v>-0.89109400000000005</v>
      </c>
      <c r="AI765">
        <v>-1.667519</v>
      </c>
      <c r="AJ765">
        <v>-2.8892999999999999E-2</v>
      </c>
      <c r="AK765">
        <v>-0.46598400000000001</v>
      </c>
      <c r="AL765">
        <v>-1.226073</v>
      </c>
      <c r="AM765">
        <v>0.19459199999999999</v>
      </c>
      <c r="AN765">
        <v>0.23732600000000001</v>
      </c>
      <c r="AO765">
        <v>1.7002E-2</v>
      </c>
      <c r="AP765">
        <v>0.18396299999999999</v>
      </c>
      <c r="AQ765">
        <v>0.33963900000000002</v>
      </c>
      <c r="AR765">
        <v>6.5889000000000003E-2</v>
      </c>
      <c r="AS765">
        <v>0.39379599999999998</v>
      </c>
      <c r="AT765">
        <v>0.54039400000000004</v>
      </c>
      <c r="AU765">
        <v>0.52242100000000002</v>
      </c>
      <c r="AV765">
        <v>0.15695500000000001</v>
      </c>
      <c r="AW765">
        <v>7.4428999999999995E-2</v>
      </c>
      <c r="AX765">
        <v>0.13743</v>
      </c>
      <c r="AY765">
        <v>0</v>
      </c>
      <c r="AZ765">
        <v>-1.7212999999999999E-2</v>
      </c>
      <c r="BA765">
        <v>-8.4599999999999996E-4</v>
      </c>
      <c r="BB765">
        <v>5.1593E-2</v>
      </c>
      <c r="BC765">
        <v>-6.7950999999999998E-2</v>
      </c>
      <c r="BD765">
        <v>-3.3581E-2</v>
      </c>
      <c r="BE765">
        <v>0.58727700000000005</v>
      </c>
      <c r="BF765">
        <v>0.80917799999999995</v>
      </c>
      <c r="BG765">
        <v>-1.5524370000000001</v>
      </c>
      <c r="BH765">
        <v>-2.7723110000000002</v>
      </c>
      <c r="BI765">
        <v>-1.369086</v>
      </c>
      <c r="BJ765">
        <v>-1.7274000000000001E-2</v>
      </c>
      <c r="BK765">
        <v>-7.5409000000000004E-2</v>
      </c>
      <c r="BL765">
        <v>0.60981399999999997</v>
      </c>
      <c r="BM765">
        <v>5.2247000000000002E-2</v>
      </c>
      <c r="BN765">
        <v>0.28491100000000003</v>
      </c>
    </row>
    <row r="766" spans="1:66" x14ac:dyDescent="0.25">
      <c r="A766" s="15" t="s">
        <v>1259</v>
      </c>
      <c r="B766">
        <v>-0.230458</v>
      </c>
      <c r="C766">
        <v>-0.224742</v>
      </c>
      <c r="D766">
        <v>0.47956900000000002</v>
      </c>
      <c r="E766">
        <v>0.88003900000000002</v>
      </c>
      <c r="F766">
        <v>0.41944599999999999</v>
      </c>
      <c r="G766">
        <v>0.71365500000000004</v>
      </c>
      <c r="H766">
        <v>0.61097500000000005</v>
      </c>
      <c r="I766">
        <v>0.35980099999999998</v>
      </c>
      <c r="J766">
        <v>1.2595419999999999</v>
      </c>
      <c r="K766">
        <v>0.147507</v>
      </c>
      <c r="L766">
        <v>0.30209000000000003</v>
      </c>
      <c r="M766">
        <v>1.3069930000000001</v>
      </c>
      <c r="N766">
        <v>0.43821900000000003</v>
      </c>
      <c r="O766">
        <v>1.150155</v>
      </c>
      <c r="P766">
        <v>-0.195544</v>
      </c>
      <c r="Q766">
        <v>-2.3762999999999999E-2</v>
      </c>
      <c r="R766">
        <v>-1.322309</v>
      </c>
      <c r="S766">
        <v>-0.37144199999999999</v>
      </c>
      <c r="T766">
        <v>-0.18118200000000001</v>
      </c>
      <c r="U766">
        <v>-1.104555</v>
      </c>
      <c r="V766">
        <v>-1.345029</v>
      </c>
      <c r="W766">
        <v>-1.4603569999999999</v>
      </c>
      <c r="X766">
        <v>-2.939117</v>
      </c>
      <c r="Y766">
        <v>-7.5834809999999999</v>
      </c>
      <c r="Z766">
        <v>-3.7327119999999998</v>
      </c>
      <c r="AA766">
        <v>-2.806203</v>
      </c>
      <c r="AB766">
        <v>-1.1913180000000001</v>
      </c>
      <c r="AC766">
        <v>-0.84799899999999995</v>
      </c>
      <c r="AD766">
        <v>-0.59531900000000004</v>
      </c>
      <c r="AE766">
        <v>-1.2751889999999999</v>
      </c>
      <c r="AF766">
        <v>-1.969625</v>
      </c>
      <c r="AG766">
        <v>-2.014116</v>
      </c>
      <c r="AH766">
        <v>-0.244174</v>
      </c>
      <c r="AI766">
        <v>-0.40763700000000003</v>
      </c>
      <c r="AJ766">
        <v>-9.4874E-2</v>
      </c>
      <c r="AK766">
        <v>-1.0797270000000001</v>
      </c>
      <c r="AL766">
        <v>-0.75905400000000001</v>
      </c>
      <c r="AM766">
        <v>0.53978700000000002</v>
      </c>
      <c r="AN766">
        <v>0.34671800000000003</v>
      </c>
      <c r="AO766">
        <v>0.40344200000000002</v>
      </c>
      <c r="AP766">
        <v>-0.13561300000000001</v>
      </c>
      <c r="AQ766">
        <v>0.56195700000000004</v>
      </c>
      <c r="AR766">
        <v>-5.4135999999999997E-2</v>
      </c>
      <c r="AS766">
        <v>0.22824700000000001</v>
      </c>
      <c r="AT766">
        <v>0.219804</v>
      </c>
      <c r="AU766">
        <v>8.8653999999999997E-2</v>
      </c>
      <c r="AV766">
        <v>0</v>
      </c>
      <c r="AW766">
        <v>-0.13561699999999999</v>
      </c>
      <c r="AX766">
        <v>0.107891</v>
      </c>
      <c r="AY766">
        <v>0.13622600000000001</v>
      </c>
      <c r="AZ766">
        <v>-0.30661699999999997</v>
      </c>
      <c r="BA766">
        <v>0.74177499999999996</v>
      </c>
      <c r="BB766">
        <v>0.39646999999999999</v>
      </c>
      <c r="BC766">
        <v>0.40039799999999998</v>
      </c>
      <c r="BD766">
        <v>0.30767699999999998</v>
      </c>
      <c r="BE766">
        <v>0.47879699999999997</v>
      </c>
      <c r="BF766">
        <v>0.85232699999999995</v>
      </c>
      <c r="BG766">
        <v>-8.2351999999999995E-2</v>
      </c>
      <c r="BH766">
        <v>-1.2985260000000001</v>
      </c>
      <c r="BI766">
        <v>-1.079151</v>
      </c>
      <c r="BJ766">
        <v>0.41915400000000003</v>
      </c>
      <c r="BK766">
        <v>7.2480000000000001E-3</v>
      </c>
      <c r="BL766">
        <v>0.82935999999999999</v>
      </c>
      <c r="BM766">
        <v>0.113584</v>
      </c>
      <c r="BN766">
        <v>0.683249</v>
      </c>
    </row>
    <row r="767" spans="1:66" x14ac:dyDescent="0.25">
      <c r="A767" s="15" t="s">
        <v>1260</v>
      </c>
      <c r="B767">
        <v>-0.222634</v>
      </c>
      <c r="C767">
        <v>0.72813600000000001</v>
      </c>
      <c r="D767">
        <v>9.1568999999999998E-2</v>
      </c>
      <c r="E767">
        <v>-0.25867600000000002</v>
      </c>
      <c r="F767">
        <v>0.16069900000000001</v>
      </c>
      <c r="G767">
        <v>0.57045100000000004</v>
      </c>
      <c r="H767">
        <v>0.33034599999999997</v>
      </c>
      <c r="I767">
        <v>-0.35287499999999999</v>
      </c>
      <c r="J767">
        <v>0.31301800000000002</v>
      </c>
      <c r="K767">
        <v>0.74293100000000001</v>
      </c>
      <c r="L767">
        <v>-1.7967E-2</v>
      </c>
      <c r="M767">
        <v>1.8695E-2</v>
      </c>
      <c r="N767">
        <v>-2.4639000000000001E-2</v>
      </c>
      <c r="O767">
        <v>0</v>
      </c>
      <c r="P767">
        <v>0.31836500000000001</v>
      </c>
      <c r="Q767">
        <v>0.54835299999999998</v>
      </c>
      <c r="R767">
        <v>2.9724E-2</v>
      </c>
      <c r="S767">
        <v>0.103968</v>
      </c>
      <c r="T767">
        <v>-0.36546000000000001</v>
      </c>
      <c r="U767">
        <v>-0.80483499999999997</v>
      </c>
      <c r="V767">
        <v>-0.70555999999999996</v>
      </c>
      <c r="W767">
        <v>-0.63634900000000005</v>
      </c>
      <c r="X767">
        <v>-2.3276919999999999</v>
      </c>
      <c r="Y767">
        <v>-8.7317400000000003</v>
      </c>
      <c r="Z767">
        <v>-1.3003260000000001</v>
      </c>
      <c r="AA767">
        <v>-0.61645700000000003</v>
      </c>
      <c r="AB767">
        <v>-0.50621499999999997</v>
      </c>
      <c r="AC767">
        <v>-0.46314699999999998</v>
      </c>
      <c r="AD767">
        <v>-0.76017400000000002</v>
      </c>
      <c r="AE767">
        <v>-0.79200300000000001</v>
      </c>
      <c r="AF767">
        <v>-0.64049</v>
      </c>
      <c r="AG767">
        <v>-0.96287699999999998</v>
      </c>
      <c r="AH767">
        <v>-0.46096900000000002</v>
      </c>
      <c r="AI767">
        <v>-0.85636599999999996</v>
      </c>
      <c r="AJ767">
        <v>7.7156000000000002E-2</v>
      </c>
      <c r="AK767">
        <v>-0.69999100000000003</v>
      </c>
      <c r="AL767">
        <v>-1.4574769999999999</v>
      </c>
      <c r="AM767">
        <v>0.44722800000000001</v>
      </c>
      <c r="AN767">
        <v>0.25300800000000001</v>
      </c>
      <c r="AO767">
        <v>0.416022</v>
      </c>
      <c r="AP767">
        <v>0.351462</v>
      </c>
      <c r="AQ767">
        <v>0.45927899999999999</v>
      </c>
      <c r="AR767">
        <v>0.10668800000000001</v>
      </c>
      <c r="AS767">
        <v>0.56558200000000003</v>
      </c>
      <c r="AT767">
        <v>0.64991500000000002</v>
      </c>
      <c r="AU767">
        <v>0.59070599999999995</v>
      </c>
      <c r="AV767">
        <v>0.69454099999999996</v>
      </c>
      <c r="AW767">
        <v>-7.2496000000000005E-2</v>
      </c>
      <c r="AX767">
        <v>2.3297999999999999E-2</v>
      </c>
      <c r="AY767">
        <v>4.1938999999999997E-2</v>
      </c>
      <c r="AZ767">
        <v>-0.38375999999999999</v>
      </c>
      <c r="BA767">
        <v>7.4771000000000004E-2</v>
      </c>
      <c r="BB767">
        <v>-5.3491999999999998E-2</v>
      </c>
      <c r="BC767">
        <v>0.62270700000000001</v>
      </c>
      <c r="BD767">
        <v>3.4986999999999997E-2</v>
      </c>
      <c r="BE767">
        <v>1.7559000000000002E-2</v>
      </c>
      <c r="BF767">
        <v>0.15171799999999999</v>
      </c>
      <c r="BG767">
        <v>-0.75336700000000001</v>
      </c>
      <c r="BH767">
        <v>-2.0127899999999999</v>
      </c>
      <c r="BI767">
        <v>-1.204647</v>
      </c>
      <c r="BJ767">
        <v>-0.27905400000000002</v>
      </c>
      <c r="BK767">
        <v>-0.21159700000000001</v>
      </c>
      <c r="BL767">
        <v>0.10231</v>
      </c>
      <c r="BM767">
        <v>-0.48449599999999998</v>
      </c>
      <c r="BN767">
        <v>4.4018000000000002E-2</v>
      </c>
    </row>
    <row r="768" spans="1:66" x14ac:dyDescent="0.25">
      <c r="A768" s="15" t="s">
        <v>1261</v>
      </c>
      <c r="B768">
        <v>0.37576300000000001</v>
      </c>
      <c r="C768">
        <v>0.21684700000000001</v>
      </c>
      <c r="D768">
        <v>0.86364600000000002</v>
      </c>
      <c r="E768">
        <v>-5.1921000000000002E-2</v>
      </c>
      <c r="F768">
        <v>0.10832600000000001</v>
      </c>
      <c r="G768">
        <v>1.147016</v>
      </c>
      <c r="H768">
        <v>0.101147</v>
      </c>
      <c r="I768">
        <v>-0.76760499999999998</v>
      </c>
      <c r="J768">
        <v>0.56782600000000005</v>
      </c>
      <c r="K768">
        <v>0.45971899999999999</v>
      </c>
      <c r="L768">
        <v>0.229681</v>
      </c>
      <c r="M768">
        <v>0.50141199999999997</v>
      </c>
      <c r="N768">
        <v>0.13611200000000001</v>
      </c>
      <c r="O768">
        <v>0.54496500000000003</v>
      </c>
      <c r="P768">
        <v>5.1304000000000002E-2</v>
      </c>
      <c r="Q768">
        <v>0.27740199999999998</v>
      </c>
      <c r="R768">
        <v>-0.68530199999999997</v>
      </c>
      <c r="S768">
        <v>-6.0432E-2</v>
      </c>
      <c r="T768">
        <v>-0.68081400000000003</v>
      </c>
      <c r="U768">
        <v>0.100089</v>
      </c>
      <c r="V768">
        <v>-1.1256600000000001</v>
      </c>
      <c r="W768">
        <v>-0.87878199999999995</v>
      </c>
      <c r="X768">
        <v>-2.1175920000000001</v>
      </c>
      <c r="Y768">
        <v>-9.4440670000000004</v>
      </c>
      <c r="Z768">
        <v>-3.5472190000000001</v>
      </c>
      <c r="AA768">
        <v>-0.98417600000000005</v>
      </c>
      <c r="AB768">
        <v>-0.87374399999999997</v>
      </c>
      <c r="AC768">
        <v>-6.5797999999999995E-2</v>
      </c>
      <c r="AD768">
        <v>-0.20219599999999999</v>
      </c>
      <c r="AE768">
        <v>-2.9790000000000001E-2</v>
      </c>
      <c r="AF768">
        <v>-1.315485</v>
      </c>
      <c r="AG768">
        <v>-0.89843799999999996</v>
      </c>
      <c r="AH768">
        <v>0.120879</v>
      </c>
      <c r="AI768">
        <v>-0.53388000000000002</v>
      </c>
      <c r="AJ768">
        <v>-1.8131999999999999E-2</v>
      </c>
      <c r="AK768">
        <v>-0.54400999999999999</v>
      </c>
      <c r="AL768">
        <v>0.444689</v>
      </c>
      <c r="AM768">
        <v>0.64932400000000001</v>
      </c>
      <c r="AN768">
        <v>0.74109400000000003</v>
      </c>
      <c r="AO768">
        <v>-9.8458000000000004E-2</v>
      </c>
      <c r="AP768">
        <v>0.60459700000000005</v>
      </c>
      <c r="AQ768">
        <v>0.66753799999999996</v>
      </c>
      <c r="AR768">
        <v>0.77750799999999998</v>
      </c>
      <c r="AS768">
        <v>0.51372200000000001</v>
      </c>
      <c r="AT768">
        <v>1.3303990000000001</v>
      </c>
      <c r="AU768">
        <v>1.339005</v>
      </c>
      <c r="AV768">
        <v>0.27413399999999999</v>
      </c>
      <c r="AW768">
        <v>-0.43081799999999998</v>
      </c>
      <c r="AX768">
        <v>-0.17455499999999999</v>
      </c>
      <c r="AY768">
        <v>0</v>
      </c>
      <c r="AZ768">
        <v>-0.61718300000000004</v>
      </c>
      <c r="BA768">
        <v>-0.65485599999999999</v>
      </c>
      <c r="BB768">
        <v>-0.137463</v>
      </c>
      <c r="BC768">
        <v>-4.7794000000000003E-2</v>
      </c>
      <c r="BD768">
        <v>-2.8583000000000001E-2</v>
      </c>
      <c r="BE768">
        <v>0.79841700000000004</v>
      </c>
      <c r="BF768">
        <v>0.902281</v>
      </c>
      <c r="BG768">
        <v>-0.95175699999999996</v>
      </c>
      <c r="BH768">
        <v>-2.6235689999999998</v>
      </c>
      <c r="BI768">
        <v>-1.2691859999999999</v>
      </c>
      <c r="BJ768">
        <v>0.21721799999999999</v>
      </c>
      <c r="BK768">
        <v>0.54002399999999995</v>
      </c>
      <c r="BL768">
        <v>0.72584599999999999</v>
      </c>
      <c r="BM768">
        <v>-0.70345299999999999</v>
      </c>
      <c r="BN768">
        <v>5.2845000000000003E-2</v>
      </c>
    </row>
    <row r="769" spans="1:66" x14ac:dyDescent="0.25">
      <c r="A769" s="15" t="s">
        <v>1262</v>
      </c>
      <c r="B769">
        <v>-1.8238999999999998E-2</v>
      </c>
      <c r="C769">
        <v>0.55973099999999998</v>
      </c>
      <c r="D769">
        <v>0.70315300000000003</v>
      </c>
      <c r="E769">
        <v>0.18682499999999999</v>
      </c>
      <c r="F769">
        <v>0.37593199999999999</v>
      </c>
      <c r="G769">
        <v>0.71820399999999995</v>
      </c>
      <c r="H769">
        <v>0.45838099999999998</v>
      </c>
      <c r="I769">
        <v>-7.3197999999999999E-2</v>
      </c>
      <c r="J769">
        <v>0.47932399999999997</v>
      </c>
      <c r="K769">
        <v>0.57817399999999997</v>
      </c>
      <c r="L769">
        <v>0.54129700000000003</v>
      </c>
      <c r="M769">
        <v>0.100478</v>
      </c>
      <c r="N769">
        <v>0.32628099999999999</v>
      </c>
      <c r="O769">
        <v>-0.172516</v>
      </c>
      <c r="P769">
        <v>0.39566400000000002</v>
      </c>
      <c r="Q769">
        <v>0.62229299999999999</v>
      </c>
      <c r="R769">
        <v>-0.25515599999999999</v>
      </c>
      <c r="S769">
        <v>0.35880600000000001</v>
      </c>
      <c r="T769">
        <v>-0.72772999999999999</v>
      </c>
      <c r="U769">
        <v>0.19344600000000001</v>
      </c>
      <c r="V769">
        <v>-0.378467</v>
      </c>
      <c r="W769">
        <v>-0.25468800000000003</v>
      </c>
      <c r="X769">
        <v>-1.47577</v>
      </c>
      <c r="Y769">
        <v>-8.1654750000000007</v>
      </c>
      <c r="Z769">
        <v>-3.278686</v>
      </c>
      <c r="AA769">
        <v>-0.496639</v>
      </c>
      <c r="AB769">
        <v>-4.4832999999999998E-2</v>
      </c>
      <c r="AC769">
        <v>-0.53184699999999996</v>
      </c>
      <c r="AD769">
        <v>-7.7746999999999997E-2</v>
      </c>
      <c r="AE769">
        <v>-0.68591299999999999</v>
      </c>
      <c r="AF769">
        <v>-0.50500800000000001</v>
      </c>
      <c r="AG769">
        <v>-0.98457499999999998</v>
      </c>
      <c r="AH769">
        <v>0</v>
      </c>
      <c r="AI769">
        <v>-0.46001500000000001</v>
      </c>
      <c r="AJ769">
        <v>3.8953000000000002E-2</v>
      </c>
      <c r="AK769">
        <v>-0.61981200000000003</v>
      </c>
      <c r="AL769">
        <v>-1.0029E-2</v>
      </c>
      <c r="AM769">
        <v>0.79292399999999996</v>
      </c>
      <c r="AN769">
        <v>0.44133699999999998</v>
      </c>
      <c r="AO769">
        <v>0.32224900000000001</v>
      </c>
      <c r="AP769">
        <v>0.60865999999999998</v>
      </c>
      <c r="AQ769">
        <v>0.70854099999999998</v>
      </c>
      <c r="AR769">
        <v>0.60488799999999998</v>
      </c>
      <c r="AS769">
        <v>0.62506600000000001</v>
      </c>
      <c r="AT769">
        <v>0.91885300000000003</v>
      </c>
      <c r="AU769">
        <v>0.90839099999999995</v>
      </c>
      <c r="AV769">
        <v>0.79507799999999995</v>
      </c>
      <c r="AW769">
        <v>0.430531</v>
      </c>
      <c r="AX769">
        <v>-0.36819200000000002</v>
      </c>
      <c r="AY769">
        <v>-3.5031E-2</v>
      </c>
      <c r="AZ769">
        <v>7.1799000000000002E-2</v>
      </c>
      <c r="BA769">
        <v>9.801E-2</v>
      </c>
      <c r="BB769">
        <v>-0.27222200000000002</v>
      </c>
      <c r="BC769">
        <v>-1.104427</v>
      </c>
      <c r="BD769">
        <v>0.22894900000000001</v>
      </c>
      <c r="BE769">
        <v>-2.0056999999999998E-2</v>
      </c>
      <c r="BF769">
        <v>0.74606700000000004</v>
      </c>
      <c r="BG769">
        <v>-1.2429319999999999</v>
      </c>
      <c r="BH769">
        <v>-1.452191</v>
      </c>
      <c r="BI769">
        <v>-0.92601999999999995</v>
      </c>
      <c r="BJ769">
        <v>-0.22220400000000001</v>
      </c>
      <c r="BK769">
        <v>-0.40799800000000003</v>
      </c>
      <c r="BL769">
        <v>0.14909</v>
      </c>
      <c r="BM769">
        <v>-1.3309280000000001</v>
      </c>
      <c r="BN769">
        <v>-0.25744899999999998</v>
      </c>
    </row>
    <row r="770" spans="1:66" x14ac:dyDescent="0.25">
      <c r="A770" s="15" t="s">
        <v>1263</v>
      </c>
      <c r="B770">
        <v>-0.43269999999999997</v>
      </c>
      <c r="C770">
        <v>-6.0736999999999999E-2</v>
      </c>
      <c r="D770">
        <v>-9.9988999999999995E-2</v>
      </c>
      <c r="E770">
        <v>1.1107000000000001E-2</v>
      </c>
      <c r="F770">
        <v>-5.4434999999999997E-2</v>
      </c>
      <c r="G770">
        <v>-0.56364400000000003</v>
      </c>
      <c r="H770">
        <v>-0.45701399999999998</v>
      </c>
      <c r="I770">
        <v>-1.523053</v>
      </c>
      <c r="J770">
        <v>-1.0951070000000001</v>
      </c>
      <c r="K770">
        <v>-0.46393499999999999</v>
      </c>
      <c r="L770">
        <v>-0.91720500000000005</v>
      </c>
      <c r="M770">
        <v>-0.38712299999999999</v>
      </c>
      <c r="N770">
        <v>-0.32178499999999999</v>
      </c>
      <c r="O770">
        <v>-2.0553999999999999E-2</v>
      </c>
      <c r="P770">
        <v>0.12883</v>
      </c>
      <c r="Q770">
        <v>-0.65868199999999999</v>
      </c>
      <c r="R770">
        <v>-0.77994699999999995</v>
      </c>
      <c r="S770">
        <v>-0.426236</v>
      </c>
      <c r="T770">
        <v>0.26561000000000001</v>
      </c>
      <c r="U770">
        <v>-4.0517999999999998E-2</v>
      </c>
      <c r="V770">
        <v>0.27480700000000002</v>
      </c>
      <c r="W770">
        <v>-1.3336779999999999</v>
      </c>
      <c r="X770">
        <v>-1.826643</v>
      </c>
      <c r="Y770">
        <v>-6.7943610000000003</v>
      </c>
      <c r="Z770">
        <v>-4.9342790000000001</v>
      </c>
      <c r="AA770">
        <v>-0.71051200000000003</v>
      </c>
      <c r="AB770">
        <v>-6.6526019999999999</v>
      </c>
      <c r="AC770">
        <v>0.25549500000000003</v>
      </c>
      <c r="AD770">
        <v>4.9683999999999999E-2</v>
      </c>
      <c r="AE770">
        <v>-0.19445100000000001</v>
      </c>
      <c r="AF770">
        <v>-0.781972</v>
      </c>
      <c r="AG770">
        <v>-0.36021300000000001</v>
      </c>
      <c r="AH770">
        <v>0.15218100000000001</v>
      </c>
      <c r="AI770">
        <v>0.30271900000000002</v>
      </c>
      <c r="AJ770">
        <v>0.31340800000000002</v>
      </c>
      <c r="AK770">
        <v>0.19636999999999999</v>
      </c>
      <c r="AL770">
        <v>-0.292717</v>
      </c>
      <c r="AM770">
        <v>5.3546000000000003E-2</v>
      </c>
      <c r="AN770">
        <v>0.273754</v>
      </c>
      <c r="AO770">
        <v>0.31871699999999997</v>
      </c>
      <c r="AP770">
        <v>0.19964000000000001</v>
      </c>
      <c r="AQ770">
        <v>0</v>
      </c>
      <c r="AR770">
        <v>-0.13991999999999999</v>
      </c>
      <c r="AS770">
        <v>0.42228700000000002</v>
      </c>
      <c r="AT770">
        <v>-0.13914399999999999</v>
      </c>
      <c r="AU770">
        <v>0.27978199999999998</v>
      </c>
      <c r="AV770">
        <v>0.21317700000000001</v>
      </c>
      <c r="AW770">
        <v>0.46224900000000002</v>
      </c>
      <c r="AX770">
        <v>0.35523500000000002</v>
      </c>
      <c r="AY770">
        <v>5.1615000000000001E-2</v>
      </c>
      <c r="AZ770">
        <v>3.5255000000000002E-2</v>
      </c>
      <c r="BA770">
        <v>-0.49745</v>
      </c>
      <c r="BB770">
        <v>0.45156400000000002</v>
      </c>
      <c r="BC770">
        <v>-0.30227300000000001</v>
      </c>
      <c r="BD770">
        <v>0.37526300000000001</v>
      </c>
      <c r="BE770">
        <v>0.96526599999999996</v>
      </c>
      <c r="BF770">
        <v>0.84194500000000005</v>
      </c>
      <c r="BG770">
        <v>0.176727</v>
      </c>
      <c r="BH770">
        <v>8.2784999999999997E-2</v>
      </c>
      <c r="BI770">
        <v>-0.38196099999999999</v>
      </c>
      <c r="BJ770">
        <v>0.65683899999999995</v>
      </c>
      <c r="BK770">
        <v>0.19122</v>
      </c>
      <c r="BL770">
        <v>1.316309</v>
      </c>
      <c r="BM770">
        <v>0.73697599999999996</v>
      </c>
      <c r="BN770">
        <v>0.233768</v>
      </c>
    </row>
    <row r="771" spans="1:66" x14ac:dyDescent="0.25">
      <c r="A771" s="15" t="s">
        <v>601</v>
      </c>
      <c r="B771">
        <v>0.26466099999999998</v>
      </c>
      <c r="C771">
        <v>0.102176</v>
      </c>
      <c r="D771">
        <v>0.53617000000000004</v>
      </c>
      <c r="E771">
        <v>0.21046000000000001</v>
      </c>
      <c r="F771">
        <v>5.7669999999999999E-2</v>
      </c>
      <c r="G771">
        <v>0.31625799999999998</v>
      </c>
      <c r="H771">
        <v>0.121591</v>
      </c>
      <c r="I771">
        <v>-0.88556299999999999</v>
      </c>
      <c r="J771">
        <v>0.140683</v>
      </c>
      <c r="K771">
        <v>-0.28339999999999999</v>
      </c>
      <c r="L771">
        <v>-0.158917</v>
      </c>
      <c r="M771">
        <v>3.6684000000000001E-2</v>
      </c>
      <c r="N771">
        <v>-0.283026</v>
      </c>
      <c r="O771">
        <v>-5.5888E-2</v>
      </c>
      <c r="P771">
        <v>0</v>
      </c>
      <c r="Q771">
        <v>3.4450000000000001E-2</v>
      </c>
      <c r="R771">
        <v>2.8777E-2</v>
      </c>
      <c r="S771">
        <v>8.9150999999999994E-2</v>
      </c>
      <c r="T771">
        <v>-1.2583E-2</v>
      </c>
      <c r="U771">
        <v>0.10113800000000001</v>
      </c>
      <c r="V771">
        <v>-1.257582</v>
      </c>
      <c r="W771">
        <v>-1.9854179999999999</v>
      </c>
      <c r="X771">
        <v>-9.4896139999999995</v>
      </c>
      <c r="Y771">
        <v>-9.6451779999999996</v>
      </c>
      <c r="Z771">
        <v>-9.4300040000000003</v>
      </c>
      <c r="AA771">
        <v>-5.9171360000000002</v>
      </c>
      <c r="AB771">
        <v>-6.7968279999999996</v>
      </c>
      <c r="AC771">
        <v>-9.1395000000000004E-2</v>
      </c>
      <c r="AD771">
        <v>0.21737600000000001</v>
      </c>
      <c r="AE771">
        <v>-7.1046589999999998</v>
      </c>
      <c r="AF771">
        <v>-0.599464</v>
      </c>
      <c r="AG771">
        <v>-0.267343</v>
      </c>
      <c r="AH771">
        <v>-5.313E-3</v>
      </c>
      <c r="AI771">
        <v>-1.4361000000000001E-2</v>
      </c>
      <c r="AJ771">
        <v>-8.1365000000000007E-2</v>
      </c>
      <c r="AK771">
        <v>0.14202300000000001</v>
      </c>
      <c r="AL771">
        <v>0.51303399999999999</v>
      </c>
      <c r="AM771">
        <v>0.277227</v>
      </c>
      <c r="AN771">
        <v>9.9197999999999995E-2</v>
      </c>
      <c r="AO771">
        <v>8.7847999999999996E-2</v>
      </c>
      <c r="AP771">
        <v>0.25931500000000002</v>
      </c>
      <c r="AQ771">
        <v>2.0118E-2</v>
      </c>
      <c r="AR771">
        <v>0.29483900000000002</v>
      </c>
      <c r="AS771">
        <v>0.20824799999999999</v>
      </c>
      <c r="AT771">
        <v>0.29385</v>
      </c>
      <c r="AU771">
        <v>9.6373E-2</v>
      </c>
      <c r="AV771">
        <v>0.24019699999999999</v>
      </c>
      <c r="AW771">
        <v>0.21198600000000001</v>
      </c>
      <c r="AX771">
        <v>-0.19453599999999999</v>
      </c>
      <c r="AY771">
        <v>-0.23064999999999999</v>
      </c>
      <c r="AZ771">
        <v>4.7731000000000003E-2</v>
      </c>
      <c r="BA771">
        <v>-0.156059</v>
      </c>
      <c r="BB771">
        <v>-0.15284600000000001</v>
      </c>
      <c r="BC771">
        <v>-9.8370000000000003E-3</v>
      </c>
      <c r="BD771">
        <v>-0.143677</v>
      </c>
      <c r="BE771">
        <v>0.21948899999999999</v>
      </c>
      <c r="BF771">
        <v>0.22092899999999999</v>
      </c>
      <c r="BG771">
        <v>-1.3554E-2</v>
      </c>
      <c r="BH771">
        <v>-0.84418300000000002</v>
      </c>
      <c r="BI771">
        <v>-6.6548660000000002</v>
      </c>
      <c r="BJ771">
        <v>0.18401000000000001</v>
      </c>
      <c r="BK771">
        <v>-5.4148000000000002E-2</v>
      </c>
      <c r="BL771">
        <v>0.229071</v>
      </c>
      <c r="BM771">
        <v>-0.58858699999999997</v>
      </c>
      <c r="BN771">
        <v>-1.1956E-2</v>
      </c>
    </row>
    <row r="772" spans="1:66" x14ac:dyDescent="0.25">
      <c r="A772" s="15" t="s">
        <v>593</v>
      </c>
      <c r="B772">
        <v>0.23168</v>
      </c>
      <c r="C772">
        <v>0.72415099999999999</v>
      </c>
      <c r="D772">
        <v>0.32199699999999998</v>
      </c>
      <c r="E772">
        <v>0.619502</v>
      </c>
      <c r="F772">
        <v>0.65838600000000003</v>
      </c>
      <c r="G772">
        <v>0.71591199999999999</v>
      </c>
      <c r="H772">
        <v>0.76253800000000005</v>
      </c>
      <c r="I772">
        <v>-0.20735100000000001</v>
      </c>
      <c r="J772">
        <v>0.41538199999999997</v>
      </c>
      <c r="K772">
        <v>-0.19071299999999999</v>
      </c>
      <c r="L772">
        <v>0</v>
      </c>
      <c r="M772">
        <v>0.87392899999999996</v>
      </c>
      <c r="N772">
        <v>-2.0695999999999999E-2</v>
      </c>
      <c r="O772">
        <v>0.78562200000000004</v>
      </c>
      <c r="P772">
        <v>-2.8407999999999999E-2</v>
      </c>
      <c r="Q772">
        <v>0.42638399999999999</v>
      </c>
      <c r="R772">
        <v>-1.4962960000000001</v>
      </c>
      <c r="S772">
        <v>4.9145000000000001E-2</v>
      </c>
      <c r="T772">
        <v>-0.375056</v>
      </c>
      <c r="U772">
        <v>0.38286700000000001</v>
      </c>
      <c r="V772">
        <v>-1.029064</v>
      </c>
      <c r="W772">
        <v>-1.1507719999999999</v>
      </c>
      <c r="X772">
        <v>-7.332713</v>
      </c>
      <c r="Y772">
        <v>-7.3650520000000004</v>
      </c>
      <c r="Z772">
        <v>-7.024845</v>
      </c>
      <c r="AA772">
        <v>-5.9339279999999999</v>
      </c>
      <c r="AB772">
        <v>-4.7241790000000004</v>
      </c>
      <c r="AC772">
        <v>-0.97001700000000002</v>
      </c>
      <c r="AD772">
        <v>-0.49185600000000002</v>
      </c>
      <c r="AE772">
        <v>-0.99419400000000002</v>
      </c>
      <c r="AF772">
        <v>-1.489911</v>
      </c>
      <c r="AG772">
        <v>-1.7217260000000001</v>
      </c>
      <c r="AH772">
        <v>-0.91537000000000002</v>
      </c>
      <c r="AI772">
        <v>-0.37207299999999999</v>
      </c>
      <c r="AJ772">
        <v>-0.32614700000000002</v>
      </c>
      <c r="AK772">
        <v>-0.50639900000000004</v>
      </c>
      <c r="AL772">
        <v>-0.40429900000000002</v>
      </c>
      <c r="AM772">
        <v>0.32756200000000002</v>
      </c>
      <c r="AN772">
        <v>0.77968999999999999</v>
      </c>
      <c r="AO772">
        <v>0.216894</v>
      </c>
      <c r="AP772">
        <v>0.10248400000000001</v>
      </c>
      <c r="AQ772">
        <v>0.253027</v>
      </c>
      <c r="AR772">
        <v>-0.113134</v>
      </c>
      <c r="AS772">
        <v>0.437002</v>
      </c>
      <c r="AT772">
        <v>0.58244499999999999</v>
      </c>
      <c r="AU772">
        <v>0.90715400000000002</v>
      </c>
      <c r="AV772">
        <v>-0.118408</v>
      </c>
      <c r="AW772">
        <v>-0.19769</v>
      </c>
      <c r="AX772">
        <v>-0.25245299999999998</v>
      </c>
      <c r="AY772">
        <v>-0.24260399999999999</v>
      </c>
      <c r="AZ772">
        <v>-0.23333200000000001</v>
      </c>
      <c r="BA772">
        <v>0.56599500000000003</v>
      </c>
      <c r="BB772">
        <v>-0.43789699999999998</v>
      </c>
      <c r="BC772">
        <v>0.18289800000000001</v>
      </c>
      <c r="BD772">
        <v>0.38625700000000002</v>
      </c>
      <c r="BE772">
        <v>0.81649499999999997</v>
      </c>
      <c r="BF772">
        <v>0.58740999999999999</v>
      </c>
      <c r="BG772">
        <v>0.36434299999999997</v>
      </c>
      <c r="BH772">
        <v>-5.102792</v>
      </c>
      <c r="BI772">
        <v>-0.50838899999999998</v>
      </c>
      <c r="BJ772">
        <v>0.33195000000000002</v>
      </c>
      <c r="BK772">
        <v>0.22476699999999999</v>
      </c>
      <c r="BL772">
        <v>0.66804699999999995</v>
      </c>
      <c r="BM772">
        <v>0.29600199999999999</v>
      </c>
      <c r="BN772">
        <v>0.39709699999999998</v>
      </c>
    </row>
    <row r="773" spans="1:66" x14ac:dyDescent="0.25">
      <c r="A773" s="15" t="s">
        <v>1264</v>
      </c>
      <c r="B773">
        <v>-0.89745799999999998</v>
      </c>
      <c r="C773">
        <v>-0.757351</v>
      </c>
      <c r="D773">
        <v>-1.560854</v>
      </c>
      <c r="E773">
        <v>0.76126000000000005</v>
      </c>
      <c r="F773">
        <v>7.1559999999999999E-2</v>
      </c>
      <c r="G773">
        <v>1.8309420000000001</v>
      </c>
      <c r="H773">
        <v>0.77155499999999999</v>
      </c>
      <c r="I773">
        <v>0.97596499999999997</v>
      </c>
      <c r="J773">
        <v>1.49332</v>
      </c>
      <c r="K773">
        <v>0.97390699999999997</v>
      </c>
      <c r="L773">
        <v>-5.0619999999999998E-2</v>
      </c>
      <c r="M773">
        <v>-0.41252100000000003</v>
      </c>
      <c r="N773">
        <v>1.273058</v>
      </c>
      <c r="O773">
        <v>0.51254599999999995</v>
      </c>
      <c r="P773">
        <v>-0.24416599999999999</v>
      </c>
      <c r="Q773">
        <v>0.58180200000000004</v>
      </c>
      <c r="R773">
        <v>-10.805816</v>
      </c>
      <c r="S773">
        <v>0.61943099999999995</v>
      </c>
      <c r="T773">
        <v>-10.805816</v>
      </c>
      <c r="U773">
        <v>1.1077760000000001</v>
      </c>
      <c r="V773">
        <v>0.21985099999999999</v>
      </c>
      <c r="W773">
        <v>-2.2687550000000001</v>
      </c>
      <c r="X773">
        <v>-12.645835999999999</v>
      </c>
      <c r="Y773">
        <v>-12.645835999999999</v>
      </c>
      <c r="Z773">
        <v>-12.645835999999999</v>
      </c>
      <c r="AA773">
        <v>-12.645835999999999</v>
      </c>
      <c r="AB773">
        <v>-12.645835999999999</v>
      </c>
      <c r="AC773">
        <v>-0.51075800000000005</v>
      </c>
      <c r="AD773">
        <v>-0.12209200000000001</v>
      </c>
      <c r="AE773">
        <v>-1.0816669999999999</v>
      </c>
      <c r="AF773">
        <v>-0.92961199999999999</v>
      </c>
      <c r="AG773">
        <v>-0.66876100000000005</v>
      </c>
      <c r="AH773">
        <v>-0.95591599999999999</v>
      </c>
      <c r="AI773">
        <v>0.36119699999999999</v>
      </c>
      <c r="AJ773">
        <v>1.1552210000000001</v>
      </c>
      <c r="AK773">
        <v>0.54796400000000001</v>
      </c>
      <c r="AL773">
        <v>-0.324299</v>
      </c>
      <c r="AM773">
        <v>1.149149</v>
      </c>
      <c r="AN773">
        <v>0.36883899999999997</v>
      </c>
      <c r="AO773">
        <v>1.162334</v>
      </c>
      <c r="AP773">
        <v>0.45529599999999998</v>
      </c>
      <c r="AQ773">
        <v>1.315089</v>
      </c>
      <c r="AR773">
        <v>-0.41858099999999998</v>
      </c>
      <c r="AS773">
        <v>2.0851999999999999E-2</v>
      </c>
      <c r="AT773">
        <v>0.99876399999999999</v>
      </c>
      <c r="AU773">
        <v>0.23224</v>
      </c>
      <c r="AV773">
        <v>-0.90050300000000005</v>
      </c>
      <c r="AW773">
        <v>0</v>
      </c>
      <c r="AX773">
        <v>-0.83123000000000002</v>
      </c>
      <c r="AY773">
        <v>-0.16639399999999999</v>
      </c>
      <c r="AZ773">
        <v>0.56487600000000004</v>
      </c>
      <c r="BA773">
        <v>-0.17497799999999999</v>
      </c>
      <c r="BB773">
        <v>0.250832</v>
      </c>
      <c r="BC773">
        <v>0.50426800000000005</v>
      </c>
      <c r="BD773">
        <v>0.28365600000000002</v>
      </c>
      <c r="BE773">
        <v>-0.54910400000000004</v>
      </c>
      <c r="BF773">
        <v>0.62388600000000005</v>
      </c>
      <c r="BG773">
        <v>-0.75757200000000002</v>
      </c>
      <c r="BH773">
        <v>0.167439</v>
      </c>
      <c r="BI773">
        <v>-1.88293</v>
      </c>
      <c r="BJ773">
        <v>-1.5157E-2</v>
      </c>
      <c r="BK773">
        <v>-0.98212200000000005</v>
      </c>
      <c r="BL773">
        <v>0.499191</v>
      </c>
      <c r="BM773">
        <v>-0.85925600000000002</v>
      </c>
      <c r="BN773">
        <v>0.31958799999999998</v>
      </c>
    </row>
    <row r="774" spans="1:66" x14ac:dyDescent="0.25">
      <c r="A774" s="15" t="s">
        <v>1265</v>
      </c>
      <c r="B774">
        <v>0.21406900000000001</v>
      </c>
      <c r="C774">
        <v>0.37249300000000002</v>
      </c>
      <c r="D774">
        <v>0.29033100000000001</v>
      </c>
      <c r="E774">
        <v>0.21285100000000001</v>
      </c>
      <c r="F774">
        <v>0.37964399999999998</v>
      </c>
      <c r="G774">
        <v>0.86402599999999996</v>
      </c>
      <c r="H774">
        <v>0.36119499999999999</v>
      </c>
      <c r="I774">
        <v>-0.14722099999999999</v>
      </c>
      <c r="J774">
        <v>-0.16652400000000001</v>
      </c>
      <c r="K774">
        <v>-0.44182199999999999</v>
      </c>
      <c r="L774">
        <v>0.37842799999999999</v>
      </c>
      <c r="M774">
        <v>-0.16039700000000001</v>
      </c>
      <c r="N774">
        <v>-0.69942599999999999</v>
      </c>
      <c r="O774">
        <v>0.14160700000000001</v>
      </c>
      <c r="P774">
        <v>-0.137602</v>
      </c>
      <c r="Q774">
        <v>-1.4429860000000001</v>
      </c>
      <c r="R774">
        <v>-0.46369700000000003</v>
      </c>
      <c r="S774">
        <v>1.0832E-2</v>
      </c>
      <c r="T774">
        <v>-0.83993499999999999</v>
      </c>
      <c r="U774">
        <v>-0.69451399999999996</v>
      </c>
      <c r="V774">
        <v>-0.41584300000000002</v>
      </c>
      <c r="W774">
        <v>-1.2234929999999999</v>
      </c>
      <c r="X774">
        <v>-6.8124320000000003</v>
      </c>
      <c r="Y774">
        <v>-6.8124320000000003</v>
      </c>
      <c r="Z774">
        <v>-1.0461149999999999</v>
      </c>
      <c r="AA774">
        <v>-1.788276</v>
      </c>
      <c r="AB774">
        <v>-0.54189900000000002</v>
      </c>
      <c r="AC774">
        <v>0.32041199999999997</v>
      </c>
      <c r="AD774">
        <v>-0.39328299999999999</v>
      </c>
      <c r="AE774">
        <v>-1.191201</v>
      </c>
      <c r="AF774">
        <v>-0.43396200000000001</v>
      </c>
      <c r="AG774">
        <v>-1.6479410000000001</v>
      </c>
      <c r="AH774">
        <v>0.21641299999999999</v>
      </c>
      <c r="AI774">
        <v>0.18176300000000001</v>
      </c>
      <c r="AJ774">
        <v>5.0561000000000002E-2</v>
      </c>
      <c r="AK774">
        <v>-0.25560500000000003</v>
      </c>
      <c r="AL774">
        <v>0.25576100000000002</v>
      </c>
      <c r="AM774">
        <v>0.45734900000000001</v>
      </c>
      <c r="AN774">
        <v>2.6633E-2</v>
      </c>
      <c r="AO774">
        <v>0.139599</v>
      </c>
      <c r="AP774">
        <v>-0.23327200000000001</v>
      </c>
      <c r="AQ774">
        <v>0.41766500000000001</v>
      </c>
      <c r="AR774">
        <v>-2.6633E-2</v>
      </c>
      <c r="AS774">
        <v>4.3631999999999997E-2</v>
      </c>
      <c r="AT774">
        <v>-0.22857</v>
      </c>
      <c r="AU774">
        <v>0.40546700000000002</v>
      </c>
      <c r="AV774">
        <v>-1.4075000000000001E-2</v>
      </c>
      <c r="AW774">
        <v>0</v>
      </c>
      <c r="AX774">
        <v>-0.12967799999999999</v>
      </c>
      <c r="AY774">
        <v>-9.8867999999999998E-2</v>
      </c>
      <c r="AZ774">
        <v>1.3100000000000001E-2</v>
      </c>
      <c r="BA774">
        <v>0.51254</v>
      </c>
      <c r="BB774">
        <v>-6.3983999999999999E-2</v>
      </c>
      <c r="BC774">
        <v>0.40879900000000002</v>
      </c>
      <c r="BD774">
        <v>0.20611299999999999</v>
      </c>
      <c r="BE774">
        <v>0.49903500000000001</v>
      </c>
      <c r="BF774">
        <v>1.088284</v>
      </c>
      <c r="BG774">
        <v>-0.18038599999999999</v>
      </c>
      <c r="BH774">
        <v>-0.39179000000000003</v>
      </c>
      <c r="BI774">
        <v>-0.28356100000000001</v>
      </c>
      <c r="BJ774">
        <v>0.41350799999999999</v>
      </c>
      <c r="BK774">
        <v>0.47264600000000001</v>
      </c>
      <c r="BL774">
        <v>0.57694500000000004</v>
      </c>
      <c r="BM774">
        <v>0.26606000000000002</v>
      </c>
      <c r="BN774">
        <v>0.64738499999999999</v>
      </c>
    </row>
    <row r="775" spans="1:66" x14ac:dyDescent="0.25">
      <c r="A775" s="15" t="s">
        <v>1266</v>
      </c>
      <c r="B775">
        <v>0.432537</v>
      </c>
      <c r="C775">
        <v>0.38464900000000002</v>
      </c>
      <c r="D775">
        <v>-0.19042700000000001</v>
      </c>
      <c r="E775">
        <v>-0.15929599999999999</v>
      </c>
      <c r="F775">
        <v>0.55859899999999996</v>
      </c>
      <c r="G775">
        <v>-4.6417E-2</v>
      </c>
      <c r="H775">
        <v>0.295711</v>
      </c>
      <c r="I775">
        <v>-0.27759499999999998</v>
      </c>
      <c r="J775">
        <v>-0.32504300000000003</v>
      </c>
      <c r="K775">
        <v>0.237072</v>
      </c>
      <c r="L775">
        <v>0.21233299999999999</v>
      </c>
      <c r="M775">
        <v>0.79776999999999998</v>
      </c>
      <c r="N775">
        <v>0.74916099999999997</v>
      </c>
      <c r="O775">
        <v>0.216306</v>
      </c>
      <c r="P775">
        <v>-0.17604900000000001</v>
      </c>
      <c r="Q775">
        <v>-0.74889899999999998</v>
      </c>
      <c r="R775">
        <v>-0.73084899999999997</v>
      </c>
      <c r="S775">
        <v>0.30067300000000002</v>
      </c>
      <c r="T775">
        <v>-0.48543999999999998</v>
      </c>
      <c r="U775">
        <v>-0.26141900000000001</v>
      </c>
      <c r="V775">
        <v>-0.39955000000000002</v>
      </c>
      <c r="W775">
        <v>-0.91996999999999995</v>
      </c>
      <c r="X775">
        <v>-6.4375070000000001</v>
      </c>
      <c r="Y775">
        <v>-6.4375070000000001</v>
      </c>
      <c r="Z775">
        <v>-0.81176400000000004</v>
      </c>
      <c r="AA775">
        <v>0</v>
      </c>
      <c r="AB775">
        <v>-0.15055199999999999</v>
      </c>
      <c r="AC775">
        <v>-4.4537E-2</v>
      </c>
      <c r="AD775">
        <v>-0.70971499999999998</v>
      </c>
      <c r="AE775">
        <v>-0.37972600000000001</v>
      </c>
      <c r="AF775">
        <v>-0.229794</v>
      </c>
      <c r="AG775">
        <v>-1.02674</v>
      </c>
      <c r="AH775">
        <v>0.15431700000000001</v>
      </c>
      <c r="AI775">
        <v>0.46873399999999998</v>
      </c>
      <c r="AJ775">
        <v>-0.455405</v>
      </c>
      <c r="AK775">
        <v>-0.554481</v>
      </c>
      <c r="AL775">
        <v>0.13183600000000001</v>
      </c>
      <c r="AM775">
        <v>-0.588059</v>
      </c>
      <c r="AN775">
        <v>0.61273299999999997</v>
      </c>
      <c r="AO775">
        <v>0.40542099999999998</v>
      </c>
      <c r="AP775">
        <v>-0.276922</v>
      </c>
      <c r="AQ775">
        <v>-0.51295100000000005</v>
      </c>
      <c r="AR775">
        <v>-0.46993099999999999</v>
      </c>
      <c r="AS775">
        <v>0.45041999999999999</v>
      </c>
      <c r="AT775">
        <v>-1.915E-2</v>
      </c>
      <c r="AU775">
        <v>0.595078</v>
      </c>
      <c r="AV775">
        <v>1.5657999999999998E-2</v>
      </c>
      <c r="AW775">
        <v>1.8119E-2</v>
      </c>
      <c r="AX775">
        <v>-5.1811999999999997E-2</v>
      </c>
      <c r="AY775">
        <v>-4.5476999999999997E-2</v>
      </c>
      <c r="AZ775">
        <v>0.562419</v>
      </c>
      <c r="BA775">
        <v>2.9905999999999999E-2</v>
      </c>
      <c r="BB775">
        <v>0.35931099999999999</v>
      </c>
      <c r="BC775">
        <v>-1.0229999999999999</v>
      </c>
      <c r="BD775">
        <v>0.76616399999999996</v>
      </c>
      <c r="BE775">
        <v>0.77832599999999996</v>
      </c>
      <c r="BF775">
        <v>0.120656</v>
      </c>
      <c r="BG775">
        <v>0.35078700000000002</v>
      </c>
      <c r="BH775">
        <v>-0.301431</v>
      </c>
      <c r="BI775">
        <v>0.340557</v>
      </c>
      <c r="BJ775">
        <v>0.30239500000000002</v>
      </c>
      <c r="BK775">
        <v>0.20557700000000001</v>
      </c>
      <c r="BL775">
        <v>0.73026199999999997</v>
      </c>
      <c r="BM775">
        <v>0.89266599999999996</v>
      </c>
      <c r="BN775">
        <v>0.29438199999999998</v>
      </c>
    </row>
    <row r="776" spans="1:66" x14ac:dyDescent="0.25">
      <c r="A776" s="15" t="s">
        <v>1267</v>
      </c>
      <c r="B776">
        <v>0.40532499999999999</v>
      </c>
      <c r="C776">
        <v>0.40626000000000001</v>
      </c>
      <c r="D776">
        <v>0.657725</v>
      </c>
      <c r="E776">
        <v>9.3519000000000005E-2</v>
      </c>
      <c r="F776">
        <v>0.69628000000000001</v>
      </c>
      <c r="G776">
        <v>0.86419999999999997</v>
      </c>
      <c r="H776">
        <v>-1.4442E-2</v>
      </c>
      <c r="I776">
        <v>-0.86507100000000003</v>
      </c>
      <c r="J776">
        <v>0.59375500000000003</v>
      </c>
      <c r="K776">
        <v>-0.234713</v>
      </c>
      <c r="L776">
        <v>-0.48276400000000003</v>
      </c>
      <c r="M776">
        <v>0.69752499999999995</v>
      </c>
      <c r="N776">
        <v>5.9369999999999996E-3</v>
      </c>
      <c r="O776">
        <v>0.87658999999999998</v>
      </c>
      <c r="P776">
        <v>-0.25293300000000002</v>
      </c>
      <c r="Q776">
        <v>0.53279500000000002</v>
      </c>
      <c r="R776">
        <v>-0.596105</v>
      </c>
      <c r="S776">
        <v>-0.33617399999999997</v>
      </c>
      <c r="T776">
        <v>-9.7722000000000003E-2</v>
      </c>
      <c r="U776">
        <v>-0.40209800000000001</v>
      </c>
      <c r="V776">
        <v>-1.36348</v>
      </c>
      <c r="W776">
        <v>-1.774804</v>
      </c>
      <c r="X776">
        <v>-6.0555450000000004</v>
      </c>
      <c r="Y776">
        <v>-6.0555450000000004</v>
      </c>
      <c r="Z776">
        <v>-3.0615450000000002</v>
      </c>
      <c r="AA776">
        <v>-0.18327299999999999</v>
      </c>
      <c r="AB776">
        <v>-2.0178000000000001E-2</v>
      </c>
      <c r="AC776">
        <v>0</v>
      </c>
      <c r="AD776">
        <v>-0.49209700000000001</v>
      </c>
      <c r="AE776">
        <v>-0.43210799999999999</v>
      </c>
      <c r="AF776">
        <v>-1.7578469999999999</v>
      </c>
      <c r="AG776">
        <v>-1.899664</v>
      </c>
      <c r="AH776">
        <v>3.6332999999999997E-2</v>
      </c>
      <c r="AI776">
        <v>-0.135576</v>
      </c>
      <c r="AJ776">
        <v>1.8166000000000002E-2</v>
      </c>
      <c r="AK776">
        <v>-0.69504299999999997</v>
      </c>
      <c r="AL776">
        <v>0.258214</v>
      </c>
      <c r="AM776">
        <v>0.46981000000000001</v>
      </c>
      <c r="AN776">
        <v>0.84691499999999997</v>
      </c>
      <c r="AO776">
        <v>1.0888070000000001</v>
      </c>
      <c r="AP776">
        <v>0.76128499999999999</v>
      </c>
      <c r="AQ776">
        <v>0.33255699999999999</v>
      </c>
      <c r="AR776">
        <v>0.70632499999999998</v>
      </c>
      <c r="AS776">
        <v>0.61717699999999998</v>
      </c>
      <c r="AT776">
        <v>0.88384600000000002</v>
      </c>
      <c r="AU776">
        <v>0.77354400000000001</v>
      </c>
      <c r="AV776">
        <v>0.381604</v>
      </c>
      <c r="AW776">
        <v>0.15215600000000001</v>
      </c>
      <c r="AX776">
        <v>-0.13867499999999999</v>
      </c>
      <c r="AY776">
        <v>-0.80383300000000002</v>
      </c>
      <c r="AZ776">
        <v>0.17058499999999999</v>
      </c>
      <c r="BA776">
        <v>-2.0532999999999999E-2</v>
      </c>
      <c r="BB776">
        <v>-0.41380800000000001</v>
      </c>
      <c r="BC776">
        <v>0.26122200000000001</v>
      </c>
      <c r="BD776">
        <v>8.9816999999999994E-2</v>
      </c>
      <c r="BE776">
        <v>0.77398800000000001</v>
      </c>
      <c r="BF776">
        <v>0.501583</v>
      </c>
      <c r="BG776">
        <v>-0.26550000000000001</v>
      </c>
      <c r="BH776">
        <v>-0.38531399999999999</v>
      </c>
      <c r="BI776">
        <v>-0.74990999999999997</v>
      </c>
      <c r="BJ776">
        <v>-0.47301599999999999</v>
      </c>
      <c r="BK776">
        <v>-0.57984999999999998</v>
      </c>
      <c r="BL776">
        <v>0.110928</v>
      </c>
      <c r="BM776">
        <v>-0.62458400000000003</v>
      </c>
      <c r="BN776">
        <v>0.172652</v>
      </c>
    </row>
    <row r="777" spans="1:66" x14ac:dyDescent="0.25">
      <c r="A777" s="15" t="s">
        <v>1268</v>
      </c>
      <c r="B777">
        <v>-3.4247E-2</v>
      </c>
      <c r="C777">
        <v>-9.6658999999999995E-2</v>
      </c>
      <c r="D777">
        <v>0.83404299999999998</v>
      </c>
      <c r="E777">
        <v>0.31971699999999997</v>
      </c>
      <c r="F777">
        <v>2.7396E-2</v>
      </c>
      <c r="G777">
        <v>0.290603</v>
      </c>
      <c r="H777">
        <v>-0.16894799999999999</v>
      </c>
      <c r="I777">
        <v>6.1180999999999999E-2</v>
      </c>
      <c r="J777">
        <v>0.47933199999999998</v>
      </c>
      <c r="K777">
        <v>-0.10166500000000001</v>
      </c>
      <c r="L777">
        <v>-0.29414299999999999</v>
      </c>
      <c r="M777">
        <v>0.62687599999999999</v>
      </c>
      <c r="N777">
        <v>7.2862999999999997E-2</v>
      </c>
      <c r="O777">
        <v>0.439112</v>
      </c>
      <c r="P777">
        <v>0.12753600000000001</v>
      </c>
      <c r="Q777">
        <v>-0.106282</v>
      </c>
      <c r="R777">
        <v>-1.0387580000000001</v>
      </c>
      <c r="S777">
        <v>0.111274</v>
      </c>
      <c r="T777">
        <v>8.4933999999999996E-2</v>
      </c>
      <c r="U777">
        <v>0.103725</v>
      </c>
      <c r="V777">
        <v>-1.530265</v>
      </c>
      <c r="W777">
        <v>-0.86721400000000004</v>
      </c>
      <c r="X777">
        <v>-6.5032930000000002</v>
      </c>
      <c r="Y777">
        <v>-6.5032930000000002</v>
      </c>
      <c r="Z777">
        <v>-3.0140069999999999</v>
      </c>
      <c r="AA777">
        <v>-1.28474</v>
      </c>
      <c r="AB777">
        <v>-0.58979099999999995</v>
      </c>
      <c r="AC777">
        <v>-0.28813299999999997</v>
      </c>
      <c r="AD777">
        <v>-2.8166E-2</v>
      </c>
      <c r="AE777">
        <v>-0.84979700000000002</v>
      </c>
      <c r="AF777">
        <v>-2.625048</v>
      </c>
      <c r="AG777">
        <v>-0.54252</v>
      </c>
      <c r="AH777">
        <v>0</v>
      </c>
      <c r="AI777">
        <v>5.7821999999999998E-2</v>
      </c>
      <c r="AJ777">
        <v>-6.2142999999999997E-2</v>
      </c>
      <c r="AK777">
        <v>-0.16517399999999999</v>
      </c>
      <c r="AL777">
        <v>0.11837</v>
      </c>
      <c r="AM777">
        <v>-9.6120999999999998E-2</v>
      </c>
      <c r="AN777">
        <v>0.49666199999999999</v>
      </c>
      <c r="AO777">
        <v>-0.451984</v>
      </c>
      <c r="AP777">
        <v>-0.445189</v>
      </c>
      <c r="AQ777">
        <v>0.52945799999999998</v>
      </c>
      <c r="AR777">
        <v>-0.19713700000000001</v>
      </c>
      <c r="AS777">
        <v>0.34096700000000002</v>
      </c>
      <c r="AT777">
        <v>7.7020000000000005E-2</v>
      </c>
      <c r="AU777">
        <v>0.642069</v>
      </c>
      <c r="AV777">
        <v>0.42987500000000001</v>
      </c>
      <c r="AW777">
        <v>0.39423000000000002</v>
      </c>
      <c r="AX777">
        <v>-7.7195E-2</v>
      </c>
      <c r="AY777">
        <v>-0.45572800000000002</v>
      </c>
      <c r="AZ777">
        <v>0.33241500000000002</v>
      </c>
      <c r="BA777">
        <v>0.323853</v>
      </c>
      <c r="BB777">
        <v>-6.339E-3</v>
      </c>
      <c r="BC777">
        <v>7.6405000000000001E-2</v>
      </c>
      <c r="BD777">
        <v>0.19741</v>
      </c>
      <c r="BE777">
        <v>0.85043599999999997</v>
      </c>
      <c r="BF777">
        <v>1.03654</v>
      </c>
      <c r="BG777">
        <v>-0.31228299999999998</v>
      </c>
      <c r="BH777">
        <v>-0.38604100000000002</v>
      </c>
      <c r="BI777">
        <v>-0.33819500000000002</v>
      </c>
      <c r="BJ777">
        <v>0.70032899999999998</v>
      </c>
      <c r="BK777">
        <v>0.52956800000000004</v>
      </c>
      <c r="BL777">
        <v>0.61100100000000002</v>
      </c>
      <c r="BM777">
        <v>-0.103032</v>
      </c>
      <c r="BN777">
        <v>0.94611999999999996</v>
      </c>
    </row>
    <row r="778" spans="1:66" x14ac:dyDescent="0.25">
      <c r="A778" s="15" t="s">
        <v>1269</v>
      </c>
      <c r="B778">
        <v>0.16486100000000001</v>
      </c>
      <c r="C778">
        <v>0.12798999999999999</v>
      </c>
      <c r="D778">
        <v>0.62344900000000003</v>
      </c>
      <c r="E778">
        <v>0.41375899999999999</v>
      </c>
      <c r="F778">
        <v>-0.125808</v>
      </c>
      <c r="G778">
        <v>0.95218400000000003</v>
      </c>
      <c r="H778">
        <v>0.53752299999999997</v>
      </c>
      <c r="I778">
        <v>-9.0132000000000004E-2</v>
      </c>
      <c r="J778">
        <v>0.521424</v>
      </c>
      <c r="K778">
        <v>0.44807200000000003</v>
      </c>
      <c r="L778">
        <v>-3.2550000000000001E-3</v>
      </c>
      <c r="M778">
        <v>0.26592700000000002</v>
      </c>
      <c r="N778">
        <v>-0.31062299999999998</v>
      </c>
      <c r="O778">
        <v>4.5788000000000002E-2</v>
      </c>
      <c r="P778">
        <v>0.25861400000000001</v>
      </c>
      <c r="Q778">
        <v>-0.65710599999999997</v>
      </c>
      <c r="R778">
        <v>-0.76273999999999997</v>
      </c>
      <c r="S778">
        <v>-0.89553300000000002</v>
      </c>
      <c r="T778">
        <v>-0.15226600000000001</v>
      </c>
      <c r="U778">
        <v>-1.21424</v>
      </c>
      <c r="V778">
        <v>-1.456035</v>
      </c>
      <c r="W778">
        <v>-1.6165529999999999</v>
      </c>
      <c r="X778">
        <v>-6.1086309999999999</v>
      </c>
      <c r="Y778">
        <v>-6.1086309999999999</v>
      </c>
      <c r="Z778">
        <v>-0.72916899999999996</v>
      </c>
      <c r="AA778">
        <v>-1.407192</v>
      </c>
      <c r="AB778">
        <v>5.9513999999999997E-2</v>
      </c>
      <c r="AC778">
        <v>-0.93618699999999999</v>
      </c>
      <c r="AD778">
        <v>-0.28903099999999998</v>
      </c>
      <c r="AE778">
        <v>-0.73498200000000002</v>
      </c>
      <c r="AF778">
        <v>-2.241851</v>
      </c>
      <c r="AG778">
        <v>-1.2663679999999999</v>
      </c>
      <c r="AH778">
        <v>-0.61211099999999996</v>
      </c>
      <c r="AI778">
        <v>-0.136464</v>
      </c>
      <c r="AJ778">
        <v>7.6885999999999996E-2</v>
      </c>
      <c r="AK778">
        <v>0</v>
      </c>
      <c r="AL778">
        <v>-0.43953399999999998</v>
      </c>
      <c r="AM778">
        <v>0.35432799999999998</v>
      </c>
      <c r="AN778">
        <v>0.58330800000000005</v>
      </c>
      <c r="AO778">
        <v>-0.14682200000000001</v>
      </c>
      <c r="AP778">
        <v>-5.9513999999999997E-2</v>
      </c>
      <c r="AQ778">
        <v>0.55448600000000003</v>
      </c>
      <c r="AR778">
        <v>0.30071399999999998</v>
      </c>
      <c r="AS778">
        <v>0.75606300000000004</v>
      </c>
      <c r="AT778">
        <v>0.24071300000000001</v>
      </c>
      <c r="AU778">
        <v>0.63812599999999997</v>
      </c>
      <c r="AV778">
        <v>7.9227000000000006E-2</v>
      </c>
      <c r="AW778">
        <v>0.33505600000000002</v>
      </c>
      <c r="AX778">
        <v>9.9920999999999996E-2</v>
      </c>
      <c r="AY778">
        <v>-0.42500300000000002</v>
      </c>
      <c r="AZ778">
        <v>-0.310417</v>
      </c>
      <c r="BA778">
        <v>0.64683100000000004</v>
      </c>
      <c r="BB778">
        <v>0.75649599999999995</v>
      </c>
      <c r="BC778">
        <v>0.68948299999999996</v>
      </c>
      <c r="BD778">
        <v>0.34835899999999997</v>
      </c>
      <c r="BE778">
        <v>0.63678199999999996</v>
      </c>
      <c r="BF778">
        <v>0.53605899999999995</v>
      </c>
      <c r="BG778">
        <v>-1.6863030000000001</v>
      </c>
      <c r="BH778">
        <v>-0.990757</v>
      </c>
      <c r="BI778">
        <v>4.6288999999999997E-2</v>
      </c>
      <c r="BJ778">
        <v>-0.24176500000000001</v>
      </c>
      <c r="BK778">
        <v>3.8478999999999999E-2</v>
      </c>
      <c r="BL778">
        <v>-0.17940800000000001</v>
      </c>
      <c r="BM778">
        <v>-0.32027899999999998</v>
      </c>
      <c r="BN778">
        <v>0.53564999999999996</v>
      </c>
    </row>
    <row r="779" spans="1:66" x14ac:dyDescent="0.25">
      <c r="A779" s="15" t="s">
        <v>1270</v>
      </c>
      <c r="B779">
        <v>1.003477</v>
      </c>
      <c r="C779">
        <v>0.77173400000000003</v>
      </c>
      <c r="D779">
        <v>0.68074400000000002</v>
      </c>
      <c r="E779">
        <v>0.271478</v>
      </c>
      <c r="F779">
        <v>0.95832499999999998</v>
      </c>
      <c r="G779">
        <v>0.28005799999999997</v>
      </c>
      <c r="H779">
        <v>-6.7429999999999999E-3</v>
      </c>
      <c r="I779">
        <v>-1.2966310000000001</v>
      </c>
      <c r="J779">
        <v>-0.283078</v>
      </c>
      <c r="K779">
        <v>-0.33150600000000002</v>
      </c>
      <c r="L779">
        <v>-1.3792089999999999</v>
      </c>
      <c r="M779">
        <v>1.2305820000000001</v>
      </c>
      <c r="N779">
        <v>-0.16203999999999999</v>
      </c>
      <c r="O779">
        <v>1.0858380000000001</v>
      </c>
      <c r="P779">
        <v>3.092E-2</v>
      </c>
      <c r="Q779">
        <v>4.7961999999999998E-2</v>
      </c>
      <c r="R779">
        <v>0.87727699999999997</v>
      </c>
      <c r="S779">
        <v>0.176622</v>
      </c>
      <c r="T779">
        <v>0.36059200000000002</v>
      </c>
      <c r="U779">
        <v>-0.25476599999999999</v>
      </c>
      <c r="V779">
        <v>-1.0812059999999999</v>
      </c>
      <c r="W779">
        <v>-0.26740599999999998</v>
      </c>
      <c r="X779">
        <v>-6.3903860000000003</v>
      </c>
      <c r="Y779">
        <v>-6.3903860000000003</v>
      </c>
      <c r="Z779">
        <v>-0.34571800000000003</v>
      </c>
      <c r="AA779">
        <v>-0.90277399999999997</v>
      </c>
      <c r="AB779">
        <v>-0.69057299999999999</v>
      </c>
      <c r="AC779">
        <v>-0.120945</v>
      </c>
      <c r="AD779">
        <v>-0.30391200000000002</v>
      </c>
      <c r="AE779">
        <v>0.27966200000000002</v>
      </c>
      <c r="AF779">
        <v>-1.130285</v>
      </c>
      <c r="AG779">
        <v>-1.828759</v>
      </c>
      <c r="AH779">
        <v>-0.46374799999999999</v>
      </c>
      <c r="AI779">
        <v>1.1508579999999999</v>
      </c>
      <c r="AJ779">
        <v>-0.19020699999999999</v>
      </c>
      <c r="AK779">
        <v>-0.289572</v>
      </c>
      <c r="AL779">
        <v>0.59450199999999997</v>
      </c>
      <c r="AM779">
        <v>0.41047600000000001</v>
      </c>
      <c r="AN779">
        <v>1.609907</v>
      </c>
      <c r="AO779">
        <v>-0.41115600000000002</v>
      </c>
      <c r="AP779">
        <v>0.14974199999999999</v>
      </c>
      <c r="AQ779">
        <v>-0.19717000000000001</v>
      </c>
      <c r="AR779">
        <v>-0.22907</v>
      </c>
      <c r="AS779">
        <v>-0.18324399999999999</v>
      </c>
      <c r="AT779">
        <v>-0.31677100000000002</v>
      </c>
      <c r="AU779">
        <v>2.0774999999999998E-2</v>
      </c>
      <c r="AV779">
        <v>-0.55555900000000003</v>
      </c>
      <c r="AW779">
        <v>-2.3845999999999999E-2</v>
      </c>
      <c r="AX779">
        <v>-0.46817799999999998</v>
      </c>
      <c r="AY779">
        <v>0</v>
      </c>
      <c r="AZ779">
        <v>-0.16905100000000001</v>
      </c>
      <c r="BA779">
        <v>5.0949000000000001E-2</v>
      </c>
      <c r="BB779">
        <v>8.4691000000000002E-2</v>
      </c>
      <c r="BC779">
        <v>0.43887999999999999</v>
      </c>
      <c r="BD779">
        <v>0.94411999999999996</v>
      </c>
      <c r="BE779">
        <v>4.4242999999999998E-2</v>
      </c>
      <c r="BF779">
        <v>1.0873889999999999</v>
      </c>
      <c r="BG779">
        <v>-0.44115900000000002</v>
      </c>
      <c r="BH779">
        <v>-0.40992099999999998</v>
      </c>
      <c r="BI779">
        <v>1.1596610000000001</v>
      </c>
      <c r="BJ779">
        <v>0.33787499999999998</v>
      </c>
      <c r="BK779">
        <v>1.255107</v>
      </c>
      <c r="BL779">
        <v>0.783192</v>
      </c>
      <c r="BM779">
        <v>0.61602500000000004</v>
      </c>
      <c r="BN779">
        <v>1.167675</v>
      </c>
    </row>
    <row r="780" spans="1:66" x14ac:dyDescent="0.25">
      <c r="A780" s="15" t="s">
        <v>1271</v>
      </c>
      <c r="B780">
        <v>0.61526899999999995</v>
      </c>
      <c r="C780">
        <v>-4.6892999999999997E-2</v>
      </c>
      <c r="D780">
        <v>0.47446700000000003</v>
      </c>
      <c r="E780">
        <v>0.41164800000000001</v>
      </c>
      <c r="F780">
        <v>-0.179956</v>
      </c>
      <c r="G780">
        <v>-5.9068000000000002E-2</v>
      </c>
      <c r="H780">
        <v>-0.20569100000000001</v>
      </c>
      <c r="I780">
        <v>0.33742499999999997</v>
      </c>
      <c r="J780">
        <v>0.194629</v>
      </c>
      <c r="K780">
        <v>-0.59210700000000005</v>
      </c>
      <c r="L780">
        <v>-3.4299999999999997E-2</v>
      </c>
      <c r="M780">
        <v>-0.87388900000000003</v>
      </c>
      <c r="N780">
        <v>-0.493172</v>
      </c>
      <c r="O780">
        <v>-1.0510429999999999</v>
      </c>
      <c r="P780">
        <v>1.0111E-2</v>
      </c>
      <c r="Q780">
        <v>-0.51527999999999996</v>
      </c>
      <c r="R780">
        <v>-1.377766</v>
      </c>
      <c r="S780">
        <v>9.8066E-2</v>
      </c>
      <c r="T780">
        <v>0.14946400000000001</v>
      </c>
      <c r="U780">
        <v>-0.18686700000000001</v>
      </c>
      <c r="V780">
        <v>-0.69177900000000003</v>
      </c>
      <c r="W780">
        <v>0.13128300000000001</v>
      </c>
      <c r="X780">
        <v>-6.773574</v>
      </c>
      <c r="Y780">
        <v>-6.773574</v>
      </c>
      <c r="Z780">
        <v>-1.5098339999999999</v>
      </c>
      <c r="AA780">
        <v>0.69983899999999999</v>
      </c>
      <c r="AB780">
        <v>0</v>
      </c>
      <c r="AC780">
        <v>1.106487</v>
      </c>
      <c r="AD780">
        <v>-0.56170600000000004</v>
      </c>
      <c r="AE780">
        <v>0.53839199999999998</v>
      </c>
      <c r="AF780">
        <v>-0.52195000000000003</v>
      </c>
      <c r="AG780">
        <v>-2.2211660000000002</v>
      </c>
      <c r="AH780">
        <v>0.273702</v>
      </c>
      <c r="AI780">
        <v>0.75786900000000001</v>
      </c>
      <c r="AJ780">
        <v>-1.6884E-2</v>
      </c>
      <c r="AK780">
        <v>0.27731499999999998</v>
      </c>
      <c r="AL780">
        <v>0.77432500000000004</v>
      </c>
      <c r="AM780">
        <v>-1.8563099999999999</v>
      </c>
      <c r="AN780">
        <v>3.3676999999999999E-2</v>
      </c>
      <c r="AO780">
        <v>-0.29750199999999999</v>
      </c>
      <c r="AP780">
        <v>0.145646</v>
      </c>
      <c r="AQ780">
        <v>0.374394</v>
      </c>
      <c r="AR780">
        <v>-0.37521199999999999</v>
      </c>
      <c r="AS780">
        <v>0.640544</v>
      </c>
      <c r="AT780">
        <v>0.229049</v>
      </c>
      <c r="AU780">
        <v>-0.82485399999999998</v>
      </c>
      <c r="AV780">
        <v>-0.27258500000000002</v>
      </c>
      <c r="AW780">
        <v>0.25784200000000002</v>
      </c>
      <c r="AX780">
        <v>1.6839E-2</v>
      </c>
      <c r="AY780">
        <v>0.26402199999999998</v>
      </c>
      <c r="AZ780">
        <v>-8.0597000000000002E-2</v>
      </c>
      <c r="BA780">
        <v>-0.35420699999999999</v>
      </c>
      <c r="BB780">
        <v>0.23588500000000001</v>
      </c>
      <c r="BC780">
        <v>0.25696000000000002</v>
      </c>
      <c r="BD780">
        <v>0.99109800000000003</v>
      </c>
      <c r="BE780">
        <v>0.73650099999999996</v>
      </c>
      <c r="BF780">
        <v>0.37909599999999999</v>
      </c>
      <c r="BG780">
        <v>-0.519814</v>
      </c>
      <c r="BH780">
        <v>-1.573855</v>
      </c>
      <c r="BI780">
        <v>0.51453499999999996</v>
      </c>
      <c r="BJ780">
        <v>6.4380999999999994E-2</v>
      </c>
      <c r="BK780">
        <v>5.663E-2</v>
      </c>
      <c r="BL780">
        <v>-0.233848</v>
      </c>
      <c r="BM780">
        <v>-0.19244800000000001</v>
      </c>
      <c r="BN780">
        <v>-0.18339800000000001</v>
      </c>
    </row>
    <row r="781" spans="1:66" x14ac:dyDescent="0.25">
      <c r="A781" s="15" t="s">
        <v>1272</v>
      </c>
      <c r="B781">
        <v>0.419458</v>
      </c>
      <c r="C781">
        <v>-4.6816999999999998E-2</v>
      </c>
      <c r="D781">
        <v>0.36434100000000003</v>
      </c>
      <c r="E781">
        <v>0.39486300000000002</v>
      </c>
      <c r="F781">
        <v>0.69306599999999996</v>
      </c>
      <c r="G781">
        <v>1.110249</v>
      </c>
      <c r="H781">
        <v>0.46514800000000001</v>
      </c>
      <c r="I781">
        <v>0.48710799999999999</v>
      </c>
      <c r="J781">
        <v>1.3391360000000001</v>
      </c>
      <c r="K781">
        <v>0.64785599999999999</v>
      </c>
      <c r="L781">
        <v>0.487066</v>
      </c>
      <c r="M781">
        <v>-1.4937119999999999</v>
      </c>
      <c r="N781">
        <v>-1.104347</v>
      </c>
      <c r="O781">
        <v>-1.4685900000000001</v>
      </c>
      <c r="P781">
        <v>-4.5475000000000002E-2</v>
      </c>
      <c r="Q781">
        <v>-4.0240999999999999E-2</v>
      </c>
      <c r="R781">
        <v>-0.16136600000000001</v>
      </c>
      <c r="S781">
        <v>-0.40817700000000001</v>
      </c>
      <c r="T781">
        <v>0.210734</v>
      </c>
      <c r="U781">
        <v>-2.0018919999999998</v>
      </c>
      <c r="V781">
        <v>0</v>
      </c>
      <c r="W781">
        <v>-1.6864319999999999</v>
      </c>
      <c r="X781">
        <v>-5.6593910000000003</v>
      </c>
      <c r="Y781">
        <v>-5.6593910000000003</v>
      </c>
      <c r="Z781">
        <v>-1.763177</v>
      </c>
      <c r="AA781">
        <v>-0.98144299999999995</v>
      </c>
      <c r="AB781">
        <v>-1.258867</v>
      </c>
      <c r="AC781">
        <v>-0.56471099999999996</v>
      </c>
      <c r="AD781">
        <v>-0.47806599999999999</v>
      </c>
      <c r="AE781">
        <v>0.13304299999999999</v>
      </c>
      <c r="AF781">
        <v>0.169015</v>
      </c>
      <c r="AG781">
        <v>0.205869</v>
      </c>
      <c r="AH781">
        <v>-0.55096699999999998</v>
      </c>
      <c r="AI781">
        <v>-0.73946900000000004</v>
      </c>
      <c r="AJ781">
        <v>-5.1359000000000002E-2</v>
      </c>
      <c r="AK781">
        <v>-0.121126</v>
      </c>
      <c r="AL781">
        <v>-0.20589499999999999</v>
      </c>
      <c r="AM781">
        <v>-1.244302</v>
      </c>
      <c r="AN781">
        <v>0.29562699999999997</v>
      </c>
      <c r="AO781">
        <v>0.17374500000000001</v>
      </c>
      <c r="AP781">
        <v>0.28909099999999999</v>
      </c>
      <c r="AQ781">
        <v>-0.65773300000000001</v>
      </c>
      <c r="AR781">
        <v>0.36495300000000003</v>
      </c>
      <c r="AS781">
        <v>4.7952000000000002E-2</v>
      </c>
      <c r="AT781">
        <v>0.116366</v>
      </c>
      <c r="AU781">
        <v>0.54754499999999995</v>
      </c>
      <c r="AV781">
        <v>0.34339799999999998</v>
      </c>
      <c r="AW781">
        <v>2.3976000000000001E-2</v>
      </c>
      <c r="AX781">
        <v>8.7409000000000001E-2</v>
      </c>
      <c r="AY781">
        <v>-0.20003199999999999</v>
      </c>
      <c r="AZ781">
        <v>-0.31342399999999998</v>
      </c>
      <c r="BA781">
        <v>0.105558</v>
      </c>
      <c r="BB781">
        <v>-0.88524199999999997</v>
      </c>
      <c r="BC781">
        <v>0.74312699999999998</v>
      </c>
      <c r="BD781">
        <v>0.69983300000000004</v>
      </c>
      <c r="BE781">
        <v>0.28459800000000002</v>
      </c>
      <c r="BF781">
        <v>0.53262600000000004</v>
      </c>
      <c r="BG781">
        <v>-2.661492</v>
      </c>
      <c r="BH781">
        <v>-9.1158000000000003E-2</v>
      </c>
      <c r="BI781">
        <v>9.1193999999999997E-2</v>
      </c>
      <c r="BJ781">
        <v>-8.1349000000000005E-2</v>
      </c>
      <c r="BK781">
        <v>-0.85649500000000001</v>
      </c>
      <c r="BL781">
        <v>0.61295299999999997</v>
      </c>
      <c r="BM781">
        <v>0.95108499999999996</v>
      </c>
      <c r="BN781">
        <v>-6.8752999999999995E-2</v>
      </c>
    </row>
    <row r="782" spans="1:66" x14ac:dyDescent="0.25">
      <c r="A782" s="15" t="s">
        <v>1273</v>
      </c>
      <c r="B782">
        <v>0.87419500000000006</v>
      </c>
      <c r="C782">
        <v>0.59899800000000003</v>
      </c>
      <c r="D782">
        <v>0.41514899999999999</v>
      </c>
      <c r="E782">
        <v>-0.122352</v>
      </c>
      <c r="F782">
        <v>1.001684</v>
      </c>
      <c r="G782">
        <v>0.62397400000000003</v>
      </c>
      <c r="H782">
        <v>0.64282499999999998</v>
      </c>
      <c r="I782">
        <v>4.1338E-2</v>
      </c>
      <c r="J782">
        <v>0.70428199999999996</v>
      </c>
      <c r="K782">
        <v>7.5472999999999998E-2</v>
      </c>
      <c r="L782">
        <v>0.12048499999999999</v>
      </c>
      <c r="M782">
        <v>0.43762600000000001</v>
      </c>
      <c r="N782">
        <v>-1.135294</v>
      </c>
      <c r="O782">
        <v>-0.181697</v>
      </c>
      <c r="P782">
        <v>-0.35588500000000001</v>
      </c>
      <c r="Q782">
        <v>-0.77941400000000005</v>
      </c>
      <c r="R782">
        <v>-0.17505999999999999</v>
      </c>
      <c r="S782">
        <v>0.40891</v>
      </c>
      <c r="T782">
        <v>0.32573800000000003</v>
      </c>
      <c r="U782">
        <v>-0.60170000000000001</v>
      </c>
      <c r="V782">
        <v>-0.58595900000000001</v>
      </c>
      <c r="W782">
        <v>-3.192523</v>
      </c>
      <c r="X782">
        <v>-6.338228</v>
      </c>
      <c r="Y782">
        <v>-6.338228</v>
      </c>
      <c r="Z782">
        <v>-2.3534839999999999</v>
      </c>
      <c r="AA782">
        <v>0.61103799999999997</v>
      </c>
      <c r="AB782">
        <v>-1.5950530000000001</v>
      </c>
      <c r="AC782">
        <v>-0.171483</v>
      </c>
      <c r="AD782">
        <v>0.29906199999999999</v>
      </c>
      <c r="AE782">
        <v>9.9349999999999994E-3</v>
      </c>
      <c r="AF782">
        <v>-0.98985400000000001</v>
      </c>
      <c r="AG782">
        <v>-2.7991790000000001</v>
      </c>
      <c r="AH782">
        <v>-1.0155110000000001</v>
      </c>
      <c r="AI782">
        <v>-0.13003700000000001</v>
      </c>
      <c r="AJ782">
        <v>0.104549</v>
      </c>
      <c r="AK782">
        <v>-0.73600900000000002</v>
      </c>
      <c r="AL782">
        <v>-1.203376</v>
      </c>
      <c r="AM782">
        <v>-0.32269300000000001</v>
      </c>
      <c r="AN782">
        <v>0.644343</v>
      </c>
      <c r="AO782">
        <v>0.74467700000000003</v>
      </c>
      <c r="AP782">
        <v>-0.20479800000000001</v>
      </c>
      <c r="AQ782">
        <v>-0.34283599999999997</v>
      </c>
      <c r="AR782">
        <v>-0.89601500000000001</v>
      </c>
      <c r="AS782">
        <v>0.203568</v>
      </c>
      <c r="AT782">
        <v>0.208007</v>
      </c>
      <c r="AU782">
        <v>0.37261899999999998</v>
      </c>
      <c r="AV782">
        <v>0.377919</v>
      </c>
      <c r="AW782">
        <v>0.64262600000000003</v>
      </c>
      <c r="AX782">
        <v>-0.191802</v>
      </c>
      <c r="AY782">
        <v>-0.44263400000000003</v>
      </c>
      <c r="AZ782">
        <v>-0.15076000000000001</v>
      </c>
      <c r="BA782">
        <v>0.80969899999999995</v>
      </c>
      <c r="BB782">
        <v>-1.2179759999999999</v>
      </c>
      <c r="BC782">
        <v>0.34031400000000001</v>
      </c>
      <c r="BD782">
        <v>0.15330299999999999</v>
      </c>
      <c r="BE782">
        <v>0.44605299999999998</v>
      </c>
      <c r="BF782">
        <v>0.38974700000000001</v>
      </c>
      <c r="BG782">
        <v>-1.790575</v>
      </c>
      <c r="BH782">
        <v>-0.17124200000000001</v>
      </c>
      <c r="BI782">
        <v>-2.845234</v>
      </c>
      <c r="BJ782">
        <v>0</v>
      </c>
      <c r="BK782">
        <v>-5.953E-2</v>
      </c>
      <c r="BL782">
        <v>0.44890400000000003</v>
      </c>
      <c r="BM782">
        <v>9.7063999999999998E-2</v>
      </c>
      <c r="BN782">
        <v>0.331096</v>
      </c>
    </row>
    <row r="783" spans="1:66" x14ac:dyDescent="0.25">
      <c r="A783" s="15" t="s">
        <v>1274</v>
      </c>
      <c r="B783">
        <v>-1.6808719999999999</v>
      </c>
      <c r="C783">
        <v>0.40852300000000003</v>
      </c>
      <c r="D783">
        <v>0.92208299999999999</v>
      </c>
      <c r="E783">
        <v>-0.54365399999999997</v>
      </c>
      <c r="F783">
        <v>0.54434099999999996</v>
      </c>
      <c r="G783">
        <v>0.701542</v>
      </c>
      <c r="H783">
        <v>6.7296999999999996E-2</v>
      </c>
      <c r="I783">
        <v>-0.25192900000000001</v>
      </c>
      <c r="J783">
        <v>-0.80940999999999996</v>
      </c>
      <c r="K783">
        <v>0.60495900000000002</v>
      </c>
      <c r="L783">
        <v>-1.9820999999999998E-2</v>
      </c>
      <c r="M783">
        <v>-2.5943230000000002</v>
      </c>
      <c r="N783">
        <v>-0.59159499999999998</v>
      </c>
      <c r="O783">
        <v>-0.44861299999999998</v>
      </c>
      <c r="P783">
        <v>0.19841</v>
      </c>
      <c r="Q783">
        <v>-1.2630300000000001</v>
      </c>
      <c r="R783">
        <v>-6.0507549999999997</v>
      </c>
      <c r="S783">
        <v>-0.277951</v>
      </c>
      <c r="T783">
        <v>-1.5475589999999999</v>
      </c>
      <c r="U783">
        <v>0.28675600000000001</v>
      </c>
      <c r="V783">
        <v>-6.1641909999999998</v>
      </c>
      <c r="W783">
        <v>-6.1641909999999998</v>
      </c>
      <c r="X783">
        <v>-6.1641909999999998</v>
      </c>
      <c r="Y783">
        <v>-6.1641909999999998</v>
      </c>
      <c r="Z783">
        <v>-6.1641909999999998</v>
      </c>
      <c r="AA783">
        <v>-6.1641909999999998</v>
      </c>
      <c r="AB783">
        <v>3.1586000000000003E-2</v>
      </c>
      <c r="AC783">
        <v>7.4216000000000004E-2</v>
      </c>
      <c r="AD783">
        <v>-1.4982979999999999</v>
      </c>
      <c r="AE783">
        <v>8.7928999999999993E-2</v>
      </c>
      <c r="AF783">
        <v>-6.1641909999999998</v>
      </c>
      <c r="AG783">
        <v>1.086605</v>
      </c>
      <c r="AH783">
        <v>1.203433</v>
      </c>
      <c r="AI783">
        <v>-2.199802</v>
      </c>
      <c r="AJ783">
        <v>-0.13359799999999999</v>
      </c>
      <c r="AK783">
        <v>-6.1269999999999996E-3</v>
      </c>
      <c r="AL783">
        <v>0.11930200000000001</v>
      </c>
      <c r="AM783">
        <v>0.456818</v>
      </c>
      <c r="AN783">
        <v>0.94521100000000002</v>
      </c>
      <c r="AO783">
        <v>-0.166488</v>
      </c>
      <c r="AP783">
        <v>4.0876999999999997E-2</v>
      </c>
      <c r="AQ783">
        <v>0.72337099999999999</v>
      </c>
      <c r="AR783">
        <v>0.96487599999999996</v>
      </c>
      <c r="AS783">
        <v>-0.53585199999999999</v>
      </c>
      <c r="AT783">
        <v>0</v>
      </c>
      <c r="AU783">
        <v>0.61862399999999995</v>
      </c>
      <c r="AV783">
        <v>0.41333199999999998</v>
      </c>
      <c r="AW783">
        <v>0.70011999999999996</v>
      </c>
      <c r="AX783">
        <v>-2.2970969999999999</v>
      </c>
      <c r="AY783">
        <v>1.5793000000000001E-2</v>
      </c>
      <c r="AZ783">
        <v>-1.531855</v>
      </c>
      <c r="BA783">
        <v>-0.101996</v>
      </c>
      <c r="BB783">
        <v>0.41681099999999999</v>
      </c>
      <c r="BC783">
        <v>0.93953100000000001</v>
      </c>
      <c r="BD783">
        <v>-0.39676099999999997</v>
      </c>
      <c r="BE783">
        <v>3.6373999999999997E-2</v>
      </c>
      <c r="BF783">
        <v>1.2269840000000001</v>
      </c>
      <c r="BG783">
        <v>-1.1466559999999999</v>
      </c>
      <c r="BH783">
        <v>-6.1641909999999998</v>
      </c>
      <c r="BI783">
        <v>0.28387600000000002</v>
      </c>
      <c r="BJ783">
        <v>-0.73732200000000003</v>
      </c>
      <c r="BK783">
        <v>0.59685500000000002</v>
      </c>
      <c r="BL783">
        <v>0.78727999999999998</v>
      </c>
      <c r="BM783">
        <v>0.56802399999999997</v>
      </c>
      <c r="BN783">
        <v>0.74551000000000001</v>
      </c>
    </row>
    <row r="784" spans="1:66" x14ac:dyDescent="0.25">
      <c r="A784" s="15" t="s">
        <v>1275</v>
      </c>
      <c r="B784">
        <v>-5.4191000000000003E-2</v>
      </c>
      <c r="C784">
        <v>4.7543000000000002E-2</v>
      </c>
      <c r="D784">
        <v>-0.68685300000000005</v>
      </c>
      <c r="E784">
        <v>0.12864400000000001</v>
      </c>
      <c r="F784">
        <v>0.19336600000000001</v>
      </c>
      <c r="G784">
        <v>0.18078900000000001</v>
      </c>
      <c r="H784">
        <v>-0.14060700000000001</v>
      </c>
      <c r="I784">
        <v>-0.51148400000000005</v>
      </c>
      <c r="J784">
        <v>0.153809</v>
      </c>
      <c r="K784">
        <v>-0.19403799999999999</v>
      </c>
      <c r="L784">
        <v>0</v>
      </c>
      <c r="M784">
        <v>-0.43192999999999998</v>
      </c>
      <c r="N784">
        <v>-0.34300199999999997</v>
      </c>
      <c r="O784">
        <v>-0.34164099999999997</v>
      </c>
      <c r="P784">
        <v>-0.21975500000000001</v>
      </c>
      <c r="Q784">
        <v>0.120447</v>
      </c>
      <c r="R784">
        <v>-1.2662059999999999</v>
      </c>
      <c r="S784">
        <v>-0.37129499999999999</v>
      </c>
      <c r="T784">
        <v>0.3291</v>
      </c>
      <c r="U784">
        <v>-4.1389000000000002E-2</v>
      </c>
      <c r="V784">
        <v>-0.79347199999999996</v>
      </c>
      <c r="W784">
        <v>-2.5408719999999998</v>
      </c>
      <c r="X784">
        <v>-2.402549</v>
      </c>
      <c r="Y784">
        <v>-6.9105150000000002</v>
      </c>
      <c r="Z784">
        <v>-6.0337149999999999</v>
      </c>
      <c r="AA784">
        <v>-6.7838690000000001</v>
      </c>
      <c r="AB784">
        <v>-0.46940300000000001</v>
      </c>
      <c r="AC784">
        <v>0.20764199999999999</v>
      </c>
      <c r="AD784">
        <v>-0.77717199999999997</v>
      </c>
      <c r="AE784">
        <v>-0.45971600000000001</v>
      </c>
      <c r="AF784">
        <v>-2.4491540000000001</v>
      </c>
      <c r="AG784">
        <v>-0.325015</v>
      </c>
      <c r="AH784">
        <v>-0.825349</v>
      </c>
      <c r="AI784">
        <v>0.134413</v>
      </c>
      <c r="AJ784">
        <v>0.22557199999999999</v>
      </c>
      <c r="AK784">
        <v>0.11600100000000001</v>
      </c>
      <c r="AL784">
        <v>0.32051499999999999</v>
      </c>
      <c r="AM784">
        <v>-4.4240000000000002E-2</v>
      </c>
      <c r="AN784">
        <v>0.69256300000000004</v>
      </c>
      <c r="AO784">
        <v>0.96615899999999999</v>
      </c>
      <c r="AP784">
        <v>0.49026700000000001</v>
      </c>
      <c r="AQ784">
        <v>0.24376900000000001</v>
      </c>
      <c r="AR784">
        <v>0.232514</v>
      </c>
      <c r="AS784">
        <v>0.33242699999999997</v>
      </c>
      <c r="AT784">
        <v>-5.8081000000000001E-2</v>
      </c>
      <c r="AU784">
        <v>0.57223599999999997</v>
      </c>
      <c r="AV784">
        <v>0.100729</v>
      </c>
      <c r="AW784">
        <v>0.35245500000000002</v>
      </c>
      <c r="AX784">
        <v>0.316992</v>
      </c>
      <c r="AY784">
        <v>-7.1393999999999999E-2</v>
      </c>
      <c r="AZ784">
        <v>-0.11935800000000001</v>
      </c>
      <c r="BA784">
        <v>0.41016999999999998</v>
      </c>
      <c r="BB784">
        <v>9.7588999999999995E-2</v>
      </c>
      <c r="BC784">
        <v>0.76416899999999999</v>
      </c>
      <c r="BD784">
        <v>0.36099900000000001</v>
      </c>
      <c r="BE784">
        <v>0.30345299999999997</v>
      </c>
      <c r="BF784">
        <v>1.00457</v>
      </c>
      <c r="BG784">
        <v>-0.272536</v>
      </c>
      <c r="BH784">
        <v>-1.195724</v>
      </c>
      <c r="BI784">
        <v>-0.51744199999999996</v>
      </c>
      <c r="BJ784">
        <v>0.325573</v>
      </c>
      <c r="BK784">
        <v>0.27702500000000002</v>
      </c>
      <c r="BL784">
        <v>0.64844400000000002</v>
      </c>
      <c r="BM784">
        <v>0.498753</v>
      </c>
      <c r="BN784">
        <v>-0.26893099999999998</v>
      </c>
    </row>
    <row r="785" spans="1:66" x14ac:dyDescent="0.25">
      <c r="A785" s="15" t="s">
        <v>1276</v>
      </c>
      <c r="B785">
        <v>0.32049100000000003</v>
      </c>
      <c r="C785">
        <v>-0.62164799999999998</v>
      </c>
      <c r="D785">
        <v>0.33443600000000001</v>
      </c>
      <c r="E785">
        <v>0.54347999999999996</v>
      </c>
      <c r="F785">
        <v>0.38076900000000002</v>
      </c>
      <c r="G785">
        <v>0.20428499999999999</v>
      </c>
      <c r="H785">
        <v>-0.11100500000000001</v>
      </c>
      <c r="I785">
        <v>-1.1859930000000001</v>
      </c>
      <c r="J785">
        <v>-0.35966500000000001</v>
      </c>
      <c r="K785">
        <v>-0.80630900000000005</v>
      </c>
      <c r="L785">
        <v>-0.48282999999999998</v>
      </c>
      <c r="M785">
        <v>0.47842000000000001</v>
      </c>
      <c r="N785">
        <v>-0.61376200000000003</v>
      </c>
      <c r="O785">
        <v>-0.38189200000000001</v>
      </c>
      <c r="P785">
        <v>-0.74821000000000004</v>
      </c>
      <c r="Q785">
        <v>-0.31453700000000001</v>
      </c>
      <c r="R785">
        <v>2.2606000000000001E-2</v>
      </c>
      <c r="S785">
        <v>-0.27790500000000001</v>
      </c>
      <c r="T785">
        <v>-0.91203999999999996</v>
      </c>
      <c r="U785">
        <v>-0.20634</v>
      </c>
      <c r="V785">
        <v>-0.18463599999999999</v>
      </c>
      <c r="W785">
        <v>-4.574065</v>
      </c>
      <c r="X785">
        <v>-1.4860100000000001</v>
      </c>
      <c r="Y785">
        <v>-4.574065</v>
      </c>
      <c r="Z785">
        <v>-4.574065</v>
      </c>
      <c r="AA785">
        <v>-4.574065</v>
      </c>
      <c r="AB785">
        <v>-0.61154399999999998</v>
      </c>
      <c r="AC785">
        <v>-0.178701</v>
      </c>
      <c r="AD785">
        <v>8.6529999999999992E-3</v>
      </c>
      <c r="AE785">
        <v>-0.55803199999999997</v>
      </c>
      <c r="AF785">
        <v>-0.96002699999999996</v>
      </c>
      <c r="AG785">
        <v>0.41820200000000002</v>
      </c>
      <c r="AH785">
        <v>-4.5350000000000001E-2</v>
      </c>
      <c r="AI785">
        <v>0.530775</v>
      </c>
      <c r="AJ785">
        <v>-0.207759</v>
      </c>
      <c r="AK785">
        <v>2.1774000000000002E-2</v>
      </c>
      <c r="AL785">
        <v>1.4511689999999999</v>
      </c>
      <c r="AM785">
        <v>0.19217999999999999</v>
      </c>
      <c r="AN785">
        <v>-4.2396999999999997E-2</v>
      </c>
      <c r="AO785">
        <v>0.14754300000000001</v>
      </c>
      <c r="AP785">
        <v>0.22931699999999999</v>
      </c>
      <c r="AQ785">
        <v>0.53703699999999999</v>
      </c>
      <c r="AR785">
        <v>0.68869100000000005</v>
      </c>
      <c r="AS785">
        <v>0</v>
      </c>
      <c r="AT785">
        <v>0.52586999999999995</v>
      </c>
      <c r="AU785">
        <v>0.81444799999999995</v>
      </c>
      <c r="AV785">
        <v>0.13014500000000001</v>
      </c>
      <c r="AW785">
        <v>2.1056999999999999E-2</v>
      </c>
      <c r="AX785">
        <v>-0.55133500000000002</v>
      </c>
      <c r="AY785">
        <v>-0.12934200000000001</v>
      </c>
      <c r="AZ785">
        <v>-0.114289</v>
      </c>
      <c r="BA785">
        <v>0.96624100000000002</v>
      </c>
      <c r="BB785">
        <v>0.83260100000000004</v>
      </c>
      <c r="BC785">
        <v>0.25773299999999999</v>
      </c>
      <c r="BD785">
        <v>3.3459999999999997E-2</v>
      </c>
      <c r="BE785">
        <v>0.62693699999999997</v>
      </c>
      <c r="BF785">
        <v>0.81600399999999995</v>
      </c>
      <c r="BG785">
        <v>0.54627000000000003</v>
      </c>
      <c r="BH785">
        <v>-0.48336400000000002</v>
      </c>
      <c r="BI785">
        <v>-0.37115399999999998</v>
      </c>
      <c r="BJ785">
        <v>7.1128999999999998E-2</v>
      </c>
      <c r="BK785">
        <v>0.70941600000000005</v>
      </c>
      <c r="BL785">
        <v>1.198736</v>
      </c>
      <c r="BM785">
        <v>0.11487600000000001</v>
      </c>
      <c r="BN785">
        <v>-8.9488999999999999E-2</v>
      </c>
    </row>
    <row r="786" spans="1:66" x14ac:dyDescent="0.25">
      <c r="A786" s="15" t="s">
        <v>1277</v>
      </c>
      <c r="B786">
        <v>7.3255000000000001E-2</v>
      </c>
      <c r="C786">
        <v>-0.50048999999999999</v>
      </c>
      <c r="D786">
        <v>0.58307600000000004</v>
      </c>
      <c r="E786">
        <v>0.146505</v>
      </c>
      <c r="F786">
        <v>0.18229899999999999</v>
      </c>
      <c r="G786">
        <v>-0.87591399999999997</v>
      </c>
      <c r="H786">
        <v>0.22980900000000001</v>
      </c>
      <c r="I786">
        <v>-0.60250800000000004</v>
      </c>
      <c r="J786">
        <v>-0.35402299999999998</v>
      </c>
      <c r="K786">
        <v>-0.46917599999999998</v>
      </c>
      <c r="L786">
        <v>-0.85727399999999998</v>
      </c>
      <c r="M786">
        <v>-2.5516E-2</v>
      </c>
      <c r="N786">
        <v>0.64887399999999995</v>
      </c>
      <c r="O786">
        <v>0.89297499999999996</v>
      </c>
      <c r="P786">
        <v>-0.18058199999999999</v>
      </c>
      <c r="Q786">
        <v>4.8663999999999999E-2</v>
      </c>
      <c r="R786">
        <v>7.5250999999999998E-2</v>
      </c>
      <c r="S786">
        <v>2.9735999999999999E-2</v>
      </c>
      <c r="T786">
        <v>-9.7239999999999993E-2</v>
      </c>
      <c r="U786">
        <v>3.6416999999999998E-2</v>
      </c>
      <c r="V786">
        <v>-0.66943699999999995</v>
      </c>
      <c r="W786">
        <v>-6.4358250000000004</v>
      </c>
      <c r="X786">
        <v>-6.4358250000000004</v>
      </c>
      <c r="Y786">
        <v>-6.4358250000000004</v>
      </c>
      <c r="Z786">
        <v>-6.4358250000000004</v>
      </c>
      <c r="AA786">
        <v>-6.4358250000000004</v>
      </c>
      <c r="AB786">
        <v>0.82539499999999999</v>
      </c>
      <c r="AC786">
        <v>0.77953300000000003</v>
      </c>
      <c r="AD786">
        <v>-0.31616</v>
      </c>
      <c r="AE786">
        <v>0.30168600000000001</v>
      </c>
      <c r="AF786">
        <v>0.45243100000000003</v>
      </c>
      <c r="AG786">
        <v>-0.767961</v>
      </c>
      <c r="AH786">
        <v>0.163933</v>
      </c>
      <c r="AI786">
        <v>-2.007482</v>
      </c>
      <c r="AJ786">
        <v>1.129E-2</v>
      </c>
      <c r="AK786">
        <v>0.24788399999999999</v>
      </c>
      <c r="AL786">
        <v>0.87644</v>
      </c>
      <c r="AM786">
        <v>0</v>
      </c>
      <c r="AN786">
        <v>-1.0893649999999999</v>
      </c>
      <c r="AO786">
        <v>-0.93774000000000002</v>
      </c>
      <c r="AP786">
        <v>0.367118</v>
      </c>
      <c r="AQ786">
        <v>0.59272199999999997</v>
      </c>
      <c r="AR786">
        <v>-3.1503000000000003E-2</v>
      </c>
      <c r="AS786">
        <v>0.47331200000000001</v>
      </c>
      <c r="AT786">
        <v>0.53246099999999996</v>
      </c>
      <c r="AU786">
        <v>0.43876300000000001</v>
      </c>
      <c r="AV786">
        <v>-4.3118999999999998E-2</v>
      </c>
      <c r="AW786">
        <v>0.105111</v>
      </c>
      <c r="AX786">
        <v>-0.442276</v>
      </c>
      <c r="AY786">
        <v>4.5683000000000001E-2</v>
      </c>
      <c r="AZ786">
        <v>-1.5751000000000001E-2</v>
      </c>
      <c r="BA786">
        <v>-0.93898300000000001</v>
      </c>
      <c r="BB786">
        <v>0.374386</v>
      </c>
      <c r="BC786">
        <v>-1.267698</v>
      </c>
      <c r="BD786">
        <v>-9.7978999999999997E-2</v>
      </c>
      <c r="BE786">
        <v>0.83021199999999995</v>
      </c>
      <c r="BF786">
        <v>0.47686099999999998</v>
      </c>
      <c r="BG786">
        <v>-0.36606899999999998</v>
      </c>
      <c r="BH786">
        <v>-6.4358250000000004</v>
      </c>
      <c r="BI786">
        <v>1.0793539999999999</v>
      </c>
      <c r="BJ786">
        <v>0.84845800000000005</v>
      </c>
      <c r="BK786">
        <v>-0.435386</v>
      </c>
      <c r="BL786">
        <v>0.56444499999999997</v>
      </c>
      <c r="BM786">
        <v>-0.97095100000000001</v>
      </c>
      <c r="BN786">
        <v>-0.14302500000000001</v>
      </c>
    </row>
    <row r="787" spans="1:66" x14ac:dyDescent="0.25">
      <c r="A787" s="15" t="s">
        <v>1278</v>
      </c>
      <c r="B787">
        <v>-0.15410699999999999</v>
      </c>
      <c r="C787">
        <v>0.83869700000000003</v>
      </c>
      <c r="D787">
        <v>0.58283200000000002</v>
      </c>
      <c r="E787">
        <v>-0.11011799999999999</v>
      </c>
      <c r="F787">
        <v>9.9217E-2</v>
      </c>
      <c r="G787">
        <v>0.82558399999999998</v>
      </c>
      <c r="H787">
        <v>0.41497499999999998</v>
      </c>
      <c r="I787">
        <v>-0.31704599999999999</v>
      </c>
      <c r="J787">
        <v>-0.55891599999999997</v>
      </c>
      <c r="K787">
        <v>0.33302799999999999</v>
      </c>
      <c r="L787">
        <v>0.23049500000000001</v>
      </c>
      <c r="M787">
        <v>0.199431</v>
      </c>
      <c r="N787">
        <v>-0.724217</v>
      </c>
      <c r="O787">
        <v>-0.68099699999999996</v>
      </c>
      <c r="P787">
        <v>0.35500700000000002</v>
      </c>
      <c r="Q787">
        <v>-0.42274299999999998</v>
      </c>
      <c r="R787">
        <v>-1.3845559999999999</v>
      </c>
      <c r="S787">
        <v>5.9676E-2</v>
      </c>
      <c r="T787">
        <v>0.175512</v>
      </c>
      <c r="U787">
        <v>0.33721099999999998</v>
      </c>
      <c r="V787">
        <v>-0.23922499999999999</v>
      </c>
      <c r="W787">
        <v>-1.825283</v>
      </c>
      <c r="X787">
        <v>-2.8418589999999999</v>
      </c>
      <c r="Y787">
        <v>-3.0527319999999998</v>
      </c>
      <c r="Z787">
        <v>-7.2925430000000002</v>
      </c>
      <c r="AA787">
        <v>-0.68592399999999998</v>
      </c>
      <c r="AB787">
        <v>5.8784999999999997E-2</v>
      </c>
      <c r="AC787">
        <v>-2.3014E-2</v>
      </c>
      <c r="AD787">
        <v>-9.3232999999999996E-2</v>
      </c>
      <c r="AE787">
        <v>0.11555799999999999</v>
      </c>
      <c r="AF787">
        <v>-6.8222000000000005E-2</v>
      </c>
      <c r="AG787">
        <v>-1.2662059999999999</v>
      </c>
      <c r="AH787">
        <v>-0.40133000000000002</v>
      </c>
      <c r="AI787">
        <v>0</v>
      </c>
      <c r="AJ787">
        <v>0.27521499999999999</v>
      </c>
      <c r="AK787">
        <v>8.7171999999999999E-2</v>
      </c>
      <c r="AL787">
        <v>-0.40601500000000001</v>
      </c>
      <c r="AM787">
        <v>0.601796</v>
      </c>
      <c r="AN787">
        <v>0.16169900000000001</v>
      </c>
      <c r="AO787">
        <v>-2.6206E-2</v>
      </c>
      <c r="AP787">
        <v>3.7962000000000003E-2</v>
      </c>
      <c r="AQ787">
        <v>0.70912500000000001</v>
      </c>
      <c r="AR787">
        <v>0.90906200000000004</v>
      </c>
      <c r="AS787">
        <v>0.489394</v>
      </c>
      <c r="AT787">
        <v>1.4363410000000001</v>
      </c>
      <c r="AU787">
        <v>1.156301</v>
      </c>
      <c r="AV787">
        <v>0.74187599999999998</v>
      </c>
      <c r="AW787">
        <v>1.0237670000000001</v>
      </c>
      <c r="AX787">
        <v>-7.6458999999999999E-2</v>
      </c>
      <c r="AY787">
        <v>0.43262600000000001</v>
      </c>
      <c r="AZ787">
        <v>-0.41775299999999999</v>
      </c>
      <c r="BA787">
        <v>0.25772699999999998</v>
      </c>
      <c r="BB787">
        <v>0.50521000000000005</v>
      </c>
      <c r="BC787">
        <v>-0.65055600000000002</v>
      </c>
      <c r="BD787">
        <v>0.46266600000000002</v>
      </c>
      <c r="BE787">
        <v>0.591414</v>
      </c>
      <c r="BF787">
        <v>0.55615599999999998</v>
      </c>
      <c r="BG787">
        <v>-0.72342499999999998</v>
      </c>
      <c r="BH787">
        <v>-1.4659329999999999</v>
      </c>
      <c r="BI787">
        <v>-0.93985799999999997</v>
      </c>
      <c r="BJ787">
        <v>-0.26258199999999998</v>
      </c>
      <c r="BK787">
        <v>-0.70035599999999998</v>
      </c>
      <c r="BL787">
        <v>-4.2888999999999997E-2</v>
      </c>
      <c r="BM787">
        <v>-0.65591200000000005</v>
      </c>
      <c r="BN787">
        <v>-0.14019699999999999</v>
      </c>
    </row>
    <row r="788" spans="1:66" x14ac:dyDescent="0.25">
      <c r="A788" s="15" t="s">
        <v>1279</v>
      </c>
      <c r="B788">
        <v>-0.24060699999999999</v>
      </c>
      <c r="C788">
        <v>0.14716399999999999</v>
      </c>
      <c r="D788">
        <v>0.17486599999999999</v>
      </c>
      <c r="E788">
        <v>4.9757000000000003E-2</v>
      </c>
      <c r="F788">
        <v>0.28465000000000001</v>
      </c>
      <c r="G788">
        <v>0.87153700000000001</v>
      </c>
      <c r="H788">
        <v>0.15240100000000001</v>
      </c>
      <c r="I788">
        <v>-1.149216</v>
      </c>
      <c r="J788">
        <v>0.13672100000000001</v>
      </c>
      <c r="K788">
        <v>0</v>
      </c>
      <c r="L788">
        <v>-1.1774480000000001</v>
      </c>
      <c r="M788">
        <v>7.7552999999999997E-2</v>
      </c>
      <c r="N788">
        <v>4.2040000000000001E-2</v>
      </c>
      <c r="O788">
        <v>-0.18331900000000001</v>
      </c>
      <c r="P788">
        <v>-0.107501</v>
      </c>
      <c r="Q788">
        <v>0.194387</v>
      </c>
      <c r="R788">
        <v>-1.175211</v>
      </c>
      <c r="S788">
        <v>0.16778899999999999</v>
      </c>
      <c r="T788">
        <v>-0.42702299999999999</v>
      </c>
      <c r="U788">
        <v>0.20994099999999999</v>
      </c>
      <c r="V788">
        <v>-0.64942200000000005</v>
      </c>
      <c r="W788">
        <v>-1.2702979999999999</v>
      </c>
      <c r="X788">
        <v>-1.9614069999999999</v>
      </c>
      <c r="Y788">
        <v>-0.86533899999999997</v>
      </c>
      <c r="Z788">
        <v>-9.5280400000000007</v>
      </c>
      <c r="AA788">
        <v>-0.13975099999999999</v>
      </c>
      <c r="AB788">
        <v>-0.68670200000000003</v>
      </c>
      <c r="AC788">
        <v>-0.27044699999999999</v>
      </c>
      <c r="AD788">
        <v>-0.638347</v>
      </c>
      <c r="AE788">
        <v>-1.081056</v>
      </c>
      <c r="AF788">
        <v>-0.59401000000000004</v>
      </c>
      <c r="AG788">
        <v>-0.48806100000000002</v>
      </c>
      <c r="AH788">
        <v>-0.29527300000000001</v>
      </c>
      <c r="AI788">
        <v>-0.72538400000000003</v>
      </c>
      <c r="AJ788">
        <v>7.7682000000000001E-2</v>
      </c>
      <c r="AK788">
        <v>-0.57465699999999997</v>
      </c>
      <c r="AL788">
        <v>-0.32046000000000002</v>
      </c>
      <c r="AM788">
        <v>-8.4526000000000004E-2</v>
      </c>
      <c r="AN788">
        <v>0.452343</v>
      </c>
      <c r="AO788">
        <v>0.23020199999999999</v>
      </c>
      <c r="AP788">
        <v>0.31880599999999998</v>
      </c>
      <c r="AQ788">
        <v>0.14435899999999999</v>
      </c>
      <c r="AR788">
        <v>0.625664</v>
      </c>
      <c r="AS788">
        <v>0.34789100000000001</v>
      </c>
      <c r="AT788">
        <v>0.64161000000000001</v>
      </c>
      <c r="AU788">
        <v>0.89220500000000003</v>
      </c>
      <c r="AV788">
        <v>0.31507000000000002</v>
      </c>
      <c r="AW788">
        <v>0.16759399999999999</v>
      </c>
      <c r="AX788">
        <v>0.290462</v>
      </c>
      <c r="AY788">
        <v>2.4258999999999999E-2</v>
      </c>
      <c r="AZ788">
        <v>-0.147262</v>
      </c>
      <c r="BA788">
        <v>-9.6264000000000002E-2</v>
      </c>
      <c r="BB788">
        <v>-0.120557</v>
      </c>
      <c r="BC788">
        <v>-0.10841099999999999</v>
      </c>
      <c r="BD788">
        <v>5.6297E-2</v>
      </c>
      <c r="BE788">
        <v>0.53523399999999999</v>
      </c>
      <c r="BF788">
        <v>0.59004500000000004</v>
      </c>
      <c r="BG788">
        <v>-0.98913700000000004</v>
      </c>
      <c r="BH788">
        <v>-1.283428</v>
      </c>
      <c r="BI788">
        <v>-0.53104399999999996</v>
      </c>
      <c r="BJ788">
        <v>0.18912799999999999</v>
      </c>
      <c r="BK788">
        <v>0.33192199999999999</v>
      </c>
      <c r="BL788">
        <v>0.80060200000000004</v>
      </c>
      <c r="BM788">
        <v>-0.408725</v>
      </c>
      <c r="BN788">
        <v>0.31308799999999998</v>
      </c>
    </row>
    <row r="789" spans="1:66" x14ac:dyDescent="0.25">
      <c r="A789" s="15" t="s">
        <v>1280</v>
      </c>
      <c r="B789">
        <v>0.26857399999999998</v>
      </c>
      <c r="C789">
        <v>0.22726499999999999</v>
      </c>
      <c r="D789">
        <v>0.28289900000000001</v>
      </c>
      <c r="E789">
        <v>0.51289499999999999</v>
      </c>
      <c r="F789">
        <v>0.31578200000000001</v>
      </c>
      <c r="G789">
        <v>0.81992100000000001</v>
      </c>
      <c r="H789">
        <v>0.30310999999999999</v>
      </c>
      <c r="I789">
        <v>-0.56623900000000005</v>
      </c>
      <c r="J789">
        <v>5.4469999999999998E-2</v>
      </c>
      <c r="K789">
        <v>0</v>
      </c>
      <c r="L789">
        <v>8.1634999999999999E-2</v>
      </c>
      <c r="M789">
        <v>0.57235199999999997</v>
      </c>
      <c r="N789">
        <v>-0.251691</v>
      </c>
      <c r="O789">
        <v>2.0348999999999999E-2</v>
      </c>
      <c r="P789">
        <v>-0.22318099999999999</v>
      </c>
      <c r="Q789">
        <v>0.39134200000000002</v>
      </c>
      <c r="R789">
        <v>-0.81977500000000003</v>
      </c>
      <c r="S789">
        <v>0.29260700000000001</v>
      </c>
      <c r="T789">
        <v>5.0352000000000001E-2</v>
      </c>
      <c r="U789">
        <v>-0.114829</v>
      </c>
      <c r="V789">
        <v>-0.253251</v>
      </c>
      <c r="W789">
        <v>-0.89785999999999999</v>
      </c>
      <c r="X789">
        <v>-6.8709569999999998</v>
      </c>
      <c r="Y789">
        <v>-2.6301000000000001</v>
      </c>
      <c r="Z789">
        <v>-6.8709569999999998</v>
      </c>
      <c r="AA789">
        <v>-7.2452000000000003E-2</v>
      </c>
      <c r="AB789">
        <v>-0.76926000000000005</v>
      </c>
      <c r="AC789">
        <v>-1.0435080000000001</v>
      </c>
      <c r="AD789">
        <v>-0.415935</v>
      </c>
      <c r="AE789">
        <v>4.4229999999999998E-2</v>
      </c>
      <c r="AF789">
        <v>-0.42704300000000001</v>
      </c>
      <c r="AG789">
        <v>-1.357397</v>
      </c>
      <c r="AH789">
        <v>-0.906165</v>
      </c>
      <c r="AI789">
        <v>1.9040000000000001E-2</v>
      </c>
      <c r="AJ789">
        <v>1.0695E-2</v>
      </c>
      <c r="AK789">
        <v>-0.21388399999999999</v>
      </c>
      <c r="AL789">
        <v>0.68849700000000003</v>
      </c>
      <c r="AM789">
        <v>8.4530999999999995E-2</v>
      </c>
      <c r="AN789">
        <v>-8.8771000000000003E-2</v>
      </c>
      <c r="AO789">
        <v>0.35924600000000001</v>
      </c>
      <c r="AP789">
        <v>0.39830100000000002</v>
      </c>
      <c r="AQ789">
        <v>-0.114187</v>
      </c>
      <c r="AR789">
        <v>7.9161999999999996E-2</v>
      </c>
      <c r="AS789">
        <v>0.21201200000000001</v>
      </c>
      <c r="AT789">
        <v>0.52716300000000005</v>
      </c>
      <c r="AU789">
        <v>0.64765700000000004</v>
      </c>
      <c r="AV789">
        <v>0.29639300000000002</v>
      </c>
      <c r="AW789">
        <v>0.12307899999999999</v>
      </c>
      <c r="AX789">
        <v>-2.6706000000000001E-2</v>
      </c>
      <c r="AY789">
        <v>-0.17513200000000001</v>
      </c>
      <c r="AZ789">
        <v>-0.13175899999999999</v>
      </c>
      <c r="BA789">
        <v>0.106026</v>
      </c>
      <c r="BB789">
        <v>0.19524</v>
      </c>
      <c r="BC789">
        <v>-0.21895500000000001</v>
      </c>
      <c r="BD789">
        <v>-7.5137999999999996E-2</v>
      </c>
      <c r="BE789">
        <v>0.83801700000000001</v>
      </c>
      <c r="BF789">
        <v>0.22681200000000001</v>
      </c>
      <c r="BG789">
        <v>-1.285649</v>
      </c>
      <c r="BH789">
        <v>-1.358859</v>
      </c>
      <c r="BI789">
        <v>-0.51718699999999995</v>
      </c>
      <c r="BJ789">
        <v>-0.10073500000000001</v>
      </c>
      <c r="BK789">
        <v>-0.61473999999999995</v>
      </c>
      <c r="BL789">
        <v>0.39781499999999997</v>
      </c>
      <c r="BM789">
        <v>-0.58153900000000003</v>
      </c>
      <c r="BN789">
        <v>-0.15448700000000001</v>
      </c>
    </row>
    <row r="790" spans="1:66" x14ac:dyDescent="0.25">
      <c r="A790" s="15" t="s">
        <v>1281</v>
      </c>
      <c r="B790">
        <v>9.4470000000000005E-3</v>
      </c>
      <c r="C790">
        <v>-0.571102</v>
      </c>
      <c r="D790">
        <v>0.62923399999999996</v>
      </c>
      <c r="E790">
        <v>0.70687100000000003</v>
      </c>
      <c r="F790">
        <v>0.67677399999999999</v>
      </c>
      <c r="G790">
        <v>1.2290540000000001</v>
      </c>
      <c r="H790">
        <v>0.216976</v>
      </c>
      <c r="I790">
        <v>-1.1808369999999999</v>
      </c>
      <c r="J790">
        <v>0.14063100000000001</v>
      </c>
      <c r="K790">
        <v>-0.367012</v>
      </c>
      <c r="L790">
        <v>-1.8076999999999999E-2</v>
      </c>
      <c r="M790">
        <v>0.41547099999999998</v>
      </c>
      <c r="N790">
        <v>-0.30087399999999997</v>
      </c>
      <c r="O790">
        <v>0.46149099999999998</v>
      </c>
      <c r="P790">
        <v>-0.390546</v>
      </c>
      <c r="Q790">
        <v>-0.37937799999999999</v>
      </c>
      <c r="R790">
        <v>-2.7661069999999999</v>
      </c>
      <c r="S790">
        <v>-0.76268100000000005</v>
      </c>
      <c r="T790">
        <v>-0.36489899999999997</v>
      </c>
      <c r="U790">
        <v>-0.44248700000000002</v>
      </c>
      <c r="V790">
        <v>-0.767424</v>
      </c>
      <c r="W790">
        <v>-0.93136300000000005</v>
      </c>
      <c r="X790">
        <v>-6.3791270000000004</v>
      </c>
      <c r="Y790">
        <v>-1.9469030000000001</v>
      </c>
      <c r="Z790">
        <v>-6.3791270000000004</v>
      </c>
      <c r="AA790">
        <v>-0.77732100000000004</v>
      </c>
      <c r="AB790">
        <v>-1.0606329999999999</v>
      </c>
      <c r="AC790">
        <v>-3.6155E-2</v>
      </c>
      <c r="AD790">
        <v>0.19788900000000001</v>
      </c>
      <c r="AE790">
        <v>-0.74770300000000001</v>
      </c>
      <c r="AF790">
        <v>-0.85631199999999996</v>
      </c>
      <c r="AG790">
        <v>-0.80300400000000005</v>
      </c>
      <c r="AH790">
        <v>-0.47501599999999999</v>
      </c>
      <c r="AI790">
        <v>-0.24612300000000001</v>
      </c>
      <c r="AJ790">
        <v>5.8694999999999997E-2</v>
      </c>
      <c r="AK790">
        <v>-0.36832799999999999</v>
      </c>
      <c r="AL790">
        <v>-2.1271999999999999E-2</v>
      </c>
      <c r="AM790">
        <v>7.2119000000000003E-2</v>
      </c>
      <c r="AN790">
        <v>0.385015</v>
      </c>
      <c r="AO790">
        <v>0.20231199999999999</v>
      </c>
      <c r="AP790">
        <v>0</v>
      </c>
      <c r="AQ790">
        <v>0.20222300000000001</v>
      </c>
      <c r="AR790">
        <v>-0.17657999999999999</v>
      </c>
      <c r="AS790">
        <v>0.65861800000000004</v>
      </c>
      <c r="AT790">
        <v>6.7928000000000002E-2</v>
      </c>
      <c r="AU790">
        <v>0.73516700000000001</v>
      </c>
      <c r="AV790">
        <v>0.123253</v>
      </c>
      <c r="AW790">
        <v>8.7000000000000001E-5</v>
      </c>
      <c r="AX790">
        <v>1.7731E-2</v>
      </c>
      <c r="AY790">
        <v>-0.103405</v>
      </c>
      <c r="AZ790">
        <v>-0.29107499999999997</v>
      </c>
      <c r="BA790">
        <v>0.60360400000000003</v>
      </c>
      <c r="BB790">
        <v>0.44295299999999999</v>
      </c>
      <c r="BC790">
        <v>0.616923</v>
      </c>
      <c r="BD790">
        <v>-0.278667</v>
      </c>
      <c r="BE790">
        <v>0.86822100000000002</v>
      </c>
      <c r="BF790">
        <v>1.2617970000000001</v>
      </c>
      <c r="BG790">
        <v>-0.78529800000000005</v>
      </c>
      <c r="BH790">
        <v>-9.4066999999999998E-2</v>
      </c>
      <c r="BI790">
        <v>0.17369000000000001</v>
      </c>
      <c r="BJ790">
        <v>0.93616699999999997</v>
      </c>
      <c r="BK790">
        <v>0.86255099999999996</v>
      </c>
      <c r="BL790">
        <v>1.2746500000000001</v>
      </c>
      <c r="BM790">
        <v>0.75822299999999998</v>
      </c>
      <c r="BN790">
        <v>1.2379880000000001</v>
      </c>
    </row>
    <row r="791" spans="1:66" x14ac:dyDescent="0.25">
      <c r="A791" s="15" t="s">
        <v>1282</v>
      </c>
      <c r="B791">
        <v>-0.98251100000000002</v>
      </c>
      <c r="C791">
        <v>-3.2239999999999999E-3</v>
      </c>
      <c r="D791">
        <v>-0.64849999999999997</v>
      </c>
      <c r="E791">
        <v>0.376803</v>
      </c>
      <c r="F791">
        <v>-0.21762400000000001</v>
      </c>
      <c r="G791">
        <v>1.0161340000000001</v>
      </c>
      <c r="H791">
        <v>0.44264100000000001</v>
      </c>
      <c r="I791">
        <v>0.20416899999999999</v>
      </c>
      <c r="J791">
        <v>-0.233263</v>
      </c>
      <c r="K791">
        <v>-0.29559200000000002</v>
      </c>
      <c r="L791">
        <v>0.36940600000000001</v>
      </c>
      <c r="M791">
        <v>0.98222699999999996</v>
      </c>
      <c r="N791">
        <v>-0.336754</v>
      </c>
      <c r="O791">
        <v>-7.2859999999999999E-3</v>
      </c>
      <c r="P791">
        <v>-0.44325399999999998</v>
      </c>
      <c r="Q791">
        <v>0.224858</v>
      </c>
      <c r="R791">
        <v>0.42551</v>
      </c>
      <c r="S791">
        <v>0.37535299999999999</v>
      </c>
      <c r="T791">
        <v>4.7588999999999999E-2</v>
      </c>
      <c r="U791">
        <v>-0.55125199999999996</v>
      </c>
      <c r="V791">
        <v>-0.41298899999999999</v>
      </c>
      <c r="W791">
        <v>-1.1603330000000001</v>
      </c>
      <c r="X791">
        <v>-7.9836489999999998</v>
      </c>
      <c r="Y791">
        <v>-0.62985000000000002</v>
      </c>
      <c r="Z791">
        <v>-7.9836489999999998</v>
      </c>
      <c r="AA791">
        <v>-9.9170000000000005E-3</v>
      </c>
      <c r="AB791">
        <v>-0.71125300000000002</v>
      </c>
      <c r="AC791">
        <v>-1.1790149999999999</v>
      </c>
      <c r="AD791">
        <v>-0.43295600000000001</v>
      </c>
      <c r="AE791">
        <v>-0.39297199999999999</v>
      </c>
      <c r="AF791">
        <v>-2.7932709999999998</v>
      </c>
      <c r="AG791">
        <v>-2.8073929999999998</v>
      </c>
      <c r="AH791">
        <v>0.466416</v>
      </c>
      <c r="AI791">
        <v>0.115078</v>
      </c>
      <c r="AJ791">
        <v>2.7261000000000001E-2</v>
      </c>
      <c r="AK791">
        <v>0.48738999999999999</v>
      </c>
      <c r="AL791">
        <v>-0.89979699999999996</v>
      </c>
      <c r="AM791">
        <v>9.3566999999999997E-2</v>
      </c>
      <c r="AN791">
        <v>0.37025200000000003</v>
      </c>
      <c r="AO791">
        <v>0.42366500000000001</v>
      </c>
      <c r="AP791">
        <v>-0.70189500000000005</v>
      </c>
      <c r="AQ791">
        <v>-0.33596799999999999</v>
      </c>
      <c r="AR791">
        <v>0.41905999999999999</v>
      </c>
      <c r="AS791">
        <v>0.29192600000000002</v>
      </c>
      <c r="AT791">
        <v>0.47385899999999997</v>
      </c>
      <c r="AU791">
        <v>0.50270700000000001</v>
      </c>
      <c r="AV791">
        <v>-0.15776699999999999</v>
      </c>
      <c r="AW791">
        <v>0.46714</v>
      </c>
      <c r="AX791">
        <v>-0.18785399999999999</v>
      </c>
      <c r="AY791">
        <v>0.36903799999999998</v>
      </c>
      <c r="AZ791">
        <v>-1.1783859999999999</v>
      </c>
      <c r="BA791">
        <v>6.4439999999999997E-2</v>
      </c>
      <c r="BB791">
        <v>-1.6348400000000001</v>
      </c>
      <c r="BC791">
        <v>0.79817700000000003</v>
      </c>
      <c r="BD791">
        <v>0.384552</v>
      </c>
      <c r="BE791">
        <v>0.59059200000000001</v>
      </c>
      <c r="BF791">
        <v>3.6358000000000001E-2</v>
      </c>
      <c r="BG791">
        <v>-7.0287000000000002E-2</v>
      </c>
      <c r="BH791">
        <v>-1.306846</v>
      </c>
      <c r="BI791">
        <v>-0.77725</v>
      </c>
      <c r="BJ791">
        <v>0.13383300000000001</v>
      </c>
      <c r="BK791">
        <v>0.17808199999999999</v>
      </c>
      <c r="BL791">
        <v>0</v>
      </c>
      <c r="BM791">
        <v>4.9917000000000003E-2</v>
      </c>
      <c r="BN791">
        <v>3.8346999999999999E-2</v>
      </c>
    </row>
    <row r="792" spans="1:66" x14ac:dyDescent="0.25">
      <c r="A792" s="15" t="s">
        <v>1283</v>
      </c>
      <c r="B792">
        <v>0.20407500000000001</v>
      </c>
      <c r="C792">
        <v>-0.36893700000000001</v>
      </c>
      <c r="D792">
        <v>-0.114065</v>
      </c>
      <c r="E792">
        <v>3.3298000000000001E-2</v>
      </c>
      <c r="F792">
        <v>-0.38770300000000002</v>
      </c>
      <c r="G792">
        <v>1.1016030000000001</v>
      </c>
      <c r="H792">
        <v>-0.31432599999999999</v>
      </c>
      <c r="I792">
        <v>-0.370477</v>
      </c>
      <c r="J792">
        <v>-0.20789299999999999</v>
      </c>
      <c r="K792">
        <v>0.607267</v>
      </c>
      <c r="L792">
        <v>1.1606989999999999</v>
      </c>
      <c r="M792">
        <v>-0.107808</v>
      </c>
      <c r="N792">
        <v>-0.74548999999999999</v>
      </c>
      <c r="O792">
        <v>-1.376725</v>
      </c>
      <c r="P792">
        <v>-4.6890000000000001E-2</v>
      </c>
      <c r="Q792">
        <v>-1.997684</v>
      </c>
      <c r="R792">
        <v>-5.5369919999999997</v>
      </c>
      <c r="S792">
        <v>5.0000000000000001E-4</v>
      </c>
      <c r="T792">
        <v>-0.94758200000000004</v>
      </c>
      <c r="U792">
        <v>-0.80884800000000001</v>
      </c>
      <c r="V792">
        <v>-0.77659999999999996</v>
      </c>
      <c r="W792">
        <v>-3.0504060000000002</v>
      </c>
      <c r="X792">
        <v>-7.2656809999999998</v>
      </c>
      <c r="Y792">
        <v>-7.2656809999999998</v>
      </c>
      <c r="Z792">
        <v>-7.2656809999999998</v>
      </c>
      <c r="AA792">
        <v>3.6392000000000001E-2</v>
      </c>
      <c r="AB792">
        <v>0.32974799999999999</v>
      </c>
      <c r="AC792">
        <v>-0.24485599999999999</v>
      </c>
      <c r="AD792">
        <v>-9.8201999999999998E-2</v>
      </c>
      <c r="AE792">
        <v>-0.23105800000000001</v>
      </c>
      <c r="AF792">
        <v>-3.6662319999999999</v>
      </c>
      <c r="AG792">
        <v>-1.5479339999999999</v>
      </c>
      <c r="AH792">
        <v>0</v>
      </c>
      <c r="AI792">
        <v>-0.59209599999999996</v>
      </c>
      <c r="AJ792">
        <v>6.1212999999999997E-2</v>
      </c>
      <c r="AK792">
        <v>0.27958</v>
      </c>
      <c r="AL792">
        <v>-1.2226429999999999</v>
      </c>
      <c r="AM792">
        <v>0.19376699999999999</v>
      </c>
      <c r="AN792">
        <v>0.428531</v>
      </c>
      <c r="AO792">
        <v>-0.31448900000000002</v>
      </c>
      <c r="AP792">
        <v>1.33541</v>
      </c>
      <c r="AQ792">
        <v>0.65985000000000005</v>
      </c>
      <c r="AR792">
        <v>0.18839600000000001</v>
      </c>
      <c r="AS792">
        <v>0.25556600000000002</v>
      </c>
      <c r="AT792">
        <v>-0.64768700000000001</v>
      </c>
      <c r="AU792">
        <v>0.34865400000000002</v>
      </c>
      <c r="AV792">
        <v>-0.41662300000000002</v>
      </c>
      <c r="AW792">
        <v>1.332633</v>
      </c>
      <c r="AX792">
        <v>0.85672199999999998</v>
      </c>
      <c r="AY792">
        <v>0.11239399999999999</v>
      </c>
      <c r="AZ792">
        <v>0.354078</v>
      </c>
      <c r="BA792">
        <v>0.38659100000000002</v>
      </c>
      <c r="BB792">
        <v>0.20574300000000001</v>
      </c>
      <c r="BC792">
        <v>-5.5369919999999997</v>
      </c>
      <c r="BD792">
        <v>0.43004199999999998</v>
      </c>
      <c r="BE792">
        <v>0.33458199999999999</v>
      </c>
      <c r="BF792">
        <v>0.55215400000000003</v>
      </c>
      <c r="BG792">
        <v>0.38881900000000003</v>
      </c>
      <c r="BH792">
        <v>-1.2555700000000001</v>
      </c>
      <c r="BI792">
        <v>0.171073</v>
      </c>
      <c r="BJ792">
        <v>0.68260500000000002</v>
      </c>
      <c r="BK792">
        <v>0.43699100000000002</v>
      </c>
      <c r="BL792">
        <v>0.96536299999999997</v>
      </c>
      <c r="BM792">
        <v>-0.124851</v>
      </c>
      <c r="BN792">
        <v>0.76708100000000001</v>
      </c>
    </row>
    <row r="793" spans="1:66" x14ac:dyDescent="0.25">
      <c r="A793" s="15" t="s">
        <v>1284</v>
      </c>
      <c r="B793">
        <v>-1.984413</v>
      </c>
      <c r="C793">
        <v>-0.37991999999999998</v>
      </c>
      <c r="D793">
        <v>-0.62498900000000002</v>
      </c>
      <c r="E793">
        <v>-0.14174</v>
      </c>
      <c r="F793">
        <v>-0.20204</v>
      </c>
      <c r="G793">
        <v>1.841537</v>
      </c>
      <c r="H793">
        <v>0.31534200000000001</v>
      </c>
      <c r="I793">
        <v>-0.69579199999999997</v>
      </c>
      <c r="J793">
        <v>0.26480900000000002</v>
      </c>
      <c r="K793">
        <v>-0.31966800000000001</v>
      </c>
      <c r="L793">
        <v>-0.73081200000000002</v>
      </c>
      <c r="M793">
        <v>-0.38853500000000002</v>
      </c>
      <c r="N793">
        <v>-1.1347339999999999</v>
      </c>
      <c r="O793">
        <v>-1.4971699999999999</v>
      </c>
      <c r="P793">
        <v>4.1847000000000002E-2</v>
      </c>
      <c r="Q793">
        <v>-1.168239</v>
      </c>
      <c r="R793">
        <v>-1.5376559999999999</v>
      </c>
      <c r="S793">
        <v>0.109483</v>
      </c>
      <c r="T793">
        <v>-0.41074699999999997</v>
      </c>
      <c r="U793">
        <v>-0.52399499999999999</v>
      </c>
      <c r="V793">
        <v>-2.294076</v>
      </c>
      <c r="W793">
        <v>-1.5883480000000001</v>
      </c>
      <c r="X793">
        <v>-4.6765610000000004</v>
      </c>
      <c r="Y793">
        <v>-4.6765610000000004</v>
      </c>
      <c r="Z793">
        <v>-4.6765610000000004</v>
      </c>
      <c r="AA793">
        <v>-1.4485330000000001</v>
      </c>
      <c r="AB793">
        <v>0.28335300000000002</v>
      </c>
      <c r="AC793">
        <v>0.531995</v>
      </c>
      <c r="AD793">
        <v>0.68716699999999997</v>
      </c>
      <c r="AE793">
        <v>0.27367000000000002</v>
      </c>
      <c r="AF793">
        <v>-0.74619199999999997</v>
      </c>
      <c r="AG793">
        <v>-0.73758299999999999</v>
      </c>
      <c r="AH793">
        <v>0.50258400000000003</v>
      </c>
      <c r="AI793">
        <v>-0.207789</v>
      </c>
      <c r="AJ793">
        <v>0.26517499999999999</v>
      </c>
      <c r="AK793">
        <v>0.34085199999999999</v>
      </c>
      <c r="AL793">
        <v>0.11144800000000001</v>
      </c>
      <c r="AM793">
        <v>-0.37780000000000002</v>
      </c>
      <c r="AN793">
        <v>2.8195000000000001E-2</v>
      </c>
      <c r="AO793">
        <v>0.85524500000000003</v>
      </c>
      <c r="AP793">
        <v>0.71876300000000004</v>
      </c>
      <c r="AQ793">
        <v>0.75784700000000005</v>
      </c>
      <c r="AR793">
        <v>0.25668099999999999</v>
      </c>
      <c r="AS793">
        <v>0.45995900000000001</v>
      </c>
      <c r="AT793">
        <v>0.78355300000000006</v>
      </c>
      <c r="AU793">
        <v>0.86863500000000005</v>
      </c>
      <c r="AV793">
        <v>0.36330400000000002</v>
      </c>
      <c r="AW793">
        <v>0.904837</v>
      </c>
      <c r="AX793">
        <v>0.67713100000000004</v>
      </c>
      <c r="AY793">
        <v>-0.61358800000000002</v>
      </c>
      <c r="AZ793">
        <v>0.116413</v>
      </c>
      <c r="BA793">
        <v>0</v>
      </c>
      <c r="BB793">
        <v>-0.182837</v>
      </c>
      <c r="BC793">
        <v>0.35499199999999997</v>
      </c>
      <c r="BD793">
        <v>-0.38325700000000001</v>
      </c>
      <c r="BE793">
        <v>0.438606</v>
      </c>
      <c r="BF793">
        <v>1.0012179999999999</v>
      </c>
      <c r="BG793">
        <v>-1.12805</v>
      </c>
      <c r="BH793">
        <v>-1.718037</v>
      </c>
      <c r="BI793">
        <v>-0.31100100000000003</v>
      </c>
      <c r="BJ793">
        <v>0.40339799999999998</v>
      </c>
      <c r="BK793">
        <v>-0.72236400000000001</v>
      </c>
      <c r="BL793">
        <v>0.99546000000000001</v>
      </c>
      <c r="BM793">
        <v>0.93421900000000002</v>
      </c>
      <c r="BN793">
        <v>0.21104200000000001</v>
      </c>
    </row>
    <row r="794" spans="1:66" x14ac:dyDescent="0.25">
      <c r="A794" s="15" t="s">
        <v>1285</v>
      </c>
      <c r="B794">
        <v>1.5994060000000001</v>
      </c>
      <c r="C794">
        <v>0.94024200000000002</v>
      </c>
      <c r="D794">
        <v>0.42491600000000002</v>
      </c>
      <c r="E794">
        <v>2.1068709999999999</v>
      </c>
      <c r="F794">
        <v>0.14183399999999999</v>
      </c>
      <c r="G794">
        <v>2.4211320000000001</v>
      </c>
      <c r="H794">
        <v>1.0136700000000001</v>
      </c>
      <c r="I794">
        <v>-0.18704499999999999</v>
      </c>
      <c r="J794">
        <v>0.49006300000000003</v>
      </c>
      <c r="K794">
        <v>0.17379900000000001</v>
      </c>
      <c r="L794">
        <v>0.218718</v>
      </c>
      <c r="M794">
        <v>-0.177428</v>
      </c>
      <c r="N794">
        <v>-1.145248</v>
      </c>
      <c r="O794">
        <v>-0.89058000000000004</v>
      </c>
      <c r="P794">
        <v>0</v>
      </c>
      <c r="Q794">
        <v>-0.93563399999999997</v>
      </c>
      <c r="R794">
        <v>0.53833500000000001</v>
      </c>
      <c r="S794">
        <v>-0.30341099999999999</v>
      </c>
      <c r="T794">
        <v>-0.68537800000000004</v>
      </c>
      <c r="U794">
        <v>0.39837099999999998</v>
      </c>
      <c r="V794">
        <v>-2.0756030000000001</v>
      </c>
      <c r="W794">
        <v>-1.3222039999999999</v>
      </c>
      <c r="X794">
        <v>-5.1154029999999997</v>
      </c>
      <c r="Y794">
        <v>-5.1154029999999997</v>
      </c>
      <c r="Z794">
        <v>-5.1154029999999997</v>
      </c>
      <c r="AA794">
        <v>0.75216799999999995</v>
      </c>
      <c r="AB794">
        <v>-1.2006559999999999</v>
      </c>
      <c r="AC794">
        <v>0.23872099999999999</v>
      </c>
      <c r="AD794">
        <v>-0.79366899999999996</v>
      </c>
      <c r="AE794">
        <v>-0.194109</v>
      </c>
      <c r="AF794">
        <v>1.017744</v>
      </c>
      <c r="AG794">
        <v>0.294431</v>
      </c>
      <c r="AH794">
        <v>3.9812E-2</v>
      </c>
      <c r="AI794">
        <v>-0.234957</v>
      </c>
      <c r="AJ794">
        <v>-0.37395299999999998</v>
      </c>
      <c r="AK794">
        <v>0.49282100000000001</v>
      </c>
      <c r="AL794">
        <v>-0.121156</v>
      </c>
      <c r="AM794">
        <v>-0.17760200000000001</v>
      </c>
      <c r="AN794">
        <v>0.33477600000000002</v>
      </c>
      <c r="AO794">
        <v>0.12305199999999999</v>
      </c>
      <c r="AP794">
        <v>1.2509440000000001</v>
      </c>
      <c r="AQ794">
        <v>0.94507300000000005</v>
      </c>
      <c r="AR794">
        <v>-1.9887919999999999</v>
      </c>
      <c r="AS794">
        <v>1.0345169999999999</v>
      </c>
      <c r="AT794">
        <v>0.57110099999999997</v>
      </c>
      <c r="AU794">
        <v>0.44827400000000001</v>
      </c>
      <c r="AV794">
        <v>0.11996800000000001</v>
      </c>
      <c r="AW794">
        <v>-0.37047999999999998</v>
      </c>
      <c r="AX794">
        <v>-0.24807599999999999</v>
      </c>
      <c r="AY794">
        <v>8.1432000000000004E-2</v>
      </c>
      <c r="AZ794">
        <v>-0.432925</v>
      </c>
      <c r="BA794">
        <v>0.48792099999999999</v>
      </c>
      <c r="BB794">
        <v>-0.27356999999999998</v>
      </c>
      <c r="BC794">
        <v>0.65032999999999996</v>
      </c>
      <c r="BD794">
        <v>0.76553499999999997</v>
      </c>
      <c r="BE794">
        <v>-1.7341759999999999</v>
      </c>
      <c r="BF794">
        <v>0.21340500000000001</v>
      </c>
      <c r="BG794">
        <v>-0.44547999999999999</v>
      </c>
      <c r="BH794">
        <v>-0.51727599999999996</v>
      </c>
      <c r="BI794">
        <v>-0.40307100000000001</v>
      </c>
      <c r="BJ794">
        <v>0.20191600000000001</v>
      </c>
      <c r="BK794">
        <v>-0.35186400000000001</v>
      </c>
      <c r="BL794">
        <v>-0.47670899999999999</v>
      </c>
      <c r="BM794">
        <v>-1.0811869999999999</v>
      </c>
      <c r="BN794">
        <v>-0.86276799999999998</v>
      </c>
    </row>
    <row r="795" spans="1:66" x14ac:dyDescent="0.25">
      <c r="A795" s="15" t="s">
        <v>1286</v>
      </c>
      <c r="B795">
        <v>-2.031895</v>
      </c>
      <c r="C795">
        <v>0.343725</v>
      </c>
      <c r="D795">
        <v>0.86500200000000005</v>
      </c>
      <c r="E795">
        <v>0.95971700000000004</v>
      </c>
      <c r="F795">
        <v>0.48042000000000001</v>
      </c>
      <c r="G795">
        <v>2.10887</v>
      </c>
      <c r="H795">
        <v>0.73675599999999997</v>
      </c>
      <c r="I795">
        <v>0.76930600000000005</v>
      </c>
      <c r="J795">
        <v>0.48114800000000002</v>
      </c>
      <c r="K795">
        <v>0.25287199999999999</v>
      </c>
      <c r="L795">
        <v>1.236415</v>
      </c>
      <c r="M795">
        <v>-1.0737410000000001</v>
      </c>
      <c r="N795">
        <v>-4.4040000000000003E-2</v>
      </c>
      <c r="O795">
        <v>0.81092799999999998</v>
      </c>
      <c r="P795">
        <v>-0.714611</v>
      </c>
      <c r="Q795">
        <v>-2.0943079999999998</v>
      </c>
      <c r="R795">
        <v>-5.1552090000000002</v>
      </c>
      <c r="S795">
        <v>-0.40987400000000002</v>
      </c>
      <c r="T795">
        <v>0.26705099999999998</v>
      </c>
      <c r="U795">
        <v>-0.60670599999999997</v>
      </c>
      <c r="V795">
        <v>-0.97874099999999997</v>
      </c>
      <c r="W795">
        <v>-1.0873900000000001</v>
      </c>
      <c r="X795">
        <v>-5.7190919999999998</v>
      </c>
      <c r="Y795">
        <v>-5.7103710000000003</v>
      </c>
      <c r="Z795">
        <v>-5.7194380000000002</v>
      </c>
      <c r="AA795">
        <v>9.2142000000000002E-2</v>
      </c>
      <c r="AB795">
        <v>-1.830106</v>
      </c>
      <c r="AC795">
        <v>-0.84578299999999995</v>
      </c>
      <c r="AD795">
        <v>-2.1632999999999999E-2</v>
      </c>
      <c r="AE795">
        <v>-5.7209349999999999</v>
      </c>
      <c r="AF795">
        <v>-1.108867</v>
      </c>
      <c r="AG795">
        <v>-5.1553500000000003</v>
      </c>
      <c r="AH795">
        <v>-5.7216670000000001</v>
      </c>
      <c r="AI795">
        <v>-0.35356500000000002</v>
      </c>
      <c r="AJ795">
        <v>-1.9499109999999999</v>
      </c>
      <c r="AK795">
        <v>-1.1896530000000001</v>
      </c>
      <c r="AL795">
        <v>0.176369</v>
      </c>
      <c r="AM795">
        <v>0</v>
      </c>
      <c r="AN795">
        <v>0.889351</v>
      </c>
      <c r="AO795">
        <v>-1.1199440000000001</v>
      </c>
      <c r="AP795">
        <v>0.57879199999999997</v>
      </c>
      <c r="AQ795">
        <v>1.0175540000000001</v>
      </c>
      <c r="AR795">
        <v>-0.26983400000000002</v>
      </c>
      <c r="AS795">
        <v>0.531752</v>
      </c>
      <c r="AT795">
        <v>0.38609199999999999</v>
      </c>
      <c r="AU795">
        <v>1.067985</v>
      </c>
      <c r="AV795">
        <v>0.75645200000000001</v>
      </c>
      <c r="AW795">
        <v>-1.0815999999999999E-2</v>
      </c>
      <c r="AX795">
        <v>-0.50962099999999999</v>
      </c>
      <c r="AY795">
        <v>0.43518499999999999</v>
      </c>
      <c r="AZ795">
        <v>-0.164382</v>
      </c>
      <c r="BA795">
        <v>1.003876</v>
      </c>
      <c r="BB795">
        <v>0.98347899999999999</v>
      </c>
      <c r="BC795">
        <v>0.56700300000000003</v>
      </c>
      <c r="BD795">
        <v>0.453374</v>
      </c>
      <c r="BE795">
        <v>0.69570699999999996</v>
      </c>
      <c r="BF795">
        <v>0.78627999999999998</v>
      </c>
      <c r="BG795">
        <v>-1.4038999999999999E-2</v>
      </c>
      <c r="BH795">
        <v>-5.7204449999999998</v>
      </c>
      <c r="BI795">
        <v>-0.76549500000000004</v>
      </c>
      <c r="BJ795">
        <v>0.52661500000000006</v>
      </c>
      <c r="BK795">
        <v>-0.79117199999999999</v>
      </c>
      <c r="BL795">
        <v>0.59990100000000002</v>
      </c>
      <c r="BM795">
        <v>0.57499800000000001</v>
      </c>
      <c r="BN795">
        <v>0.83676200000000001</v>
      </c>
    </row>
    <row r="796" spans="1:66" x14ac:dyDescent="0.25">
      <c r="A796" s="15" t="s">
        <v>1287</v>
      </c>
      <c r="B796">
        <v>-0.49288700000000002</v>
      </c>
      <c r="C796">
        <v>-1.102481</v>
      </c>
      <c r="D796">
        <v>-3.3527000000000001E-2</v>
      </c>
      <c r="E796">
        <v>-8.5859999999999999E-3</v>
      </c>
      <c r="F796">
        <v>0.44847300000000001</v>
      </c>
      <c r="G796">
        <v>0.16720699999999999</v>
      </c>
      <c r="H796">
        <v>-0.37396000000000001</v>
      </c>
      <c r="I796">
        <v>5.1437999999999998E-2</v>
      </c>
      <c r="J796">
        <v>0.44572499999999998</v>
      </c>
      <c r="K796">
        <v>0.31842799999999999</v>
      </c>
      <c r="L796">
        <v>-0.25510500000000003</v>
      </c>
      <c r="M796">
        <v>1.048843</v>
      </c>
      <c r="N796">
        <v>-0.11996800000000001</v>
      </c>
      <c r="O796">
        <v>0.47744599999999998</v>
      </c>
      <c r="P796">
        <v>-0.62785500000000005</v>
      </c>
      <c r="Q796">
        <v>8.6104E-2</v>
      </c>
      <c r="R796">
        <v>-0.162271</v>
      </c>
      <c r="S796">
        <v>0.29693000000000003</v>
      </c>
      <c r="T796">
        <v>-0.97244200000000003</v>
      </c>
      <c r="U796">
        <v>0.97356799999999999</v>
      </c>
      <c r="V796">
        <v>-1.211212</v>
      </c>
      <c r="W796">
        <v>-0.83573799999999998</v>
      </c>
      <c r="X796">
        <v>-4.3439759999999996</v>
      </c>
      <c r="Y796">
        <v>-4.3439759999999996</v>
      </c>
      <c r="Z796">
        <v>-4.3439759999999996</v>
      </c>
      <c r="AA796">
        <v>0.65004200000000001</v>
      </c>
      <c r="AB796">
        <v>-2.0847820000000001</v>
      </c>
      <c r="AC796">
        <v>0.26567800000000003</v>
      </c>
      <c r="AD796">
        <v>-0.56020499999999995</v>
      </c>
      <c r="AE796">
        <v>-4.3439759999999996</v>
      </c>
      <c r="AF796">
        <v>-1.0576129999999999</v>
      </c>
      <c r="AG796">
        <v>-0.913767</v>
      </c>
      <c r="AH796">
        <v>-1.0812029999999999</v>
      </c>
      <c r="AI796">
        <v>-0.79382699999999995</v>
      </c>
      <c r="AJ796">
        <v>-0.205569</v>
      </c>
      <c r="AK796">
        <v>4.3945999999999999E-2</v>
      </c>
      <c r="AL796">
        <v>0.75965099999999997</v>
      </c>
      <c r="AM796">
        <v>0.57939200000000002</v>
      </c>
      <c r="AN796">
        <v>5.5578000000000002E-2</v>
      </c>
      <c r="AO796">
        <v>3.2314000000000002E-2</v>
      </c>
      <c r="AP796">
        <v>-0.321768</v>
      </c>
      <c r="AQ796">
        <v>0.49767</v>
      </c>
      <c r="AR796">
        <v>0.23372399999999999</v>
      </c>
      <c r="AS796">
        <v>0.46743800000000002</v>
      </c>
      <c r="AT796">
        <v>0.53366999999999998</v>
      </c>
      <c r="AU796">
        <v>-0.22881799999999999</v>
      </c>
      <c r="AV796">
        <v>-0.10828599999999999</v>
      </c>
      <c r="AW796">
        <v>0.12586900000000001</v>
      </c>
      <c r="AX796">
        <v>0.27154600000000001</v>
      </c>
      <c r="AY796">
        <v>0.438776</v>
      </c>
      <c r="AZ796">
        <v>-0.14993300000000001</v>
      </c>
      <c r="BA796">
        <v>0.44243199999999999</v>
      </c>
      <c r="BB796">
        <v>0.34599400000000002</v>
      </c>
      <c r="BC796">
        <v>1.018003</v>
      </c>
      <c r="BD796">
        <v>0.82639399999999996</v>
      </c>
      <c r="BE796">
        <v>0.22891300000000001</v>
      </c>
      <c r="BF796">
        <v>1.1216459999999999</v>
      </c>
      <c r="BG796">
        <v>-2.2434630000000002</v>
      </c>
      <c r="BH796">
        <v>-1.4870159999999999</v>
      </c>
      <c r="BI796">
        <v>-1.0160089999999999</v>
      </c>
      <c r="BJ796">
        <v>0.311971</v>
      </c>
      <c r="BK796">
        <v>-1.104665</v>
      </c>
      <c r="BL796">
        <v>0.21105499999999999</v>
      </c>
      <c r="BM796">
        <v>0</v>
      </c>
      <c r="BN796">
        <v>-0.44876100000000002</v>
      </c>
    </row>
    <row r="797" spans="1:66" x14ac:dyDescent="0.25">
      <c r="A797" s="15" t="s">
        <v>1288</v>
      </c>
      <c r="B797">
        <v>-0.182895</v>
      </c>
      <c r="C797">
        <v>1.0643549999999999</v>
      </c>
      <c r="D797">
        <v>-0.465943</v>
      </c>
      <c r="E797">
        <v>0.15665399999999999</v>
      </c>
      <c r="F797">
        <v>-6.6350999999999993E-2</v>
      </c>
      <c r="G797">
        <v>2.622071</v>
      </c>
      <c r="H797">
        <v>0.62929500000000005</v>
      </c>
      <c r="I797">
        <v>-0.86112100000000003</v>
      </c>
      <c r="J797">
        <v>0.62836099999999995</v>
      </c>
      <c r="K797">
        <v>0.32929000000000003</v>
      </c>
      <c r="L797">
        <v>-5.1991999999999997E-2</v>
      </c>
      <c r="M797">
        <v>0.3221</v>
      </c>
      <c r="N797">
        <v>-1.01555</v>
      </c>
      <c r="O797">
        <v>0.46271000000000001</v>
      </c>
      <c r="P797">
        <v>0.255492</v>
      </c>
      <c r="Q797">
        <v>0.49860300000000002</v>
      </c>
      <c r="R797">
        <v>6.1337000000000003E-2</v>
      </c>
      <c r="S797">
        <v>0.162241</v>
      </c>
      <c r="T797">
        <v>-0.455179</v>
      </c>
      <c r="U797">
        <v>0.121181</v>
      </c>
      <c r="V797">
        <v>-2.5756070000000002</v>
      </c>
      <c r="W797">
        <v>-0.42896699999999999</v>
      </c>
      <c r="X797">
        <v>-4.1115409999999999</v>
      </c>
      <c r="Y797">
        <v>-4.1115409999999999</v>
      </c>
      <c r="Z797">
        <v>-4.1115409999999999</v>
      </c>
      <c r="AA797">
        <v>-1.0162929999999999</v>
      </c>
      <c r="AB797">
        <v>0.42576799999999998</v>
      </c>
      <c r="AC797">
        <v>-0.26796900000000001</v>
      </c>
      <c r="AD797">
        <v>9.6827999999999997E-2</v>
      </c>
      <c r="AE797">
        <v>-4.1115409999999999</v>
      </c>
      <c r="AF797">
        <v>-0.56270900000000001</v>
      </c>
      <c r="AG797">
        <v>-0.10456600000000001</v>
      </c>
      <c r="AH797">
        <v>-1.7319420000000001</v>
      </c>
      <c r="AI797">
        <v>0.13334699999999999</v>
      </c>
      <c r="AJ797">
        <v>-0.28864499999999998</v>
      </c>
      <c r="AK797">
        <v>-0.57313400000000003</v>
      </c>
      <c r="AL797">
        <v>-1.1938930000000001</v>
      </c>
      <c r="AM797">
        <v>-0.17161799999999999</v>
      </c>
      <c r="AN797">
        <v>0.54520199999999996</v>
      </c>
      <c r="AO797">
        <v>0.57213899999999995</v>
      </c>
      <c r="AP797">
        <v>-3.7515E-2</v>
      </c>
      <c r="AQ797">
        <v>2.0789999999999999E-2</v>
      </c>
      <c r="AR797">
        <v>0.159362</v>
      </c>
      <c r="AS797">
        <v>0.71153100000000002</v>
      </c>
      <c r="AT797">
        <v>0.50571699999999997</v>
      </c>
      <c r="AU797">
        <v>1.171036</v>
      </c>
      <c r="AV797">
        <v>1.066988</v>
      </c>
      <c r="AW797">
        <v>0.814137</v>
      </c>
      <c r="AX797">
        <v>-0.106629</v>
      </c>
      <c r="AY797">
        <v>-0.18344099999999999</v>
      </c>
      <c r="AZ797">
        <v>0.34839500000000001</v>
      </c>
      <c r="BA797">
        <v>-0.46091399999999999</v>
      </c>
      <c r="BB797">
        <v>-1.062128</v>
      </c>
      <c r="BC797">
        <v>0.98047099999999998</v>
      </c>
      <c r="BD797">
        <v>-0.96192</v>
      </c>
      <c r="BE797">
        <v>3.5872000000000001E-2</v>
      </c>
      <c r="BF797">
        <v>1.624201</v>
      </c>
      <c r="BG797">
        <v>-0.93530400000000002</v>
      </c>
      <c r="BH797">
        <v>-0.38764300000000002</v>
      </c>
      <c r="BI797">
        <v>-6.9509000000000001E-2</v>
      </c>
      <c r="BJ797">
        <v>2.142579</v>
      </c>
      <c r="BK797">
        <v>-3.9023000000000002E-2</v>
      </c>
      <c r="BL797">
        <v>2.613696</v>
      </c>
      <c r="BM797">
        <v>0.90937100000000004</v>
      </c>
      <c r="BN797">
        <v>0</v>
      </c>
    </row>
    <row r="798" spans="1:66" x14ac:dyDescent="0.25">
      <c r="A798" s="15" t="s">
        <v>1289</v>
      </c>
      <c r="B798">
        <v>-9.7290000000000001E-2</v>
      </c>
      <c r="C798">
        <v>-0.59024900000000002</v>
      </c>
      <c r="D798">
        <v>1.1801000000000001E-2</v>
      </c>
      <c r="E798">
        <v>0.111761</v>
      </c>
      <c r="F798">
        <v>0.19942299999999999</v>
      </c>
      <c r="G798">
        <v>1.0438179999999999</v>
      </c>
      <c r="H798">
        <v>-0.16739799999999999</v>
      </c>
      <c r="I798">
        <v>-1.6558310000000001</v>
      </c>
      <c r="J798">
        <v>0</v>
      </c>
      <c r="K798">
        <v>-1.2190749999999999</v>
      </c>
      <c r="L798">
        <v>-0.868533</v>
      </c>
      <c r="M798">
        <v>0.679504</v>
      </c>
      <c r="N798">
        <v>0.20511299999999999</v>
      </c>
      <c r="O798">
        <v>-0.36112899999999998</v>
      </c>
      <c r="P798">
        <v>-0.4995</v>
      </c>
      <c r="Q798">
        <v>-1.036052</v>
      </c>
      <c r="R798">
        <v>0.96068900000000002</v>
      </c>
      <c r="S798">
        <v>0.52320800000000001</v>
      </c>
      <c r="T798">
        <v>-8.6530999999999997E-2</v>
      </c>
      <c r="U798">
        <v>-0.18282300000000001</v>
      </c>
      <c r="V798">
        <v>-6.5176150000000002</v>
      </c>
      <c r="W798">
        <v>-1.857545</v>
      </c>
      <c r="X798">
        <v>-0.67299799999999999</v>
      </c>
      <c r="Y798">
        <v>-6.5190229999999998</v>
      </c>
      <c r="Z798">
        <v>-6.5179</v>
      </c>
      <c r="AA798">
        <v>-0.70652599999999999</v>
      </c>
      <c r="AB798">
        <v>0.66847199999999996</v>
      </c>
      <c r="AC798">
        <v>0.49210300000000001</v>
      </c>
      <c r="AD798">
        <v>0.128111</v>
      </c>
      <c r="AE798">
        <v>-6.5075190000000003</v>
      </c>
      <c r="AF798">
        <v>-1.8908450000000001</v>
      </c>
      <c r="AG798">
        <v>-0.24204600000000001</v>
      </c>
      <c r="AH798">
        <v>-1.869461</v>
      </c>
      <c r="AI798">
        <v>0.71595699999999995</v>
      </c>
      <c r="AJ798">
        <v>7.571E-2</v>
      </c>
      <c r="AK798">
        <v>8.9309999999999997E-3</v>
      </c>
      <c r="AL798">
        <v>1.5606</v>
      </c>
      <c r="AM798">
        <v>0.21197199999999999</v>
      </c>
      <c r="AN798">
        <v>0.267204</v>
      </c>
      <c r="AO798">
        <v>-0.49663000000000002</v>
      </c>
      <c r="AP798">
        <v>0.12091499999999999</v>
      </c>
      <c r="AQ798">
        <v>-0.83744700000000005</v>
      </c>
      <c r="AR798">
        <v>-4.6394999999999999E-2</v>
      </c>
      <c r="AS798">
        <v>0.30443900000000002</v>
      </c>
      <c r="AT798">
        <v>0.14793999999999999</v>
      </c>
      <c r="AU798">
        <v>-0.21723300000000001</v>
      </c>
      <c r="AV798">
        <v>3.6406000000000001E-2</v>
      </c>
      <c r="AW798">
        <v>0.43404199999999998</v>
      </c>
      <c r="AX798">
        <v>7.1405999999999997E-2</v>
      </c>
      <c r="AY798">
        <v>-0.18040900000000001</v>
      </c>
      <c r="AZ798">
        <v>0.15180099999999999</v>
      </c>
      <c r="BA798">
        <v>0.52817400000000003</v>
      </c>
      <c r="BB798">
        <v>-0.869973</v>
      </c>
      <c r="BC798">
        <v>-1.1372800000000001</v>
      </c>
      <c r="BD798">
        <v>0.11920799999999999</v>
      </c>
      <c r="BE798">
        <v>0.99023000000000005</v>
      </c>
      <c r="BF798">
        <v>0.58171499999999998</v>
      </c>
      <c r="BG798">
        <v>-9.2814999999999995E-2</v>
      </c>
      <c r="BH798">
        <v>-0.35910399999999998</v>
      </c>
      <c r="BI798">
        <v>0.27937299999999998</v>
      </c>
      <c r="BJ798">
        <v>0.61233899999999997</v>
      </c>
      <c r="BK798">
        <v>0.54855699999999996</v>
      </c>
      <c r="BL798">
        <v>-5.5900000000000004E-4</v>
      </c>
      <c r="BM798">
        <v>-0.58693300000000004</v>
      </c>
      <c r="BN798">
        <v>0.36480499999999999</v>
      </c>
    </row>
    <row r="799" spans="1:66" x14ac:dyDescent="0.25">
      <c r="A799" s="15" t="s">
        <v>1290</v>
      </c>
      <c r="B799">
        <v>0.48799100000000001</v>
      </c>
      <c r="C799">
        <v>-1.142401</v>
      </c>
      <c r="D799">
        <v>0.56046300000000004</v>
      </c>
      <c r="E799">
        <v>-0.63965899999999998</v>
      </c>
      <c r="F799">
        <v>-0.69062900000000005</v>
      </c>
      <c r="G799">
        <v>2.3671999999999999E-2</v>
      </c>
      <c r="H799">
        <v>0.11797000000000001</v>
      </c>
      <c r="I799">
        <v>0.15209300000000001</v>
      </c>
      <c r="J799">
        <v>0.48378500000000002</v>
      </c>
      <c r="K799">
        <v>-1.5960639999999999</v>
      </c>
      <c r="L799">
        <v>0.70201100000000005</v>
      </c>
      <c r="M799">
        <v>-6.3255000000000006E-2</v>
      </c>
      <c r="N799">
        <v>-0.13020000000000001</v>
      </c>
      <c r="O799">
        <v>0.27145799999999998</v>
      </c>
      <c r="P799">
        <v>0.19372700000000001</v>
      </c>
      <c r="Q799">
        <v>2.3210000000000001E-2</v>
      </c>
      <c r="R799">
        <v>0.104172</v>
      </c>
      <c r="S799">
        <v>0.442884</v>
      </c>
      <c r="T799">
        <v>0.45657799999999998</v>
      </c>
      <c r="U799">
        <v>2.3281E-2</v>
      </c>
      <c r="V799">
        <v>-5.9074799999999996</v>
      </c>
      <c r="W799">
        <v>-1.420366</v>
      </c>
      <c r="X799">
        <v>-5.9074799999999996</v>
      </c>
      <c r="Y799">
        <v>-5.9074799999999996</v>
      </c>
      <c r="Z799">
        <v>-5.9074799999999996</v>
      </c>
      <c r="AA799">
        <v>1.2662770000000001</v>
      </c>
      <c r="AB799">
        <v>0.24973600000000001</v>
      </c>
      <c r="AC799">
        <v>-0.282835</v>
      </c>
      <c r="AD799">
        <v>0.41641499999999998</v>
      </c>
      <c r="AE799">
        <v>-0.26921699999999998</v>
      </c>
      <c r="AF799">
        <v>-5.9074799999999996</v>
      </c>
      <c r="AG799">
        <v>9.2524999999999996E-2</v>
      </c>
      <c r="AH799">
        <v>0.84079400000000004</v>
      </c>
      <c r="AI799">
        <v>-0.62511399999999995</v>
      </c>
      <c r="AJ799">
        <v>1.2059E-2</v>
      </c>
      <c r="AK799">
        <v>0.71575200000000005</v>
      </c>
      <c r="AL799">
        <v>-0.14299400000000001</v>
      </c>
      <c r="AM799">
        <v>0.41480400000000001</v>
      </c>
      <c r="AN799">
        <v>-0.142815</v>
      </c>
      <c r="AO799">
        <v>-0.52167200000000002</v>
      </c>
      <c r="AP799">
        <v>0</v>
      </c>
      <c r="AQ799">
        <v>0.17261499999999999</v>
      </c>
      <c r="AR799">
        <v>0.38333</v>
      </c>
      <c r="AS799">
        <v>0.58593200000000001</v>
      </c>
      <c r="AT799">
        <v>0.74230399999999996</v>
      </c>
      <c r="AU799">
        <v>0.69361700000000004</v>
      </c>
      <c r="AV799">
        <v>-0.134904</v>
      </c>
      <c r="AW799">
        <v>2.6048000000000002E-2</v>
      </c>
      <c r="AX799">
        <v>-0.63748499999999997</v>
      </c>
      <c r="AY799">
        <v>1.1835999999999999E-2</v>
      </c>
      <c r="AZ799">
        <v>-0.81946099999999999</v>
      </c>
      <c r="BA799">
        <v>-0.92999399999999999</v>
      </c>
      <c r="BB799">
        <v>-0.91949899999999996</v>
      </c>
      <c r="BC799">
        <v>-0.31013600000000002</v>
      </c>
      <c r="BD799">
        <v>0.61722699999999997</v>
      </c>
      <c r="BE799">
        <v>0.54036099999999998</v>
      </c>
      <c r="BF799">
        <v>-0.20841100000000001</v>
      </c>
      <c r="BG799">
        <v>0.45834900000000001</v>
      </c>
      <c r="BH799">
        <v>-0.59723400000000004</v>
      </c>
      <c r="BI799">
        <v>-1.049474</v>
      </c>
      <c r="BJ799">
        <v>-0.51879399999999998</v>
      </c>
      <c r="BK799">
        <v>-0.171573</v>
      </c>
      <c r="BL799">
        <v>-1.5210889999999999</v>
      </c>
      <c r="BM799">
        <v>-0.77134599999999998</v>
      </c>
      <c r="BN799">
        <v>-0.44870700000000002</v>
      </c>
    </row>
    <row r="800" spans="1:66" x14ac:dyDescent="0.25">
      <c r="A800" s="15" t="s">
        <v>1291</v>
      </c>
      <c r="B800">
        <v>0.79304399999999997</v>
      </c>
      <c r="C800">
        <v>-1.3240609999999999</v>
      </c>
      <c r="D800">
        <v>1.081769</v>
      </c>
      <c r="E800">
        <v>1.5540419999999999</v>
      </c>
      <c r="F800">
        <v>-6.7669000000000007E-2</v>
      </c>
      <c r="G800">
        <v>0.51106099999999999</v>
      </c>
      <c r="H800">
        <v>0.77214400000000005</v>
      </c>
      <c r="I800">
        <v>-0.34357100000000002</v>
      </c>
      <c r="J800">
        <v>0.11114</v>
      </c>
      <c r="K800">
        <v>-0.95096099999999995</v>
      </c>
      <c r="L800">
        <v>0.36738599999999999</v>
      </c>
      <c r="M800">
        <v>0.65269500000000003</v>
      </c>
      <c r="N800">
        <v>-0.17674799999999999</v>
      </c>
      <c r="O800">
        <v>0.42236099999999999</v>
      </c>
      <c r="P800">
        <v>-0.58982900000000005</v>
      </c>
      <c r="Q800">
        <v>-8.6821999999999996E-2</v>
      </c>
      <c r="R800">
        <v>-0.45044699999999999</v>
      </c>
      <c r="S800">
        <v>0.61357099999999998</v>
      </c>
      <c r="T800">
        <v>-0.20554900000000001</v>
      </c>
      <c r="U800">
        <v>0.22273200000000001</v>
      </c>
      <c r="V800">
        <v>-4.468159</v>
      </c>
      <c r="W800">
        <v>-4.468159</v>
      </c>
      <c r="X800">
        <v>-4.468159</v>
      </c>
      <c r="Y800">
        <v>-4.468159</v>
      </c>
      <c r="Z800">
        <v>-4.468159</v>
      </c>
      <c r="AA800">
        <v>-4.468159</v>
      </c>
      <c r="AB800">
        <v>-4.4980000000000003E-3</v>
      </c>
      <c r="AC800">
        <v>0.25007099999999999</v>
      </c>
      <c r="AD800">
        <v>0.76855200000000001</v>
      </c>
      <c r="AE800">
        <v>-1.2036929999999999</v>
      </c>
      <c r="AF800">
        <v>-4.468159</v>
      </c>
      <c r="AG800">
        <v>-0.28155799999999997</v>
      </c>
      <c r="AH800">
        <v>1.548977</v>
      </c>
      <c r="AI800">
        <v>-0.29615200000000003</v>
      </c>
      <c r="AJ800">
        <v>-0.100809</v>
      </c>
      <c r="AK800">
        <v>9.3913999999999997E-2</v>
      </c>
      <c r="AL800">
        <v>-0.54027099999999995</v>
      </c>
      <c r="AM800">
        <v>7.4265999999999999E-2</v>
      </c>
      <c r="AN800">
        <v>0.88722400000000001</v>
      </c>
      <c r="AO800">
        <v>-0.35639300000000002</v>
      </c>
      <c r="AP800">
        <v>4.4980000000000003E-3</v>
      </c>
      <c r="AQ800">
        <v>-4.4472999999999999E-2</v>
      </c>
      <c r="AR800">
        <v>0.12503900000000001</v>
      </c>
      <c r="AS800">
        <v>1.3768260000000001</v>
      </c>
      <c r="AT800">
        <v>0.110254</v>
      </c>
      <c r="AU800">
        <v>-0.207757</v>
      </c>
      <c r="AV800">
        <v>0.45262999999999998</v>
      </c>
      <c r="AW800">
        <v>0</v>
      </c>
      <c r="AX800">
        <v>0.217172</v>
      </c>
      <c r="AY800">
        <v>-0.97817900000000002</v>
      </c>
      <c r="AZ800">
        <v>-0.395513</v>
      </c>
      <c r="BA800">
        <v>1.018262</v>
      </c>
      <c r="BB800">
        <v>-0.58059499999999997</v>
      </c>
      <c r="BC800">
        <v>0.96095200000000003</v>
      </c>
      <c r="BD800">
        <v>1.137966</v>
      </c>
      <c r="BE800">
        <v>7.4705999999999995E-2</v>
      </c>
      <c r="BF800">
        <v>0.23919399999999999</v>
      </c>
      <c r="BG800">
        <v>-4.468159</v>
      </c>
      <c r="BH800">
        <v>0.69106599999999996</v>
      </c>
      <c r="BI800">
        <v>0.240343</v>
      </c>
      <c r="BJ800">
        <v>-0.129243</v>
      </c>
      <c r="BK800">
        <v>0.14544299999999999</v>
      </c>
      <c r="BL800">
        <v>0.516316</v>
      </c>
      <c r="BM800">
        <v>-4.4889999999999999E-2</v>
      </c>
      <c r="BN800">
        <v>-4.468159</v>
      </c>
    </row>
    <row r="801" spans="1:66" x14ac:dyDescent="0.25">
      <c r="A801" s="15" t="s">
        <v>1292</v>
      </c>
      <c r="B801">
        <v>0.65718900000000002</v>
      </c>
      <c r="C801">
        <v>9.9909999999999999E-2</v>
      </c>
      <c r="D801">
        <v>0.133325</v>
      </c>
      <c r="E801">
        <v>-0.101566</v>
      </c>
      <c r="F801">
        <v>7.7491000000000004E-2</v>
      </c>
      <c r="G801">
        <v>1.2433080000000001</v>
      </c>
      <c r="H801">
        <v>0.73001000000000005</v>
      </c>
      <c r="I801">
        <v>1.575518</v>
      </c>
      <c r="J801">
        <v>1.0440240000000001</v>
      </c>
      <c r="K801">
        <v>-1.8390709999999999</v>
      </c>
      <c r="L801">
        <v>-3.0894080000000002</v>
      </c>
      <c r="M801">
        <v>-0.82843800000000001</v>
      </c>
      <c r="N801">
        <v>-0.35067300000000001</v>
      </c>
      <c r="O801">
        <v>1.3958999999999999E-2</v>
      </c>
      <c r="P801">
        <v>-1.3450789999999999</v>
      </c>
      <c r="Q801">
        <v>1.597736</v>
      </c>
      <c r="R801">
        <v>1.3546689999999999</v>
      </c>
      <c r="S801">
        <v>-0.69188700000000003</v>
      </c>
      <c r="T801">
        <v>-0.76959699999999998</v>
      </c>
      <c r="U801">
        <v>-3.0894080000000002</v>
      </c>
      <c r="V801">
        <v>-2.697578</v>
      </c>
      <c r="W801">
        <v>-0.87539500000000003</v>
      </c>
      <c r="X801">
        <v>-1.427074</v>
      </c>
      <c r="Y801">
        <v>-5.0477299999999996</v>
      </c>
      <c r="Z801">
        <v>-5.0477299999999996</v>
      </c>
      <c r="AA801">
        <v>-1.8554820000000001</v>
      </c>
      <c r="AB801">
        <v>-0.33062999999999998</v>
      </c>
      <c r="AC801">
        <v>-0.13322800000000001</v>
      </c>
      <c r="AD801">
        <v>6.8497000000000002E-2</v>
      </c>
      <c r="AE801">
        <v>-0.31270100000000001</v>
      </c>
      <c r="AF801">
        <v>-1.6920109999999999</v>
      </c>
      <c r="AG801">
        <v>0.47295599999999999</v>
      </c>
      <c r="AH801">
        <v>0.35550999999999999</v>
      </c>
      <c r="AI801">
        <v>0.58760599999999996</v>
      </c>
      <c r="AJ801">
        <v>0.42136400000000002</v>
      </c>
      <c r="AK801">
        <v>0.40853600000000001</v>
      </c>
      <c r="AL801">
        <v>-0.78972699999999996</v>
      </c>
      <c r="AM801">
        <v>0</v>
      </c>
      <c r="AN801">
        <v>0.10056900000000001</v>
      </c>
      <c r="AO801">
        <v>0.87957399999999997</v>
      </c>
      <c r="AP801">
        <v>0.41368700000000003</v>
      </c>
      <c r="AQ801">
        <v>0.25667899999999999</v>
      </c>
      <c r="AR801">
        <v>-0.31450099999999998</v>
      </c>
      <c r="AS801">
        <v>0.67198400000000003</v>
      </c>
      <c r="AT801">
        <v>0.66504700000000005</v>
      </c>
      <c r="AU801">
        <v>0.464588</v>
      </c>
      <c r="AV801">
        <v>8.6626999999999996E-2</v>
      </c>
      <c r="AW801">
        <v>8.448E-2</v>
      </c>
      <c r="AX801">
        <v>0.29336400000000001</v>
      </c>
      <c r="AY801">
        <v>-1.211578</v>
      </c>
      <c r="AZ801">
        <v>-3.0894080000000002</v>
      </c>
      <c r="BA801">
        <v>-0.50295400000000001</v>
      </c>
      <c r="BB801">
        <v>0.100464</v>
      </c>
      <c r="BC801">
        <v>-1.356787</v>
      </c>
      <c r="BD801">
        <v>0.17877399999999999</v>
      </c>
      <c r="BE801">
        <v>0.425589</v>
      </c>
      <c r="BF801">
        <v>0.103272</v>
      </c>
      <c r="BG801">
        <v>-0.99368100000000004</v>
      </c>
      <c r="BH801">
        <v>-0.27425100000000002</v>
      </c>
      <c r="BI801">
        <v>-1.6501870000000001</v>
      </c>
      <c r="BJ801">
        <v>-0.55742999999999998</v>
      </c>
      <c r="BK801">
        <v>-0.52295199999999997</v>
      </c>
      <c r="BL801">
        <v>-0.35436600000000001</v>
      </c>
      <c r="BM801">
        <v>-1.4833160000000001</v>
      </c>
      <c r="BN801">
        <v>0.249087</v>
      </c>
    </row>
    <row r="802" spans="1:66" x14ac:dyDescent="0.25">
      <c r="A802" s="15" t="s">
        <v>1293</v>
      </c>
      <c r="B802">
        <v>-0.82885200000000003</v>
      </c>
      <c r="C802">
        <v>-1.944421</v>
      </c>
      <c r="D802">
        <v>-0.673763</v>
      </c>
      <c r="E802">
        <v>0.88573900000000005</v>
      </c>
      <c r="F802">
        <v>0.110594</v>
      </c>
      <c r="G802">
        <v>1.6118539999999999</v>
      </c>
      <c r="H802">
        <v>-0.36015000000000003</v>
      </c>
      <c r="I802">
        <v>-1.610692</v>
      </c>
      <c r="J802">
        <v>-0.56240999999999997</v>
      </c>
      <c r="K802">
        <v>-0.68810199999999999</v>
      </c>
      <c r="L802">
        <v>-1.1006899999999999</v>
      </c>
      <c r="M802">
        <v>0.99326499999999995</v>
      </c>
      <c r="N802">
        <v>-0.40347699999999997</v>
      </c>
      <c r="O802">
        <v>-2.0195970000000001</v>
      </c>
      <c r="P802">
        <v>0.37313800000000003</v>
      </c>
      <c r="Q802">
        <v>0.36327900000000002</v>
      </c>
      <c r="R802">
        <v>1.3203309999999999</v>
      </c>
      <c r="S802">
        <v>0.28033999999999998</v>
      </c>
      <c r="T802">
        <v>0.57619900000000002</v>
      </c>
      <c r="U802">
        <v>0</v>
      </c>
      <c r="V802">
        <v>0.32166699999999998</v>
      </c>
      <c r="W802">
        <v>0.15984400000000001</v>
      </c>
      <c r="X802">
        <v>-7.4341000000000004E-2</v>
      </c>
      <c r="Y802">
        <v>-4.6274009999999999</v>
      </c>
      <c r="Z802">
        <v>-4.6274009999999999</v>
      </c>
      <c r="AA802">
        <v>-0.64183599999999996</v>
      </c>
      <c r="AB802">
        <v>0.28589999999999999</v>
      </c>
      <c r="AC802">
        <v>-2.3787379999999998</v>
      </c>
      <c r="AD802">
        <v>-2.063545</v>
      </c>
      <c r="AE802">
        <v>0.65383400000000003</v>
      </c>
      <c r="AF802">
        <v>-4.6274009999999999</v>
      </c>
      <c r="AG802">
        <v>-0.34872399999999998</v>
      </c>
      <c r="AH802">
        <v>-0.100856</v>
      </c>
      <c r="AI802">
        <v>-0.19414100000000001</v>
      </c>
      <c r="AJ802">
        <v>0.76408500000000001</v>
      </c>
      <c r="AK802">
        <v>0.114298</v>
      </c>
      <c r="AL802">
        <v>2.1918639999999998</v>
      </c>
      <c r="AM802">
        <v>1.3904080000000001</v>
      </c>
      <c r="AN802">
        <v>0.82574800000000004</v>
      </c>
      <c r="AO802">
        <v>1.4724269999999999</v>
      </c>
      <c r="AP802">
        <v>-1.042835</v>
      </c>
      <c r="AQ802">
        <v>1.3519410000000001</v>
      </c>
      <c r="AR802">
        <v>0.98733000000000004</v>
      </c>
      <c r="AS802">
        <v>0.6966</v>
      </c>
      <c r="AT802">
        <v>0.89977600000000002</v>
      </c>
      <c r="AU802">
        <v>1.4375770000000001</v>
      </c>
      <c r="AV802">
        <v>1.0431779999999999</v>
      </c>
      <c r="AW802">
        <v>0.494089</v>
      </c>
      <c r="AX802">
        <v>0.27374799999999999</v>
      </c>
      <c r="AY802">
        <v>0.99028000000000005</v>
      </c>
      <c r="AZ802">
        <v>-0.68254300000000001</v>
      </c>
      <c r="BA802">
        <v>-1.238937</v>
      </c>
      <c r="BB802">
        <v>0.261596</v>
      </c>
      <c r="BC802">
        <v>-2.5168119999999998</v>
      </c>
      <c r="BD802">
        <v>-0.22144900000000001</v>
      </c>
      <c r="BE802">
        <v>0.29059400000000002</v>
      </c>
      <c r="BF802">
        <v>-1.182736</v>
      </c>
      <c r="BG802">
        <v>-1.7546740000000001</v>
      </c>
      <c r="BH802">
        <v>-4.6274009999999999</v>
      </c>
      <c r="BI802">
        <v>-1.3502369999999999</v>
      </c>
      <c r="BJ802">
        <v>-0.46302500000000002</v>
      </c>
      <c r="BK802">
        <v>1.292395</v>
      </c>
      <c r="BL802">
        <v>-0.88679699999999995</v>
      </c>
      <c r="BM802">
        <v>-1.0902160000000001</v>
      </c>
      <c r="BN802">
        <v>0.418296</v>
      </c>
    </row>
    <row r="803" spans="1:66" x14ac:dyDescent="0.25">
      <c r="A803" s="15" t="s">
        <v>1294</v>
      </c>
      <c r="B803">
        <v>-0.56226200000000004</v>
      </c>
      <c r="C803">
        <v>0.29305999999999999</v>
      </c>
      <c r="D803">
        <v>-4.5810999999999998E-2</v>
      </c>
      <c r="E803">
        <v>-0.69662000000000002</v>
      </c>
      <c r="F803">
        <v>0.73961100000000002</v>
      </c>
      <c r="G803">
        <v>0.563948</v>
      </c>
      <c r="H803">
        <v>-1.744013</v>
      </c>
      <c r="I803">
        <v>-0.30004900000000001</v>
      </c>
      <c r="J803">
        <v>-0.65499399999999997</v>
      </c>
      <c r="K803">
        <v>0.22886600000000001</v>
      </c>
      <c r="L803">
        <v>-0.78064900000000004</v>
      </c>
      <c r="M803">
        <v>-0.53893000000000002</v>
      </c>
      <c r="N803">
        <v>0.63762099999999999</v>
      </c>
      <c r="O803">
        <v>-0.73530300000000004</v>
      </c>
      <c r="P803">
        <v>-0.259878</v>
      </c>
      <c r="Q803">
        <v>-0.360765</v>
      </c>
      <c r="R803">
        <v>0.80189200000000005</v>
      </c>
      <c r="S803">
        <v>-0.31630900000000001</v>
      </c>
      <c r="T803">
        <v>0.31213200000000002</v>
      </c>
      <c r="U803">
        <v>-0.54566199999999998</v>
      </c>
      <c r="V803">
        <v>0.17724500000000001</v>
      </c>
      <c r="W803">
        <v>0.78891</v>
      </c>
      <c r="X803">
        <v>-0.20866999999999999</v>
      </c>
      <c r="Y803">
        <v>-4.03653</v>
      </c>
      <c r="Z803">
        <v>-4.03653</v>
      </c>
      <c r="AA803">
        <v>-0.75609700000000002</v>
      </c>
      <c r="AB803">
        <v>0.91508599999999996</v>
      </c>
      <c r="AC803">
        <v>1.511E-3</v>
      </c>
      <c r="AD803">
        <v>-1.2771650000000001</v>
      </c>
      <c r="AE803">
        <v>0.19629199999999999</v>
      </c>
      <c r="AF803">
        <v>-1.464766</v>
      </c>
      <c r="AG803">
        <v>3.7815000000000001E-2</v>
      </c>
      <c r="AH803">
        <v>1.279906</v>
      </c>
      <c r="AI803">
        <v>-0.76688599999999996</v>
      </c>
      <c r="AJ803">
        <v>0.18676899999999999</v>
      </c>
      <c r="AK803">
        <v>0.122451</v>
      </c>
      <c r="AL803">
        <v>2.3839809999999999</v>
      </c>
      <c r="AM803">
        <v>1.4305349999999999</v>
      </c>
      <c r="AN803">
        <v>0</v>
      </c>
      <c r="AO803">
        <v>1.6250770000000001</v>
      </c>
      <c r="AP803">
        <v>0.92420000000000002</v>
      </c>
      <c r="AQ803">
        <v>-0.52312700000000001</v>
      </c>
      <c r="AR803">
        <v>0.270534</v>
      </c>
      <c r="AS803">
        <v>0.54480899999999999</v>
      </c>
      <c r="AT803">
        <v>1.893472</v>
      </c>
      <c r="AU803">
        <v>0.17466899999999999</v>
      </c>
      <c r="AV803">
        <v>0.90912499999999996</v>
      </c>
      <c r="AW803">
        <v>1.685711</v>
      </c>
      <c r="AX803">
        <v>-0.329044</v>
      </c>
      <c r="AY803">
        <v>1.3961399999999999</v>
      </c>
      <c r="AZ803">
        <v>-0.29643900000000001</v>
      </c>
      <c r="BA803">
        <v>0.279254</v>
      </c>
      <c r="BB803">
        <v>-0.80267699999999997</v>
      </c>
      <c r="BC803">
        <v>0.70329399999999997</v>
      </c>
      <c r="BD803">
        <v>0.44598900000000002</v>
      </c>
      <c r="BE803">
        <v>1.754453</v>
      </c>
      <c r="BF803">
        <v>1.383494</v>
      </c>
      <c r="BG803">
        <v>-1.7993969999999999</v>
      </c>
      <c r="BH803">
        <v>-4.03653</v>
      </c>
      <c r="BI803">
        <v>-1.426167</v>
      </c>
      <c r="BJ803">
        <v>-1.185516</v>
      </c>
      <c r="BK803">
        <v>-1.508321</v>
      </c>
      <c r="BL803">
        <v>-4.03653</v>
      </c>
      <c r="BM803">
        <v>-7.868E-2</v>
      </c>
      <c r="BN803">
        <v>-1.524796</v>
      </c>
    </row>
    <row r="804" spans="1:66" x14ac:dyDescent="0.25">
      <c r="A804" s="15" t="s">
        <v>1295</v>
      </c>
      <c r="B804">
        <v>-0.52355399999999996</v>
      </c>
      <c r="C804">
        <v>-1.626865</v>
      </c>
      <c r="D804">
        <v>0.291134</v>
      </c>
      <c r="E804">
        <v>-0.11688</v>
      </c>
      <c r="F804">
        <v>0.72084099999999995</v>
      </c>
      <c r="G804">
        <v>0.83905099999999999</v>
      </c>
      <c r="H804">
        <v>-0.32913500000000001</v>
      </c>
      <c r="I804">
        <v>-0.38734400000000002</v>
      </c>
      <c r="J804">
        <v>0.26115500000000003</v>
      </c>
      <c r="K804">
        <v>-0.41804200000000002</v>
      </c>
      <c r="L804">
        <v>-0.62738099999999997</v>
      </c>
      <c r="M804">
        <v>0.55414799999999997</v>
      </c>
      <c r="N804">
        <v>0.38383099999999998</v>
      </c>
      <c r="O804">
        <v>-8.3088999999999996E-2</v>
      </c>
      <c r="P804">
        <v>0.41087000000000001</v>
      </c>
      <c r="Q804">
        <v>0.52454400000000001</v>
      </c>
      <c r="R804">
        <v>-3.2295999999999998E-2</v>
      </c>
      <c r="S804">
        <v>0.26647599999999999</v>
      </c>
      <c r="T804">
        <v>0.234177</v>
      </c>
      <c r="U804">
        <v>0.90691999999999995</v>
      </c>
      <c r="V804">
        <v>0.22312899999999999</v>
      </c>
      <c r="W804">
        <v>-4.1919339999999998</v>
      </c>
      <c r="X804">
        <v>0.226661</v>
      </c>
      <c r="Y804">
        <v>-4.1919339999999998</v>
      </c>
      <c r="Z804">
        <v>-4.1919339999999998</v>
      </c>
      <c r="AA804">
        <v>-0.33781800000000001</v>
      </c>
      <c r="AB804">
        <v>-1.264724</v>
      </c>
      <c r="AC804">
        <v>0.22906699999999999</v>
      </c>
      <c r="AD804">
        <v>-0.88270400000000004</v>
      </c>
      <c r="AE804">
        <v>-0.30965300000000001</v>
      </c>
      <c r="AF804">
        <v>-0.167375</v>
      </c>
      <c r="AG804">
        <v>-4.3834999999999999E-2</v>
      </c>
      <c r="AH804">
        <v>-0.73262099999999997</v>
      </c>
      <c r="AI804">
        <v>0.45358900000000002</v>
      </c>
      <c r="AJ804">
        <v>0.95371799999999995</v>
      </c>
      <c r="AK804">
        <v>0.20782600000000001</v>
      </c>
      <c r="AL804">
        <v>0.64818299999999995</v>
      </c>
      <c r="AM804">
        <v>0.71170699999999998</v>
      </c>
      <c r="AN804">
        <v>0.36548900000000001</v>
      </c>
      <c r="AO804">
        <v>-1.077089</v>
      </c>
      <c r="AP804">
        <v>1.162021</v>
      </c>
      <c r="AQ804">
        <v>0.45977800000000002</v>
      </c>
      <c r="AR804">
        <v>0.88077700000000003</v>
      </c>
      <c r="AS804">
        <v>-8.4462999999999996E-2</v>
      </c>
      <c r="AT804">
        <v>1.041272</v>
      </c>
      <c r="AU804">
        <v>1.0571440000000001</v>
      </c>
      <c r="AV804">
        <v>0.44953300000000002</v>
      </c>
      <c r="AW804">
        <v>0.39252199999999998</v>
      </c>
      <c r="AX804">
        <v>-1.3669450000000001</v>
      </c>
      <c r="AY804">
        <v>-0.59267700000000001</v>
      </c>
      <c r="AZ804">
        <v>0.78076800000000002</v>
      </c>
      <c r="BA804">
        <v>-0.69243200000000005</v>
      </c>
      <c r="BB804">
        <v>0.308919</v>
      </c>
      <c r="BC804">
        <v>-0.44216899999999998</v>
      </c>
      <c r="BD804">
        <v>-0.340335</v>
      </c>
      <c r="BE804">
        <v>0.192524</v>
      </c>
      <c r="BF804">
        <v>0.61059600000000003</v>
      </c>
      <c r="BG804">
        <v>-5.2909999999999997E-3</v>
      </c>
      <c r="BH804">
        <v>-4.1919339999999998</v>
      </c>
      <c r="BI804">
        <v>0.43210300000000001</v>
      </c>
      <c r="BJ804">
        <v>0</v>
      </c>
      <c r="BK804">
        <v>-1.6288929999999999</v>
      </c>
      <c r="BL804">
        <v>-0.195852</v>
      </c>
      <c r="BM804">
        <v>-2.8112979999999999</v>
      </c>
      <c r="BN804">
        <v>-2.6238999999999998E-2</v>
      </c>
    </row>
    <row r="805" spans="1:66" x14ac:dyDescent="0.25">
      <c r="A805" s="15" t="s">
        <v>1296</v>
      </c>
      <c r="B805">
        <v>-0.161993</v>
      </c>
      <c r="C805">
        <v>2.7425999999999999E-2</v>
      </c>
      <c r="D805">
        <v>-1.9317000000000001E-2</v>
      </c>
      <c r="E805">
        <v>0.49299900000000002</v>
      </c>
      <c r="F805">
        <v>-9.3746999999999997E-2</v>
      </c>
      <c r="G805">
        <v>1.0954120000000001</v>
      </c>
      <c r="H805">
        <v>-0.14490700000000001</v>
      </c>
      <c r="I805">
        <v>-0.51454200000000005</v>
      </c>
      <c r="J805">
        <v>0.818998</v>
      </c>
      <c r="K805">
        <v>0.73414900000000005</v>
      </c>
      <c r="L805">
        <v>0.93103100000000005</v>
      </c>
      <c r="M805">
        <v>1.10514</v>
      </c>
      <c r="N805">
        <v>0.45560099999999998</v>
      </c>
      <c r="O805">
        <v>0.75276299999999996</v>
      </c>
      <c r="P805">
        <v>-0.40188099999999999</v>
      </c>
      <c r="Q805">
        <v>0.30528899999999998</v>
      </c>
      <c r="R805">
        <v>-1.376773</v>
      </c>
      <c r="S805">
        <v>0.26140799999999997</v>
      </c>
      <c r="T805">
        <v>-0.48430699999999999</v>
      </c>
      <c r="U805">
        <v>0.268986</v>
      </c>
      <c r="V805">
        <v>0.62897800000000004</v>
      </c>
      <c r="W805">
        <v>0.16426199999999999</v>
      </c>
      <c r="X805">
        <v>0.53997200000000001</v>
      </c>
      <c r="Y805">
        <v>-7.2076979999999997</v>
      </c>
      <c r="Z805">
        <v>-1.5971949999999999</v>
      </c>
      <c r="AA805">
        <v>-0.78556700000000002</v>
      </c>
      <c r="AB805">
        <v>-0.40137400000000001</v>
      </c>
      <c r="AC805">
        <v>0.28079300000000001</v>
      </c>
      <c r="AD805">
        <v>0.19608999999999999</v>
      </c>
      <c r="AE805">
        <v>-0.75568199999999996</v>
      </c>
      <c r="AF805">
        <v>-0.38496799999999998</v>
      </c>
      <c r="AG805">
        <v>-0.87960700000000003</v>
      </c>
      <c r="AH805">
        <v>0.361155</v>
      </c>
      <c r="AI805">
        <v>-0.316886</v>
      </c>
      <c r="AJ805">
        <v>-0.18015999999999999</v>
      </c>
      <c r="AK805">
        <v>-2.6592000000000001E-2</v>
      </c>
      <c r="AL805">
        <v>1.1774089999999999</v>
      </c>
      <c r="AM805">
        <v>0.112507</v>
      </c>
      <c r="AN805">
        <v>0.32380100000000001</v>
      </c>
      <c r="AO805">
        <v>-2.0445000000000001E-2</v>
      </c>
      <c r="AP805">
        <v>-2.774E-3</v>
      </c>
      <c r="AQ805">
        <v>0.10151499999999999</v>
      </c>
      <c r="AR805">
        <v>0.42878899999999998</v>
      </c>
      <c r="AS805">
        <v>0.23927000000000001</v>
      </c>
      <c r="AT805">
        <v>0.36857499999999999</v>
      </c>
      <c r="AU805">
        <v>-0.19054399999999999</v>
      </c>
      <c r="AV805">
        <v>0.124553</v>
      </c>
      <c r="AW805">
        <v>0.32798899999999998</v>
      </c>
      <c r="AX805">
        <v>-0.23968100000000001</v>
      </c>
      <c r="AY805">
        <v>-0.201322</v>
      </c>
      <c r="AZ805">
        <v>0.14150699999999999</v>
      </c>
      <c r="BA805">
        <v>0.457283</v>
      </c>
      <c r="BB805">
        <v>-0.42629899999999998</v>
      </c>
      <c r="BC805">
        <v>0.33380700000000002</v>
      </c>
      <c r="BD805">
        <v>0.136598</v>
      </c>
      <c r="BE805">
        <v>0.53587099999999999</v>
      </c>
      <c r="BF805">
        <v>0</v>
      </c>
      <c r="BG805">
        <v>-2.308E-2</v>
      </c>
      <c r="BH805">
        <v>-7.2076979999999997</v>
      </c>
      <c r="BI805">
        <v>-0.81958399999999998</v>
      </c>
      <c r="BJ805">
        <v>-0.327073</v>
      </c>
      <c r="BK805">
        <v>-0.131438</v>
      </c>
      <c r="BL805">
        <v>-0.82575699999999996</v>
      </c>
      <c r="BM805">
        <v>-1.2631250000000001</v>
      </c>
      <c r="BN805">
        <v>-0.67694600000000005</v>
      </c>
    </row>
    <row r="806" spans="1:66" x14ac:dyDescent="0.25">
      <c r="A806" s="15" t="s">
        <v>1297</v>
      </c>
      <c r="B806">
        <v>0.66823999999999995</v>
      </c>
      <c r="C806">
        <v>0.35073700000000002</v>
      </c>
      <c r="D806">
        <v>0.41711300000000001</v>
      </c>
      <c r="E806">
        <v>0.64050399999999996</v>
      </c>
      <c r="F806">
        <v>1.291871</v>
      </c>
      <c r="G806">
        <v>0.22503100000000001</v>
      </c>
      <c r="H806">
        <v>0.41051599999999999</v>
      </c>
      <c r="I806">
        <v>-1.5907659999999999</v>
      </c>
      <c r="J806">
        <v>0.63045799999999996</v>
      </c>
      <c r="K806">
        <v>0.19115399999999999</v>
      </c>
      <c r="L806">
        <v>3.175E-2</v>
      </c>
      <c r="M806">
        <v>1.4062140000000001</v>
      </c>
      <c r="N806">
        <v>5.9483000000000001E-2</v>
      </c>
      <c r="O806">
        <v>0.45952399999999999</v>
      </c>
      <c r="P806">
        <v>-0.234652</v>
      </c>
      <c r="Q806">
        <v>0</v>
      </c>
      <c r="R806">
        <v>-0.77195999999999998</v>
      </c>
      <c r="S806">
        <v>-0.81875500000000001</v>
      </c>
      <c r="T806">
        <v>-0.65024499999999996</v>
      </c>
      <c r="U806">
        <v>-1.4341079999999999</v>
      </c>
      <c r="V806">
        <v>-1.040475</v>
      </c>
      <c r="W806">
        <v>-1.294279</v>
      </c>
      <c r="X806">
        <v>-2.781523</v>
      </c>
      <c r="Y806">
        <v>-6.4266829999999997</v>
      </c>
      <c r="Z806">
        <v>-1.3685130000000001</v>
      </c>
      <c r="AA806">
        <v>-0.56288499999999997</v>
      </c>
      <c r="AB806">
        <v>-1.4795959999999999</v>
      </c>
      <c r="AC806">
        <v>-0.89799600000000002</v>
      </c>
      <c r="AD806">
        <v>-1.0598989999999999</v>
      </c>
      <c r="AE806">
        <v>-0.396285</v>
      </c>
      <c r="AF806">
        <v>-0.70557000000000003</v>
      </c>
      <c r="AG806">
        <v>-1.2778430000000001</v>
      </c>
      <c r="AH806">
        <v>-0.66500599999999999</v>
      </c>
      <c r="AI806">
        <v>0.43073899999999998</v>
      </c>
      <c r="AJ806">
        <v>-0.16075300000000001</v>
      </c>
      <c r="AK806">
        <v>-0.39444800000000002</v>
      </c>
      <c r="AL806">
        <v>-2.9236999999999999E-2</v>
      </c>
      <c r="AM806">
        <v>1.036327</v>
      </c>
      <c r="AN806">
        <v>0.87596499999999999</v>
      </c>
      <c r="AO806">
        <v>0.38996799999999998</v>
      </c>
      <c r="AP806">
        <v>0.39008300000000001</v>
      </c>
      <c r="AQ806">
        <v>5.8510000000000003E-3</v>
      </c>
      <c r="AR806">
        <v>-0.41941299999999998</v>
      </c>
      <c r="AS806">
        <v>-0.33378200000000002</v>
      </c>
      <c r="AT806">
        <v>0.35350900000000002</v>
      </c>
      <c r="AU806">
        <v>0.81570100000000001</v>
      </c>
      <c r="AV806">
        <v>-0.365033</v>
      </c>
      <c r="AW806">
        <v>-0.43904700000000002</v>
      </c>
      <c r="AX806">
        <v>-0.64586299999999996</v>
      </c>
      <c r="AY806">
        <v>0.64119800000000005</v>
      </c>
      <c r="AZ806">
        <v>-0.398816</v>
      </c>
      <c r="BA806">
        <v>4.7687E-2</v>
      </c>
      <c r="BB806">
        <v>-0.65144199999999997</v>
      </c>
      <c r="BC806">
        <v>0.55748799999999998</v>
      </c>
      <c r="BD806">
        <v>0.72028800000000004</v>
      </c>
      <c r="BE806">
        <v>1.070746</v>
      </c>
      <c r="BF806">
        <v>0.71635400000000005</v>
      </c>
      <c r="BG806">
        <v>0.32888600000000001</v>
      </c>
      <c r="BH806">
        <v>-6.4266829999999997</v>
      </c>
      <c r="BI806">
        <v>-0.90611600000000003</v>
      </c>
      <c r="BJ806">
        <v>0.62546100000000004</v>
      </c>
      <c r="BK806">
        <v>7.6297000000000004E-2</v>
      </c>
      <c r="BL806">
        <v>0.63703600000000005</v>
      </c>
      <c r="BM806">
        <v>-0.25661499999999998</v>
      </c>
      <c r="BN806">
        <v>7.4376999999999999E-2</v>
      </c>
    </row>
    <row r="807" spans="1:66" x14ac:dyDescent="0.25">
      <c r="A807" s="15" t="s">
        <v>1298</v>
      </c>
      <c r="B807">
        <v>-4.1307999999999997E-2</v>
      </c>
      <c r="C807">
        <v>-0.392542</v>
      </c>
      <c r="D807">
        <v>-0.49160399999999999</v>
      </c>
      <c r="E807">
        <v>0.52279900000000001</v>
      </c>
      <c r="F807">
        <v>-8.2934999999999995E-2</v>
      </c>
      <c r="G807">
        <v>0.74766600000000005</v>
      </c>
      <c r="H807">
        <v>3.1655999999999997E-2</v>
      </c>
      <c r="I807">
        <v>-0.30269499999999999</v>
      </c>
      <c r="J807">
        <v>-0.123886</v>
      </c>
      <c r="K807">
        <v>0.41614400000000001</v>
      </c>
      <c r="L807">
        <v>0.47239300000000001</v>
      </c>
      <c r="M807">
        <v>-0.14525399999999999</v>
      </c>
      <c r="N807">
        <v>-0.32214399999999999</v>
      </c>
      <c r="O807">
        <v>-0.41448299999999999</v>
      </c>
      <c r="P807">
        <v>8.0992999999999996E-2</v>
      </c>
      <c r="Q807">
        <v>0.85483399999999998</v>
      </c>
      <c r="R807">
        <v>-5.577E-2</v>
      </c>
      <c r="S807">
        <v>0.55190099999999997</v>
      </c>
      <c r="T807">
        <v>0.29955599999999999</v>
      </c>
      <c r="U807">
        <v>-9.3880000000000005E-3</v>
      </c>
      <c r="V807">
        <v>0.21280499999999999</v>
      </c>
      <c r="W807">
        <v>-1.150288</v>
      </c>
      <c r="X807">
        <v>-0.582596</v>
      </c>
      <c r="Y807">
        <v>-6.6083660000000002</v>
      </c>
      <c r="Z807">
        <v>-1.5590759999999999</v>
      </c>
      <c r="AA807">
        <v>-2.2252700000000001</v>
      </c>
      <c r="AB807">
        <v>0.57125999999999999</v>
      </c>
      <c r="AC807">
        <v>8.7706999999999993E-2</v>
      </c>
      <c r="AD807">
        <v>-0.65595800000000004</v>
      </c>
      <c r="AE807">
        <v>0</v>
      </c>
      <c r="AF807">
        <v>-0.42963800000000002</v>
      </c>
      <c r="AG807">
        <v>-0.98851199999999995</v>
      </c>
      <c r="AH807">
        <v>-1.5320499999999999</v>
      </c>
      <c r="AI807">
        <v>0.31913999999999998</v>
      </c>
      <c r="AJ807">
        <v>-0.14247399999999999</v>
      </c>
      <c r="AK807">
        <v>-0.62322500000000003</v>
      </c>
      <c r="AL807">
        <v>-1.3812979999999999</v>
      </c>
      <c r="AM807">
        <v>-1.016043</v>
      </c>
      <c r="AN807">
        <v>0.111485</v>
      </c>
      <c r="AO807">
        <v>0.30828499999999998</v>
      </c>
      <c r="AP807">
        <v>0.159187</v>
      </c>
      <c r="AQ807">
        <v>0.42118499999999998</v>
      </c>
      <c r="AR807">
        <v>0.28248600000000001</v>
      </c>
      <c r="AS807">
        <v>0.42032599999999998</v>
      </c>
      <c r="AT807">
        <v>0.75869699999999995</v>
      </c>
      <c r="AU807">
        <v>0.671875</v>
      </c>
      <c r="AV807">
        <v>0.42005999999999999</v>
      </c>
      <c r="AW807">
        <v>0.64906299999999995</v>
      </c>
      <c r="AX807">
        <v>0.237452</v>
      </c>
      <c r="AY807">
        <v>0.13533600000000001</v>
      </c>
      <c r="AZ807">
        <v>8.48E-2</v>
      </c>
      <c r="BA807">
        <v>-0.71130099999999996</v>
      </c>
      <c r="BB807">
        <v>0.60023000000000004</v>
      </c>
      <c r="BC807">
        <v>0.20838300000000001</v>
      </c>
      <c r="BD807">
        <v>-0.17282800000000001</v>
      </c>
      <c r="BE807">
        <v>0.77127299999999999</v>
      </c>
      <c r="BF807">
        <v>0.24567700000000001</v>
      </c>
      <c r="BG807">
        <v>-1.4822519999999999</v>
      </c>
      <c r="BH807">
        <v>-7.0143110000000002</v>
      </c>
      <c r="BI807">
        <v>-0.88060700000000003</v>
      </c>
      <c r="BJ807">
        <v>0.32803100000000002</v>
      </c>
      <c r="BK807">
        <v>-0.61727299999999996</v>
      </c>
      <c r="BL807">
        <v>0.514378</v>
      </c>
      <c r="BM807">
        <v>-0.95367299999999999</v>
      </c>
      <c r="BN807">
        <v>-0.10641100000000001</v>
      </c>
    </row>
    <row r="808" spans="1:66" x14ac:dyDescent="0.25">
      <c r="A808" s="15" t="s">
        <v>1299</v>
      </c>
      <c r="B808">
        <v>5.6385999999999999E-2</v>
      </c>
      <c r="C808">
        <v>0.170714</v>
      </c>
      <c r="D808">
        <v>0.117644</v>
      </c>
      <c r="E808">
        <v>4.5622999999999997E-2</v>
      </c>
      <c r="F808">
        <v>-5.5458E-2</v>
      </c>
      <c r="G808">
        <v>0.589171</v>
      </c>
      <c r="H808">
        <v>0.103149</v>
      </c>
      <c r="I808">
        <v>-0.51324000000000003</v>
      </c>
      <c r="J808">
        <v>0.58091999999999999</v>
      </c>
      <c r="K808">
        <v>-0.228432</v>
      </c>
      <c r="L808">
        <v>2.2474000000000001E-2</v>
      </c>
      <c r="M808">
        <v>0.110161</v>
      </c>
      <c r="N808">
        <v>-0.21616099999999999</v>
      </c>
      <c r="O808">
        <v>-0.102426</v>
      </c>
      <c r="P808">
        <v>0</v>
      </c>
      <c r="Q808">
        <v>-8.1391000000000005E-2</v>
      </c>
      <c r="R808">
        <v>8.6887000000000006E-2</v>
      </c>
      <c r="S808">
        <v>-0.10076400000000001</v>
      </c>
      <c r="T808">
        <v>0.21207699999999999</v>
      </c>
      <c r="U808">
        <v>-0.32422000000000001</v>
      </c>
      <c r="V808">
        <v>-0.46501700000000001</v>
      </c>
      <c r="W808">
        <v>-0.630606</v>
      </c>
      <c r="X808">
        <v>-0.61157700000000004</v>
      </c>
      <c r="Y808">
        <v>-6.9521660000000001</v>
      </c>
      <c r="Z808">
        <v>-2.9592160000000001</v>
      </c>
      <c r="AA808">
        <v>-2.733571</v>
      </c>
      <c r="AB808">
        <v>-0.36557499999999998</v>
      </c>
      <c r="AC808">
        <v>-8.4046999999999997E-2</v>
      </c>
      <c r="AD808">
        <v>0.18708900000000001</v>
      </c>
      <c r="AE808">
        <v>0.39581899999999998</v>
      </c>
      <c r="AF808">
        <v>-1.02207</v>
      </c>
      <c r="AG808">
        <v>-0.88700100000000004</v>
      </c>
      <c r="AH808">
        <v>9.0751999999999999E-2</v>
      </c>
      <c r="AI808">
        <v>-0.325156</v>
      </c>
      <c r="AJ808">
        <v>0.38920399999999999</v>
      </c>
      <c r="AK808">
        <v>4.0239999999999998E-3</v>
      </c>
      <c r="AL808">
        <v>-0.68106599999999995</v>
      </c>
      <c r="AM808">
        <v>-0.30782199999999998</v>
      </c>
      <c r="AN808">
        <v>0.36988900000000002</v>
      </c>
      <c r="AO808">
        <v>0.51140799999999997</v>
      </c>
      <c r="AP808">
        <v>0.30804799999999999</v>
      </c>
      <c r="AQ808">
        <v>-0.31877499999999998</v>
      </c>
      <c r="AR808">
        <v>-0.77768499999999996</v>
      </c>
      <c r="AS808">
        <v>0.77287300000000003</v>
      </c>
      <c r="AT808">
        <v>0.13849700000000001</v>
      </c>
      <c r="AU808">
        <v>0.46251100000000001</v>
      </c>
      <c r="AV808">
        <v>0.11713800000000001</v>
      </c>
      <c r="AW808">
        <v>0.52614899999999998</v>
      </c>
      <c r="AX808">
        <v>-2.1610000000000001E-2</v>
      </c>
      <c r="AY808">
        <v>-0.36552800000000002</v>
      </c>
      <c r="AZ808">
        <v>0.29750199999999999</v>
      </c>
      <c r="BA808">
        <v>0.54695499999999997</v>
      </c>
      <c r="BB808">
        <v>-4.5803999999999997E-2</v>
      </c>
      <c r="BC808">
        <v>0.87929800000000002</v>
      </c>
      <c r="BD808">
        <v>0.31897999999999999</v>
      </c>
      <c r="BE808">
        <v>0.90794699999999995</v>
      </c>
      <c r="BF808">
        <v>1.8504E-2</v>
      </c>
      <c r="BG808">
        <v>-1.4271240000000001</v>
      </c>
      <c r="BH808">
        <v>-6.9521660000000001</v>
      </c>
      <c r="BI808">
        <v>-0.75742500000000001</v>
      </c>
      <c r="BJ808">
        <v>-0.28691499999999998</v>
      </c>
      <c r="BK808">
        <v>-0.66482300000000005</v>
      </c>
      <c r="BL808">
        <v>0.53663000000000005</v>
      </c>
      <c r="BM808">
        <v>0.46587200000000001</v>
      </c>
      <c r="BN808">
        <v>-0.41473300000000002</v>
      </c>
    </row>
    <row r="809" spans="1:66" x14ac:dyDescent="0.25">
      <c r="A809" s="15" t="s">
        <v>1300</v>
      </c>
      <c r="B809">
        <v>-0.48837000000000003</v>
      </c>
      <c r="C809">
        <v>0.58721800000000002</v>
      </c>
      <c r="D809">
        <v>0.48240300000000003</v>
      </c>
      <c r="E809">
        <v>0.39684700000000001</v>
      </c>
      <c r="F809">
        <v>0.249889</v>
      </c>
      <c r="G809">
        <v>1.222734</v>
      </c>
      <c r="H809">
        <v>0.63436999999999999</v>
      </c>
      <c r="I809">
        <v>-0.31641599999999998</v>
      </c>
      <c r="J809">
        <v>0.51992300000000002</v>
      </c>
      <c r="K809">
        <v>0</v>
      </c>
      <c r="L809">
        <v>0.132352</v>
      </c>
      <c r="M809">
        <v>-8.1081E-2</v>
      </c>
      <c r="N809">
        <v>-6.6154000000000004E-2</v>
      </c>
      <c r="O809">
        <v>0.35530499999999998</v>
      </c>
      <c r="P809">
        <v>3.2861000000000001E-2</v>
      </c>
      <c r="Q809">
        <v>-1.2999999999999999E-3</v>
      </c>
      <c r="R809">
        <v>-0.81313899999999995</v>
      </c>
      <c r="S809">
        <v>-0.32300400000000001</v>
      </c>
      <c r="T809">
        <v>-0.74454200000000004</v>
      </c>
      <c r="U809">
        <v>-0.74871399999999999</v>
      </c>
      <c r="V809">
        <v>-1.3372949999999999</v>
      </c>
      <c r="W809">
        <v>-0.99365300000000001</v>
      </c>
      <c r="X809">
        <v>-2.5350600000000001</v>
      </c>
      <c r="Y809">
        <v>-7.8393439999999996</v>
      </c>
      <c r="Z809">
        <v>-3.3448199999999999</v>
      </c>
      <c r="AA809">
        <v>-2.1427360000000002</v>
      </c>
      <c r="AB809">
        <v>-1.1832240000000001</v>
      </c>
      <c r="AC809">
        <v>0.20740900000000001</v>
      </c>
      <c r="AD809">
        <v>-0.66812700000000003</v>
      </c>
      <c r="AE809">
        <v>-0.54631399999999997</v>
      </c>
      <c r="AF809">
        <v>-2.370536</v>
      </c>
      <c r="AG809">
        <v>-0.781107</v>
      </c>
      <c r="AH809">
        <v>-0.13331100000000001</v>
      </c>
      <c r="AI809">
        <v>-0.453206</v>
      </c>
      <c r="AJ809">
        <v>0.13827100000000001</v>
      </c>
      <c r="AK809">
        <v>-8.6397000000000002E-2</v>
      </c>
      <c r="AL809">
        <v>-1.0017320000000001</v>
      </c>
      <c r="AM809">
        <v>-7.0378999999999997E-2</v>
      </c>
      <c r="AN809">
        <v>9.4335000000000002E-2</v>
      </c>
      <c r="AO809">
        <v>0.60555099999999995</v>
      </c>
      <c r="AP809">
        <v>2.1023E-2</v>
      </c>
      <c r="AQ809">
        <v>0.14942</v>
      </c>
      <c r="AR809">
        <v>0.39569799999999999</v>
      </c>
      <c r="AS809">
        <v>0.72101199999999999</v>
      </c>
      <c r="AT809">
        <v>0.59719199999999995</v>
      </c>
      <c r="AU809">
        <v>1.113845</v>
      </c>
      <c r="AV809">
        <v>0.271314</v>
      </c>
      <c r="AW809">
        <v>0.27349200000000001</v>
      </c>
      <c r="AX809">
        <v>-2.4677999999999999E-2</v>
      </c>
      <c r="AY809">
        <v>-0.21849499999999999</v>
      </c>
      <c r="AZ809">
        <v>-0.306284</v>
      </c>
      <c r="BA809">
        <v>0.26908599999999999</v>
      </c>
      <c r="BB809">
        <v>0.19781299999999999</v>
      </c>
      <c r="BC809">
        <v>0.30531700000000001</v>
      </c>
      <c r="BD809">
        <v>-7.7973000000000001E-2</v>
      </c>
      <c r="BE809">
        <v>0.89551400000000003</v>
      </c>
      <c r="BF809">
        <v>1.018338</v>
      </c>
      <c r="BG809">
        <v>-0.39408900000000002</v>
      </c>
      <c r="BH809">
        <v>-7.8393439999999996</v>
      </c>
      <c r="BI809">
        <v>-0.34908699999999998</v>
      </c>
      <c r="BJ809">
        <v>0.287804</v>
      </c>
      <c r="BK809">
        <v>0.15490699999999999</v>
      </c>
      <c r="BL809">
        <v>1.0822769999999999</v>
      </c>
      <c r="BM809">
        <v>0.465117</v>
      </c>
      <c r="BN809">
        <v>0.397368</v>
      </c>
    </row>
    <row r="810" spans="1:66" x14ac:dyDescent="0.25">
      <c r="A810" s="15" t="s">
        <v>1301</v>
      </c>
      <c r="B810">
        <v>-0.13820099999999999</v>
      </c>
      <c r="C810">
        <v>0.42905900000000002</v>
      </c>
      <c r="D810">
        <v>0.71855500000000005</v>
      </c>
      <c r="E810">
        <v>0.21312700000000001</v>
      </c>
      <c r="F810">
        <v>0.11423700000000001</v>
      </c>
      <c r="G810">
        <v>1.3710150000000001</v>
      </c>
      <c r="H810">
        <v>0.26961800000000002</v>
      </c>
      <c r="I810">
        <v>0.204592</v>
      </c>
      <c r="J810">
        <v>-0.33837099999999998</v>
      </c>
      <c r="K810">
        <v>-1.2527E-2</v>
      </c>
      <c r="L810">
        <v>0.10888</v>
      </c>
      <c r="M810">
        <v>0.473997</v>
      </c>
      <c r="N810">
        <v>-4.7239999999999999E-3</v>
      </c>
      <c r="O810">
        <v>0.227747</v>
      </c>
      <c r="P810">
        <v>-4.9501000000000003E-2</v>
      </c>
      <c r="Q810">
        <v>-0.44550499999999998</v>
      </c>
      <c r="R810">
        <v>-0.57521100000000003</v>
      </c>
      <c r="S810">
        <v>0</v>
      </c>
      <c r="T810">
        <v>0.25520599999999999</v>
      </c>
      <c r="U810">
        <v>-1.452189</v>
      </c>
      <c r="V810">
        <v>-0.54670200000000002</v>
      </c>
      <c r="W810">
        <v>-0.93661499999999998</v>
      </c>
      <c r="X810">
        <v>-2.0992479999999998</v>
      </c>
      <c r="Y810">
        <v>-7.030799</v>
      </c>
      <c r="Z810">
        <v>-2.3435869999999999</v>
      </c>
      <c r="AA810">
        <v>-0.889486</v>
      </c>
      <c r="AB810">
        <v>-0.87901700000000005</v>
      </c>
      <c r="AC810">
        <v>-0.46649099999999999</v>
      </c>
      <c r="AD810">
        <v>-0.194912</v>
      </c>
      <c r="AE810">
        <v>-0.17973700000000001</v>
      </c>
      <c r="AF810">
        <v>-1.8479319999999999</v>
      </c>
      <c r="AG810">
        <v>-1.747209</v>
      </c>
      <c r="AH810">
        <v>-0.36229699999999998</v>
      </c>
      <c r="AI810">
        <v>-0.23829500000000001</v>
      </c>
      <c r="AJ810">
        <v>0.33810000000000001</v>
      </c>
      <c r="AK810">
        <v>-0.55931900000000001</v>
      </c>
      <c r="AL810">
        <v>-0.80805199999999999</v>
      </c>
      <c r="AM810">
        <v>0.40671200000000002</v>
      </c>
      <c r="AN810">
        <v>0.45130700000000001</v>
      </c>
      <c r="AO810">
        <v>0.35670200000000002</v>
      </c>
      <c r="AP810">
        <v>0.15781000000000001</v>
      </c>
      <c r="AQ810">
        <v>0.39997199999999999</v>
      </c>
      <c r="AR810">
        <v>0.48719400000000002</v>
      </c>
      <c r="AS810">
        <v>0.75766500000000003</v>
      </c>
      <c r="AT810">
        <v>1.0403960000000001</v>
      </c>
      <c r="AU810">
        <v>0.96464099999999997</v>
      </c>
      <c r="AV810">
        <v>0.62067300000000003</v>
      </c>
      <c r="AW810">
        <v>-6.9999999999999999E-4</v>
      </c>
      <c r="AX810">
        <v>-1.0963000000000001E-2</v>
      </c>
      <c r="AY810">
        <v>0.48382399999999998</v>
      </c>
      <c r="AZ810">
        <v>-0.81042800000000004</v>
      </c>
      <c r="BA810">
        <v>0.56776000000000004</v>
      </c>
      <c r="BB810">
        <v>-0.57644200000000001</v>
      </c>
      <c r="BC810">
        <v>-0.43049300000000001</v>
      </c>
      <c r="BD810">
        <v>0.86941000000000002</v>
      </c>
      <c r="BE810">
        <v>0.89937699999999998</v>
      </c>
      <c r="BF810">
        <v>0.89689600000000003</v>
      </c>
      <c r="BG810">
        <v>-0.61385800000000001</v>
      </c>
      <c r="BH810">
        <v>-7.030799</v>
      </c>
      <c r="BI810">
        <v>-0.454735</v>
      </c>
      <c r="BJ810">
        <v>0.55931699999999995</v>
      </c>
      <c r="BK810">
        <v>1.0335E-2</v>
      </c>
      <c r="BL810">
        <v>0.49563800000000002</v>
      </c>
      <c r="BM810">
        <v>0.16047800000000001</v>
      </c>
      <c r="BN810">
        <v>0.20904800000000001</v>
      </c>
    </row>
    <row r="811" spans="1:66" x14ac:dyDescent="0.25">
      <c r="A811" s="15" t="s">
        <v>1302</v>
      </c>
      <c r="B811">
        <v>0.28348400000000001</v>
      </c>
      <c r="C811">
        <v>0.42127599999999998</v>
      </c>
      <c r="D811">
        <v>0.79594600000000004</v>
      </c>
      <c r="E811">
        <v>0.72338899999999995</v>
      </c>
      <c r="F811">
        <v>0.61530300000000004</v>
      </c>
      <c r="G811">
        <v>1.173243</v>
      </c>
      <c r="H811">
        <v>0.87136800000000003</v>
      </c>
      <c r="I811">
        <v>0.28405900000000001</v>
      </c>
      <c r="J811">
        <v>0.32678800000000002</v>
      </c>
      <c r="K811">
        <v>2.2453000000000001E-2</v>
      </c>
      <c r="L811">
        <v>0.108848</v>
      </c>
      <c r="M811">
        <v>0.169097</v>
      </c>
      <c r="N811">
        <v>-0.16505800000000001</v>
      </c>
      <c r="O811">
        <v>-1.552457</v>
      </c>
      <c r="P811">
        <v>-3.9142000000000003E-2</v>
      </c>
      <c r="Q811">
        <v>-0.391208</v>
      </c>
      <c r="R811">
        <v>-1.2775860000000001</v>
      </c>
      <c r="S811">
        <v>0.25747100000000001</v>
      </c>
      <c r="T811">
        <v>-5.5230000000000001E-3</v>
      </c>
      <c r="U811">
        <v>-1.923298</v>
      </c>
      <c r="V811">
        <v>-0.50992999999999999</v>
      </c>
      <c r="W811">
        <v>-0.970109</v>
      </c>
      <c r="X811">
        <v>-2.5535209999999999</v>
      </c>
      <c r="Y811">
        <v>-7.811591</v>
      </c>
      <c r="Z811">
        <v>-4.5010070000000004</v>
      </c>
      <c r="AA811">
        <v>-0.57311000000000001</v>
      </c>
      <c r="AB811">
        <v>-2.5559050000000001</v>
      </c>
      <c r="AC811">
        <v>-0.430836</v>
      </c>
      <c r="AD811">
        <v>-0.45367800000000003</v>
      </c>
      <c r="AE811">
        <v>-0.75509400000000004</v>
      </c>
      <c r="AF811">
        <v>-1.913683</v>
      </c>
      <c r="AG811">
        <v>-1.7039740000000001</v>
      </c>
      <c r="AH811">
        <v>0.43407600000000002</v>
      </c>
      <c r="AI811">
        <v>0.36888500000000002</v>
      </c>
      <c r="AJ811">
        <v>0</v>
      </c>
      <c r="AK811">
        <v>0.121519</v>
      </c>
      <c r="AL811">
        <v>-1.1984250000000001</v>
      </c>
      <c r="AM811">
        <v>0.65844499999999995</v>
      </c>
      <c r="AN811">
        <v>0.190751</v>
      </c>
      <c r="AO811">
        <v>4.1949E-2</v>
      </c>
      <c r="AP811">
        <v>-5.9003E-2</v>
      </c>
      <c r="AQ811">
        <v>0.43417099999999997</v>
      </c>
      <c r="AR811">
        <v>0.17574699999999999</v>
      </c>
      <c r="AS811">
        <v>0.61196200000000001</v>
      </c>
      <c r="AT811">
        <v>0.61375500000000005</v>
      </c>
      <c r="AU811">
        <v>0.46129100000000001</v>
      </c>
      <c r="AV811">
        <v>0.20727200000000001</v>
      </c>
      <c r="AW811">
        <v>0.38895800000000003</v>
      </c>
      <c r="AX811">
        <v>-8.9890000000000005E-3</v>
      </c>
      <c r="AY811">
        <v>0.13725999999999999</v>
      </c>
      <c r="AZ811">
        <v>0.19284999999999999</v>
      </c>
      <c r="BA811">
        <v>0.54264500000000004</v>
      </c>
      <c r="BB811">
        <v>-0.27889199999999997</v>
      </c>
      <c r="BC811">
        <v>-0.96377800000000002</v>
      </c>
      <c r="BD811">
        <v>0.45015100000000002</v>
      </c>
      <c r="BE811">
        <v>0.32492300000000002</v>
      </c>
      <c r="BF811">
        <v>0.24077599999999999</v>
      </c>
      <c r="BG811">
        <v>-0.470086</v>
      </c>
      <c r="BH811">
        <v>-7.811591</v>
      </c>
      <c r="BI811">
        <v>-1.6177680000000001</v>
      </c>
      <c r="BJ811">
        <v>-1.540195</v>
      </c>
      <c r="BK811">
        <v>-1.110139</v>
      </c>
      <c r="BL811">
        <v>-2.6278860000000002</v>
      </c>
      <c r="BM811">
        <v>-2.5844550000000002</v>
      </c>
      <c r="BN811">
        <v>-0.26085999999999998</v>
      </c>
    </row>
    <row r="812" spans="1:66" x14ac:dyDescent="0.25">
      <c r="A812" s="15" t="s">
        <v>1303</v>
      </c>
      <c r="B812">
        <v>0.70959300000000003</v>
      </c>
      <c r="C812">
        <v>0.186331</v>
      </c>
      <c r="D812">
        <v>0.69380799999999998</v>
      </c>
      <c r="E812">
        <v>0.28869899999999998</v>
      </c>
      <c r="F812">
        <v>0.32660099999999997</v>
      </c>
      <c r="G812">
        <v>1.6645289999999999</v>
      </c>
      <c r="H812">
        <v>0.441832</v>
      </c>
      <c r="I812">
        <v>0.31370799999999999</v>
      </c>
      <c r="J812">
        <v>0.81076599999999999</v>
      </c>
      <c r="K812">
        <v>0.473937</v>
      </c>
      <c r="L812">
        <v>-0.182504</v>
      </c>
      <c r="M812">
        <v>0.66171100000000005</v>
      </c>
      <c r="N812">
        <v>0.43424800000000002</v>
      </c>
      <c r="O812">
        <v>0.33538899999999999</v>
      </c>
      <c r="P812">
        <v>-0.11389199999999999</v>
      </c>
      <c r="Q812">
        <v>-0.28555000000000003</v>
      </c>
      <c r="R812">
        <v>0.93896299999999999</v>
      </c>
      <c r="S812">
        <v>0.61222200000000004</v>
      </c>
      <c r="T812">
        <v>0.56231299999999995</v>
      </c>
      <c r="U812">
        <v>-0.45324500000000001</v>
      </c>
      <c r="V812">
        <v>0</v>
      </c>
      <c r="W812">
        <v>-2.820128</v>
      </c>
      <c r="X812">
        <v>-1.1874210000000001</v>
      </c>
      <c r="Y812">
        <v>-5.920922</v>
      </c>
      <c r="Z812">
        <v>-1.9836530000000001</v>
      </c>
      <c r="AA812">
        <v>-0.79942199999999997</v>
      </c>
      <c r="AB812">
        <v>-0.51205100000000003</v>
      </c>
      <c r="AC812">
        <v>6.1279999999999998E-3</v>
      </c>
      <c r="AD812">
        <v>-0.404526</v>
      </c>
      <c r="AE812">
        <v>-0.198683</v>
      </c>
      <c r="AF812">
        <v>-4.9320000000000003E-2</v>
      </c>
      <c r="AG812">
        <v>-1.3652439999999999</v>
      </c>
      <c r="AH812">
        <v>-1.2140820000000001</v>
      </c>
      <c r="AI812">
        <v>0.42735099999999998</v>
      </c>
      <c r="AJ812">
        <v>0.172265</v>
      </c>
      <c r="AK812">
        <v>-0.217114</v>
      </c>
      <c r="AL812">
        <v>1.270313</v>
      </c>
      <c r="AM812">
        <v>-2.1337999999999999E-2</v>
      </c>
      <c r="AN812">
        <v>-0.112069</v>
      </c>
      <c r="AO812">
        <v>0.36429899999999998</v>
      </c>
      <c r="AP812">
        <v>0.67958099999999999</v>
      </c>
      <c r="AQ812">
        <v>0.101315</v>
      </c>
      <c r="AR812">
        <v>0.194908</v>
      </c>
      <c r="AS812">
        <v>0.44662000000000002</v>
      </c>
      <c r="AT812">
        <v>0.340943</v>
      </c>
      <c r="AU812">
        <v>0.57789000000000001</v>
      </c>
      <c r="AV812">
        <v>0.54547000000000001</v>
      </c>
      <c r="AW812">
        <v>-0.10104399999999999</v>
      </c>
      <c r="AX812">
        <v>-0.179476</v>
      </c>
      <c r="AY812">
        <v>-1.0669E-2</v>
      </c>
      <c r="AZ812">
        <v>0.25907200000000002</v>
      </c>
      <c r="BA812">
        <v>-3.1780000000000003E-2</v>
      </c>
      <c r="BB812">
        <v>4.9090000000000002E-3</v>
      </c>
      <c r="BC812">
        <v>0.46982800000000002</v>
      </c>
      <c r="BD812">
        <v>0.20899799999999999</v>
      </c>
      <c r="BE812">
        <v>-0.416321</v>
      </c>
      <c r="BF812">
        <v>-0.13780899999999999</v>
      </c>
      <c r="BG812">
        <v>-1.421797</v>
      </c>
      <c r="BH812">
        <v>-5.920922</v>
      </c>
      <c r="BI812">
        <v>-0.98014000000000001</v>
      </c>
      <c r="BJ812">
        <v>-0.70512699999999995</v>
      </c>
      <c r="BK812">
        <v>-0.79526699999999995</v>
      </c>
      <c r="BL812">
        <v>-0.33716800000000002</v>
      </c>
      <c r="BM812">
        <v>-0.95681899999999998</v>
      </c>
      <c r="BN812">
        <v>-1.4429860000000001</v>
      </c>
    </row>
    <row r="813" spans="1:66" x14ac:dyDescent="0.25">
      <c r="A813" s="15" t="s">
        <v>1304</v>
      </c>
      <c r="B813">
        <v>-0.64972399999999997</v>
      </c>
      <c r="C813">
        <v>0.87803500000000001</v>
      </c>
      <c r="D813">
        <v>-0.32195400000000002</v>
      </c>
      <c r="E813">
        <v>-0.22390299999999999</v>
      </c>
      <c r="F813">
        <v>0.95787199999999995</v>
      </c>
      <c r="G813">
        <v>3.3383999999999997E-2</v>
      </c>
      <c r="H813">
        <v>0.36891000000000002</v>
      </c>
      <c r="I813">
        <v>0.10446999999999999</v>
      </c>
      <c r="J813">
        <v>0.71630400000000005</v>
      </c>
      <c r="K813">
        <v>-0.83551900000000001</v>
      </c>
      <c r="L813">
        <v>0.73085100000000003</v>
      </c>
      <c r="M813">
        <v>1.153335</v>
      </c>
      <c r="N813">
        <v>-0.41708200000000001</v>
      </c>
      <c r="O813">
        <v>-0.15409600000000001</v>
      </c>
      <c r="P813">
        <v>-0.39196999999999999</v>
      </c>
      <c r="Q813">
        <v>0.34270299999999998</v>
      </c>
      <c r="R813">
        <v>-0.113013</v>
      </c>
      <c r="S813">
        <v>0.124781</v>
      </c>
      <c r="T813">
        <v>-0.77626600000000001</v>
      </c>
      <c r="U813">
        <v>-1.061717</v>
      </c>
      <c r="V813">
        <v>-1.409405</v>
      </c>
      <c r="W813">
        <v>-1.5684130000000001</v>
      </c>
      <c r="X813">
        <v>-0.84428400000000003</v>
      </c>
      <c r="Y813">
        <v>-5.7807329999999997</v>
      </c>
      <c r="Z813">
        <v>-5.7807329999999997</v>
      </c>
      <c r="AA813">
        <v>-0.454538</v>
      </c>
      <c r="AB813">
        <v>-1.444572</v>
      </c>
      <c r="AC813">
        <v>0.71142099999999997</v>
      </c>
      <c r="AD813">
        <v>-5.8295E-2</v>
      </c>
      <c r="AE813">
        <v>-0.42505100000000001</v>
      </c>
      <c r="AF813">
        <v>-1.2450410000000001</v>
      </c>
      <c r="AG813">
        <v>0</v>
      </c>
      <c r="AH813">
        <v>0.10472099999999999</v>
      </c>
      <c r="AI813">
        <v>0.88975300000000002</v>
      </c>
      <c r="AJ813">
        <v>-1.0730230000000001</v>
      </c>
      <c r="AK813">
        <v>-0.22860900000000001</v>
      </c>
      <c r="AL813">
        <v>0.21806900000000001</v>
      </c>
      <c r="AM813">
        <v>-0.248638</v>
      </c>
      <c r="AN813">
        <v>1.3787240000000001</v>
      </c>
      <c r="AO813">
        <v>4.3808E-2</v>
      </c>
      <c r="AP813">
        <v>0.32012000000000002</v>
      </c>
      <c r="AQ813">
        <v>-0.45998499999999998</v>
      </c>
      <c r="AR813">
        <v>-3.3383999999999997E-2</v>
      </c>
      <c r="AS813">
        <v>1.1394409999999999</v>
      </c>
      <c r="AT813">
        <v>0.966144</v>
      </c>
      <c r="AU813">
        <v>0.45766699999999999</v>
      </c>
      <c r="AV813">
        <v>2.4242E-2</v>
      </c>
      <c r="AW813">
        <v>-0.14931</v>
      </c>
      <c r="AX813">
        <v>-0.65545699999999996</v>
      </c>
      <c r="AY813">
        <v>0.189805</v>
      </c>
      <c r="AZ813">
        <v>-1.1186769999999999</v>
      </c>
      <c r="BA813">
        <v>1.1362449999999999</v>
      </c>
      <c r="BB813">
        <v>0.88633499999999998</v>
      </c>
      <c r="BC813">
        <v>0.32411800000000002</v>
      </c>
      <c r="BD813">
        <v>-0.11699</v>
      </c>
      <c r="BE813">
        <v>1.2351829999999999</v>
      </c>
      <c r="BF813">
        <v>0.42829499999999998</v>
      </c>
      <c r="BG813">
        <v>-1.637446</v>
      </c>
      <c r="BH813">
        <v>-5.7807329999999997</v>
      </c>
      <c r="BI813">
        <v>0.34345199999999998</v>
      </c>
      <c r="BJ813">
        <v>4.6705000000000003E-2</v>
      </c>
      <c r="BK813">
        <v>-0.32782800000000001</v>
      </c>
      <c r="BL813">
        <v>0.67752199999999996</v>
      </c>
      <c r="BM813">
        <v>0.77715299999999998</v>
      </c>
      <c r="BN813">
        <v>1.366085</v>
      </c>
    </row>
    <row r="814" spans="1:66" x14ac:dyDescent="0.25">
      <c r="A814" s="15" t="s">
        <v>1305</v>
      </c>
      <c r="B814">
        <v>-0.191695</v>
      </c>
      <c r="C814">
        <v>1.1004080000000001</v>
      </c>
      <c r="D814">
        <v>0.87046199999999996</v>
      </c>
      <c r="E814">
        <v>1.8014779999999999</v>
      </c>
      <c r="F814">
        <v>1.195106</v>
      </c>
      <c r="G814">
        <v>-0.31671199999999999</v>
      </c>
      <c r="H814">
        <v>1.5295E-2</v>
      </c>
      <c r="I814">
        <v>-0.61550899999999997</v>
      </c>
      <c r="J814">
        <v>-0.12807199999999999</v>
      </c>
      <c r="K814">
        <v>-0.28210299999999999</v>
      </c>
      <c r="L814">
        <v>0.53941600000000001</v>
      </c>
      <c r="M814">
        <v>0.877166</v>
      </c>
      <c r="N814">
        <v>-1.4229270000000001</v>
      </c>
      <c r="O814">
        <v>1.0349950000000001</v>
      </c>
      <c r="P814">
        <v>1.062287</v>
      </c>
      <c r="Q814">
        <v>0.78430100000000003</v>
      </c>
      <c r="R814">
        <v>0.57631500000000002</v>
      </c>
      <c r="S814">
        <v>1.1420440000000001</v>
      </c>
      <c r="T814">
        <v>0.68227599999999999</v>
      </c>
      <c r="U814">
        <v>1.119418</v>
      </c>
      <c r="V814">
        <v>-0.28769499999999998</v>
      </c>
      <c r="W814">
        <v>-0.67064100000000004</v>
      </c>
      <c r="X814">
        <v>-0.90898199999999996</v>
      </c>
      <c r="Y814">
        <v>-6.2806759999999997</v>
      </c>
      <c r="Z814">
        <v>-1.320457</v>
      </c>
      <c r="AA814">
        <v>0.21007500000000001</v>
      </c>
      <c r="AB814">
        <v>3.3313000000000002E-2</v>
      </c>
      <c r="AC814">
        <v>0.15306400000000001</v>
      </c>
      <c r="AD814">
        <v>-0.241373</v>
      </c>
      <c r="AE814">
        <v>-1.0585709999999999</v>
      </c>
      <c r="AF814">
        <v>-2.8093330000000001</v>
      </c>
      <c r="AG814">
        <v>-0.60911999999999999</v>
      </c>
      <c r="AH814">
        <v>0.62508399999999997</v>
      </c>
      <c r="AI814">
        <v>0.50538400000000006</v>
      </c>
      <c r="AJ814">
        <v>-0.35920999999999997</v>
      </c>
      <c r="AK814">
        <v>-0.47431200000000001</v>
      </c>
      <c r="AL814">
        <v>1.653206</v>
      </c>
      <c r="AM814">
        <v>-0.37829200000000002</v>
      </c>
      <c r="AN814">
        <v>-1.1447000000000001E-2</v>
      </c>
      <c r="AO814">
        <v>-0.218639</v>
      </c>
      <c r="AP814">
        <v>0.72382500000000005</v>
      </c>
      <c r="AQ814">
        <v>0.14632999999999999</v>
      </c>
      <c r="AR814">
        <v>-0.19076100000000001</v>
      </c>
      <c r="AS814">
        <v>0.57822499999999999</v>
      </c>
      <c r="AT814">
        <v>0.39210299999999998</v>
      </c>
      <c r="AU814">
        <v>1.1941980000000001</v>
      </c>
      <c r="AV814">
        <v>1.0107680000000001</v>
      </c>
      <c r="AW814">
        <v>0</v>
      </c>
      <c r="AX814">
        <v>-6.7315E-2</v>
      </c>
      <c r="AY814">
        <v>-0.56637099999999996</v>
      </c>
      <c r="AZ814">
        <v>1.1891370000000001</v>
      </c>
      <c r="BA814">
        <v>-0.123184</v>
      </c>
      <c r="BB814">
        <v>-1.703241</v>
      </c>
      <c r="BC814">
        <v>-0.57335599999999998</v>
      </c>
      <c r="BD814">
        <v>0.44593699999999997</v>
      </c>
      <c r="BE814">
        <v>1.663222</v>
      </c>
      <c r="BF814">
        <v>0.59458800000000001</v>
      </c>
      <c r="BG814">
        <v>-1.3117099999999999</v>
      </c>
      <c r="BH814">
        <v>-6.2806759999999997</v>
      </c>
      <c r="BI814">
        <v>0.57259599999999999</v>
      </c>
      <c r="BJ814">
        <v>0.247754</v>
      </c>
      <c r="BK814">
        <v>-0.38871299999999998</v>
      </c>
      <c r="BL814">
        <v>-1.2313289999999999</v>
      </c>
      <c r="BM814">
        <v>-1.155265</v>
      </c>
      <c r="BN814">
        <v>-1.1032329999999999</v>
      </c>
    </row>
    <row r="815" spans="1:66" x14ac:dyDescent="0.25">
      <c r="A815" s="15" t="s">
        <v>1306</v>
      </c>
      <c r="B815">
        <v>-0.26398700000000003</v>
      </c>
      <c r="C815">
        <v>0.34782299999999999</v>
      </c>
      <c r="D815">
        <v>0.57910700000000004</v>
      </c>
      <c r="E815">
        <v>-0.59940400000000005</v>
      </c>
      <c r="F815">
        <v>0.48615399999999998</v>
      </c>
      <c r="G815">
        <v>1.2764450000000001</v>
      </c>
      <c r="H815">
        <v>0.252112</v>
      </c>
      <c r="I815">
        <v>-0.58147000000000004</v>
      </c>
      <c r="J815">
        <v>0.40121200000000001</v>
      </c>
      <c r="K815">
        <v>-0.13211000000000001</v>
      </c>
      <c r="L815">
        <v>-0.721383</v>
      </c>
      <c r="M815">
        <v>0.84862899999999997</v>
      </c>
      <c r="N815">
        <v>-7.9189999999999997E-2</v>
      </c>
      <c r="O815">
        <v>0.39602199999999999</v>
      </c>
      <c r="P815">
        <v>-0.33826699999999998</v>
      </c>
      <c r="Q815">
        <v>0.372531</v>
      </c>
      <c r="R815">
        <v>-1.788454</v>
      </c>
      <c r="S815">
        <v>-0.213225</v>
      </c>
      <c r="T815">
        <v>-0.59394400000000003</v>
      </c>
      <c r="U815">
        <v>-1.487338</v>
      </c>
      <c r="V815">
        <v>-1.020205</v>
      </c>
      <c r="W815">
        <v>-3.387502</v>
      </c>
      <c r="X815">
        <v>-1.617421</v>
      </c>
      <c r="Y815">
        <v>-6.7267359999999998</v>
      </c>
      <c r="Z815">
        <v>-6.7267359999999998</v>
      </c>
      <c r="AA815">
        <v>0.34750199999999998</v>
      </c>
      <c r="AB815">
        <v>0.147754</v>
      </c>
      <c r="AC815">
        <v>-1.145629</v>
      </c>
      <c r="AD815">
        <v>-0.37097999999999998</v>
      </c>
      <c r="AE815">
        <v>-2.2820749999999999</v>
      </c>
      <c r="AF815">
        <v>-2.0056530000000001</v>
      </c>
      <c r="AG815">
        <v>-3.3664990000000001</v>
      </c>
      <c r="AH815">
        <v>0.203623</v>
      </c>
      <c r="AI815">
        <v>-0.259683</v>
      </c>
      <c r="AJ815">
        <v>1.4685E-2</v>
      </c>
      <c r="AK815">
        <v>-0.59443000000000001</v>
      </c>
      <c r="AL815">
        <v>-1.195786</v>
      </c>
      <c r="AM815">
        <v>-8.1598000000000004E-2</v>
      </c>
      <c r="AN815">
        <v>0.71946200000000005</v>
      </c>
      <c r="AO815">
        <v>0.43223699999999998</v>
      </c>
      <c r="AP815">
        <v>1.21E-2</v>
      </c>
      <c r="AQ815">
        <v>5.7200000000000003E-4</v>
      </c>
      <c r="AR815">
        <v>0.60768</v>
      </c>
      <c r="AS815">
        <v>0.79770399999999997</v>
      </c>
      <c r="AT815">
        <v>0.41194599999999998</v>
      </c>
      <c r="AU815">
        <v>0.79454999999999998</v>
      </c>
      <c r="AV815">
        <v>6.5600000000000006E-2</v>
      </c>
      <c r="AW815">
        <v>0.201657</v>
      </c>
      <c r="AX815">
        <v>6.3359999999999996E-3</v>
      </c>
      <c r="AY815">
        <v>-0.70397299999999996</v>
      </c>
      <c r="AZ815">
        <v>0.36058699999999999</v>
      </c>
      <c r="BA815">
        <v>0.36120400000000003</v>
      </c>
      <c r="BB815">
        <v>-1.3092239999999999</v>
      </c>
      <c r="BC815">
        <v>0.148948</v>
      </c>
      <c r="BD815">
        <v>0</v>
      </c>
      <c r="BE815">
        <v>0.70834299999999994</v>
      </c>
      <c r="BF815">
        <v>0.72370000000000001</v>
      </c>
      <c r="BG815">
        <v>-1.264972</v>
      </c>
      <c r="BH815">
        <v>-6.7267359999999998</v>
      </c>
      <c r="BI815">
        <v>-6.7267359999999998</v>
      </c>
      <c r="BJ815">
        <v>-0.58397299999999996</v>
      </c>
      <c r="BK815">
        <v>-1.2694669999999999</v>
      </c>
      <c r="BL815">
        <v>0.68396100000000004</v>
      </c>
      <c r="BM815">
        <v>0.17744699999999999</v>
      </c>
      <c r="BN815">
        <v>0.43978899999999999</v>
      </c>
    </row>
    <row r="816" spans="1:66" x14ac:dyDescent="0.25">
      <c r="A816" s="15" t="s">
        <v>1307</v>
      </c>
      <c r="B816">
        <v>0.37547799999999998</v>
      </c>
      <c r="C816">
        <v>0.55030500000000004</v>
      </c>
      <c r="D816">
        <v>1.1204160000000001</v>
      </c>
      <c r="E816">
        <v>0.30063600000000001</v>
      </c>
      <c r="F816">
        <v>0.672211</v>
      </c>
      <c r="G816">
        <v>1.2560979999999999</v>
      </c>
      <c r="H816">
        <v>0.83391899999999997</v>
      </c>
      <c r="I816">
        <v>0.47717500000000002</v>
      </c>
      <c r="J816">
        <v>0.661435</v>
      </c>
      <c r="K816">
        <v>-8.9580999999999994E-2</v>
      </c>
      <c r="L816">
        <v>-0.29307100000000003</v>
      </c>
      <c r="M816">
        <v>3.9389999999999998E-3</v>
      </c>
      <c r="N816">
        <v>-0.20557400000000001</v>
      </c>
      <c r="O816">
        <v>-6.2559000000000003E-2</v>
      </c>
      <c r="P816">
        <v>0.480568</v>
      </c>
      <c r="Q816">
        <v>0</v>
      </c>
      <c r="R816">
        <v>-0.61623700000000003</v>
      </c>
      <c r="S816">
        <v>-0.90238300000000005</v>
      </c>
      <c r="T816">
        <v>0.53314099999999998</v>
      </c>
      <c r="U816">
        <v>0.110318</v>
      </c>
      <c r="V816">
        <v>-0.51403100000000002</v>
      </c>
      <c r="W816">
        <v>-0.85938199999999998</v>
      </c>
      <c r="X816">
        <v>-4.2851140000000001</v>
      </c>
      <c r="Y816">
        <v>-4.2851140000000001</v>
      </c>
      <c r="Z816">
        <v>-4.2851140000000001</v>
      </c>
      <c r="AA816">
        <v>-0.52339199999999997</v>
      </c>
      <c r="AB816">
        <v>-0.54825999999999997</v>
      </c>
      <c r="AC816">
        <v>-1.5853619999999999</v>
      </c>
      <c r="AD816">
        <v>0.16032199999999999</v>
      </c>
      <c r="AE816">
        <v>-1.394649</v>
      </c>
      <c r="AF816">
        <v>-1.262149</v>
      </c>
      <c r="AG816">
        <v>-2.0351170000000001</v>
      </c>
      <c r="AH816">
        <v>1.2489E-2</v>
      </c>
      <c r="AI816">
        <v>-0.295157</v>
      </c>
      <c r="AJ816">
        <v>0.155357</v>
      </c>
      <c r="AK816">
        <v>-0.96828499999999995</v>
      </c>
      <c r="AL816">
        <v>0.403781</v>
      </c>
      <c r="AM816">
        <v>0.97758299999999998</v>
      </c>
      <c r="AN816">
        <v>0.98100900000000002</v>
      </c>
      <c r="AO816">
        <v>0.35923899999999998</v>
      </c>
      <c r="AP816">
        <v>0.220555</v>
      </c>
      <c r="AQ816">
        <v>0.40506900000000001</v>
      </c>
      <c r="AR816">
        <v>1.4155869999999999</v>
      </c>
      <c r="AS816">
        <v>0.47913699999999998</v>
      </c>
      <c r="AT816">
        <v>-0.81896899999999995</v>
      </c>
      <c r="AU816">
        <v>0.86170000000000002</v>
      </c>
      <c r="AV816">
        <v>0.1012</v>
      </c>
      <c r="AW816">
        <v>-8.5865999999999998E-2</v>
      </c>
      <c r="AX816">
        <v>-0.229377</v>
      </c>
      <c r="AY816">
        <v>-0.49630400000000002</v>
      </c>
      <c r="AZ816">
        <v>0.20109199999999999</v>
      </c>
      <c r="BA816">
        <v>-0.19555600000000001</v>
      </c>
      <c r="BB816">
        <v>-0.18421999999999999</v>
      </c>
      <c r="BC816">
        <v>0.142732</v>
      </c>
      <c r="BD816">
        <v>0.20966000000000001</v>
      </c>
      <c r="BE816">
        <v>0.27604699999999999</v>
      </c>
      <c r="BF816">
        <v>0.32581700000000002</v>
      </c>
      <c r="BG816">
        <v>-0.19316800000000001</v>
      </c>
      <c r="BH816">
        <v>-4.2851140000000001</v>
      </c>
      <c r="BI816">
        <v>-1.2214849999999999</v>
      </c>
      <c r="BJ816">
        <v>-4.4051E-2</v>
      </c>
      <c r="BK816">
        <v>-1.2381E-2</v>
      </c>
      <c r="BL816">
        <v>0.81710400000000005</v>
      </c>
      <c r="BM816">
        <v>-0.96705099999999999</v>
      </c>
      <c r="BN816">
        <v>-0.214389</v>
      </c>
    </row>
    <row r="817" spans="1:66" x14ac:dyDescent="0.25">
      <c r="A817" s="15" t="s">
        <v>1308</v>
      </c>
      <c r="B817">
        <v>1.165144</v>
      </c>
      <c r="C817">
        <v>0.87979300000000005</v>
      </c>
      <c r="D817">
        <v>1.719025</v>
      </c>
      <c r="E817">
        <v>0.60896499999999998</v>
      </c>
      <c r="F817">
        <v>0.241256</v>
      </c>
      <c r="G817">
        <v>1.381394</v>
      </c>
      <c r="H817">
        <v>0.72155800000000003</v>
      </c>
      <c r="I817">
        <v>0.194134</v>
      </c>
      <c r="J817">
        <v>-0.27965899999999999</v>
      </c>
      <c r="K817">
        <v>0.86914599999999997</v>
      </c>
      <c r="L817">
        <v>0.65504600000000002</v>
      </c>
      <c r="M817">
        <v>-0.19997799999999999</v>
      </c>
      <c r="N817">
        <v>0.87608699999999995</v>
      </c>
      <c r="O817">
        <v>-0.52659699999999998</v>
      </c>
      <c r="P817">
        <v>-1.064227</v>
      </c>
      <c r="Q817">
        <v>-0.97975000000000001</v>
      </c>
      <c r="R817">
        <v>1.452617</v>
      </c>
      <c r="S817">
        <v>0.764131</v>
      </c>
      <c r="T817">
        <v>-0.86723099999999997</v>
      </c>
      <c r="U817">
        <v>-0.51654500000000003</v>
      </c>
      <c r="V817">
        <v>-1.9651999999999999E-2</v>
      </c>
      <c r="W817">
        <v>-0.89451199999999997</v>
      </c>
      <c r="X817">
        <v>-0.16423399999999999</v>
      </c>
      <c r="Y817">
        <v>-5.4104330000000003</v>
      </c>
      <c r="Z817">
        <v>-5.4104330000000003</v>
      </c>
      <c r="AA817">
        <v>-1.3004199999999999</v>
      </c>
      <c r="AB817">
        <v>-0.36887900000000001</v>
      </c>
      <c r="AC817">
        <v>0.65160300000000004</v>
      </c>
      <c r="AD817">
        <v>0.367058</v>
      </c>
      <c r="AE817">
        <v>0</v>
      </c>
      <c r="AF817">
        <v>1.1333200000000001</v>
      </c>
      <c r="AG817">
        <v>-0.51638700000000004</v>
      </c>
      <c r="AH817">
        <v>0.53018500000000002</v>
      </c>
      <c r="AI817">
        <v>0.215948</v>
      </c>
      <c r="AJ817">
        <v>-1.3797820000000001</v>
      </c>
      <c r="AK817">
        <v>-1.0117620000000001</v>
      </c>
      <c r="AL817">
        <v>0.96130700000000002</v>
      </c>
      <c r="AM817">
        <v>-0.137876</v>
      </c>
      <c r="AN817">
        <v>0.383822</v>
      </c>
      <c r="AO817">
        <v>-1.12347</v>
      </c>
      <c r="AP817">
        <v>-0.194665</v>
      </c>
      <c r="AQ817">
        <v>0.39941100000000002</v>
      </c>
      <c r="AR817">
        <v>0.44757599999999997</v>
      </c>
      <c r="AS817">
        <v>1.605707</v>
      </c>
      <c r="AT817">
        <v>1.566114</v>
      </c>
      <c r="AU817">
        <v>1.430005</v>
      </c>
      <c r="AV817">
        <v>0.84095399999999998</v>
      </c>
      <c r="AW817">
        <v>0.131856</v>
      </c>
      <c r="AX817">
        <v>0.107974</v>
      </c>
      <c r="AY817">
        <v>-0.15214900000000001</v>
      </c>
      <c r="AZ817">
        <v>0.11253000000000001</v>
      </c>
      <c r="BA817">
        <v>-0.14822099999999999</v>
      </c>
      <c r="BB817">
        <v>-0.64740900000000001</v>
      </c>
      <c r="BC817">
        <v>-0.133799</v>
      </c>
      <c r="BD817">
        <v>0.53257200000000005</v>
      </c>
      <c r="BE817">
        <v>-0.48573899999999998</v>
      </c>
      <c r="BF817">
        <v>0.129436</v>
      </c>
      <c r="BG817">
        <v>2.2070000000000002E-3</v>
      </c>
      <c r="BH817">
        <v>-5.4104330000000003</v>
      </c>
      <c r="BI817">
        <v>-0.52331700000000003</v>
      </c>
      <c r="BJ817">
        <v>-0.15803600000000001</v>
      </c>
      <c r="BK817">
        <v>-0.78209700000000004</v>
      </c>
      <c r="BL817">
        <v>-0.597298</v>
      </c>
      <c r="BM817">
        <v>-0.409914</v>
      </c>
      <c r="BN817">
        <v>-0.23611799999999999</v>
      </c>
    </row>
    <row r="818" spans="1:66" x14ac:dyDescent="0.25">
      <c r="A818" s="15" t="s">
        <v>1309</v>
      </c>
      <c r="B818">
        <v>-7.8729999999999994E-2</v>
      </c>
      <c r="C818">
        <v>0.65784200000000004</v>
      </c>
      <c r="D818">
        <v>-6.5002000000000004E-2</v>
      </c>
      <c r="E818">
        <v>0.339453</v>
      </c>
      <c r="F818">
        <v>0.787215</v>
      </c>
      <c r="G818">
        <v>-4.0613000000000003E-2</v>
      </c>
      <c r="H818">
        <v>0.210894</v>
      </c>
      <c r="I818">
        <v>9.5425999999999997E-2</v>
      </c>
      <c r="J818">
        <v>0.68133699999999997</v>
      </c>
      <c r="K818">
        <v>-0.22409000000000001</v>
      </c>
      <c r="L818">
        <v>-0.71628700000000001</v>
      </c>
      <c r="M818">
        <v>0.41124500000000003</v>
      </c>
      <c r="N818">
        <v>-1.112018</v>
      </c>
      <c r="O818">
        <v>0.41486899999999999</v>
      </c>
      <c r="P818">
        <v>-0.64838499999999999</v>
      </c>
      <c r="Q818">
        <v>-1.3865080000000001</v>
      </c>
      <c r="R818">
        <v>-0.27008100000000002</v>
      </c>
      <c r="S818">
        <v>-0.158224</v>
      </c>
      <c r="T818">
        <v>-1.501736</v>
      </c>
      <c r="U818">
        <v>-1.327107</v>
      </c>
      <c r="V818">
        <v>0.82058600000000004</v>
      </c>
      <c r="W818">
        <v>0.37745800000000002</v>
      </c>
      <c r="X818">
        <v>-0.412136</v>
      </c>
      <c r="Y818">
        <v>-4.4414030000000002</v>
      </c>
      <c r="Z818">
        <v>-4.4414030000000002</v>
      </c>
      <c r="AA818">
        <v>-1.4876689999999999</v>
      </c>
      <c r="AB818">
        <v>-1.5110459999999999</v>
      </c>
      <c r="AC818">
        <v>0.69289199999999995</v>
      </c>
      <c r="AD818">
        <v>-0.83632399999999996</v>
      </c>
      <c r="AE818">
        <v>-0.555751</v>
      </c>
      <c r="AF818">
        <v>-4.4414030000000002</v>
      </c>
      <c r="AG818">
        <v>-1.3802430000000001</v>
      </c>
      <c r="AH818">
        <v>0.11652800000000001</v>
      </c>
      <c r="AI818">
        <v>-0.23993400000000001</v>
      </c>
      <c r="AJ818">
        <v>0.30090800000000001</v>
      </c>
      <c r="AK818">
        <v>-0.57359400000000005</v>
      </c>
      <c r="AL818">
        <v>-2.5409999999999999E-3</v>
      </c>
      <c r="AM818">
        <v>-0.20496400000000001</v>
      </c>
      <c r="AN818">
        <v>4.0613000000000003E-2</v>
      </c>
      <c r="AO818">
        <v>0.36014400000000002</v>
      </c>
      <c r="AP818">
        <v>0.97357099999999996</v>
      </c>
      <c r="AQ818">
        <v>1.223611</v>
      </c>
      <c r="AR818">
        <v>-0.48261599999999999</v>
      </c>
      <c r="AS818">
        <v>0.806369</v>
      </c>
      <c r="AT818">
        <v>-0.16691</v>
      </c>
      <c r="AU818">
        <v>0.54492600000000002</v>
      </c>
      <c r="AV818">
        <v>-0.14657800000000001</v>
      </c>
      <c r="AW818">
        <v>0</v>
      </c>
      <c r="AX818">
        <v>0.284993</v>
      </c>
      <c r="AY818">
        <v>0.59500500000000001</v>
      </c>
      <c r="AZ818">
        <v>0.44585799999999998</v>
      </c>
      <c r="BA818">
        <v>1.516354</v>
      </c>
      <c r="BB818">
        <v>0.80203000000000002</v>
      </c>
      <c r="BC818">
        <v>0.66501299999999997</v>
      </c>
      <c r="BD818">
        <v>1.1478870000000001</v>
      </c>
      <c r="BE818">
        <v>0.70158600000000004</v>
      </c>
      <c r="BF818">
        <v>1.3386020000000001</v>
      </c>
      <c r="BG818">
        <v>-0.49865399999999999</v>
      </c>
      <c r="BH818">
        <v>-4.4414030000000002</v>
      </c>
      <c r="BI818">
        <v>-0.36996699999999999</v>
      </c>
      <c r="BJ818">
        <v>0.59218300000000001</v>
      </c>
      <c r="BK818">
        <v>1.0985990000000001</v>
      </c>
      <c r="BL818">
        <v>0.99059399999999997</v>
      </c>
      <c r="BM818">
        <v>-0.21747900000000001</v>
      </c>
      <c r="BN818">
        <v>1.614582</v>
      </c>
    </row>
    <row r="819" spans="1:66" x14ac:dyDescent="0.25">
      <c r="A819" s="15" t="s">
        <v>1310</v>
      </c>
      <c r="B819">
        <v>0.67776000000000003</v>
      </c>
      <c r="C819">
        <v>-0.222076</v>
      </c>
      <c r="D819">
        <v>-0.218667</v>
      </c>
      <c r="E819">
        <v>0.20588300000000001</v>
      </c>
      <c r="F819">
        <v>0.14475299999999999</v>
      </c>
      <c r="G819">
        <v>0.90228299999999995</v>
      </c>
      <c r="H819">
        <v>5.8381000000000002E-2</v>
      </c>
      <c r="I819">
        <v>3.9593999999999997E-2</v>
      </c>
      <c r="J819">
        <v>0.50057099999999999</v>
      </c>
      <c r="K819">
        <v>-0.21272199999999999</v>
      </c>
      <c r="L819">
        <v>0.66484799999999999</v>
      </c>
      <c r="M819">
        <v>-0.81697200000000003</v>
      </c>
      <c r="N819">
        <v>0.42377599999999999</v>
      </c>
      <c r="O819">
        <v>-2.2894999999999999E-2</v>
      </c>
      <c r="P819">
        <v>-0.105936</v>
      </c>
      <c r="Q819">
        <v>-0.107278</v>
      </c>
      <c r="R819">
        <v>-0.54085399999999995</v>
      </c>
      <c r="S819">
        <v>0.12445299999999999</v>
      </c>
      <c r="T819">
        <v>0.33856399999999998</v>
      </c>
      <c r="U819">
        <v>0.124747</v>
      </c>
      <c r="V819">
        <v>0.88378699999999999</v>
      </c>
      <c r="W819">
        <v>-0.64129000000000003</v>
      </c>
      <c r="X819">
        <v>7.9981999999999998E-2</v>
      </c>
      <c r="Y819">
        <v>-4.7321770000000001</v>
      </c>
      <c r="Z819">
        <v>-4.7321770000000001</v>
      </c>
      <c r="AA819">
        <v>-9.6794000000000005E-2</v>
      </c>
      <c r="AB819">
        <v>-0.51804399999999995</v>
      </c>
      <c r="AC819">
        <v>-8.1108E-2</v>
      </c>
      <c r="AD819">
        <v>0.74130799999999997</v>
      </c>
      <c r="AE819">
        <v>-6.7762000000000003E-2</v>
      </c>
      <c r="AF819">
        <v>-4.7321770000000001</v>
      </c>
      <c r="AG819">
        <v>-0.58922300000000005</v>
      </c>
      <c r="AH819">
        <v>0.26817000000000002</v>
      </c>
      <c r="AI819">
        <v>-1.050975</v>
      </c>
      <c r="AJ819">
        <v>-1.7506000000000001E-2</v>
      </c>
      <c r="AK819">
        <v>-0.45522000000000001</v>
      </c>
      <c r="AL819">
        <v>0.62901799999999997</v>
      </c>
      <c r="AM819">
        <v>-0.22814100000000001</v>
      </c>
      <c r="AN819">
        <v>0.220362</v>
      </c>
      <c r="AO819">
        <v>8.3280999999999994E-2</v>
      </c>
      <c r="AP819">
        <v>-0.50913299999999995</v>
      </c>
      <c r="AQ819">
        <v>3.0044000000000001E-2</v>
      </c>
      <c r="AR819">
        <v>-0.38962200000000002</v>
      </c>
      <c r="AS819">
        <v>0.77458700000000003</v>
      </c>
      <c r="AT819">
        <v>6.0464999999999998E-2</v>
      </c>
      <c r="AU819">
        <v>0.80476199999999998</v>
      </c>
      <c r="AV819">
        <v>5.9263999999999997E-2</v>
      </c>
      <c r="AW819">
        <v>0.18332000000000001</v>
      </c>
      <c r="AX819">
        <v>-0.338115</v>
      </c>
      <c r="AY819">
        <v>-0.45159199999999999</v>
      </c>
      <c r="AZ819">
        <v>4.5254999999999997E-2</v>
      </c>
      <c r="BA819">
        <v>0.61064399999999996</v>
      </c>
      <c r="BB819">
        <v>-0.39774500000000002</v>
      </c>
      <c r="BC819">
        <v>0.84014900000000003</v>
      </c>
      <c r="BD819">
        <v>0.62686600000000003</v>
      </c>
      <c r="BE819">
        <v>0.66396900000000003</v>
      </c>
      <c r="BF819">
        <v>0.61593900000000001</v>
      </c>
      <c r="BG819">
        <v>-1.251214</v>
      </c>
      <c r="BH819">
        <v>-4.7321770000000001</v>
      </c>
      <c r="BI819">
        <v>-1.734456</v>
      </c>
      <c r="BJ819">
        <v>0.46621499999999999</v>
      </c>
      <c r="BK819">
        <v>-0.36938399999999999</v>
      </c>
      <c r="BL819">
        <v>-0.34828599999999998</v>
      </c>
      <c r="BM819">
        <v>0</v>
      </c>
      <c r="BN819">
        <v>-0.243482</v>
      </c>
    </row>
    <row r="820" spans="1:66" x14ac:dyDescent="0.25">
      <c r="A820" s="15" t="s">
        <v>1311</v>
      </c>
      <c r="B820">
        <v>1.246923</v>
      </c>
      <c r="C820">
        <v>1.5223679999999999</v>
      </c>
      <c r="D820">
        <v>0.97481399999999996</v>
      </c>
      <c r="E820">
        <v>1.4080140000000001</v>
      </c>
      <c r="F820">
        <v>0.90627599999999997</v>
      </c>
      <c r="G820">
        <v>1.00149</v>
      </c>
      <c r="H820">
        <v>0.61792499999999995</v>
      </c>
      <c r="I820">
        <v>9.3345999999999998E-2</v>
      </c>
      <c r="J820">
        <v>0.368309</v>
      </c>
      <c r="K820">
        <v>3.3142999999999999E-2</v>
      </c>
      <c r="L820">
        <v>-0.11534800000000001</v>
      </c>
      <c r="M820">
        <v>0.43715399999999999</v>
      </c>
      <c r="N820">
        <v>-0.89490099999999995</v>
      </c>
      <c r="O820">
        <v>-0.99416400000000005</v>
      </c>
      <c r="P820">
        <v>-0.13588600000000001</v>
      </c>
      <c r="Q820">
        <v>-1.7401E-2</v>
      </c>
      <c r="R820">
        <v>-0.18057000000000001</v>
      </c>
      <c r="S820">
        <v>1.4394000000000001E-2</v>
      </c>
      <c r="T820">
        <v>-0.16731799999999999</v>
      </c>
      <c r="U820">
        <v>-0.53457200000000005</v>
      </c>
      <c r="V820">
        <v>-2.490526</v>
      </c>
      <c r="W820">
        <v>-2.6312799999999998</v>
      </c>
      <c r="X820">
        <v>0.69150999999999996</v>
      </c>
      <c r="Y820">
        <v>-5.2053890000000003</v>
      </c>
      <c r="Z820">
        <v>-5.2053890000000003</v>
      </c>
      <c r="AA820">
        <v>-0.67520000000000002</v>
      </c>
      <c r="AB820">
        <v>0.43326999999999999</v>
      </c>
      <c r="AC820">
        <v>-0.49652299999999999</v>
      </c>
      <c r="AD820">
        <v>-0.68473399999999995</v>
      </c>
      <c r="AE820">
        <v>-0.33662799999999998</v>
      </c>
      <c r="AF820">
        <v>-5.2053890000000003</v>
      </c>
      <c r="AG820">
        <v>-1.8244689999999999</v>
      </c>
      <c r="AH820">
        <v>1.0983350000000001</v>
      </c>
      <c r="AI820">
        <v>0.13303899999999999</v>
      </c>
      <c r="AJ820">
        <v>-7.6231999999999994E-2</v>
      </c>
      <c r="AK820">
        <v>-0.95962499999999995</v>
      </c>
      <c r="AL820">
        <v>-0.835395</v>
      </c>
      <c r="AM820">
        <v>0.22189500000000001</v>
      </c>
      <c r="AN820">
        <v>0.90060899999999999</v>
      </c>
      <c r="AO820">
        <v>-0.33188099999999998</v>
      </c>
      <c r="AP820">
        <v>1.1679109999999999</v>
      </c>
      <c r="AQ820">
        <v>0.42236400000000002</v>
      </c>
      <c r="AR820">
        <v>-1.514246</v>
      </c>
      <c r="AS820">
        <v>1.0453129999999999</v>
      </c>
      <c r="AT820">
        <v>0.80951099999999998</v>
      </c>
      <c r="AU820">
        <v>1.375429</v>
      </c>
      <c r="AV820">
        <v>-3.4131000000000002E-2</v>
      </c>
      <c r="AW820">
        <v>0.50440200000000002</v>
      </c>
      <c r="AX820">
        <v>0</v>
      </c>
      <c r="AY820">
        <v>0.18007999999999999</v>
      </c>
      <c r="AZ820">
        <v>0.25875300000000001</v>
      </c>
      <c r="BA820">
        <v>-0.20360500000000001</v>
      </c>
      <c r="BB820">
        <v>-0.97510200000000002</v>
      </c>
      <c r="BC820">
        <v>0.43337300000000001</v>
      </c>
      <c r="BD820">
        <v>-0.20130100000000001</v>
      </c>
      <c r="BE820">
        <v>1.163402</v>
      </c>
      <c r="BF820">
        <v>0.55010700000000001</v>
      </c>
      <c r="BG820">
        <v>-0.89496200000000004</v>
      </c>
      <c r="BH820">
        <v>-5.2053890000000003</v>
      </c>
      <c r="BI820">
        <v>-2.3032379999999999</v>
      </c>
      <c r="BJ820">
        <v>-0.32903399999999999</v>
      </c>
      <c r="BK820">
        <v>0.231819</v>
      </c>
      <c r="BL820">
        <v>1.075472</v>
      </c>
      <c r="BM820">
        <v>-0.50378500000000004</v>
      </c>
      <c r="BN820">
        <v>0.143626</v>
      </c>
    </row>
    <row r="821" spans="1:66" x14ac:dyDescent="0.25">
      <c r="A821" s="15" t="s">
        <v>1312</v>
      </c>
      <c r="B821">
        <v>-0.12453</v>
      </c>
      <c r="C821">
        <v>-1.1534850000000001</v>
      </c>
      <c r="D821">
        <v>-0.37856899999999999</v>
      </c>
      <c r="E821">
        <v>-0.65889500000000001</v>
      </c>
      <c r="F821">
        <v>0.49801699999999999</v>
      </c>
      <c r="G821">
        <v>0.29516399999999998</v>
      </c>
      <c r="H821">
        <v>-1.4171210000000001</v>
      </c>
      <c r="I821">
        <v>3.2167000000000001E-2</v>
      </c>
      <c r="J821">
        <v>0.83187800000000001</v>
      </c>
      <c r="K821">
        <v>0.51079399999999997</v>
      </c>
      <c r="L821">
        <v>0.29784500000000003</v>
      </c>
      <c r="M821">
        <v>-1.9231720000000001</v>
      </c>
      <c r="N821">
        <v>-0.45413199999999998</v>
      </c>
      <c r="O821">
        <v>-0.77515599999999996</v>
      </c>
      <c r="P821">
        <v>0.24299399999999999</v>
      </c>
      <c r="Q821">
        <v>-1.3075909999999999</v>
      </c>
      <c r="R821">
        <v>0.27657799999999999</v>
      </c>
      <c r="S821">
        <v>0.29547699999999999</v>
      </c>
      <c r="T821">
        <v>-9.2232999999999996E-2</v>
      </c>
      <c r="U821">
        <v>-1.447052</v>
      </c>
      <c r="V821">
        <v>0.22326399999999999</v>
      </c>
      <c r="W821">
        <v>-1.4143250000000001</v>
      </c>
      <c r="X821">
        <v>1.20143</v>
      </c>
      <c r="Y821">
        <v>-4.6132309999999999</v>
      </c>
      <c r="Z821">
        <v>-4.6132309999999999</v>
      </c>
      <c r="AA821">
        <v>0.615784</v>
      </c>
      <c r="AB821">
        <v>0.90370399999999995</v>
      </c>
      <c r="AC821">
        <v>-2.1239189999999999</v>
      </c>
      <c r="AD821">
        <v>-0.90343300000000004</v>
      </c>
      <c r="AE821">
        <v>-0.31757400000000002</v>
      </c>
      <c r="AF821">
        <v>-1.1078859999999999</v>
      </c>
      <c r="AG821">
        <v>-1.253727</v>
      </c>
      <c r="AH821">
        <v>0.51173400000000002</v>
      </c>
      <c r="AI821">
        <v>0.144064</v>
      </c>
      <c r="AJ821">
        <v>0.29318300000000003</v>
      </c>
      <c r="AK821">
        <v>-0.15354499999999999</v>
      </c>
      <c r="AL821">
        <v>0.34483000000000003</v>
      </c>
      <c r="AM821">
        <v>0.60450000000000004</v>
      </c>
      <c r="AN821">
        <v>1.7732999999999999E-2</v>
      </c>
      <c r="AO821">
        <v>-0.16824600000000001</v>
      </c>
      <c r="AP821">
        <v>-0.73135099999999997</v>
      </c>
      <c r="AQ821">
        <v>-1.039226</v>
      </c>
      <c r="AR821">
        <v>0.23278099999999999</v>
      </c>
      <c r="AS821">
        <v>0.96238699999999999</v>
      </c>
      <c r="AT821">
        <v>0.30343199999999998</v>
      </c>
      <c r="AU821">
        <v>0.69389100000000004</v>
      </c>
      <c r="AV821">
        <v>5.0931999999999998E-2</v>
      </c>
      <c r="AW821">
        <v>0.89814300000000002</v>
      </c>
      <c r="AX821">
        <v>1.201379</v>
      </c>
      <c r="AY821">
        <v>-7.1118000000000001E-2</v>
      </c>
      <c r="AZ821">
        <v>-0.30817099999999997</v>
      </c>
      <c r="BA821">
        <v>-0.29427799999999998</v>
      </c>
      <c r="BB821">
        <v>0</v>
      </c>
      <c r="BC821">
        <v>8.0898999999999999E-2</v>
      </c>
      <c r="BD821">
        <v>-0.11181099999999999</v>
      </c>
      <c r="BE821">
        <v>0.59435300000000002</v>
      </c>
      <c r="BF821">
        <v>0.327316</v>
      </c>
      <c r="BG821">
        <v>-8.2459999999999999E-3</v>
      </c>
      <c r="BH821">
        <v>-4.6132309999999999</v>
      </c>
      <c r="BI821">
        <v>-1.0656209999999999</v>
      </c>
      <c r="BJ821">
        <v>0.80935199999999996</v>
      </c>
      <c r="BK821">
        <v>-0.46506199999999998</v>
      </c>
      <c r="BL821">
        <v>0.763907</v>
      </c>
      <c r="BM821">
        <v>-8.3628999999999995E-2</v>
      </c>
      <c r="BN821">
        <v>0.36373299999999997</v>
      </c>
    </row>
    <row r="822" spans="1:66" x14ac:dyDescent="0.25">
      <c r="A822" s="15" t="s">
        <v>1313</v>
      </c>
      <c r="B822">
        <v>-1.703597</v>
      </c>
      <c r="C822">
        <v>-2.298826</v>
      </c>
      <c r="D822">
        <v>4.614E-3</v>
      </c>
      <c r="E822">
        <v>0</v>
      </c>
      <c r="F822">
        <v>-0.18559999999999999</v>
      </c>
      <c r="G822">
        <v>0.54119799999999996</v>
      </c>
      <c r="H822">
        <v>-0.87520100000000001</v>
      </c>
      <c r="I822">
        <v>-1.1938599999999999</v>
      </c>
      <c r="J822">
        <v>-0.74288600000000005</v>
      </c>
      <c r="K822">
        <v>-1.848123</v>
      </c>
      <c r="L822">
        <v>-0.240038</v>
      </c>
      <c r="M822">
        <v>1.21418</v>
      </c>
      <c r="N822">
        <v>-0.51752699999999996</v>
      </c>
      <c r="O822">
        <v>-1.4187339999999999</v>
      </c>
      <c r="P822">
        <v>-1.0398750000000001</v>
      </c>
      <c r="Q822">
        <v>-0.70880399999999999</v>
      </c>
      <c r="R822">
        <v>-3.2422119999999999</v>
      </c>
      <c r="S822">
        <v>-0.29954999999999998</v>
      </c>
      <c r="T822">
        <v>-0.29006500000000002</v>
      </c>
      <c r="U822">
        <v>0.42477500000000001</v>
      </c>
      <c r="V822">
        <v>0.25567000000000001</v>
      </c>
      <c r="W822">
        <v>0.965673</v>
      </c>
      <c r="X822">
        <v>-2.2540079999999998</v>
      </c>
      <c r="Y822">
        <v>-5.2262430000000002</v>
      </c>
      <c r="Z822">
        <v>-5.2262430000000002</v>
      </c>
      <c r="AA822">
        <v>-1.8981170000000001</v>
      </c>
      <c r="AB822">
        <v>-2.7831450000000002</v>
      </c>
      <c r="AC822">
        <v>-0.26456800000000003</v>
      </c>
      <c r="AD822">
        <v>-0.33263799999999999</v>
      </c>
      <c r="AE822">
        <v>1.373319</v>
      </c>
      <c r="AF822">
        <v>-0.10361099999999999</v>
      </c>
      <c r="AG822">
        <v>0.27566800000000002</v>
      </c>
      <c r="AH822">
        <v>-0.32567000000000002</v>
      </c>
      <c r="AI822">
        <v>-1.03956</v>
      </c>
      <c r="AJ822">
        <v>0.89582799999999996</v>
      </c>
      <c r="AK822">
        <v>0.866174</v>
      </c>
      <c r="AL822">
        <v>-1.584282</v>
      </c>
      <c r="AM822">
        <v>1.261903</v>
      </c>
      <c r="AN822">
        <v>0.51695500000000005</v>
      </c>
      <c r="AO822">
        <v>1.9511069999999999</v>
      </c>
      <c r="AP822">
        <v>0.87935200000000002</v>
      </c>
      <c r="AQ822">
        <v>0.34231499999999998</v>
      </c>
      <c r="AR822">
        <v>0.61837900000000001</v>
      </c>
      <c r="AS822">
        <v>0.30331900000000001</v>
      </c>
      <c r="AT822">
        <v>3.3395000000000001E-2</v>
      </c>
      <c r="AU822">
        <v>0.29566599999999998</v>
      </c>
      <c r="AV822">
        <v>0.34923700000000002</v>
      </c>
      <c r="AW822">
        <v>0.39099800000000001</v>
      </c>
      <c r="AX822">
        <v>-0.29500100000000001</v>
      </c>
      <c r="AY822">
        <v>1.6952999999999999E-2</v>
      </c>
      <c r="AZ822">
        <v>-0.38990000000000002</v>
      </c>
      <c r="BA822">
        <v>0.56106999999999996</v>
      </c>
      <c r="BB822">
        <v>0.60156100000000001</v>
      </c>
      <c r="BC822">
        <v>0.33154099999999997</v>
      </c>
      <c r="BD822">
        <v>0.113009</v>
      </c>
      <c r="BE822">
        <v>0.390403</v>
      </c>
      <c r="BF822">
        <v>0.51539699999999999</v>
      </c>
      <c r="BG822">
        <v>-0.73031699999999999</v>
      </c>
      <c r="BH822">
        <v>-5.2262430000000002</v>
      </c>
      <c r="BI822">
        <v>0.80908000000000002</v>
      </c>
      <c r="BJ822">
        <v>0.84233599999999997</v>
      </c>
      <c r="BK822">
        <v>-0.197355</v>
      </c>
      <c r="BL822">
        <v>-6.0394999999999997E-2</v>
      </c>
      <c r="BM822">
        <v>0.370168</v>
      </c>
      <c r="BN822">
        <v>0.25162600000000002</v>
      </c>
    </row>
    <row r="823" spans="1:66" x14ac:dyDescent="0.25">
      <c r="A823" s="15" t="s">
        <v>1314</v>
      </c>
      <c r="B823">
        <v>0.330457</v>
      </c>
      <c r="C823">
        <v>0.61847700000000005</v>
      </c>
      <c r="D823">
        <v>-0.74199899999999996</v>
      </c>
      <c r="E823">
        <v>0</v>
      </c>
      <c r="F823">
        <v>0.54972100000000002</v>
      </c>
      <c r="G823">
        <v>7.6700000000000004E-2</v>
      </c>
      <c r="H823">
        <v>0.40370499999999998</v>
      </c>
      <c r="I823">
        <v>9.1343999999999995E-2</v>
      </c>
      <c r="J823">
        <v>-3.0276000000000001E-2</v>
      </c>
      <c r="K823">
        <v>-0.36754500000000001</v>
      </c>
      <c r="L823">
        <v>-1.00943</v>
      </c>
      <c r="M823">
        <v>0.14843500000000001</v>
      </c>
      <c r="N823">
        <v>-6.0654E-2</v>
      </c>
      <c r="O823">
        <v>-1.677308</v>
      </c>
      <c r="P823">
        <v>-0.76894799999999996</v>
      </c>
      <c r="Q823">
        <v>-0.67429799999999995</v>
      </c>
      <c r="R823">
        <v>-0.51391100000000001</v>
      </c>
      <c r="S823">
        <v>-9.1700000000000004E-2</v>
      </c>
      <c r="T823">
        <v>0.56240599999999996</v>
      </c>
      <c r="U823">
        <v>-0.36115199999999997</v>
      </c>
      <c r="V823">
        <v>0.723773</v>
      </c>
      <c r="W823">
        <v>0.66728100000000001</v>
      </c>
      <c r="X823">
        <v>-1.7112989999999999</v>
      </c>
      <c r="Y823">
        <v>-0.54489799999999999</v>
      </c>
      <c r="Z823">
        <v>-6.6432229999999999</v>
      </c>
      <c r="AA823">
        <v>0.97461200000000003</v>
      </c>
      <c r="AB823">
        <v>0.68702200000000002</v>
      </c>
      <c r="AC823">
        <v>4.4831999999999997E-2</v>
      </c>
      <c r="AD823">
        <v>0.96583799999999997</v>
      </c>
      <c r="AE823">
        <v>0.42246800000000001</v>
      </c>
      <c r="AF823">
        <v>-1.4002159999999999</v>
      </c>
      <c r="AG823">
        <v>-0.80826600000000004</v>
      </c>
      <c r="AH823">
        <v>0.44962999999999997</v>
      </c>
      <c r="AI823">
        <v>0.94411999999999996</v>
      </c>
      <c r="AJ823">
        <v>7.4636999999999995E-2</v>
      </c>
      <c r="AK823">
        <v>0.36598199999999997</v>
      </c>
      <c r="AL823">
        <v>-3.3444430000000001</v>
      </c>
      <c r="AM823">
        <v>0.15190799999999999</v>
      </c>
      <c r="AN823">
        <v>-0.28058499999999997</v>
      </c>
      <c r="AO823">
        <v>7.2575000000000001E-2</v>
      </c>
      <c r="AP823">
        <v>-0.41314099999999998</v>
      </c>
      <c r="AQ823">
        <v>7.0307999999999995E-2</v>
      </c>
      <c r="AR823">
        <v>-0.16819500000000001</v>
      </c>
      <c r="AS823">
        <v>0.20636399999999999</v>
      </c>
      <c r="AT823">
        <v>-0.107195</v>
      </c>
      <c r="AU823">
        <v>0.432342</v>
      </c>
      <c r="AV823">
        <v>-0.75645600000000002</v>
      </c>
      <c r="AW823">
        <v>0.170767</v>
      </c>
      <c r="AX823">
        <v>0.21576600000000001</v>
      </c>
      <c r="AY823">
        <v>0.42686400000000002</v>
      </c>
      <c r="AZ823">
        <v>0.35752099999999998</v>
      </c>
      <c r="BA823">
        <v>0.44213799999999998</v>
      </c>
      <c r="BB823">
        <v>2.3463000000000001E-2</v>
      </c>
      <c r="BC823">
        <v>-1.413818</v>
      </c>
      <c r="BD823">
        <v>1.1465780000000001</v>
      </c>
      <c r="BE823">
        <v>-0.31969599999999998</v>
      </c>
      <c r="BF823">
        <v>-2.0876950000000001</v>
      </c>
      <c r="BG823">
        <v>-0.34050900000000001</v>
      </c>
      <c r="BH823">
        <v>-6.6432229999999999</v>
      </c>
      <c r="BI823">
        <v>-0.23328199999999999</v>
      </c>
      <c r="BJ823">
        <v>-1.7951159999999999</v>
      </c>
      <c r="BK823">
        <v>-1.1159680000000001</v>
      </c>
      <c r="BL823">
        <v>-1.4938089999999999</v>
      </c>
      <c r="BM823">
        <v>-3.2798669999999999</v>
      </c>
      <c r="BN823">
        <v>0.12428599999999999</v>
      </c>
    </row>
    <row r="824" spans="1:66" x14ac:dyDescent="0.25">
      <c r="A824" s="15" t="s">
        <v>1315</v>
      </c>
      <c r="B824">
        <v>0.244168</v>
      </c>
      <c r="C824">
        <v>0.55255399999999999</v>
      </c>
      <c r="D824">
        <v>-0.42482700000000001</v>
      </c>
      <c r="E824">
        <v>-0.541408</v>
      </c>
      <c r="F824">
        <v>0.23691799999999999</v>
      </c>
      <c r="G824">
        <v>1.1303559999999999</v>
      </c>
      <c r="H824">
        <v>1.320181</v>
      </c>
      <c r="I824">
        <v>4.8800999999999997E-2</v>
      </c>
      <c r="J824">
        <v>-0.178567</v>
      </c>
      <c r="K824">
        <v>-1.8470770000000001</v>
      </c>
      <c r="L824">
        <v>-1.32219</v>
      </c>
      <c r="M824">
        <v>6.7582000000000003E-2</v>
      </c>
      <c r="N824">
        <v>0.70616299999999999</v>
      </c>
      <c r="O824">
        <v>0</v>
      </c>
      <c r="P824">
        <v>-1.6117459999999999</v>
      </c>
      <c r="Q824">
        <v>0.23353699999999999</v>
      </c>
      <c r="R824">
        <v>0.40950599999999998</v>
      </c>
      <c r="S824">
        <v>0.28539900000000001</v>
      </c>
      <c r="T824">
        <v>0.91820599999999997</v>
      </c>
      <c r="U824">
        <v>1.2417469999999999</v>
      </c>
      <c r="V824">
        <v>0.35669800000000002</v>
      </c>
      <c r="W824">
        <v>-1.5321899999999999</v>
      </c>
      <c r="X824">
        <v>-2.0052349999999999</v>
      </c>
      <c r="Y824">
        <v>-1.2383690000000001</v>
      </c>
      <c r="Z824">
        <v>-6.744955</v>
      </c>
      <c r="AA824">
        <v>0.32441399999999998</v>
      </c>
      <c r="AB824">
        <v>-3.588819</v>
      </c>
      <c r="AC824">
        <v>-0.76984200000000003</v>
      </c>
      <c r="AD824">
        <v>0.15232699999999999</v>
      </c>
      <c r="AE824">
        <v>9.0109999999999999E-3</v>
      </c>
      <c r="AF824">
        <v>-5.5052999999999998E-2</v>
      </c>
      <c r="AG824">
        <v>-1.0986</v>
      </c>
      <c r="AH824">
        <v>0.95916800000000002</v>
      </c>
      <c r="AI824">
        <v>-0.106672</v>
      </c>
      <c r="AJ824">
        <v>0.317081</v>
      </c>
      <c r="AK824">
        <v>-1.4994940000000001</v>
      </c>
      <c r="AL824">
        <v>-0.79919600000000002</v>
      </c>
      <c r="AM824">
        <v>0.125249</v>
      </c>
      <c r="AN824">
        <v>0.140957</v>
      </c>
      <c r="AO824">
        <v>-0.192775</v>
      </c>
      <c r="AP824">
        <v>-1.309007</v>
      </c>
      <c r="AQ824">
        <v>0.90402499999999997</v>
      </c>
      <c r="AR824">
        <v>0.121249</v>
      </c>
      <c r="AS824">
        <v>2.2034999999999999E-2</v>
      </c>
      <c r="AT824">
        <v>-0.52231799999999995</v>
      </c>
      <c r="AU824">
        <v>2.7969000000000001E-2</v>
      </c>
      <c r="AV824">
        <v>1.3675580000000001</v>
      </c>
      <c r="AW824">
        <v>0.91179299999999996</v>
      </c>
      <c r="AX824">
        <v>0.77736000000000005</v>
      </c>
      <c r="AY824">
        <v>-0.37013499999999999</v>
      </c>
      <c r="AZ824">
        <v>1.7111000000000001E-2</v>
      </c>
      <c r="BA824">
        <v>-0.58234900000000001</v>
      </c>
      <c r="BB824">
        <v>-0.53315900000000005</v>
      </c>
      <c r="BC824">
        <v>1.5523E-2</v>
      </c>
      <c r="BD824">
        <v>0.295823</v>
      </c>
      <c r="BE824">
        <v>0.14593600000000001</v>
      </c>
      <c r="BF824">
        <v>-1.411149</v>
      </c>
      <c r="BG824">
        <v>-0.22920599999999999</v>
      </c>
      <c r="BH824">
        <v>-6.7430539999999999</v>
      </c>
      <c r="BI824">
        <v>-0.93874800000000003</v>
      </c>
      <c r="BJ824">
        <v>-0.60915699999999995</v>
      </c>
      <c r="BK824">
        <v>-0.57896300000000001</v>
      </c>
      <c r="BL824">
        <v>-0.30387599999999998</v>
      </c>
      <c r="BM824">
        <v>-1.0369630000000001</v>
      </c>
      <c r="BN824">
        <v>-0.29674400000000001</v>
      </c>
    </row>
    <row r="825" spans="1:66" x14ac:dyDescent="0.25">
      <c r="A825" s="15" t="s">
        <v>1316</v>
      </c>
      <c r="B825">
        <v>-0.51308799999999999</v>
      </c>
      <c r="C825">
        <v>0.63667600000000002</v>
      </c>
      <c r="D825">
        <v>0.69618500000000005</v>
      </c>
      <c r="E825">
        <v>-0.65766400000000003</v>
      </c>
      <c r="F825">
        <v>-0.10841000000000001</v>
      </c>
      <c r="G825">
        <v>1.018303</v>
      </c>
      <c r="H825">
        <v>9.9482000000000001E-2</v>
      </c>
      <c r="I825">
        <v>0.62052799999999997</v>
      </c>
      <c r="J825">
        <v>0.81302200000000002</v>
      </c>
      <c r="K825">
        <v>0.57739099999999999</v>
      </c>
      <c r="L825">
        <v>0.72924599999999995</v>
      </c>
      <c r="M825">
        <v>-5.6569000000000001E-2</v>
      </c>
      <c r="N825">
        <v>1.0745979999999999</v>
      </c>
      <c r="O825">
        <v>-2.0296509999999999</v>
      </c>
      <c r="P825">
        <v>0.79756400000000005</v>
      </c>
      <c r="Q825">
        <v>0.58301999999999998</v>
      </c>
      <c r="R825">
        <v>0</v>
      </c>
      <c r="S825">
        <v>0.93713299999999999</v>
      </c>
      <c r="T825">
        <v>-0.112747</v>
      </c>
      <c r="U825">
        <v>0.92825299999999999</v>
      </c>
      <c r="V825">
        <v>-1.4897800000000001</v>
      </c>
      <c r="W825">
        <v>-1.08975</v>
      </c>
      <c r="X825">
        <v>-0.35492200000000002</v>
      </c>
      <c r="Y825">
        <v>-0.16560800000000001</v>
      </c>
      <c r="Z825">
        <v>-5.8816579999999998</v>
      </c>
      <c r="AA825">
        <v>0.44775999999999999</v>
      </c>
      <c r="AB825">
        <v>0.73949100000000001</v>
      </c>
      <c r="AC825">
        <v>-0.20357500000000001</v>
      </c>
      <c r="AD825">
        <v>-1.1113569999999999</v>
      </c>
      <c r="AE825">
        <v>0.47762100000000002</v>
      </c>
      <c r="AF825">
        <v>-4.0640999999999997E-2</v>
      </c>
      <c r="AG825">
        <v>-5.2849510000000004</v>
      </c>
      <c r="AH825">
        <v>0.82203800000000005</v>
      </c>
      <c r="AI825">
        <v>0.118466</v>
      </c>
      <c r="AJ825">
        <v>-0.36055599999999999</v>
      </c>
      <c r="AK825">
        <v>0.54976000000000003</v>
      </c>
      <c r="AL825">
        <v>0.58333599999999997</v>
      </c>
      <c r="AM825">
        <v>0.10402500000000001</v>
      </c>
      <c r="AN825">
        <v>0.92369900000000005</v>
      </c>
      <c r="AO825">
        <v>-2.2608250000000001</v>
      </c>
      <c r="AP825">
        <v>0.59843000000000002</v>
      </c>
      <c r="AQ825">
        <v>-6.4630999999999994E-2</v>
      </c>
      <c r="AR825">
        <v>1.009871</v>
      </c>
      <c r="AS825">
        <v>0.121438</v>
      </c>
      <c r="AT825">
        <v>1.2877559999999999</v>
      </c>
      <c r="AU825">
        <v>1.1311230000000001</v>
      </c>
      <c r="AV825">
        <v>0.16706799999999999</v>
      </c>
      <c r="AW825">
        <v>-7.7491000000000004E-2</v>
      </c>
      <c r="AX825">
        <v>0.57856600000000002</v>
      </c>
      <c r="AY825">
        <v>-0.80249599999999999</v>
      </c>
      <c r="AZ825">
        <v>0.119952</v>
      </c>
      <c r="BA825">
        <v>0.28750199999999998</v>
      </c>
      <c r="BB825">
        <v>-1.548878</v>
      </c>
      <c r="BC825">
        <v>-0.72020700000000004</v>
      </c>
      <c r="BD825">
        <v>0.27336300000000002</v>
      </c>
      <c r="BE825">
        <v>-1.122976</v>
      </c>
      <c r="BF825">
        <v>-0.44434699999999999</v>
      </c>
      <c r="BG825">
        <v>-1.7179979999999999</v>
      </c>
      <c r="BH825">
        <v>-5.8816579999999998</v>
      </c>
      <c r="BI825">
        <v>-2.2226919999999999</v>
      </c>
      <c r="BJ825">
        <v>-1.9597929999999999</v>
      </c>
      <c r="BK825">
        <v>-0.811913</v>
      </c>
      <c r="BL825">
        <v>-1.044996</v>
      </c>
      <c r="BM825">
        <v>-4.130833</v>
      </c>
      <c r="BN825">
        <v>-1.181451</v>
      </c>
    </row>
    <row r="826" spans="1:66" x14ac:dyDescent="0.25">
      <c r="A826" s="15" t="s">
        <v>1317</v>
      </c>
      <c r="B826">
        <v>-0.27043299999999998</v>
      </c>
      <c r="C826">
        <v>0.39836199999999999</v>
      </c>
      <c r="D826">
        <v>-7.2497000000000006E-2</v>
      </c>
      <c r="E826">
        <v>0.52818500000000002</v>
      </c>
      <c r="F826">
        <v>0.270982</v>
      </c>
      <c r="G826">
        <v>1.3102469999999999</v>
      </c>
      <c r="H826">
        <v>0.46250999999999998</v>
      </c>
      <c r="I826">
        <v>-0.49862000000000001</v>
      </c>
      <c r="J826">
        <v>0.47698400000000002</v>
      </c>
      <c r="K826">
        <v>-1.1820000000000001E-3</v>
      </c>
      <c r="L826">
        <v>-0.171848</v>
      </c>
      <c r="M826">
        <v>-0.27795199999999998</v>
      </c>
      <c r="N826">
        <v>0.371643</v>
      </c>
      <c r="O826">
        <v>0.53302300000000002</v>
      </c>
      <c r="P826">
        <v>1.3037129999999999</v>
      </c>
      <c r="Q826">
        <v>0.38284299999999999</v>
      </c>
      <c r="R826">
        <v>-7.8543000000000002E-2</v>
      </c>
      <c r="S826">
        <v>1.344452</v>
      </c>
      <c r="T826">
        <v>0.232456</v>
      </c>
      <c r="U826">
        <v>0.19336700000000001</v>
      </c>
      <c r="V826">
        <v>-0.28405599999999998</v>
      </c>
      <c r="W826">
        <v>0.144846</v>
      </c>
      <c r="X826">
        <v>-0.99947600000000003</v>
      </c>
      <c r="Y826">
        <v>-2.2060490000000001</v>
      </c>
      <c r="Z826">
        <v>-7.9665869999999996</v>
      </c>
      <c r="AA826">
        <v>-0.29225299999999999</v>
      </c>
      <c r="AB826">
        <v>0.348277</v>
      </c>
      <c r="AC826">
        <v>0.215917</v>
      </c>
      <c r="AD826">
        <v>0.12131599999999999</v>
      </c>
      <c r="AE826">
        <v>-0.12131599999999999</v>
      </c>
      <c r="AF826">
        <v>-2.1580499999999998</v>
      </c>
      <c r="AG826">
        <v>-0.13082099999999999</v>
      </c>
      <c r="AH826">
        <v>-0.28577000000000002</v>
      </c>
      <c r="AI826">
        <v>-0.61478200000000005</v>
      </c>
      <c r="AJ826">
        <v>0.97502299999999997</v>
      </c>
      <c r="AK826">
        <v>-3.7849000000000001E-2</v>
      </c>
      <c r="AL826">
        <v>0.55045900000000003</v>
      </c>
      <c r="AM826">
        <v>0.879606</v>
      </c>
      <c r="AN826">
        <v>0.32314599999999999</v>
      </c>
      <c r="AO826">
        <v>0.28497600000000001</v>
      </c>
      <c r="AP826">
        <v>0.182419</v>
      </c>
      <c r="AQ826">
        <v>-0.14319999999999999</v>
      </c>
      <c r="AR826">
        <v>0.41351100000000002</v>
      </c>
      <c r="AS826">
        <v>0.37197999999999998</v>
      </c>
      <c r="AT826">
        <v>1.2696639999999999</v>
      </c>
      <c r="AU826">
        <v>0.38240200000000002</v>
      </c>
      <c r="AV826">
        <v>1.2814989999999999</v>
      </c>
      <c r="AW826">
        <v>0.70220099999999996</v>
      </c>
      <c r="AX826">
        <v>0</v>
      </c>
      <c r="AY826">
        <v>-0.446496</v>
      </c>
      <c r="AZ826">
        <v>0.193803</v>
      </c>
      <c r="BA826">
        <v>-0.182174</v>
      </c>
      <c r="BB826">
        <v>-0.32965</v>
      </c>
      <c r="BC826">
        <v>-0.159779</v>
      </c>
      <c r="BD826">
        <v>-0.18568000000000001</v>
      </c>
      <c r="BE826">
        <v>0.49016999999999999</v>
      </c>
      <c r="BF826">
        <v>0.27495799999999998</v>
      </c>
      <c r="BG826">
        <v>-0.247198</v>
      </c>
      <c r="BH826">
        <v>-7.9665869999999996</v>
      </c>
      <c r="BI826">
        <v>-1.776351</v>
      </c>
      <c r="BJ826">
        <v>-0.79698199999999997</v>
      </c>
      <c r="BK826">
        <v>-0.49148599999999998</v>
      </c>
      <c r="BL826">
        <v>-0.30014999999999997</v>
      </c>
      <c r="BM826">
        <v>-1.9560310000000001</v>
      </c>
      <c r="BN826">
        <v>-0.66242299999999998</v>
      </c>
    </row>
    <row r="827" spans="1:66" x14ac:dyDescent="0.25">
      <c r="A827" s="15" t="s">
        <v>1318</v>
      </c>
      <c r="B827">
        <v>0.29262100000000002</v>
      </c>
      <c r="C827">
        <v>-0.14429400000000001</v>
      </c>
      <c r="D827">
        <v>0.64816099999999999</v>
      </c>
      <c r="E827">
        <v>0.48217700000000002</v>
      </c>
      <c r="F827">
        <v>-0.14280000000000001</v>
      </c>
      <c r="G827">
        <v>0.60471299999999995</v>
      </c>
      <c r="H827">
        <v>0.102186</v>
      </c>
      <c r="I827">
        <v>-0.177623</v>
      </c>
      <c r="J827">
        <v>0.51858700000000002</v>
      </c>
      <c r="K827">
        <v>0.64718299999999995</v>
      </c>
      <c r="L827">
        <v>0.39688299999999999</v>
      </c>
      <c r="M827">
        <v>-0.25883600000000001</v>
      </c>
      <c r="N827">
        <v>0.208173</v>
      </c>
      <c r="O827">
        <v>-0.149061</v>
      </c>
      <c r="P827">
        <v>0.53490000000000004</v>
      </c>
      <c r="Q827">
        <v>0.51175800000000005</v>
      </c>
      <c r="R827">
        <v>1.067061</v>
      </c>
      <c r="S827">
        <v>0.62950099999999998</v>
      </c>
      <c r="T827">
        <v>-7.8042E-2</v>
      </c>
      <c r="U827">
        <v>-1.4381E-2</v>
      </c>
      <c r="V827">
        <v>-0.52312700000000001</v>
      </c>
      <c r="W827">
        <v>-0.52041899999999996</v>
      </c>
      <c r="X827">
        <v>-1.381637</v>
      </c>
      <c r="Y827">
        <v>-2.1646640000000001</v>
      </c>
      <c r="Z827">
        <v>-6.6961890000000004</v>
      </c>
      <c r="AA827">
        <v>0.35562899999999997</v>
      </c>
      <c r="AB827">
        <v>0.59598600000000002</v>
      </c>
      <c r="AC827">
        <v>0.44170399999999999</v>
      </c>
      <c r="AD827">
        <v>9.1413999999999995E-2</v>
      </c>
      <c r="AE827">
        <v>-0.95126900000000003</v>
      </c>
      <c r="AF827">
        <v>0.174262</v>
      </c>
      <c r="AG827">
        <v>-1.436714</v>
      </c>
      <c r="AH827">
        <v>-0.34491500000000003</v>
      </c>
      <c r="AI827">
        <v>-0.206124</v>
      </c>
      <c r="AJ827">
        <v>-0.23474</v>
      </c>
      <c r="AK827">
        <v>-0.27821400000000002</v>
      </c>
      <c r="AL827">
        <v>1.391699</v>
      </c>
      <c r="AM827">
        <v>0.42132999999999998</v>
      </c>
      <c r="AN827">
        <v>0.26949200000000001</v>
      </c>
      <c r="AO827">
        <v>0.70472500000000005</v>
      </c>
      <c r="AP827">
        <v>0.65976100000000004</v>
      </c>
      <c r="AQ827">
        <v>0</v>
      </c>
      <c r="AR827">
        <v>0.70665299999999998</v>
      </c>
      <c r="AS827">
        <v>0.34190700000000002</v>
      </c>
      <c r="AT827">
        <v>1.560025</v>
      </c>
      <c r="AU827">
        <v>0.46674599999999999</v>
      </c>
      <c r="AV827">
        <v>0.87826000000000004</v>
      </c>
      <c r="AW827">
        <v>0.56120000000000003</v>
      </c>
      <c r="AX827">
        <v>0.22187699999999999</v>
      </c>
      <c r="AY827">
        <v>-0.19573599999999999</v>
      </c>
      <c r="AZ827">
        <v>0.46599800000000002</v>
      </c>
      <c r="BA827">
        <v>-0.40890700000000002</v>
      </c>
      <c r="BB827">
        <v>0.31992900000000002</v>
      </c>
      <c r="BC827">
        <v>-0.50565099999999996</v>
      </c>
      <c r="BD827">
        <v>-0.55447800000000003</v>
      </c>
      <c r="BE827">
        <v>-9.4529000000000002E-2</v>
      </c>
      <c r="BF827">
        <v>-0.78810800000000003</v>
      </c>
      <c r="BG827">
        <v>-0.86525399999999997</v>
      </c>
      <c r="BH827">
        <v>-3.715414</v>
      </c>
      <c r="BI827">
        <v>-2.4048430000000001</v>
      </c>
      <c r="BJ827">
        <v>-1.0894440000000001</v>
      </c>
      <c r="BK827">
        <v>-1.190072</v>
      </c>
      <c r="BL827">
        <v>-1.1123000000000001</v>
      </c>
      <c r="BM827">
        <v>-2.8140149999999999</v>
      </c>
      <c r="BN827">
        <v>-1.5548869999999999</v>
      </c>
    </row>
    <row r="828" spans="1:66" x14ac:dyDescent="0.25">
      <c r="A828" s="15" t="s">
        <v>1319</v>
      </c>
      <c r="B828">
        <v>0.120194</v>
      </c>
      <c r="C828">
        <v>-4.7057000000000002E-2</v>
      </c>
      <c r="D828">
        <v>0.14138500000000001</v>
      </c>
      <c r="E828">
        <v>0.46509499999999998</v>
      </c>
      <c r="F828">
        <v>0.463389</v>
      </c>
      <c r="G828">
        <v>0.94544399999999995</v>
      </c>
      <c r="H828">
        <v>-0.168014</v>
      </c>
      <c r="I828">
        <v>-1.0787629999999999</v>
      </c>
      <c r="J828">
        <v>-0.192328</v>
      </c>
      <c r="K828">
        <v>-7.5272000000000006E-2</v>
      </c>
      <c r="L828">
        <v>-0.75277000000000005</v>
      </c>
      <c r="M828">
        <v>1.0034160000000001</v>
      </c>
      <c r="N828">
        <v>0.774011</v>
      </c>
      <c r="O828">
        <v>0.66181100000000004</v>
      </c>
      <c r="P828">
        <v>-0.27885900000000002</v>
      </c>
      <c r="Q828">
        <v>-1.273531</v>
      </c>
      <c r="R828">
        <v>-1.503514</v>
      </c>
      <c r="S828">
        <v>-0.92561400000000005</v>
      </c>
      <c r="T828">
        <v>-0.114332</v>
      </c>
      <c r="U828">
        <v>-4.1443000000000001E-2</v>
      </c>
      <c r="V828">
        <v>0</v>
      </c>
      <c r="W828">
        <v>-0.73792000000000002</v>
      </c>
      <c r="X828">
        <v>-0.97511899999999996</v>
      </c>
      <c r="Y828">
        <v>0.19420799999999999</v>
      </c>
      <c r="Z828">
        <v>-6.0719880000000002</v>
      </c>
      <c r="AA828">
        <v>0.61974200000000002</v>
      </c>
      <c r="AB828">
        <v>-0.86693200000000004</v>
      </c>
      <c r="AC828">
        <v>-0.25263099999999999</v>
      </c>
      <c r="AD828">
        <v>-0.75978400000000001</v>
      </c>
      <c r="AE828">
        <v>-0.33670699999999998</v>
      </c>
      <c r="AF828">
        <v>-0.40564899999999998</v>
      </c>
      <c r="AG828">
        <v>-0.230735</v>
      </c>
      <c r="AH828">
        <v>-0.28232600000000002</v>
      </c>
      <c r="AI828">
        <v>-0.119785</v>
      </c>
      <c r="AJ828">
        <v>-0.29364000000000001</v>
      </c>
      <c r="AK828">
        <v>0.28922199999999998</v>
      </c>
      <c r="AL828">
        <v>0.68678799999999995</v>
      </c>
      <c r="AM828">
        <v>0.57383899999999999</v>
      </c>
      <c r="AN828">
        <v>0.74293399999999998</v>
      </c>
      <c r="AO828">
        <v>0.64316399999999996</v>
      </c>
      <c r="AP828">
        <v>-0.28581499999999999</v>
      </c>
      <c r="AQ828">
        <v>-0.182673</v>
      </c>
      <c r="AR828">
        <v>-0.47795900000000002</v>
      </c>
      <c r="AS828">
        <v>0.50725399999999998</v>
      </c>
      <c r="AT828">
        <v>-0.35831099999999999</v>
      </c>
      <c r="AU828">
        <v>7.0251999999999995E-2</v>
      </c>
      <c r="AV828">
        <v>-8.6653999999999995E-2</v>
      </c>
      <c r="AW828">
        <v>0.27878599999999998</v>
      </c>
      <c r="AX828">
        <v>8.6948999999999999E-2</v>
      </c>
      <c r="AY828">
        <v>-0.17640600000000001</v>
      </c>
      <c r="AZ828">
        <v>0.66969699999999999</v>
      </c>
      <c r="BA828">
        <v>0.69985799999999998</v>
      </c>
      <c r="BB828">
        <v>0.34825400000000001</v>
      </c>
      <c r="BC828">
        <v>-5.9892000000000001E-2</v>
      </c>
      <c r="BD828">
        <v>1.275855</v>
      </c>
      <c r="BE828">
        <v>1.8122130000000001</v>
      </c>
      <c r="BF828">
        <v>1.850781</v>
      </c>
      <c r="BG828">
        <v>0.49006699999999997</v>
      </c>
      <c r="BH828">
        <v>-6.0719880000000002</v>
      </c>
      <c r="BI828">
        <v>0.36564600000000003</v>
      </c>
      <c r="BJ828">
        <v>0.99923899999999999</v>
      </c>
      <c r="BK828">
        <v>0.93939600000000001</v>
      </c>
      <c r="BL828">
        <v>1.7894460000000001</v>
      </c>
      <c r="BM828">
        <v>0.98792999999999997</v>
      </c>
      <c r="BN828">
        <v>1.034203</v>
      </c>
    </row>
    <row r="829" spans="1:66" x14ac:dyDescent="0.25">
      <c r="A829" s="15" t="s">
        <v>1320</v>
      </c>
      <c r="B829">
        <v>5.6675999999999997E-2</v>
      </c>
      <c r="C829">
        <v>2.2291999999999999E-2</v>
      </c>
      <c r="D829">
        <v>0.52055099999999999</v>
      </c>
      <c r="E829">
        <v>0.89815699999999998</v>
      </c>
      <c r="F829">
        <v>0.32505299999999998</v>
      </c>
      <c r="G829">
        <v>0.51875300000000002</v>
      </c>
      <c r="H829">
        <v>4.8818E-2</v>
      </c>
      <c r="I829">
        <v>-0.403862</v>
      </c>
      <c r="J829">
        <v>0.119951</v>
      </c>
      <c r="K829">
        <v>-0.42481400000000002</v>
      </c>
      <c r="L829">
        <v>-0.50506899999999999</v>
      </c>
      <c r="M829">
        <v>-8.9269000000000001E-2</v>
      </c>
      <c r="N829">
        <v>0.89758199999999999</v>
      </c>
      <c r="O829">
        <v>-0.21487600000000001</v>
      </c>
      <c r="P829">
        <v>-0.78612899999999997</v>
      </c>
      <c r="Q829">
        <v>-0.24419299999999999</v>
      </c>
      <c r="R829">
        <v>-1.0100499999999999</v>
      </c>
      <c r="S829">
        <v>-0.50809099999999996</v>
      </c>
      <c r="T829">
        <v>0.224159</v>
      </c>
      <c r="U829">
        <v>7.0352999999999999E-2</v>
      </c>
      <c r="V829">
        <v>-0.144261</v>
      </c>
      <c r="W829">
        <v>-0.59162899999999996</v>
      </c>
      <c r="X829">
        <v>-2.5715849999999998</v>
      </c>
      <c r="Y829">
        <v>-2.153931</v>
      </c>
      <c r="Z829">
        <v>-5.9311090000000002</v>
      </c>
      <c r="AA829">
        <v>-0.28905700000000001</v>
      </c>
      <c r="AB829">
        <v>-0.31538899999999997</v>
      </c>
      <c r="AC829">
        <v>-0.58784999999999998</v>
      </c>
      <c r="AD829">
        <v>-4.0641999999999998E-2</v>
      </c>
      <c r="AE829">
        <v>-0.97764300000000004</v>
      </c>
      <c r="AF829">
        <v>-0.61383299999999996</v>
      </c>
      <c r="AG829">
        <v>-1.254761</v>
      </c>
      <c r="AH829">
        <v>0.27252900000000002</v>
      </c>
      <c r="AI829">
        <v>-0.24538399999999999</v>
      </c>
      <c r="AJ829">
        <v>-0.61617900000000003</v>
      </c>
      <c r="AK829">
        <v>0.72984499999999997</v>
      </c>
      <c r="AL829">
        <v>1.3331440000000001</v>
      </c>
      <c r="AM829">
        <v>0.21012400000000001</v>
      </c>
      <c r="AN829">
        <v>0.37643100000000002</v>
      </c>
      <c r="AO829">
        <v>-0.51201099999999999</v>
      </c>
      <c r="AP829">
        <v>6.5587000000000006E-2</v>
      </c>
      <c r="AQ829">
        <v>0.37262499999999998</v>
      </c>
      <c r="AR829">
        <v>0</v>
      </c>
      <c r="AS829">
        <v>0.513992</v>
      </c>
      <c r="AT829">
        <v>0.43401299999999998</v>
      </c>
      <c r="AU829">
        <v>1.0933109999999999</v>
      </c>
      <c r="AV829">
        <v>-0.84744699999999995</v>
      </c>
      <c r="AW829">
        <v>-0.20200099999999999</v>
      </c>
      <c r="AX829">
        <v>0.27538800000000002</v>
      </c>
      <c r="AY829">
        <v>0.549535</v>
      </c>
      <c r="AZ829">
        <v>0.497861</v>
      </c>
      <c r="BA829">
        <v>6.6284999999999997E-2</v>
      </c>
      <c r="BB829">
        <v>-0.77663499999999996</v>
      </c>
      <c r="BC829">
        <v>-2.0320999999999999E-2</v>
      </c>
      <c r="BD829">
        <v>0.22189400000000001</v>
      </c>
      <c r="BE829">
        <v>0.57232300000000003</v>
      </c>
      <c r="BF829">
        <v>0.823071</v>
      </c>
      <c r="BG829">
        <v>5.9059E-2</v>
      </c>
      <c r="BH829">
        <v>-5.9311090000000002</v>
      </c>
      <c r="BI829">
        <v>-0.78525999999999996</v>
      </c>
      <c r="BJ829">
        <v>0.63136599999999998</v>
      </c>
      <c r="BK829">
        <v>-5.9248000000000002E-2</v>
      </c>
      <c r="BL829">
        <v>0.92519200000000001</v>
      </c>
      <c r="BM829">
        <v>-0.66029599999999999</v>
      </c>
      <c r="BN829">
        <v>0.67092099999999999</v>
      </c>
    </row>
    <row r="830" spans="1:66" x14ac:dyDescent="0.25">
      <c r="A830" s="15" t="s">
        <v>1321</v>
      </c>
      <c r="B830">
        <v>-0.56313000000000002</v>
      </c>
      <c r="C830">
        <v>0.28611300000000001</v>
      </c>
      <c r="D830">
        <v>0.852101</v>
      </c>
      <c r="E830">
        <v>0.63544299999999998</v>
      </c>
      <c r="F830">
        <v>1.1078140000000001</v>
      </c>
      <c r="G830">
        <v>0.54349800000000004</v>
      </c>
      <c r="H830">
        <v>1.1946460000000001</v>
      </c>
      <c r="I830">
        <v>0.30453799999999998</v>
      </c>
      <c r="J830">
        <v>-1.566E-2</v>
      </c>
      <c r="K830">
        <v>0.24988099999999999</v>
      </c>
      <c r="L830">
        <v>0.18579899999999999</v>
      </c>
      <c r="M830">
        <v>0.45488699999999999</v>
      </c>
      <c r="N830">
        <v>-7.5750000000000001E-3</v>
      </c>
      <c r="O830">
        <v>3.3737999999999997E-2</v>
      </c>
      <c r="P830">
        <v>1.2160000000000001E-2</v>
      </c>
      <c r="Q830">
        <v>-0.70170100000000002</v>
      </c>
      <c r="R830">
        <v>-3.2269700000000001</v>
      </c>
      <c r="S830">
        <v>7.6150000000000002E-3</v>
      </c>
      <c r="T830">
        <v>0.32139699999999999</v>
      </c>
      <c r="U830">
        <v>-0.96346900000000002</v>
      </c>
      <c r="V830">
        <v>-0.74698699999999996</v>
      </c>
      <c r="W830">
        <v>-1.323561</v>
      </c>
      <c r="X830">
        <v>-0.55083899999999997</v>
      </c>
      <c r="Y830">
        <v>-1.3630340000000001</v>
      </c>
      <c r="Z830">
        <v>-6.8947409999999998</v>
      </c>
      <c r="AA830">
        <v>-0.176619</v>
      </c>
      <c r="AB830">
        <v>-1.1946650000000001</v>
      </c>
      <c r="AC830">
        <v>-2.687913</v>
      </c>
      <c r="AD830">
        <v>-1.753565</v>
      </c>
      <c r="AE830">
        <v>-0.73345899999999997</v>
      </c>
      <c r="AF830">
        <v>-2.5268510000000002</v>
      </c>
      <c r="AG830">
        <v>-1.7213339999999999</v>
      </c>
      <c r="AH830">
        <v>-0.20608199999999999</v>
      </c>
      <c r="AI830">
        <v>-3.1029999999999999E-2</v>
      </c>
      <c r="AJ830">
        <v>-0.24958900000000001</v>
      </c>
      <c r="AK830">
        <v>-0.121129</v>
      </c>
      <c r="AL830">
        <v>-2.9130910000000001</v>
      </c>
      <c r="AM830">
        <v>0.70273399999999997</v>
      </c>
      <c r="AN830">
        <v>0.59208400000000005</v>
      </c>
      <c r="AO830">
        <v>0.56851399999999996</v>
      </c>
      <c r="AP830">
        <v>-0.20990200000000001</v>
      </c>
      <c r="AQ830">
        <v>0.79106399999999999</v>
      </c>
      <c r="AR830">
        <v>0.32394299999999998</v>
      </c>
      <c r="AS830">
        <v>0.57820300000000002</v>
      </c>
      <c r="AT830">
        <v>0.21678500000000001</v>
      </c>
      <c r="AU830">
        <v>0.46304800000000002</v>
      </c>
      <c r="AV830">
        <v>5.3161E-2</v>
      </c>
      <c r="AW830">
        <v>0.397623</v>
      </c>
      <c r="AX830">
        <v>-0.25071599999999999</v>
      </c>
      <c r="AY830">
        <v>0.82093300000000002</v>
      </c>
      <c r="AZ830">
        <v>-0.103824</v>
      </c>
      <c r="BA830">
        <v>0.90901500000000002</v>
      </c>
      <c r="BB830">
        <v>-0.24726300000000001</v>
      </c>
      <c r="BC830">
        <v>9.3172000000000005E-2</v>
      </c>
      <c r="BD830">
        <v>0.53312899999999996</v>
      </c>
      <c r="BE830">
        <v>0</v>
      </c>
      <c r="BF830">
        <v>0.91522700000000001</v>
      </c>
      <c r="BG830">
        <v>-0.66210899999999995</v>
      </c>
      <c r="BH830">
        <v>-6.8948400000000003</v>
      </c>
      <c r="BI830">
        <v>-1.5256749999999999</v>
      </c>
      <c r="BJ830">
        <v>-6.6123000000000001E-2</v>
      </c>
      <c r="BK830">
        <v>-0.52986599999999995</v>
      </c>
      <c r="BL830">
        <v>0.85063699999999998</v>
      </c>
      <c r="BM830">
        <v>4.4510000000000001E-3</v>
      </c>
      <c r="BN830">
        <v>0.73268500000000003</v>
      </c>
    </row>
    <row r="831" spans="1:66" x14ac:dyDescent="0.25">
      <c r="A831" s="15" t="s">
        <v>573</v>
      </c>
      <c r="B831">
        <v>0.485958</v>
      </c>
      <c r="C831">
        <v>0.60419999999999996</v>
      </c>
      <c r="D831">
        <v>0.179424</v>
      </c>
      <c r="E831">
        <v>1.1853180000000001</v>
      </c>
      <c r="F831">
        <v>1.341121</v>
      </c>
      <c r="G831">
        <v>0.59713400000000005</v>
      </c>
      <c r="H831">
        <v>-0.156774</v>
      </c>
      <c r="I831">
        <v>0.79995300000000003</v>
      </c>
      <c r="J831">
        <v>0.88414000000000004</v>
      </c>
      <c r="K831">
        <v>0.20286799999999999</v>
      </c>
      <c r="L831">
        <v>-1.165362</v>
      </c>
      <c r="M831">
        <v>-2.4448999999999999E-2</v>
      </c>
      <c r="N831">
        <v>5.2409999999999998E-2</v>
      </c>
      <c r="O831">
        <v>0.19523799999999999</v>
      </c>
      <c r="P831">
        <v>0.79349400000000003</v>
      </c>
      <c r="Q831">
        <v>0.57270799999999999</v>
      </c>
      <c r="R831">
        <v>-1.097893</v>
      </c>
      <c r="S831">
        <v>0.77382899999999999</v>
      </c>
      <c r="T831">
        <v>1.267028</v>
      </c>
      <c r="U831">
        <v>0.93000899999999997</v>
      </c>
      <c r="V831">
        <v>-0.15602199999999999</v>
      </c>
      <c r="W831">
        <v>-1.2521139999999999</v>
      </c>
      <c r="X831">
        <v>1.0924E-2</v>
      </c>
      <c r="Y831">
        <v>-4.7731139999999996</v>
      </c>
      <c r="Z831">
        <v>-4.7731139999999996</v>
      </c>
      <c r="AA831">
        <v>0.80438699999999996</v>
      </c>
      <c r="AB831">
        <v>-4.7731139999999996</v>
      </c>
      <c r="AC831">
        <v>-0.79340900000000003</v>
      </c>
      <c r="AD831">
        <v>-1.6457390000000001</v>
      </c>
      <c r="AE831">
        <v>-0.13671</v>
      </c>
      <c r="AF831">
        <v>-1.841178</v>
      </c>
      <c r="AG831">
        <v>0.300481</v>
      </c>
      <c r="AH831">
        <v>-4.7731139999999996</v>
      </c>
      <c r="AI831">
        <v>7.5809000000000001E-2</v>
      </c>
      <c r="AJ831">
        <v>-0.318133</v>
      </c>
      <c r="AK831">
        <v>-8.4159999999999999E-3</v>
      </c>
      <c r="AL831">
        <v>0</v>
      </c>
      <c r="AM831">
        <v>0.13311700000000001</v>
      </c>
      <c r="AN831">
        <v>0.73755300000000001</v>
      </c>
      <c r="AO831">
        <v>-0.38350600000000001</v>
      </c>
      <c r="AP831">
        <v>-0.366564</v>
      </c>
      <c r="AQ831">
        <v>0.19366700000000001</v>
      </c>
      <c r="AR831">
        <v>-1.0074419999999999</v>
      </c>
      <c r="AS831">
        <v>-0.63053800000000004</v>
      </c>
      <c r="AT831">
        <v>0.62406600000000001</v>
      </c>
      <c r="AU831">
        <v>4.4821E-2</v>
      </c>
      <c r="AV831">
        <v>-0.261293</v>
      </c>
      <c r="AW831">
        <v>-0.27355800000000002</v>
      </c>
      <c r="AX831">
        <v>-0.59544799999999998</v>
      </c>
      <c r="AY831">
        <v>8.5519999999999999E-2</v>
      </c>
      <c r="AZ831">
        <v>-0.88633200000000001</v>
      </c>
      <c r="BA831">
        <v>-0.42292800000000003</v>
      </c>
      <c r="BB831">
        <v>0.18407599999999999</v>
      </c>
      <c r="BC831">
        <v>0.33600000000000002</v>
      </c>
      <c r="BD831">
        <v>-0.44469399999999998</v>
      </c>
      <c r="BE831">
        <v>0.89594600000000002</v>
      </c>
      <c r="BF831">
        <v>0.60174799999999995</v>
      </c>
      <c r="BG831">
        <v>-7.7961000000000003E-2</v>
      </c>
      <c r="BH831">
        <v>-4.7731139999999996</v>
      </c>
      <c r="BI831">
        <v>-4.7731139999999996</v>
      </c>
      <c r="BJ831">
        <v>0.18118000000000001</v>
      </c>
      <c r="BK831">
        <v>0.27002500000000002</v>
      </c>
      <c r="BL831">
        <v>-0.30693799999999999</v>
      </c>
      <c r="BM831">
        <v>-1.779828</v>
      </c>
      <c r="BN831">
        <v>-0.18074100000000001</v>
      </c>
    </row>
    <row r="832" spans="1:66" x14ac:dyDescent="0.25">
      <c r="A832" s="15" t="s">
        <v>1322</v>
      </c>
      <c r="B832">
        <v>0.71403300000000003</v>
      </c>
      <c r="C832">
        <v>1.04108</v>
      </c>
      <c r="D832">
        <v>0.348109</v>
      </c>
      <c r="E832">
        <v>0.31179600000000002</v>
      </c>
      <c r="F832">
        <v>0.56700300000000003</v>
      </c>
      <c r="G832">
        <v>0.25381199999999998</v>
      </c>
      <c r="H832">
        <v>-0.13563900000000001</v>
      </c>
      <c r="I832">
        <v>-0.26414300000000002</v>
      </c>
      <c r="J832">
        <v>1.008219</v>
      </c>
      <c r="K832">
        <v>-0.47963800000000001</v>
      </c>
      <c r="L832">
        <v>-0.29014600000000002</v>
      </c>
      <c r="M832">
        <v>1.6332439999999999</v>
      </c>
      <c r="N832">
        <v>-0.14141400000000001</v>
      </c>
      <c r="O832">
        <v>0</v>
      </c>
      <c r="P832">
        <v>0.93489199999999995</v>
      </c>
      <c r="Q832">
        <v>0.12214899999999999</v>
      </c>
      <c r="R832">
        <v>0.81026299999999996</v>
      </c>
      <c r="S832">
        <v>0.359871</v>
      </c>
      <c r="T832">
        <v>1.012977</v>
      </c>
      <c r="U832">
        <v>0.67156700000000003</v>
      </c>
      <c r="V832">
        <v>-1.919565</v>
      </c>
      <c r="W832">
        <v>-1.164865</v>
      </c>
      <c r="X832">
        <v>-0.45098500000000002</v>
      </c>
      <c r="Y832">
        <v>-4.982704</v>
      </c>
      <c r="Z832">
        <v>-1.240999</v>
      </c>
      <c r="AA832">
        <v>-6.4976000000000006E-2</v>
      </c>
      <c r="AB832">
        <v>-4.982704</v>
      </c>
      <c r="AC832">
        <v>0.11548899999999999</v>
      </c>
      <c r="AD832">
        <v>0.32836399999999999</v>
      </c>
      <c r="AE832">
        <v>-0.43526599999999999</v>
      </c>
      <c r="AF832">
        <v>-1.766891</v>
      </c>
      <c r="AG832">
        <v>-0.17605899999999999</v>
      </c>
      <c r="AH832">
        <v>-0.87149699999999997</v>
      </c>
      <c r="AI832">
        <v>0.82641799999999999</v>
      </c>
      <c r="AJ832">
        <v>-9.1092999999999993E-2</v>
      </c>
      <c r="AK832">
        <v>0.38097700000000001</v>
      </c>
      <c r="AL832">
        <v>-0.15403900000000001</v>
      </c>
      <c r="AM832">
        <v>-7.6188000000000006E-2</v>
      </c>
      <c r="AN832">
        <v>1.153715</v>
      </c>
      <c r="AO832">
        <v>-0.28472399999999998</v>
      </c>
      <c r="AP832">
        <v>-8.1850999999999993E-2</v>
      </c>
      <c r="AQ832">
        <v>-0.38037700000000002</v>
      </c>
      <c r="AR832">
        <v>-0.146229</v>
      </c>
      <c r="AS832">
        <v>0.58625899999999997</v>
      </c>
      <c r="AT832">
        <v>0.28067599999999998</v>
      </c>
      <c r="AU832">
        <v>0.58360900000000004</v>
      </c>
      <c r="AV832">
        <v>0.13447799999999999</v>
      </c>
      <c r="AW832">
        <v>0.73211300000000001</v>
      </c>
      <c r="AX832">
        <v>-7.9020000000000007E-2</v>
      </c>
      <c r="AY832">
        <v>-0.56405899999999998</v>
      </c>
      <c r="AZ832">
        <v>0.30663200000000002</v>
      </c>
      <c r="BA832">
        <v>0.129</v>
      </c>
      <c r="BB832">
        <v>-0.36842999999999998</v>
      </c>
      <c r="BC832">
        <v>1.1473519999999999</v>
      </c>
      <c r="BD832">
        <v>0.808199</v>
      </c>
      <c r="BE832">
        <v>0.947218</v>
      </c>
      <c r="BF832">
        <v>0.53416300000000005</v>
      </c>
      <c r="BG832">
        <v>-0.28727200000000003</v>
      </c>
      <c r="BH832">
        <v>-4.982704</v>
      </c>
      <c r="BI832">
        <v>-0.80300899999999997</v>
      </c>
      <c r="BJ832">
        <v>-0.83937499999999998</v>
      </c>
      <c r="BK832">
        <v>0.70747300000000002</v>
      </c>
      <c r="BL832">
        <v>-0.20743200000000001</v>
      </c>
      <c r="BM832">
        <v>-0.13184899999999999</v>
      </c>
      <c r="BN832">
        <v>0.15343399999999999</v>
      </c>
    </row>
    <row r="833" spans="1:66" x14ac:dyDescent="0.25">
      <c r="A833" s="15" t="s">
        <v>1323</v>
      </c>
      <c r="B833">
        <v>-0.58584700000000001</v>
      </c>
      <c r="C833">
        <v>-0.47086699999999998</v>
      </c>
      <c r="D833">
        <v>-0.130413</v>
      </c>
      <c r="E833">
        <v>-0.75356299999999998</v>
      </c>
      <c r="F833">
        <v>0.478904</v>
      </c>
      <c r="G833">
        <v>0.32830100000000001</v>
      </c>
      <c r="H833">
        <v>0.54946200000000001</v>
      </c>
      <c r="I833">
        <v>-0.96081099999999997</v>
      </c>
      <c r="J833">
        <v>0.20228699999999999</v>
      </c>
      <c r="K833">
        <v>-0.42629</v>
      </c>
      <c r="L833">
        <v>-1.621923</v>
      </c>
      <c r="M833">
        <v>0.28803699999999999</v>
      </c>
      <c r="N833">
        <v>1.7395999999999998E-2</v>
      </c>
      <c r="O833">
        <v>0.48934299999999997</v>
      </c>
      <c r="P833">
        <v>3.1171000000000001E-2</v>
      </c>
      <c r="Q833">
        <v>1.2814239999999999</v>
      </c>
      <c r="R833">
        <v>0.60907500000000003</v>
      </c>
      <c r="S833">
        <v>0.44069399999999997</v>
      </c>
      <c r="T833">
        <v>0.46035500000000001</v>
      </c>
      <c r="U833">
        <v>0.91248300000000004</v>
      </c>
      <c r="V833">
        <v>0.517042</v>
      </c>
      <c r="W833">
        <v>-0.58750999999999998</v>
      </c>
      <c r="X833">
        <v>-1.590265</v>
      </c>
      <c r="Y833">
        <v>-5.5956919999999997</v>
      </c>
      <c r="Z833">
        <v>-0.90959999999999996</v>
      </c>
      <c r="AA833">
        <v>1.755654</v>
      </c>
      <c r="AB833">
        <v>-5.5930679999999997</v>
      </c>
      <c r="AC833">
        <v>-9.8228999999999997E-2</v>
      </c>
      <c r="AD833">
        <v>0.18612999999999999</v>
      </c>
      <c r="AE833">
        <v>0.20474200000000001</v>
      </c>
      <c r="AF833">
        <v>-1.3727560000000001</v>
      </c>
      <c r="AG833">
        <v>0.71497500000000003</v>
      </c>
      <c r="AH833">
        <v>-0.21515599999999999</v>
      </c>
      <c r="AI833">
        <v>-6.2968999999999997E-2</v>
      </c>
      <c r="AJ833">
        <v>0.55341700000000005</v>
      </c>
      <c r="AK833">
        <v>-3.8529000000000001E-2</v>
      </c>
      <c r="AL833">
        <v>0.203069</v>
      </c>
      <c r="AM833">
        <v>-1.3057909999999999</v>
      </c>
      <c r="AN833">
        <v>-0.64835299999999996</v>
      </c>
      <c r="AO833">
        <v>-5.9383999999999999E-2</v>
      </c>
      <c r="AP833">
        <v>-0.28752</v>
      </c>
      <c r="AQ833">
        <v>0.72237899999999999</v>
      </c>
      <c r="AR833">
        <v>0.49201899999999998</v>
      </c>
      <c r="AS833">
        <v>0</v>
      </c>
      <c r="AT833">
        <v>-0.98563500000000004</v>
      </c>
      <c r="AU833">
        <v>0.173093</v>
      </c>
      <c r="AV833">
        <v>0.86680400000000002</v>
      </c>
      <c r="AW833">
        <v>0.88990599999999997</v>
      </c>
      <c r="AX833">
        <v>-3.4091999999999997E-2</v>
      </c>
      <c r="AY833">
        <v>-1.3196829999999999</v>
      </c>
      <c r="AZ833">
        <v>-0.81273200000000001</v>
      </c>
      <c r="BA833">
        <v>1.5667E-2</v>
      </c>
      <c r="BB833">
        <v>-8.8009999999999998E-3</v>
      </c>
      <c r="BC833">
        <v>-3.4303780000000001</v>
      </c>
      <c r="BD833">
        <v>0.114167</v>
      </c>
      <c r="BE833">
        <v>0.48650199999999999</v>
      </c>
      <c r="BF833">
        <v>0.49696400000000002</v>
      </c>
      <c r="BG833">
        <v>-0.14835000000000001</v>
      </c>
      <c r="BH833">
        <v>-5.5923920000000003</v>
      </c>
      <c r="BI833">
        <v>-0.78269</v>
      </c>
      <c r="BJ833">
        <v>0.87826599999999999</v>
      </c>
      <c r="BK833">
        <v>-0.26587899999999998</v>
      </c>
      <c r="BL833">
        <v>-0.29288599999999998</v>
      </c>
      <c r="BM833">
        <v>0.151502</v>
      </c>
      <c r="BN833">
        <v>0.22908100000000001</v>
      </c>
    </row>
    <row r="834" spans="1:66" x14ac:dyDescent="0.25">
      <c r="A834" s="15" t="s">
        <v>1324</v>
      </c>
      <c r="B834">
        <v>-1.711039</v>
      </c>
      <c r="C834">
        <v>-0.13178000000000001</v>
      </c>
      <c r="D834">
        <v>0.853603</v>
      </c>
      <c r="E834">
        <v>0.30348000000000003</v>
      </c>
      <c r="F834">
        <v>0.106711</v>
      </c>
      <c r="G834">
        <v>0.128804</v>
      </c>
      <c r="H834">
        <v>0.52537599999999995</v>
      </c>
      <c r="I834">
        <v>0.70688300000000004</v>
      </c>
      <c r="J834">
        <v>-0.52193800000000001</v>
      </c>
      <c r="K834">
        <v>0.70483899999999999</v>
      </c>
      <c r="L834">
        <v>1.0651000000000001E-2</v>
      </c>
      <c r="M834">
        <v>-0.43041699999999999</v>
      </c>
      <c r="N834">
        <v>-0.36354700000000001</v>
      </c>
      <c r="O834">
        <v>-0.417877</v>
      </c>
      <c r="P834">
        <v>-0.36062</v>
      </c>
      <c r="Q834">
        <v>-0.97750700000000001</v>
      </c>
      <c r="R834">
        <v>0.65858899999999998</v>
      </c>
      <c r="S834">
        <v>0.58848900000000004</v>
      </c>
      <c r="T834">
        <v>0.69439499999999998</v>
      </c>
      <c r="U834">
        <v>-0.407636</v>
      </c>
      <c r="V834">
        <v>0.57974700000000001</v>
      </c>
      <c r="W834">
        <v>-5.4543059999999999</v>
      </c>
      <c r="X834">
        <v>-0.39481300000000003</v>
      </c>
      <c r="Y834">
        <v>-5.4543059999999999</v>
      </c>
      <c r="Z834">
        <v>-0.23775399999999999</v>
      </c>
      <c r="AA834">
        <v>-4.1240000000000001E-3</v>
      </c>
      <c r="AB834">
        <v>-5.4543059999999999</v>
      </c>
      <c r="AC834">
        <v>-1.893432</v>
      </c>
      <c r="AD834">
        <v>-5.4543059999999999</v>
      </c>
      <c r="AE834">
        <v>2.5425E-2</v>
      </c>
      <c r="AF834">
        <v>-0.79684299999999997</v>
      </c>
      <c r="AG834">
        <v>0.64684900000000001</v>
      </c>
      <c r="AH834">
        <v>0.55611100000000002</v>
      </c>
      <c r="AI834">
        <v>0.46001199999999998</v>
      </c>
      <c r="AJ834">
        <v>-0.103064</v>
      </c>
      <c r="AK834">
        <v>-0.69763799999999998</v>
      </c>
      <c r="AL834">
        <v>0</v>
      </c>
      <c r="AM834">
        <v>0.96782100000000004</v>
      </c>
      <c r="AN834">
        <v>0.36969299999999999</v>
      </c>
      <c r="AO834">
        <v>-0.79222000000000004</v>
      </c>
      <c r="AP834">
        <v>0.55261099999999996</v>
      </c>
      <c r="AQ834">
        <v>1.1097410000000001</v>
      </c>
      <c r="AR834">
        <v>-0.30283700000000002</v>
      </c>
      <c r="AS834">
        <v>-0.18843399999999999</v>
      </c>
      <c r="AT834">
        <v>-0.31783600000000001</v>
      </c>
      <c r="AU834">
        <v>7.5454999999999994E-2</v>
      </c>
      <c r="AV834">
        <v>0.88654999999999995</v>
      </c>
      <c r="AW834">
        <v>0.49826900000000002</v>
      </c>
      <c r="AX834">
        <v>-0.279947</v>
      </c>
      <c r="AY834">
        <v>-0.20105899999999999</v>
      </c>
      <c r="AZ834">
        <v>4.0991E-2</v>
      </c>
      <c r="BA834">
        <v>0.340889</v>
      </c>
      <c r="BB834">
        <v>0.66829400000000005</v>
      </c>
      <c r="BC834">
        <v>0.24046300000000001</v>
      </c>
      <c r="BD834">
        <v>0.43185099999999998</v>
      </c>
      <c r="BE834">
        <v>-0.55953699999999995</v>
      </c>
      <c r="BF834">
        <v>0.40180500000000002</v>
      </c>
      <c r="BG834">
        <v>0.38956200000000002</v>
      </c>
      <c r="BH834">
        <v>-5.4543059999999999</v>
      </c>
      <c r="BI834">
        <v>-5.4543059999999999</v>
      </c>
      <c r="BJ834">
        <v>0.34859499999999999</v>
      </c>
      <c r="BK834">
        <v>-0.44708799999999999</v>
      </c>
      <c r="BL834">
        <v>-0.82598800000000006</v>
      </c>
      <c r="BM834">
        <v>0.72073900000000002</v>
      </c>
      <c r="BN834">
        <v>-0.46641700000000003</v>
      </c>
    </row>
    <row r="835" spans="1:66" x14ac:dyDescent="0.25">
      <c r="A835" s="15" t="s">
        <v>1325</v>
      </c>
      <c r="B835">
        <v>-2.707827</v>
      </c>
      <c r="C835">
        <v>0.97896399999999995</v>
      </c>
      <c r="D835">
        <v>0.452121</v>
      </c>
      <c r="E835">
        <v>3.0457999999999999E-2</v>
      </c>
      <c r="F835">
        <v>0.66766999999999999</v>
      </c>
      <c r="G835">
        <v>0.77843700000000005</v>
      </c>
      <c r="H835">
        <v>-0.93222499999999997</v>
      </c>
      <c r="I835">
        <v>-0.54139599999999999</v>
      </c>
      <c r="J835">
        <v>1.812675</v>
      </c>
      <c r="K835">
        <v>-2.8013439999999998</v>
      </c>
      <c r="L835">
        <v>-0.18568100000000001</v>
      </c>
      <c r="M835">
        <v>0.17965900000000001</v>
      </c>
      <c r="N835">
        <v>-0.259826</v>
      </c>
      <c r="O835">
        <v>1.183878</v>
      </c>
      <c r="P835">
        <v>-0.89048300000000002</v>
      </c>
      <c r="Q835">
        <v>0.314438</v>
      </c>
      <c r="R835">
        <v>-1.247525</v>
      </c>
      <c r="S835">
        <v>-3.3902459999999999</v>
      </c>
      <c r="T835">
        <v>-0.17231199999999999</v>
      </c>
      <c r="U835">
        <v>1.1940379999999999</v>
      </c>
      <c r="V835">
        <v>-2.707827</v>
      </c>
      <c r="W835">
        <v>0.194713</v>
      </c>
      <c r="X835">
        <v>-2.707827</v>
      </c>
      <c r="Y835">
        <v>-2.707827</v>
      </c>
      <c r="Z835">
        <v>-2.707827</v>
      </c>
      <c r="AA835">
        <v>-2.707827</v>
      </c>
      <c r="AB835">
        <v>-0.52344199999999996</v>
      </c>
      <c r="AC835">
        <v>-0.48955799999999999</v>
      </c>
      <c r="AD835">
        <v>-0.17597399999999999</v>
      </c>
      <c r="AE835">
        <v>-2.707827</v>
      </c>
      <c r="AF835">
        <v>-0.35772900000000002</v>
      </c>
      <c r="AG835">
        <v>-0.37329400000000001</v>
      </c>
      <c r="AH835">
        <v>-3.7359000000000003E-2</v>
      </c>
      <c r="AI835">
        <v>1.230421</v>
      </c>
      <c r="AJ835">
        <v>0.76030200000000003</v>
      </c>
      <c r="AK835">
        <v>-1.345342</v>
      </c>
      <c r="AL835">
        <v>0.24806400000000001</v>
      </c>
      <c r="AM835">
        <v>0.321961</v>
      </c>
      <c r="AN835">
        <v>-0.19538800000000001</v>
      </c>
      <c r="AO835">
        <v>1.0296650000000001</v>
      </c>
      <c r="AP835">
        <v>0.60284400000000005</v>
      </c>
      <c r="AQ835">
        <v>0.56063399999999997</v>
      </c>
      <c r="AR835">
        <v>-2.707827</v>
      </c>
      <c r="AS835">
        <v>-0.64814300000000002</v>
      </c>
      <c r="AT835">
        <v>-0.21629499999999999</v>
      </c>
      <c r="AU835">
        <v>0.74336500000000005</v>
      </c>
      <c r="AV835">
        <v>-2.2168420000000002</v>
      </c>
      <c r="AW835">
        <v>0.89896600000000004</v>
      </c>
      <c r="AX835">
        <v>-1.3938330000000001</v>
      </c>
      <c r="AY835">
        <v>0.57019900000000001</v>
      </c>
      <c r="AZ835">
        <v>-0.69106000000000001</v>
      </c>
      <c r="BA835">
        <v>0</v>
      </c>
      <c r="BB835">
        <v>0.94920700000000002</v>
      </c>
      <c r="BC835">
        <v>2.3928759999999998</v>
      </c>
      <c r="BD835">
        <v>1.566889</v>
      </c>
      <c r="BE835">
        <v>0.97686799999999996</v>
      </c>
      <c r="BF835">
        <v>1.7633859999999999</v>
      </c>
      <c r="BG835">
        <v>0.13162599999999999</v>
      </c>
      <c r="BH835">
        <v>-2.707827</v>
      </c>
      <c r="BI835">
        <v>0.53476100000000004</v>
      </c>
      <c r="BJ835">
        <v>0.13650000000000001</v>
      </c>
      <c r="BK835">
        <v>0.64583999999999997</v>
      </c>
      <c r="BL835">
        <v>1.1041160000000001</v>
      </c>
      <c r="BM835">
        <v>1.258751</v>
      </c>
      <c r="BN835">
        <v>-7.6138999999999998E-2</v>
      </c>
    </row>
    <row r="836" spans="1:66" x14ac:dyDescent="0.25">
      <c r="A836" s="15" t="s">
        <v>1326</v>
      </c>
      <c r="B836">
        <v>-4.5369669999999998</v>
      </c>
      <c r="C836">
        <v>-0.44552900000000001</v>
      </c>
      <c r="D836">
        <v>0.51625299999999996</v>
      </c>
      <c r="E836">
        <v>0.60853100000000004</v>
      </c>
      <c r="F836">
        <v>0.562446</v>
      </c>
      <c r="G836">
        <v>-0.10715</v>
      </c>
      <c r="H836">
        <v>-0.55972299999999997</v>
      </c>
      <c r="I836">
        <v>-0.32534400000000002</v>
      </c>
      <c r="J836">
        <v>-0.224021</v>
      </c>
      <c r="K836">
        <v>-0.13741</v>
      </c>
      <c r="L836">
        <v>-0.34680499999999997</v>
      </c>
      <c r="M836">
        <v>1.178644</v>
      </c>
      <c r="N836">
        <v>-0.25287999999999999</v>
      </c>
      <c r="O836">
        <v>0.68926200000000004</v>
      </c>
      <c r="P836">
        <v>-0.38681399999999999</v>
      </c>
      <c r="Q836">
        <v>-1.027576</v>
      </c>
      <c r="R836">
        <v>-0.69481899999999996</v>
      </c>
      <c r="S836">
        <v>-5.4962999999999998E-2</v>
      </c>
      <c r="T836">
        <v>-7.3261000000000007E-2</v>
      </c>
      <c r="U836">
        <v>0.35573900000000003</v>
      </c>
      <c r="V836">
        <v>-4.5369669999999998</v>
      </c>
      <c r="W836">
        <v>-4.5369669999999998</v>
      </c>
      <c r="X836">
        <v>-4.5369669999999998</v>
      </c>
      <c r="Y836">
        <v>-4.5369669999999998</v>
      </c>
      <c r="Z836">
        <v>-4.5369669999999998</v>
      </c>
      <c r="AA836">
        <v>-4.5369669999999998</v>
      </c>
      <c r="AB836">
        <v>-4.5369669999999998</v>
      </c>
      <c r="AC836">
        <v>0</v>
      </c>
      <c r="AD836">
        <v>-0.58035199999999998</v>
      </c>
      <c r="AE836">
        <v>-4.5369669999999998</v>
      </c>
      <c r="AF836">
        <v>0.157668</v>
      </c>
      <c r="AG836">
        <v>-2.2283110000000002</v>
      </c>
      <c r="AH836">
        <v>1.105729</v>
      </c>
      <c r="AI836">
        <v>1.199254</v>
      </c>
      <c r="AJ836">
        <v>0.66231899999999999</v>
      </c>
      <c r="AK836">
        <v>-0.58047300000000002</v>
      </c>
      <c r="AL836">
        <v>0.366398</v>
      </c>
      <c r="AM836">
        <v>1.159853</v>
      </c>
      <c r="AN836">
        <v>0.70378600000000002</v>
      </c>
      <c r="AO836">
        <v>1.1267</v>
      </c>
      <c r="AP836">
        <v>-0.97161299999999995</v>
      </c>
      <c r="AQ836">
        <v>-4.5369669999999998</v>
      </c>
      <c r="AR836">
        <v>8.8345000000000007E-2</v>
      </c>
      <c r="AS836">
        <v>0.76419700000000002</v>
      </c>
      <c r="AT836">
        <v>-1.5332330000000001</v>
      </c>
      <c r="AU836">
        <v>0.88448899999999997</v>
      </c>
      <c r="AV836">
        <v>-0.109971</v>
      </c>
      <c r="AW836">
        <v>4.4172000000000003E-2</v>
      </c>
      <c r="AX836">
        <v>-0.13500100000000001</v>
      </c>
      <c r="AY836">
        <v>0.78430100000000003</v>
      </c>
      <c r="AZ836">
        <v>0.16275500000000001</v>
      </c>
      <c r="BA836">
        <v>0.32353900000000002</v>
      </c>
      <c r="BB836">
        <v>0.89265300000000003</v>
      </c>
      <c r="BC836">
        <v>0.61248599999999997</v>
      </c>
      <c r="BD836">
        <v>1.186982</v>
      </c>
      <c r="BE836">
        <v>0.67524899999999999</v>
      </c>
      <c r="BF836">
        <v>1.3598840000000001</v>
      </c>
      <c r="BG836">
        <v>1.7093370000000001</v>
      </c>
      <c r="BH836">
        <v>0.65323699999999996</v>
      </c>
      <c r="BI836">
        <v>-4.5369669999999998</v>
      </c>
      <c r="BJ836">
        <v>1.139597</v>
      </c>
      <c r="BK836">
        <v>1.4781340000000001</v>
      </c>
      <c r="BL836">
        <v>1.2691950000000001</v>
      </c>
      <c r="BM836">
        <v>0.69823599999999997</v>
      </c>
      <c r="BN836">
        <v>-0.46644000000000002</v>
      </c>
    </row>
    <row r="837" spans="1:66" x14ac:dyDescent="0.25">
      <c r="A837" s="15" t="s">
        <v>1327</v>
      </c>
      <c r="B837">
        <v>-3.4575710000000002</v>
      </c>
      <c r="C837">
        <v>1.089237</v>
      </c>
      <c r="D837">
        <v>-1.6534720000000001</v>
      </c>
      <c r="E837">
        <v>1.3349979999999999</v>
      </c>
      <c r="F837">
        <v>0.76474699999999995</v>
      </c>
      <c r="G837">
        <v>-4.9814999999999998E-2</v>
      </c>
      <c r="H837">
        <v>0.81021200000000004</v>
      </c>
      <c r="I837">
        <v>-1.0990340000000001</v>
      </c>
      <c r="J837">
        <v>0.57344899999999999</v>
      </c>
      <c r="K837">
        <v>-0.369952</v>
      </c>
      <c r="L837">
        <v>-0.57678600000000002</v>
      </c>
      <c r="M837">
        <v>0.79664500000000005</v>
      </c>
      <c r="N837">
        <v>1.0099419999999999</v>
      </c>
      <c r="O837">
        <v>-0.29085299999999997</v>
      </c>
      <c r="P837">
        <v>-0.36634800000000001</v>
      </c>
      <c r="Q837">
        <v>-0.280916</v>
      </c>
      <c r="R837">
        <v>-1.6733659999999999</v>
      </c>
      <c r="S837">
        <v>-0.228519</v>
      </c>
      <c r="T837">
        <v>0.143154</v>
      </c>
      <c r="U837">
        <v>-0.28084700000000001</v>
      </c>
      <c r="V837">
        <v>-3.4575710000000002</v>
      </c>
      <c r="W837">
        <v>-3.4575710000000002</v>
      </c>
      <c r="X837">
        <v>-3.4575710000000002</v>
      </c>
      <c r="Y837">
        <v>-3.4575710000000002</v>
      </c>
      <c r="Z837">
        <v>-3.4575710000000002</v>
      </c>
      <c r="AA837">
        <v>0.96289800000000003</v>
      </c>
      <c r="AB837">
        <v>-3.4575710000000002</v>
      </c>
      <c r="AC837">
        <v>-0.83427300000000004</v>
      </c>
      <c r="AD837">
        <v>-0.50192499999999995</v>
      </c>
      <c r="AE837">
        <v>-3.4575710000000002</v>
      </c>
      <c r="AF837">
        <v>1.702135</v>
      </c>
      <c r="AG837">
        <v>1.8556779999999999</v>
      </c>
      <c r="AH837">
        <v>1.8244579999999999</v>
      </c>
      <c r="AI837">
        <v>0.64638899999999999</v>
      </c>
      <c r="AJ837">
        <v>1.7520000000000001E-2</v>
      </c>
      <c r="AK837">
        <v>-2.610128</v>
      </c>
      <c r="AL837">
        <v>-0.44275700000000001</v>
      </c>
      <c r="AM837">
        <v>0.70233299999999999</v>
      </c>
      <c r="AN837">
        <v>0.17435999999999999</v>
      </c>
      <c r="AO837">
        <v>0.74650000000000005</v>
      </c>
      <c r="AP837">
        <v>-0.86252300000000004</v>
      </c>
      <c r="AQ837">
        <v>0.65245799999999998</v>
      </c>
      <c r="AR837">
        <v>-3.4575710000000002</v>
      </c>
      <c r="AS837">
        <v>-0.50979200000000002</v>
      </c>
      <c r="AT837">
        <v>-2.4801E-2</v>
      </c>
      <c r="AU837">
        <v>-1.7977099999999999</v>
      </c>
      <c r="AV837">
        <v>-3.7308000000000001E-2</v>
      </c>
      <c r="AW837">
        <v>0</v>
      </c>
      <c r="AX837">
        <v>-0.92100700000000002</v>
      </c>
      <c r="AY837">
        <v>0.107235</v>
      </c>
      <c r="AZ837">
        <v>-0.54758399999999996</v>
      </c>
      <c r="BA837">
        <v>0.991753</v>
      </c>
      <c r="BB837">
        <v>0.36284300000000003</v>
      </c>
      <c r="BC837">
        <v>0.57207200000000002</v>
      </c>
      <c r="BD837">
        <v>2.4995759999999998</v>
      </c>
      <c r="BE837">
        <v>0.390737</v>
      </c>
      <c r="BF837">
        <v>0.65692099999999998</v>
      </c>
      <c r="BG837">
        <v>2.0180850000000001</v>
      </c>
      <c r="BH837">
        <v>0.67334400000000005</v>
      </c>
      <c r="BI837">
        <v>0.238368</v>
      </c>
      <c r="BJ837">
        <v>-0.17463100000000001</v>
      </c>
      <c r="BK837">
        <v>1.4863980000000001</v>
      </c>
      <c r="BL837">
        <v>2.6518899999999999</v>
      </c>
      <c r="BM837">
        <v>1.946631</v>
      </c>
      <c r="BN837">
        <v>1.4670989999999999</v>
      </c>
    </row>
    <row r="838" spans="1:66" x14ac:dyDescent="0.25">
      <c r="A838" s="15" t="s">
        <v>1328</v>
      </c>
      <c r="B838">
        <v>-0.10939400000000001</v>
      </c>
      <c r="C838">
        <v>-0.179647</v>
      </c>
      <c r="D838">
        <v>-1.0999509999999999</v>
      </c>
      <c r="E838">
        <v>0.64766900000000005</v>
      </c>
      <c r="F838">
        <v>1.041982</v>
      </c>
      <c r="G838">
        <v>0.27200600000000003</v>
      </c>
      <c r="H838">
        <v>-1.189533</v>
      </c>
      <c r="I838">
        <v>-3.1427969999999998</v>
      </c>
      <c r="J838">
        <v>0.22839300000000001</v>
      </c>
      <c r="K838">
        <v>0.38793499999999997</v>
      </c>
      <c r="L838">
        <v>-0.32459500000000002</v>
      </c>
      <c r="M838">
        <v>0.19351199999999999</v>
      </c>
      <c r="N838">
        <v>0.45583000000000001</v>
      </c>
      <c r="O838">
        <v>-0.19633600000000001</v>
      </c>
      <c r="P838">
        <v>-0.75488900000000003</v>
      </c>
      <c r="Q838">
        <v>0.67878000000000005</v>
      </c>
      <c r="R838">
        <v>1.4923010000000001</v>
      </c>
      <c r="S838">
        <v>-0.441359</v>
      </c>
      <c r="T838">
        <v>0.20349300000000001</v>
      </c>
      <c r="U838">
        <v>-0.68207600000000002</v>
      </c>
      <c r="V838">
        <v>-0.28287000000000001</v>
      </c>
      <c r="W838">
        <v>-2.9221020000000002</v>
      </c>
      <c r="X838">
        <v>-2.9221020000000002</v>
      </c>
      <c r="Y838">
        <v>-2.9221020000000002</v>
      </c>
      <c r="Z838">
        <v>-2.9221020000000002</v>
      </c>
      <c r="AA838">
        <v>-2.9221020000000002</v>
      </c>
      <c r="AB838">
        <v>1.1040700000000001</v>
      </c>
      <c r="AC838">
        <v>-0.27763900000000002</v>
      </c>
      <c r="AD838">
        <v>5.5544000000000003E-2</v>
      </c>
      <c r="AE838">
        <v>-2.9221020000000002</v>
      </c>
      <c r="AF838">
        <v>-0.13693900000000001</v>
      </c>
      <c r="AG838">
        <v>-3.1427969999999998</v>
      </c>
      <c r="AH838">
        <v>-0.64180800000000005</v>
      </c>
      <c r="AI838">
        <v>-7.8030000000000002E-2</v>
      </c>
      <c r="AJ838">
        <v>1.0077700000000001</v>
      </c>
      <c r="AK838">
        <v>1.130301</v>
      </c>
      <c r="AL838">
        <v>2.2165339999999998</v>
      </c>
      <c r="AM838">
        <v>0.57663399999999998</v>
      </c>
      <c r="AN838">
        <v>0.61787599999999998</v>
      </c>
      <c r="AO838">
        <v>-0.13281899999999999</v>
      </c>
      <c r="AP838">
        <v>0.19834299999999999</v>
      </c>
      <c r="AQ838">
        <v>-0.56068700000000005</v>
      </c>
      <c r="AR838">
        <v>-2.9221020000000002</v>
      </c>
      <c r="AS838">
        <v>0.243503</v>
      </c>
      <c r="AT838">
        <v>-0.34057700000000002</v>
      </c>
      <c r="AU838">
        <v>0.36947999999999998</v>
      </c>
      <c r="AV838">
        <v>0</v>
      </c>
      <c r="AW838">
        <v>-0.28102500000000002</v>
      </c>
      <c r="AX838">
        <v>-0.134879</v>
      </c>
      <c r="AY838">
        <v>0.22312899999999999</v>
      </c>
      <c r="AZ838">
        <v>-0.29810399999999998</v>
      </c>
      <c r="BA838">
        <v>-1.0535060000000001</v>
      </c>
      <c r="BB838">
        <v>1.8894999999999999E-2</v>
      </c>
      <c r="BC838">
        <v>-3.1427969999999998</v>
      </c>
      <c r="BD838">
        <v>1.167278</v>
      </c>
      <c r="BE838">
        <v>1.899562</v>
      </c>
      <c r="BF838">
        <v>0.96943400000000002</v>
      </c>
      <c r="BG838">
        <v>0.91377200000000003</v>
      </c>
      <c r="BH838">
        <v>0.31142399999999998</v>
      </c>
      <c r="BI838">
        <v>-2.9221020000000002</v>
      </c>
      <c r="BJ838">
        <v>1.6151070000000001</v>
      </c>
      <c r="BK838">
        <v>0.17830599999999999</v>
      </c>
      <c r="BL838">
        <v>1.154175</v>
      </c>
      <c r="BM838">
        <v>1.2736940000000001</v>
      </c>
      <c r="BN838">
        <v>0.160693</v>
      </c>
    </row>
    <row r="839" spans="1:66" x14ac:dyDescent="0.25">
      <c r="A839" s="15" t="s">
        <v>1329</v>
      </c>
      <c r="B839">
        <v>-0.36264800000000003</v>
      </c>
      <c r="C839">
        <v>-3.5817009999999998</v>
      </c>
      <c r="D839">
        <v>0.62698799999999999</v>
      </c>
      <c r="E839">
        <v>0.41821799999999998</v>
      </c>
      <c r="F839">
        <v>0.46249200000000001</v>
      </c>
      <c r="G839">
        <v>-1.122865</v>
      </c>
      <c r="H839">
        <v>-1.5098039999999999</v>
      </c>
      <c r="I839">
        <v>-3.9097520000000001</v>
      </c>
      <c r="J839">
        <v>0.48637999999999998</v>
      </c>
      <c r="K839">
        <v>1.0030699999999999</v>
      </c>
      <c r="L839">
        <v>-0.68498099999999995</v>
      </c>
      <c r="M839">
        <v>1.1397870000000001</v>
      </c>
      <c r="N839">
        <v>-1.9886010000000001</v>
      </c>
      <c r="O839">
        <v>-0.17232500000000001</v>
      </c>
      <c r="P839">
        <v>0.30125299999999999</v>
      </c>
      <c r="Q839">
        <v>-3.9097520000000001</v>
      </c>
      <c r="R839">
        <v>-3.9097520000000001</v>
      </c>
      <c r="S839">
        <v>0.41081200000000001</v>
      </c>
      <c r="T839">
        <v>-0.67211799999999999</v>
      </c>
      <c r="U839">
        <v>-3.9097520000000001</v>
      </c>
      <c r="V839">
        <v>-3.5817009999999998</v>
      </c>
      <c r="W839">
        <v>-3.5817009999999998</v>
      </c>
      <c r="X839">
        <v>-3.5817009999999998</v>
      </c>
      <c r="Y839">
        <v>-3.5817009999999998</v>
      </c>
      <c r="Z839">
        <v>-3.5817009999999998</v>
      </c>
      <c r="AA839">
        <v>-3.5817009999999998</v>
      </c>
      <c r="AB839">
        <v>0.33118900000000001</v>
      </c>
      <c r="AC839">
        <v>0.92514200000000002</v>
      </c>
      <c r="AD839">
        <v>0.73814100000000005</v>
      </c>
      <c r="AE839">
        <v>-3.5817009999999998</v>
      </c>
      <c r="AF839">
        <v>-3.5817009999999998</v>
      </c>
      <c r="AG839">
        <v>0.59806199999999998</v>
      </c>
      <c r="AH839">
        <v>-3.5817009999999998</v>
      </c>
      <c r="AI839">
        <v>-0.84116800000000003</v>
      </c>
      <c r="AJ839">
        <v>0.89606699999999995</v>
      </c>
      <c r="AK839">
        <v>1.913878</v>
      </c>
      <c r="AL839">
        <v>-2.1194000000000001E-2</v>
      </c>
      <c r="AM839">
        <v>0.73658699999999999</v>
      </c>
      <c r="AN839">
        <v>-3.7599E-2</v>
      </c>
      <c r="AO839">
        <v>1.8029809999999999</v>
      </c>
      <c r="AP839">
        <v>0.33998299999999998</v>
      </c>
      <c r="AQ839">
        <v>0.99327900000000002</v>
      </c>
      <c r="AR839">
        <v>-3.5817009999999998</v>
      </c>
      <c r="AS839">
        <v>0.72955499999999995</v>
      </c>
      <c r="AT839">
        <v>0.30130400000000002</v>
      </c>
      <c r="AU839">
        <v>-0.24612899999999999</v>
      </c>
      <c r="AV839">
        <v>0.12878999999999999</v>
      </c>
      <c r="AW839">
        <v>-1.8799E-2</v>
      </c>
      <c r="AX839">
        <v>1.004224</v>
      </c>
      <c r="AY839">
        <v>-1.2923659999999999</v>
      </c>
      <c r="AZ839">
        <v>-0.65742500000000004</v>
      </c>
      <c r="BA839">
        <v>0</v>
      </c>
      <c r="BB839">
        <v>0.69821599999999995</v>
      </c>
      <c r="BC839">
        <v>-3.9097520000000001</v>
      </c>
      <c r="BD839">
        <v>1.4272929999999999</v>
      </c>
      <c r="BE839">
        <v>1.287169</v>
      </c>
      <c r="BF839">
        <v>1.3976839999999999</v>
      </c>
      <c r="BG839">
        <v>1.6522300000000001</v>
      </c>
      <c r="BH839">
        <v>-3.5817009999999998</v>
      </c>
      <c r="BI839">
        <v>-3.5817009999999998</v>
      </c>
      <c r="BJ839">
        <v>2.063142</v>
      </c>
      <c r="BK839">
        <v>1.1799139999999999</v>
      </c>
      <c r="BL839">
        <v>2.6778110000000002</v>
      </c>
      <c r="BM839">
        <v>1.5533170000000001</v>
      </c>
      <c r="BN839">
        <v>0.459227</v>
      </c>
    </row>
    <row r="840" spans="1:66" x14ac:dyDescent="0.25">
      <c r="A840" s="15" t="s">
        <v>1330</v>
      </c>
      <c r="B840">
        <v>-0.92417499999999997</v>
      </c>
      <c r="C840">
        <v>0.71867300000000001</v>
      </c>
      <c r="D840">
        <v>0.86305200000000004</v>
      </c>
      <c r="E840">
        <v>0.28004499999999999</v>
      </c>
      <c r="F840">
        <v>0.82862999999999998</v>
      </c>
      <c r="G840">
        <v>0.51766199999999996</v>
      </c>
      <c r="H840">
        <v>0.67718500000000004</v>
      </c>
      <c r="I840">
        <v>-1.885637</v>
      </c>
      <c r="J840">
        <v>-0.80411999999999995</v>
      </c>
      <c r="K840">
        <v>1.8806929999999999</v>
      </c>
      <c r="L840">
        <v>1.0223040000000001</v>
      </c>
      <c r="M840">
        <v>0.20036100000000001</v>
      </c>
      <c r="N840">
        <v>1.218958</v>
      </c>
      <c r="O840">
        <v>-0.118656</v>
      </c>
      <c r="P840">
        <v>1.9873689999999999</v>
      </c>
      <c r="Q840">
        <v>-0.29236899999999999</v>
      </c>
      <c r="R840">
        <v>-1.885637</v>
      </c>
      <c r="S840">
        <v>0.74118099999999998</v>
      </c>
      <c r="T840">
        <v>-1.885637</v>
      </c>
      <c r="U840">
        <v>-1.885637</v>
      </c>
      <c r="V840">
        <v>0.60612299999999997</v>
      </c>
      <c r="W840">
        <v>-3.0076679999999998</v>
      </c>
      <c r="X840">
        <v>-3.0076679999999998</v>
      </c>
      <c r="Y840">
        <v>-3.0076679999999998</v>
      </c>
      <c r="Z840">
        <v>-3.0076679999999998</v>
      </c>
      <c r="AA840">
        <v>-3.0076679999999998</v>
      </c>
      <c r="AB840">
        <v>-3.0076679999999998</v>
      </c>
      <c r="AC840">
        <v>0.61185100000000003</v>
      </c>
      <c r="AD840">
        <v>-0.16783100000000001</v>
      </c>
      <c r="AE840">
        <v>-3.0076679999999998</v>
      </c>
      <c r="AF840">
        <v>-3.0076679999999998</v>
      </c>
      <c r="AG840">
        <v>-1.885637</v>
      </c>
      <c r="AH840">
        <v>-0.64414300000000002</v>
      </c>
      <c r="AI840">
        <v>0.58580600000000005</v>
      </c>
      <c r="AJ840">
        <v>-0.56306800000000001</v>
      </c>
      <c r="AK840">
        <v>2.4862980000000001</v>
      </c>
      <c r="AL840">
        <v>2.213835</v>
      </c>
      <c r="AM840">
        <v>0.58621199999999996</v>
      </c>
      <c r="AN840">
        <v>0.81586800000000004</v>
      </c>
      <c r="AO840">
        <v>-1.6354070000000001</v>
      </c>
      <c r="AP840">
        <v>1.125254</v>
      </c>
      <c r="AQ840">
        <v>-6.7997000000000002E-2</v>
      </c>
      <c r="AR840">
        <v>-0.19661200000000001</v>
      </c>
      <c r="AS840">
        <v>5.3267000000000002E-2</v>
      </c>
      <c r="AT840">
        <v>-0.33896799999999999</v>
      </c>
      <c r="AU840">
        <v>0.48249199999999998</v>
      </c>
      <c r="AV840">
        <v>-0.117914</v>
      </c>
      <c r="AW840">
        <v>0</v>
      </c>
      <c r="AX840">
        <v>-0.35321999999999998</v>
      </c>
      <c r="AY840">
        <v>-1.885637</v>
      </c>
      <c r="AZ840">
        <v>1.0490569999999999</v>
      </c>
      <c r="BA840">
        <v>0.62463500000000005</v>
      </c>
      <c r="BB840">
        <v>-0.80934300000000003</v>
      </c>
      <c r="BC840">
        <v>-1.885637</v>
      </c>
      <c r="BD840">
        <v>1.402382</v>
      </c>
      <c r="BE840">
        <v>1.7773749999999999</v>
      </c>
      <c r="BF840">
        <v>1.9349590000000001</v>
      </c>
      <c r="BG840">
        <v>-0.48222300000000001</v>
      </c>
      <c r="BH840">
        <v>-3.0076679999999998</v>
      </c>
      <c r="BI840">
        <v>-3.0076679999999998</v>
      </c>
      <c r="BJ840">
        <v>0.49669799999999997</v>
      </c>
      <c r="BK840">
        <v>1.103898</v>
      </c>
      <c r="BL840">
        <v>1.921143</v>
      </c>
      <c r="BM840">
        <v>0.15914200000000001</v>
      </c>
      <c r="BN840">
        <v>0.90448399999999995</v>
      </c>
    </row>
    <row r="841" spans="1:66" x14ac:dyDescent="0.25">
      <c r="A841" s="15" t="s">
        <v>1331</v>
      </c>
      <c r="B841">
        <v>-0.122376</v>
      </c>
      <c r="C841">
        <v>9.6509999999999999E-3</v>
      </c>
      <c r="D841">
        <v>0.67738500000000001</v>
      </c>
      <c r="E841">
        <v>-0.64456899999999995</v>
      </c>
      <c r="F841">
        <v>0.86842299999999994</v>
      </c>
      <c r="G841">
        <v>0.75713299999999994</v>
      </c>
      <c r="H841">
        <v>0.55548900000000001</v>
      </c>
      <c r="I841">
        <v>-0.92743500000000001</v>
      </c>
      <c r="J841">
        <v>-1.1522859999999999</v>
      </c>
      <c r="K841">
        <v>-0.99865300000000001</v>
      </c>
      <c r="L841">
        <v>-0.170765</v>
      </c>
      <c r="M841">
        <v>0.457706</v>
      </c>
      <c r="N841">
        <v>-0.64105500000000004</v>
      </c>
      <c r="O841">
        <v>-0.13817199999999999</v>
      </c>
      <c r="P841">
        <v>0.32332</v>
      </c>
      <c r="Q841">
        <v>-1.5377149999999999</v>
      </c>
      <c r="R841">
        <v>-2.4232109999999998</v>
      </c>
      <c r="S841">
        <v>-0.45055499999999998</v>
      </c>
      <c r="T841">
        <v>-1.1425909999999999</v>
      </c>
      <c r="U841">
        <v>-0.29601699999999997</v>
      </c>
      <c r="V841">
        <v>-0.31351899999999999</v>
      </c>
      <c r="W841">
        <v>7.8570000000000001E-2</v>
      </c>
      <c r="X841">
        <v>-4.1660969999999997</v>
      </c>
      <c r="Y841">
        <v>-4.1660969999999997</v>
      </c>
      <c r="Z841">
        <v>-4.1660969999999997</v>
      </c>
      <c r="AA841">
        <v>1.1934210000000001</v>
      </c>
      <c r="AB841">
        <v>-1.2490889999999999</v>
      </c>
      <c r="AC841">
        <v>-0.30771799999999999</v>
      </c>
      <c r="AD841">
        <v>1.1837040000000001</v>
      </c>
      <c r="AE841">
        <v>-0.29477599999999998</v>
      </c>
      <c r="AF841">
        <v>-1.0659000000000001</v>
      </c>
      <c r="AG841">
        <v>-0.16790099999999999</v>
      </c>
      <c r="AH841">
        <v>-1.5910310000000001</v>
      </c>
      <c r="AI841">
        <v>0.74705100000000002</v>
      </c>
      <c r="AJ841">
        <v>7.7022999999999994E-2</v>
      </c>
      <c r="AK841">
        <v>0.30860399999999999</v>
      </c>
      <c r="AL841">
        <v>-0.96463100000000002</v>
      </c>
      <c r="AM841">
        <v>0.72618300000000002</v>
      </c>
      <c r="AN841">
        <v>0.99527500000000002</v>
      </c>
      <c r="AO841">
        <v>0.15595400000000001</v>
      </c>
      <c r="AP841">
        <v>-3.7696E-2</v>
      </c>
      <c r="AQ841">
        <v>-0.32811299999999999</v>
      </c>
      <c r="AR841">
        <v>8.1375000000000003E-2</v>
      </c>
      <c r="AS841">
        <v>1.5810029999999999</v>
      </c>
      <c r="AT841">
        <v>-0.170241</v>
      </c>
      <c r="AU841">
        <v>0</v>
      </c>
      <c r="AV841">
        <v>-0.44574399999999997</v>
      </c>
      <c r="AW841">
        <v>-0.70974700000000002</v>
      </c>
      <c r="AX841">
        <v>0.43020000000000003</v>
      </c>
      <c r="AY841">
        <v>-1.8848E-2</v>
      </c>
      <c r="AZ841">
        <v>0.61308300000000004</v>
      </c>
      <c r="BA841">
        <v>0.56537999999999999</v>
      </c>
      <c r="BB841">
        <v>-0.371255</v>
      </c>
      <c r="BC841">
        <v>0.58502799999999999</v>
      </c>
      <c r="BD841">
        <v>0.90908100000000003</v>
      </c>
      <c r="BE841">
        <v>0.71611100000000005</v>
      </c>
      <c r="BF841">
        <v>0.31614500000000001</v>
      </c>
      <c r="BG841">
        <v>1.1854750000000001</v>
      </c>
      <c r="BH841">
        <v>0.89633200000000002</v>
      </c>
      <c r="BI841">
        <v>-4.1660969999999997</v>
      </c>
      <c r="BJ841">
        <v>0.52056100000000005</v>
      </c>
      <c r="BK841">
        <v>0.497726</v>
      </c>
      <c r="BL841">
        <v>1.2818560000000001</v>
      </c>
      <c r="BM841">
        <v>1.238575</v>
      </c>
      <c r="BN841">
        <v>1.044171</v>
      </c>
    </row>
    <row r="842" spans="1:66" x14ac:dyDescent="0.25">
      <c r="A842" s="15" t="s">
        <v>1332</v>
      </c>
      <c r="B842">
        <v>0.89758499999999997</v>
      </c>
      <c r="C842">
        <v>0.46674599999999999</v>
      </c>
      <c r="D842">
        <v>0.87208399999999997</v>
      </c>
      <c r="E842">
        <v>6.2040000000000003E-3</v>
      </c>
      <c r="F842">
        <v>1.131488</v>
      </c>
      <c r="G842">
        <v>0.25655899999999998</v>
      </c>
      <c r="H842">
        <v>0.28092400000000001</v>
      </c>
      <c r="I842">
        <v>-1.731536</v>
      </c>
      <c r="J842">
        <v>-5.7854999999999997E-2</v>
      </c>
      <c r="K842">
        <v>-0.60314800000000002</v>
      </c>
      <c r="L842">
        <v>-0.24696399999999999</v>
      </c>
      <c r="M842">
        <v>0.80046300000000004</v>
      </c>
      <c r="N842">
        <v>-0.40987600000000002</v>
      </c>
      <c r="O842">
        <v>4.6134000000000001E-2</v>
      </c>
      <c r="P842">
        <v>-0.34472999999999998</v>
      </c>
      <c r="Q842">
        <v>-0.69906800000000002</v>
      </c>
      <c r="R842">
        <v>-1.389778</v>
      </c>
      <c r="S842">
        <v>-1.3382639999999999</v>
      </c>
      <c r="T842">
        <v>-1.743198</v>
      </c>
      <c r="U842">
        <v>-0.65983099999999995</v>
      </c>
      <c r="V842">
        <v>0.699098</v>
      </c>
      <c r="W842">
        <v>-0.95139099999999999</v>
      </c>
      <c r="X842">
        <v>-4.3157310000000004</v>
      </c>
      <c r="Y842">
        <v>-4.3157310000000004</v>
      </c>
      <c r="Z842">
        <v>-0.101008</v>
      </c>
      <c r="AA842">
        <v>-4.3157310000000004</v>
      </c>
      <c r="AB842">
        <v>0.101008</v>
      </c>
      <c r="AC842">
        <v>-0.25109799999999999</v>
      </c>
      <c r="AD842">
        <v>0.51537599999999995</v>
      </c>
      <c r="AE842">
        <v>-0.78088500000000005</v>
      </c>
      <c r="AF842">
        <v>-0.641293</v>
      </c>
      <c r="AG842">
        <v>0.125417</v>
      </c>
      <c r="AH842">
        <v>-4.3157310000000004</v>
      </c>
      <c r="AI842">
        <v>0.36700500000000003</v>
      </c>
      <c r="AJ842">
        <v>-0.61404300000000001</v>
      </c>
      <c r="AK842">
        <v>0.67428299999999997</v>
      </c>
      <c r="AL842">
        <v>-0.10939699999999999</v>
      </c>
      <c r="AM842">
        <v>0.82554300000000003</v>
      </c>
      <c r="AN842">
        <v>1.516384</v>
      </c>
      <c r="AO842">
        <v>1.087704</v>
      </c>
      <c r="AP842">
        <v>-0.82440400000000003</v>
      </c>
      <c r="AQ842">
        <v>-1.1040220000000001</v>
      </c>
      <c r="AR842">
        <v>-0.70918199999999998</v>
      </c>
      <c r="AS842">
        <v>0.61821000000000004</v>
      </c>
      <c r="AT842">
        <v>-0.86211199999999999</v>
      </c>
      <c r="AU842">
        <v>0.56830999999999998</v>
      </c>
      <c r="AV842">
        <v>-0.45393899999999998</v>
      </c>
      <c r="AW842">
        <v>0.13547999999999999</v>
      </c>
      <c r="AX842">
        <v>0.28160200000000002</v>
      </c>
      <c r="AY842">
        <v>0.36054599999999998</v>
      </c>
      <c r="AZ842">
        <v>0</v>
      </c>
      <c r="BA842">
        <v>1.1226149999999999</v>
      </c>
      <c r="BB842">
        <v>-0.47397899999999998</v>
      </c>
      <c r="BC842">
        <v>-5.9230999999999999E-2</v>
      </c>
      <c r="BD842">
        <v>1.480745</v>
      </c>
      <c r="BE842">
        <v>1.794683</v>
      </c>
      <c r="BF842">
        <v>0.377751</v>
      </c>
      <c r="BG842">
        <v>-1.017207</v>
      </c>
      <c r="BH842">
        <v>-0.163158</v>
      </c>
      <c r="BI842">
        <v>-4.3157310000000004</v>
      </c>
      <c r="BJ842">
        <v>1.7302379999999999</v>
      </c>
      <c r="BK842">
        <v>1.627194</v>
      </c>
      <c r="BL842">
        <v>2.0858279999999998</v>
      </c>
      <c r="BM842">
        <v>1.9157090000000001</v>
      </c>
      <c r="BN842">
        <v>0.943689</v>
      </c>
    </row>
    <row r="843" spans="1:66" x14ac:dyDescent="0.25">
      <c r="A843" s="15" t="s">
        <v>1333</v>
      </c>
      <c r="B843">
        <v>0</v>
      </c>
      <c r="C843">
        <v>0.59835400000000005</v>
      </c>
      <c r="D843">
        <v>0.25149300000000002</v>
      </c>
      <c r="E843">
        <v>0.16902500000000001</v>
      </c>
      <c r="F843">
        <v>0.63003299999999995</v>
      </c>
      <c r="G843">
        <v>1.9440040000000001</v>
      </c>
      <c r="H843">
        <v>0.37865700000000002</v>
      </c>
      <c r="I843">
        <v>-1.178045</v>
      </c>
      <c r="J843">
        <v>0.35398200000000002</v>
      </c>
      <c r="K843">
        <v>-0.74298600000000004</v>
      </c>
      <c r="L843">
        <v>-1.166461</v>
      </c>
      <c r="M843">
        <v>0.41578100000000001</v>
      </c>
      <c r="N843">
        <v>-0.90139899999999995</v>
      </c>
      <c r="O843">
        <v>-0.10290199999999999</v>
      </c>
      <c r="P843">
        <v>-0.143789</v>
      </c>
      <c r="Q843">
        <v>0.10861999999999999</v>
      </c>
      <c r="R843">
        <v>-0.14446600000000001</v>
      </c>
      <c r="S843">
        <v>0.55537999999999998</v>
      </c>
      <c r="T843">
        <v>-0.38960099999999998</v>
      </c>
      <c r="U843">
        <v>1.5037999999999999E-2</v>
      </c>
      <c r="V843">
        <v>-1.7759990000000001</v>
      </c>
      <c r="W843">
        <v>-1.5033879999999999</v>
      </c>
      <c r="X843">
        <v>-1.5216479999999999</v>
      </c>
      <c r="Y843">
        <v>-1.536338</v>
      </c>
      <c r="Z843">
        <v>-6.0794509999999997</v>
      </c>
      <c r="AA843">
        <v>-6.0794509999999997</v>
      </c>
      <c r="AB843">
        <v>-0.93811999999999995</v>
      </c>
      <c r="AC843">
        <v>0.107028</v>
      </c>
      <c r="AD843">
        <v>0.87537399999999999</v>
      </c>
      <c r="AE843">
        <v>-6.0794509999999997</v>
      </c>
      <c r="AF843">
        <v>-1.056146</v>
      </c>
      <c r="AG843">
        <v>0.42594300000000002</v>
      </c>
      <c r="AH843">
        <v>1.3435060000000001</v>
      </c>
      <c r="AI843">
        <v>0.18304999999999999</v>
      </c>
      <c r="AJ843">
        <v>0.25176300000000001</v>
      </c>
      <c r="AK843">
        <v>0.78244800000000003</v>
      </c>
      <c r="AL843">
        <v>-0.42734299999999997</v>
      </c>
      <c r="AM843">
        <v>-0.489732</v>
      </c>
      <c r="AN843">
        <v>6.5483E-2</v>
      </c>
      <c r="AO843">
        <v>-0.85625200000000001</v>
      </c>
      <c r="AP843">
        <v>0.21821399999999999</v>
      </c>
      <c r="AQ843">
        <v>-0.65728200000000003</v>
      </c>
      <c r="AR843">
        <v>-0.29724899999999999</v>
      </c>
      <c r="AS843">
        <v>-0.93046399999999996</v>
      </c>
      <c r="AT843">
        <v>0.68568600000000002</v>
      </c>
      <c r="AU843">
        <v>1.9784820000000001</v>
      </c>
      <c r="AV843">
        <v>-0.115883</v>
      </c>
      <c r="AW843">
        <v>-0.19511800000000001</v>
      </c>
      <c r="AX843">
        <v>4.8134999999999997E-2</v>
      </c>
      <c r="AY843">
        <v>-0.90774699999999997</v>
      </c>
      <c r="AZ843">
        <v>0.36418499999999998</v>
      </c>
      <c r="BA843">
        <v>0.80562299999999998</v>
      </c>
      <c r="BB843">
        <v>1.552948</v>
      </c>
      <c r="BC843">
        <v>-2.3072270000000001</v>
      </c>
      <c r="BD843">
        <v>0.204432</v>
      </c>
      <c r="BE843">
        <v>0.82089699999999999</v>
      </c>
      <c r="BF843">
        <v>0.81716</v>
      </c>
      <c r="BG843">
        <v>-0.47666399999999998</v>
      </c>
      <c r="BH843">
        <v>-1.724216</v>
      </c>
      <c r="BI843">
        <v>-2.6113110000000002</v>
      </c>
      <c r="BJ843">
        <v>0.98546500000000004</v>
      </c>
      <c r="BK843">
        <v>-1.495787</v>
      </c>
      <c r="BL843">
        <v>0.96858900000000003</v>
      </c>
      <c r="BM843">
        <v>1.83958</v>
      </c>
      <c r="BN843">
        <v>-0.34814800000000001</v>
      </c>
    </row>
    <row r="844" spans="1:66" x14ac:dyDescent="0.25">
      <c r="A844" s="15" t="s">
        <v>1334</v>
      </c>
      <c r="B844">
        <v>3.9861000000000001E-2</v>
      </c>
      <c r="C844">
        <v>0.47968300000000003</v>
      </c>
      <c r="D844">
        <v>-0.88679399999999997</v>
      </c>
      <c r="E844">
        <v>-0.249307</v>
      </c>
      <c r="F844">
        <v>-0.66420199999999996</v>
      </c>
      <c r="G844">
        <v>0.13989399999999999</v>
      </c>
      <c r="H844">
        <v>-0.35238900000000001</v>
      </c>
      <c r="I844">
        <v>7.7963000000000005E-2</v>
      </c>
      <c r="J844">
        <v>-5.4288999999999997E-2</v>
      </c>
      <c r="K844">
        <v>-4.9623E-2</v>
      </c>
      <c r="L844">
        <v>0</v>
      </c>
      <c r="M844">
        <v>0.342617</v>
      </c>
      <c r="N844">
        <v>-0.187137</v>
      </c>
      <c r="O844">
        <v>5.0814999999999999E-2</v>
      </c>
      <c r="P844">
        <v>0.19525100000000001</v>
      </c>
      <c r="Q844">
        <v>-0.65952599999999995</v>
      </c>
      <c r="R844">
        <v>0.72764700000000004</v>
      </c>
      <c r="S844">
        <v>0.42034500000000002</v>
      </c>
      <c r="T844">
        <v>-0.76559299999999997</v>
      </c>
      <c r="U844">
        <v>0.20771700000000001</v>
      </c>
      <c r="V844">
        <v>-4.0542480000000003</v>
      </c>
      <c r="W844">
        <v>-4.0542480000000003</v>
      </c>
      <c r="X844">
        <v>0.54921200000000003</v>
      </c>
      <c r="Y844">
        <v>-4.0542480000000003</v>
      </c>
      <c r="Z844">
        <v>-4.0542480000000003</v>
      </c>
      <c r="AA844">
        <v>-4.0542480000000003</v>
      </c>
      <c r="AB844">
        <v>-0.52332800000000002</v>
      </c>
      <c r="AC844">
        <v>0.21468000000000001</v>
      </c>
      <c r="AD844">
        <v>1.335917</v>
      </c>
      <c r="AE844">
        <v>-4.0542480000000003</v>
      </c>
      <c r="AF844">
        <v>0.56158600000000003</v>
      </c>
      <c r="AG844">
        <v>0.122906</v>
      </c>
      <c r="AH844">
        <v>-0.29116599999999998</v>
      </c>
      <c r="AI844">
        <v>-1.829763</v>
      </c>
      <c r="AJ844">
        <v>0.58850000000000002</v>
      </c>
      <c r="AK844">
        <v>-0.33042500000000002</v>
      </c>
      <c r="AL844">
        <v>-0.34820899999999999</v>
      </c>
      <c r="AM844">
        <v>-4.0542480000000003</v>
      </c>
      <c r="AN844">
        <v>0.245392</v>
      </c>
      <c r="AO844">
        <v>0.90657900000000002</v>
      </c>
      <c r="AP844">
        <v>-0.13989399999999999</v>
      </c>
      <c r="AQ844">
        <v>0.928809</v>
      </c>
      <c r="AR844">
        <v>0.18044499999999999</v>
      </c>
      <c r="AS844">
        <v>0.66719600000000001</v>
      </c>
      <c r="AT844">
        <v>0.301755</v>
      </c>
      <c r="AU844">
        <v>0.85442499999999999</v>
      </c>
      <c r="AV844">
        <v>-0.39634799999999998</v>
      </c>
      <c r="AW844">
        <v>0.74719199999999997</v>
      </c>
      <c r="AX844">
        <v>0.33594299999999999</v>
      </c>
      <c r="AY844">
        <v>-0.14555199999999999</v>
      </c>
      <c r="AZ844">
        <v>-0.25085400000000002</v>
      </c>
      <c r="BA844">
        <v>-1.7026619999999999</v>
      </c>
      <c r="BB844">
        <v>-0.28460299999999999</v>
      </c>
      <c r="BC844">
        <v>1.006491</v>
      </c>
      <c r="BD844">
        <v>0.607684</v>
      </c>
      <c r="BE844">
        <v>-0.18298600000000001</v>
      </c>
      <c r="BF844">
        <v>1.380233</v>
      </c>
      <c r="BG844">
        <v>-4.0542480000000003</v>
      </c>
      <c r="BH844">
        <v>-0.26231900000000002</v>
      </c>
      <c r="BI844">
        <v>-4.0542480000000003</v>
      </c>
      <c r="BJ844">
        <v>-0.46816799999999997</v>
      </c>
      <c r="BK844">
        <v>0.71626400000000001</v>
      </c>
      <c r="BL844">
        <v>0.50520100000000001</v>
      </c>
      <c r="BM844">
        <v>1.4295899999999999</v>
      </c>
      <c r="BN844">
        <v>0.90437199999999995</v>
      </c>
    </row>
    <row r="845" spans="1:66" x14ac:dyDescent="0.25">
      <c r="A845" s="15" t="s">
        <v>1335</v>
      </c>
      <c r="B845">
        <v>0.19522900000000001</v>
      </c>
      <c r="C845">
        <v>-0.109474</v>
      </c>
      <c r="D845">
        <v>0.60041100000000003</v>
      </c>
      <c r="E845">
        <v>-1.1565730000000001</v>
      </c>
      <c r="F845">
        <v>-0.29503000000000001</v>
      </c>
      <c r="G845">
        <v>0.74224100000000004</v>
      </c>
      <c r="H845">
        <v>1.2832E-2</v>
      </c>
      <c r="I845">
        <v>-0.23361000000000001</v>
      </c>
      <c r="J845">
        <v>0.36706499999999997</v>
      </c>
      <c r="K845">
        <v>-0.35338799999999998</v>
      </c>
      <c r="L845">
        <v>0.91878099999999996</v>
      </c>
      <c r="M845">
        <v>-3.5638999999999997E-2</v>
      </c>
      <c r="N845">
        <v>-0.223824</v>
      </c>
      <c r="O845">
        <v>-0.79150299999999996</v>
      </c>
      <c r="P845">
        <v>3.0768E-2</v>
      </c>
      <c r="Q845">
        <v>-0.70975100000000002</v>
      </c>
      <c r="R845">
        <v>-0.62971500000000002</v>
      </c>
      <c r="S845">
        <v>-0.39382200000000001</v>
      </c>
      <c r="T845">
        <v>0.24512300000000001</v>
      </c>
      <c r="U845">
        <v>-1.2055670000000001</v>
      </c>
      <c r="V845">
        <v>-2.8710629999999999</v>
      </c>
      <c r="W845">
        <v>-5.1036780000000004</v>
      </c>
      <c r="X845">
        <v>0</v>
      </c>
      <c r="Y845">
        <v>0.76060499999999998</v>
      </c>
      <c r="Z845">
        <v>-5.1036780000000004</v>
      </c>
      <c r="AA845">
        <v>-5.1036780000000004</v>
      </c>
      <c r="AB845">
        <v>-0.85339100000000001</v>
      </c>
      <c r="AC845">
        <v>-0.56171700000000002</v>
      </c>
      <c r="AD845">
        <v>-0.18767900000000001</v>
      </c>
      <c r="AE845">
        <v>-1.1030199999999999</v>
      </c>
      <c r="AF845">
        <v>-0.40246700000000002</v>
      </c>
      <c r="AG845">
        <v>0.214086</v>
      </c>
      <c r="AH845">
        <v>-0.590642</v>
      </c>
      <c r="AI845">
        <v>6.5356999999999998E-2</v>
      </c>
      <c r="AJ845">
        <v>0.117245</v>
      </c>
      <c r="AK845">
        <v>-0.47730400000000001</v>
      </c>
      <c r="AL845">
        <v>-1.2726310000000001</v>
      </c>
      <c r="AM845">
        <v>0.16913300000000001</v>
      </c>
      <c r="AN845">
        <v>6.1052000000000002E-2</v>
      </c>
      <c r="AO845">
        <v>0.31684800000000002</v>
      </c>
      <c r="AP845">
        <v>-0.110289</v>
      </c>
      <c r="AQ845">
        <v>0.23710500000000001</v>
      </c>
      <c r="AR845">
        <v>0.55492200000000003</v>
      </c>
      <c r="AS845">
        <v>0.26399400000000001</v>
      </c>
      <c r="AT845">
        <v>0.74012199999999995</v>
      </c>
      <c r="AU845">
        <v>0.42277300000000001</v>
      </c>
      <c r="AV845">
        <v>-0.58532499999999998</v>
      </c>
      <c r="AW845">
        <v>0.402864</v>
      </c>
      <c r="AX845">
        <v>0.23554700000000001</v>
      </c>
      <c r="AY845">
        <v>-3.7668E-2</v>
      </c>
      <c r="AZ845">
        <v>-0.41314400000000001</v>
      </c>
      <c r="BA845">
        <v>0.47823100000000002</v>
      </c>
      <c r="BB845">
        <v>0.68657299999999999</v>
      </c>
      <c r="BC845">
        <v>0.659134</v>
      </c>
      <c r="BD845">
        <v>0.491456</v>
      </c>
      <c r="BE845">
        <v>0.28892400000000001</v>
      </c>
      <c r="BF845">
        <v>1.87741</v>
      </c>
      <c r="BG845">
        <v>-0.79708000000000001</v>
      </c>
      <c r="BH845">
        <v>-1.415184</v>
      </c>
      <c r="BI845">
        <v>-5.1036780000000004</v>
      </c>
      <c r="BJ845">
        <v>1.00718</v>
      </c>
      <c r="BK845">
        <v>-0.532026</v>
      </c>
      <c r="BL845">
        <v>0.41686699999999999</v>
      </c>
      <c r="BM845">
        <v>0.68500499999999998</v>
      </c>
      <c r="BN845">
        <v>1.0735399999999999</v>
      </c>
    </row>
    <row r="846" spans="1:66" x14ac:dyDescent="0.25">
      <c r="A846" s="15" t="s">
        <v>1336</v>
      </c>
      <c r="B846">
        <v>-2.3723540000000001</v>
      </c>
      <c r="C846">
        <v>0.39216000000000001</v>
      </c>
      <c r="D846">
        <v>0.56282299999999996</v>
      </c>
      <c r="E846">
        <v>0.71296700000000002</v>
      </c>
      <c r="F846">
        <v>0.74295100000000003</v>
      </c>
      <c r="G846">
        <v>2.4794849999999999</v>
      </c>
      <c r="H846">
        <v>1.2064090000000001</v>
      </c>
      <c r="I846">
        <v>-0.24049999999999999</v>
      </c>
      <c r="J846">
        <v>0.255305</v>
      </c>
      <c r="K846">
        <v>4.8856999999999998E-2</v>
      </c>
      <c r="L846">
        <v>0.26940199999999997</v>
      </c>
      <c r="M846">
        <v>1.898028</v>
      </c>
      <c r="N846">
        <v>-0.211621</v>
      </c>
      <c r="O846">
        <v>0.30555500000000002</v>
      </c>
      <c r="P846">
        <v>-0.422261</v>
      </c>
      <c r="Q846">
        <v>-0.43728899999999998</v>
      </c>
      <c r="R846">
        <v>-1.9144559999999999</v>
      </c>
      <c r="S846">
        <v>-0.40093200000000001</v>
      </c>
      <c r="T846">
        <v>-0.56543900000000002</v>
      </c>
      <c r="U846">
        <v>-2.011368</v>
      </c>
      <c r="V846">
        <v>-6.8005230000000001</v>
      </c>
      <c r="W846">
        <v>-6.8005950000000004</v>
      </c>
      <c r="X846">
        <v>-6.802384</v>
      </c>
      <c r="Y846">
        <v>-6.8004509999999998</v>
      </c>
      <c r="Z846">
        <v>-6.8022960000000001</v>
      </c>
      <c r="AA846">
        <v>-6.65341</v>
      </c>
      <c r="AB846">
        <v>-6.7065530000000004</v>
      </c>
      <c r="AC846">
        <v>-6.7733230000000004</v>
      </c>
      <c r="AD846">
        <v>-6.6789690000000004</v>
      </c>
      <c r="AE846">
        <v>-6.799156</v>
      </c>
      <c r="AF846">
        <v>-6.8021779999999996</v>
      </c>
      <c r="AG846">
        <v>-2.2359369999999998</v>
      </c>
      <c r="AH846">
        <v>-6.7882530000000001</v>
      </c>
      <c r="AI846">
        <v>-3.4643700000000002</v>
      </c>
      <c r="AJ846">
        <v>-3.4791999999999997E-2</v>
      </c>
      <c r="AK846">
        <v>-0.65060600000000002</v>
      </c>
      <c r="AL846">
        <v>-2.3098130000000001</v>
      </c>
      <c r="AM846">
        <v>-0.178151</v>
      </c>
      <c r="AN846">
        <v>1.8300799999999999</v>
      </c>
      <c r="AO846">
        <v>0.89609499999999997</v>
      </c>
      <c r="AP846">
        <v>0.178151</v>
      </c>
      <c r="AQ846">
        <v>2.0042049999999998</v>
      </c>
      <c r="AR846">
        <v>1.389972</v>
      </c>
      <c r="AS846">
        <v>1.9744280000000001</v>
      </c>
      <c r="AT846">
        <v>0.709565</v>
      </c>
      <c r="AU846">
        <v>2.106814</v>
      </c>
      <c r="AV846">
        <v>0</v>
      </c>
      <c r="AW846">
        <v>0.29303699999999999</v>
      </c>
      <c r="AX846">
        <v>2.8800000000000001E-4</v>
      </c>
      <c r="AY846">
        <v>0.109731</v>
      </c>
      <c r="AZ846">
        <v>-0.10883900000000001</v>
      </c>
      <c r="BA846">
        <v>2.2840099999999999</v>
      </c>
      <c r="BB846">
        <v>0.98851</v>
      </c>
      <c r="BC846">
        <v>0.39172099999999999</v>
      </c>
      <c r="BD846">
        <v>1.131194</v>
      </c>
      <c r="BE846">
        <v>1.798238</v>
      </c>
      <c r="BF846">
        <v>2.1518860000000002</v>
      </c>
      <c r="BG846">
        <v>-6.8002640000000003</v>
      </c>
      <c r="BH846">
        <v>-6.8019499999999997</v>
      </c>
      <c r="BI846">
        <v>-6.8014960000000002</v>
      </c>
      <c r="BJ846">
        <v>-6.6665380000000001</v>
      </c>
      <c r="BK846">
        <v>0.91018500000000002</v>
      </c>
      <c r="BL846">
        <v>1.9563269999999999</v>
      </c>
      <c r="BM846">
        <v>2.1988240000000001</v>
      </c>
      <c r="BN846">
        <v>0.85201499999999997</v>
      </c>
    </row>
    <row r="847" spans="1:66" x14ac:dyDescent="0.25">
      <c r="A847" s="15" t="s">
        <v>303</v>
      </c>
      <c r="B847">
        <v>-0.41275099999999998</v>
      </c>
      <c r="C847">
        <v>0.58231299999999997</v>
      </c>
      <c r="D847">
        <v>0.56154599999999999</v>
      </c>
      <c r="E847">
        <v>0.36435899999999999</v>
      </c>
      <c r="F847">
        <v>4.5247000000000002E-2</v>
      </c>
      <c r="G847">
        <v>1.3475950000000001</v>
      </c>
      <c r="H847">
        <v>0.49650899999999998</v>
      </c>
      <c r="I847">
        <v>0.27038299999999998</v>
      </c>
      <c r="J847">
        <v>0.56097600000000003</v>
      </c>
      <c r="K847">
        <v>0.417682</v>
      </c>
      <c r="L847">
        <v>0.35394300000000001</v>
      </c>
      <c r="M847">
        <v>0.123418</v>
      </c>
      <c r="N847">
        <v>-2.5973E-2</v>
      </c>
      <c r="O847">
        <v>0.677728</v>
      </c>
      <c r="P847">
        <v>-0.113626</v>
      </c>
      <c r="Q847">
        <v>0.60350099999999995</v>
      </c>
      <c r="R847">
        <v>-4.4254319999999998</v>
      </c>
      <c r="S847">
        <v>-0.16914100000000001</v>
      </c>
      <c r="T847">
        <v>-0.794852</v>
      </c>
      <c r="U847">
        <v>-0.67733100000000002</v>
      </c>
      <c r="V847">
        <v>-8.8999919999999992</v>
      </c>
      <c r="W847">
        <v>-8.8351790000000001</v>
      </c>
      <c r="X847">
        <v>-8.9294600000000006</v>
      </c>
      <c r="Y847">
        <v>-8.9294600000000006</v>
      </c>
      <c r="Z847">
        <v>-8.9294600000000006</v>
      </c>
      <c r="AA847">
        <v>-8.9294600000000006</v>
      </c>
      <c r="AB847">
        <v>-5.5162649999999998</v>
      </c>
      <c r="AC847">
        <v>-8.9279890000000002</v>
      </c>
      <c r="AD847">
        <v>-2.7886320000000002</v>
      </c>
      <c r="AE847">
        <v>-8.9261599999999994</v>
      </c>
      <c r="AF847">
        <v>-2.297015</v>
      </c>
      <c r="AG847">
        <v>-9.4101579999999991</v>
      </c>
      <c r="AH847">
        <v>-1.473187</v>
      </c>
      <c r="AI847">
        <v>-1.8775219999999999</v>
      </c>
      <c r="AJ847">
        <v>-0.31377899999999997</v>
      </c>
      <c r="AK847">
        <v>-0.49099300000000001</v>
      </c>
      <c r="AL847">
        <v>-5.166639</v>
      </c>
      <c r="AM847">
        <v>0.19899600000000001</v>
      </c>
      <c r="AN847">
        <v>0</v>
      </c>
      <c r="AO847">
        <v>0.48602400000000001</v>
      </c>
      <c r="AP847">
        <v>-0.17202600000000001</v>
      </c>
      <c r="AQ847">
        <v>0.50452600000000003</v>
      </c>
      <c r="AR847">
        <v>0.254523</v>
      </c>
      <c r="AS847">
        <v>0.39136599999999999</v>
      </c>
      <c r="AT847">
        <v>0.254158</v>
      </c>
      <c r="AU847">
        <v>0.49105399999999999</v>
      </c>
      <c r="AV847">
        <v>0.20064599999999999</v>
      </c>
      <c r="AW847">
        <v>9.3136999999999998E-2</v>
      </c>
      <c r="AX847">
        <v>-9.5810000000000006E-2</v>
      </c>
      <c r="AY847">
        <v>-0.15334100000000001</v>
      </c>
      <c r="AZ847">
        <v>-9.7123000000000001E-2</v>
      </c>
      <c r="BA847">
        <v>0.14299700000000001</v>
      </c>
      <c r="BB847">
        <v>-2.222E-2</v>
      </c>
      <c r="BC847">
        <v>0.50366699999999998</v>
      </c>
      <c r="BD847">
        <v>2.1229999999999999E-3</v>
      </c>
      <c r="BE847">
        <v>0.16441700000000001</v>
      </c>
      <c r="BF847">
        <v>0.63522000000000001</v>
      </c>
      <c r="BG847">
        <v>-8.9233410000000006</v>
      </c>
      <c r="BH847">
        <v>-2.4573830000000001</v>
      </c>
      <c r="BI847">
        <v>-1.09375</v>
      </c>
      <c r="BJ847">
        <v>0.16844600000000001</v>
      </c>
      <c r="BK847">
        <v>0.14157400000000001</v>
      </c>
      <c r="BL847">
        <v>0.52762399999999998</v>
      </c>
      <c r="BM847">
        <v>3.9719999999999998E-2</v>
      </c>
      <c r="BN847">
        <v>0.27974500000000002</v>
      </c>
    </row>
    <row r="848" spans="1:66" x14ac:dyDescent="0.25">
      <c r="A848" s="15" t="s">
        <v>1337</v>
      </c>
      <c r="B848">
        <v>-0.89177700000000004</v>
      </c>
      <c r="C848">
        <v>0.40908800000000001</v>
      </c>
      <c r="D848">
        <v>-8.2530000000000006E-2</v>
      </c>
      <c r="E848">
        <v>0</v>
      </c>
      <c r="F848">
        <v>-9.691E-3</v>
      </c>
      <c r="G848">
        <v>0.64392000000000005</v>
      </c>
      <c r="H848">
        <v>-0.18517500000000001</v>
      </c>
      <c r="I848">
        <v>0.37786500000000001</v>
      </c>
      <c r="J848">
        <v>-0.377467</v>
      </c>
      <c r="K848">
        <v>1.5251000000000001E-2</v>
      </c>
      <c r="L848">
        <v>-0.18112200000000001</v>
      </c>
      <c r="M848">
        <v>-1.479322</v>
      </c>
      <c r="N848">
        <v>-0.29104200000000002</v>
      </c>
      <c r="O848">
        <v>0.76322299999999998</v>
      </c>
      <c r="P848">
        <v>-0.79700899999999997</v>
      </c>
      <c r="Q848">
        <v>-0.78100599999999998</v>
      </c>
      <c r="R848">
        <v>-3.4422630000000001</v>
      </c>
      <c r="S848">
        <v>-1.0112209999999999</v>
      </c>
      <c r="T848">
        <v>-1.0262990000000001</v>
      </c>
      <c r="U848">
        <v>-2.064956</v>
      </c>
      <c r="V848">
        <v>-2.5413190000000001</v>
      </c>
      <c r="W848">
        <v>-2.5413190000000001</v>
      </c>
      <c r="X848">
        <v>-2.5413190000000001</v>
      </c>
      <c r="Y848">
        <v>-2.5413190000000001</v>
      </c>
      <c r="Z848">
        <v>-2.5413190000000001</v>
      </c>
      <c r="AA848">
        <v>-2.5413190000000001</v>
      </c>
      <c r="AB848">
        <v>-2.5413190000000001</v>
      </c>
      <c r="AC848">
        <v>-2.5413190000000001</v>
      </c>
      <c r="AD848">
        <v>1.4092E-2</v>
      </c>
      <c r="AE848">
        <v>-2.5413190000000001</v>
      </c>
      <c r="AF848">
        <v>-2.5413190000000001</v>
      </c>
      <c r="AG848">
        <v>0.92059899999999995</v>
      </c>
      <c r="AH848">
        <v>-2.5413190000000001</v>
      </c>
      <c r="AI848">
        <v>0.23386599999999999</v>
      </c>
      <c r="AJ848">
        <v>0.35266199999999998</v>
      </c>
      <c r="AK848">
        <v>-0.53480899999999998</v>
      </c>
      <c r="AL848">
        <v>-0.42386200000000002</v>
      </c>
      <c r="AM848">
        <v>0.28467799999999999</v>
      </c>
      <c r="AN848">
        <v>0.15576699999999999</v>
      </c>
      <c r="AO848">
        <v>0.32491999999999999</v>
      </c>
      <c r="AP848">
        <v>0.50824499999999995</v>
      </c>
      <c r="AQ848">
        <v>1.2876780000000001</v>
      </c>
      <c r="AR848">
        <v>0.25734099999999999</v>
      </c>
      <c r="AS848">
        <v>0.64134599999999997</v>
      </c>
      <c r="AT848">
        <v>0.99600200000000005</v>
      </c>
      <c r="AU848">
        <v>0.46161400000000002</v>
      </c>
      <c r="AV848">
        <v>-0.56456399999999995</v>
      </c>
      <c r="AW848">
        <v>-0.271569</v>
      </c>
      <c r="AX848">
        <v>0.66539999999999999</v>
      </c>
      <c r="AY848">
        <v>0.24560399999999999</v>
      </c>
      <c r="AZ848">
        <v>0.58917600000000003</v>
      </c>
      <c r="BA848">
        <v>1.3759410000000001</v>
      </c>
      <c r="BB848">
        <v>1.141872</v>
      </c>
      <c r="BC848">
        <v>1.3824179999999999</v>
      </c>
      <c r="BD848">
        <v>1.0067969999999999</v>
      </c>
      <c r="BE848">
        <v>1.2970079999999999</v>
      </c>
      <c r="BF848">
        <v>1.681586</v>
      </c>
      <c r="BG848">
        <v>-2.5413190000000001</v>
      </c>
      <c r="BH848">
        <v>-2.5413190000000001</v>
      </c>
      <c r="BI848">
        <v>-0.13078500000000001</v>
      </c>
      <c r="BJ848">
        <v>1.4323380000000001</v>
      </c>
      <c r="BK848">
        <v>0.83796899999999996</v>
      </c>
      <c r="BL848">
        <v>2.8130799999999998</v>
      </c>
      <c r="BM848">
        <v>2.829637</v>
      </c>
      <c r="BN848">
        <v>1.420045</v>
      </c>
    </row>
    <row r="849" spans="1:66" x14ac:dyDescent="0.25">
      <c r="A849" s="15" t="s">
        <v>1338</v>
      </c>
      <c r="B849">
        <v>-1.0186820000000001</v>
      </c>
      <c r="C849">
        <v>-0.818407</v>
      </c>
      <c r="D849">
        <v>-0.235453</v>
      </c>
      <c r="E849">
        <v>1.2032039999999999</v>
      </c>
      <c r="F849">
        <v>0.260847</v>
      </c>
      <c r="G849">
        <v>0.559971</v>
      </c>
      <c r="H849">
        <v>0.43911699999999998</v>
      </c>
      <c r="I849">
        <v>-0.53290499999999996</v>
      </c>
      <c r="J849">
        <v>0.427199</v>
      </c>
      <c r="K849">
        <v>-0.75327900000000003</v>
      </c>
      <c r="L849">
        <v>-0.107069</v>
      </c>
      <c r="M849">
        <v>0.80473300000000003</v>
      </c>
      <c r="N849">
        <v>0.172205</v>
      </c>
      <c r="O849">
        <v>0.60869300000000004</v>
      </c>
      <c r="P849">
        <v>0</v>
      </c>
      <c r="Q849">
        <v>6.2724000000000002E-2</v>
      </c>
      <c r="R849">
        <v>-1.0459670000000001</v>
      </c>
      <c r="S849">
        <v>-4.8161000000000002E-2</v>
      </c>
      <c r="T849">
        <v>0.176792</v>
      </c>
      <c r="U849">
        <v>-0.49151699999999998</v>
      </c>
      <c r="V849">
        <v>-4.6025859999999996</v>
      </c>
      <c r="W849">
        <v>-4.6019119999999996</v>
      </c>
      <c r="X849">
        <v>-4.6025859999999996</v>
      </c>
      <c r="Y849">
        <v>-4.6025859999999996</v>
      </c>
      <c r="Z849">
        <v>-0.402003</v>
      </c>
      <c r="AA849">
        <v>-0.495174</v>
      </c>
      <c r="AB849">
        <v>-0.69176700000000002</v>
      </c>
      <c r="AC849">
        <v>-0.43150699999999997</v>
      </c>
      <c r="AD849">
        <v>-0.217721</v>
      </c>
      <c r="AE849">
        <v>-4.6025859999999996</v>
      </c>
      <c r="AF849">
        <v>-2.0235820000000002</v>
      </c>
      <c r="AG849">
        <v>-0.26216</v>
      </c>
      <c r="AH849">
        <v>4.6969999999999998E-3</v>
      </c>
      <c r="AI849">
        <v>0.34306900000000001</v>
      </c>
      <c r="AJ849">
        <v>-3.2480000000000002E-2</v>
      </c>
      <c r="AK849">
        <v>1.0076E-2</v>
      </c>
      <c r="AL849">
        <v>-5.0599569999999998</v>
      </c>
      <c r="AM849">
        <v>-0.55057900000000004</v>
      </c>
      <c r="AN849">
        <v>0.905443</v>
      </c>
      <c r="AO849">
        <v>1.132403</v>
      </c>
      <c r="AP849">
        <v>-0.46133299999999999</v>
      </c>
      <c r="AQ849">
        <v>-1.188836</v>
      </c>
      <c r="AR849">
        <v>3.5839999999999999E-3</v>
      </c>
      <c r="AS849">
        <v>0.50639000000000001</v>
      </c>
      <c r="AT849">
        <v>1.0092239999999999</v>
      </c>
      <c r="AU849">
        <v>0.53315000000000001</v>
      </c>
      <c r="AV849">
        <v>-0.201488</v>
      </c>
      <c r="AW849">
        <v>0.48714499999999999</v>
      </c>
      <c r="AX849">
        <v>-0.33515899999999998</v>
      </c>
      <c r="AY849">
        <v>0.31409900000000002</v>
      </c>
      <c r="AZ849">
        <v>-0.79683999999999999</v>
      </c>
      <c r="BA849">
        <v>1.323359</v>
      </c>
      <c r="BB849">
        <v>0.79557999999999995</v>
      </c>
      <c r="BC849">
        <v>0.63778900000000005</v>
      </c>
      <c r="BD849">
        <v>0.363369</v>
      </c>
      <c r="BE849">
        <v>1.5440309999999999</v>
      </c>
      <c r="BF849">
        <v>1.5344199999999999</v>
      </c>
      <c r="BG849">
        <v>-3.1326740000000002</v>
      </c>
      <c r="BH849">
        <v>-4.6025859999999996</v>
      </c>
      <c r="BI849">
        <v>-0.37090800000000002</v>
      </c>
      <c r="BJ849">
        <v>0.240448</v>
      </c>
      <c r="BK849">
        <v>0.70046399999999998</v>
      </c>
      <c r="BL849">
        <v>2.035485</v>
      </c>
      <c r="BM849">
        <v>1.0765199999999999</v>
      </c>
      <c r="BN849">
        <v>1.693659</v>
      </c>
    </row>
    <row r="850" spans="1:66" x14ac:dyDescent="0.25">
      <c r="A850" s="15" t="s">
        <v>1339</v>
      </c>
      <c r="B850">
        <v>-4.1090000000000002E-2</v>
      </c>
      <c r="C850">
        <v>0.74902899999999994</v>
      </c>
      <c r="D850">
        <v>-0.64779699999999996</v>
      </c>
      <c r="E850">
        <v>0.31900899999999999</v>
      </c>
      <c r="F850">
        <v>0.90991599999999995</v>
      </c>
      <c r="G850">
        <v>1.168188</v>
      </c>
      <c r="H850">
        <v>0.59061200000000003</v>
      </c>
      <c r="I850">
        <v>-0.24285599999999999</v>
      </c>
      <c r="J850">
        <v>0.87897599999999998</v>
      </c>
      <c r="K850">
        <v>0.19756399999999999</v>
      </c>
      <c r="L850">
        <v>0.39659800000000001</v>
      </c>
      <c r="M850">
        <v>1.133467</v>
      </c>
      <c r="N850">
        <v>0.65623200000000004</v>
      </c>
      <c r="O850">
        <v>1.2146809999999999</v>
      </c>
      <c r="P850">
        <v>5.1801E-2</v>
      </c>
      <c r="Q850">
        <v>0.29930299999999999</v>
      </c>
      <c r="R850">
        <v>-1.784313</v>
      </c>
      <c r="S850">
        <v>0.31639099999999998</v>
      </c>
      <c r="T850">
        <v>-0.67787699999999995</v>
      </c>
      <c r="U850">
        <v>-0.58714900000000003</v>
      </c>
      <c r="V850">
        <v>-5.8178089999999996</v>
      </c>
      <c r="W850">
        <v>-5.8147570000000002</v>
      </c>
      <c r="X850">
        <v>-2.227808</v>
      </c>
      <c r="Y850">
        <v>-0.60638899999999996</v>
      </c>
      <c r="Z850">
        <v>-5.8180860000000001</v>
      </c>
      <c r="AA850">
        <v>-1.304684</v>
      </c>
      <c r="AB850">
        <v>-0.61069700000000005</v>
      </c>
      <c r="AC850">
        <v>0</v>
      </c>
      <c r="AD850">
        <v>-0.135153</v>
      </c>
      <c r="AE850">
        <v>-5.8099439999999998</v>
      </c>
      <c r="AF850">
        <v>-4.0011140000000003</v>
      </c>
      <c r="AG850">
        <v>-0.658752</v>
      </c>
      <c r="AH850">
        <v>0.44547199999999998</v>
      </c>
      <c r="AI850">
        <v>-0.38111200000000001</v>
      </c>
      <c r="AJ850">
        <v>-0.68311699999999997</v>
      </c>
      <c r="AK850">
        <v>-0.96102600000000005</v>
      </c>
      <c r="AL850">
        <v>-0.54813800000000001</v>
      </c>
      <c r="AM850">
        <v>0.25872499999999998</v>
      </c>
      <c r="AN850">
        <v>0.38157000000000002</v>
      </c>
      <c r="AO850">
        <v>8.0809999999999996E-3</v>
      </c>
      <c r="AP850">
        <v>6.4281000000000005E-2</v>
      </c>
      <c r="AQ850">
        <v>-0.14834800000000001</v>
      </c>
      <c r="AR850">
        <v>-0.95595699999999995</v>
      </c>
      <c r="AS850">
        <v>0.29354400000000003</v>
      </c>
      <c r="AT850">
        <v>0.547018</v>
      </c>
      <c r="AU850">
        <v>0.82506999999999997</v>
      </c>
      <c r="AV850">
        <v>0.29818899999999998</v>
      </c>
      <c r="AW850">
        <v>-0.81297399999999997</v>
      </c>
      <c r="AX850">
        <v>0.263378</v>
      </c>
      <c r="AY850">
        <v>-4.4503000000000001E-2</v>
      </c>
      <c r="AZ850">
        <v>-6.7576999999999998E-2</v>
      </c>
      <c r="BA850">
        <v>0.84666699999999995</v>
      </c>
      <c r="BB850">
        <v>-1.015314</v>
      </c>
      <c r="BC850">
        <v>-6.1370000000000001E-3</v>
      </c>
      <c r="BD850">
        <v>0.32126700000000002</v>
      </c>
      <c r="BE850">
        <v>1.497878</v>
      </c>
      <c r="BF850">
        <v>0.76917100000000005</v>
      </c>
      <c r="BG850">
        <v>-5.8175350000000003</v>
      </c>
      <c r="BH850">
        <v>-1.7489250000000001</v>
      </c>
      <c r="BI850">
        <v>-1.2685770000000001</v>
      </c>
      <c r="BJ850">
        <v>0.81340699999999999</v>
      </c>
      <c r="BK850">
        <v>0.27729399999999998</v>
      </c>
      <c r="BL850">
        <v>0.82784000000000002</v>
      </c>
      <c r="BM850">
        <v>-0.16539300000000001</v>
      </c>
      <c r="BN850">
        <v>1.0406530000000001</v>
      </c>
    </row>
    <row r="851" spans="1:66" x14ac:dyDescent="0.25">
      <c r="A851" s="15" t="s">
        <v>1340</v>
      </c>
      <c r="B851">
        <v>0.31454799999999999</v>
      </c>
      <c r="C851">
        <v>0.44276399999999999</v>
      </c>
      <c r="D851">
        <v>-0.44220900000000002</v>
      </c>
      <c r="E851">
        <v>-5.5412000000000003E-2</v>
      </c>
      <c r="F851">
        <v>0.20521200000000001</v>
      </c>
      <c r="G851">
        <v>0.15562599999999999</v>
      </c>
      <c r="H851">
        <v>0.326268</v>
      </c>
      <c r="I851">
        <v>-0.20815800000000001</v>
      </c>
      <c r="J851">
        <v>0.12631200000000001</v>
      </c>
      <c r="K851">
        <v>3.2412999999999997E-2</v>
      </c>
      <c r="L851">
        <v>-0.53874200000000005</v>
      </c>
      <c r="M851">
        <v>-6.5680000000000002E-2</v>
      </c>
      <c r="N851">
        <v>0.396509</v>
      </c>
      <c r="O851">
        <v>0.346441</v>
      </c>
      <c r="P851">
        <v>0.16420699999999999</v>
      </c>
      <c r="Q851">
        <v>0.30873</v>
      </c>
      <c r="R851">
        <v>-5.678382</v>
      </c>
      <c r="S851">
        <v>0.192967</v>
      </c>
      <c r="T851">
        <v>0.37290400000000001</v>
      </c>
      <c r="U851">
        <v>0.27283499999999999</v>
      </c>
      <c r="V851">
        <v>-5.4730780000000001</v>
      </c>
      <c r="W851">
        <v>-5.4734100000000003</v>
      </c>
      <c r="X851">
        <v>-4.7243830000000004</v>
      </c>
      <c r="Y851">
        <v>-5.4567699999999997</v>
      </c>
      <c r="Z851">
        <v>-5.4734100000000003</v>
      </c>
      <c r="AA851">
        <v>-1.6954119999999999</v>
      </c>
      <c r="AB851">
        <v>-9.5346E-2</v>
      </c>
      <c r="AC851">
        <v>0.36723699999999998</v>
      </c>
      <c r="AD851">
        <v>-1.7801009999999999</v>
      </c>
      <c r="AE851">
        <v>-2.0755620000000001</v>
      </c>
      <c r="AF851">
        <v>-5.4734100000000003</v>
      </c>
      <c r="AG851">
        <v>0.39010299999999998</v>
      </c>
      <c r="AH851">
        <v>0.43521300000000002</v>
      </c>
      <c r="AI851">
        <v>-0.99157499999999998</v>
      </c>
      <c r="AJ851">
        <v>-0.29392699999999999</v>
      </c>
      <c r="AK851">
        <v>-1.2548779999999999</v>
      </c>
      <c r="AL851">
        <v>-5.855315</v>
      </c>
      <c r="AM851">
        <v>0.554755</v>
      </c>
      <c r="AN851">
        <v>0.33967900000000001</v>
      </c>
      <c r="AO851">
        <v>0.59106400000000003</v>
      </c>
      <c r="AP851">
        <v>0.91048499999999999</v>
      </c>
      <c r="AQ851">
        <v>0.108677</v>
      </c>
      <c r="AR851">
        <v>0.87721499999999997</v>
      </c>
      <c r="AS851">
        <v>-0.31074499999999999</v>
      </c>
      <c r="AT851">
        <v>-0.29173900000000003</v>
      </c>
      <c r="AU851">
        <v>0.65378000000000003</v>
      </c>
      <c r="AV851">
        <v>0</v>
      </c>
      <c r="AW851">
        <v>0.18502099999999999</v>
      </c>
      <c r="AX851">
        <v>-0.19354199999999999</v>
      </c>
      <c r="AY851">
        <v>-1.5177529999999999</v>
      </c>
      <c r="AZ851">
        <v>0.44218499999999999</v>
      </c>
      <c r="BA851">
        <v>0.391071</v>
      </c>
      <c r="BB851">
        <v>-5.4734100000000003</v>
      </c>
      <c r="BC851">
        <v>0.19731699999999999</v>
      </c>
      <c r="BD851">
        <v>-0.38774700000000001</v>
      </c>
      <c r="BE851">
        <v>6.0608000000000002E-2</v>
      </c>
      <c r="BF851">
        <v>0.85357499999999997</v>
      </c>
      <c r="BG851">
        <v>-5.3850230000000003</v>
      </c>
      <c r="BH851">
        <v>-1.2107289999999999</v>
      </c>
      <c r="BI851">
        <v>-5.4734100000000003</v>
      </c>
      <c r="BJ851">
        <v>-0.51342200000000005</v>
      </c>
      <c r="BK851">
        <v>-0.59101099999999995</v>
      </c>
      <c r="BL851">
        <v>-0.54143399999999997</v>
      </c>
      <c r="BM851">
        <v>0.20005899999999999</v>
      </c>
      <c r="BN851">
        <v>0.52526600000000001</v>
      </c>
    </row>
    <row r="852" spans="1:66" x14ac:dyDescent="0.25">
      <c r="A852" s="15" t="s">
        <v>1341</v>
      </c>
      <c r="B852">
        <v>-5.4893049999999999</v>
      </c>
      <c r="C852">
        <v>0.94253100000000001</v>
      </c>
      <c r="D852">
        <v>1.167416</v>
      </c>
      <c r="E852">
        <v>1.575806</v>
      </c>
      <c r="F852">
        <v>2.3082799999999999</v>
      </c>
      <c r="G852">
        <v>2.6826940000000001</v>
      </c>
      <c r="H852">
        <v>2.463533</v>
      </c>
      <c r="I852">
        <v>-0.94115599999999999</v>
      </c>
      <c r="J852">
        <v>0.97396799999999994</v>
      </c>
      <c r="K852">
        <v>1.311728</v>
      </c>
      <c r="L852">
        <v>0.13086300000000001</v>
      </c>
      <c r="M852">
        <v>1.3790020000000001</v>
      </c>
      <c r="N852">
        <v>1.1956850000000001</v>
      </c>
      <c r="O852">
        <v>1.060727</v>
      </c>
      <c r="P852">
        <v>0.59272199999999997</v>
      </c>
      <c r="Q852">
        <v>-0.82302699999999995</v>
      </c>
      <c r="R852">
        <v>-6.8200260000000004</v>
      </c>
      <c r="S852">
        <v>-6.8194879999999998</v>
      </c>
      <c r="T852">
        <v>-1.328006</v>
      </c>
      <c r="U852">
        <v>-0.116939</v>
      </c>
      <c r="V852">
        <v>-5.4913379999999998</v>
      </c>
      <c r="W852">
        <v>-5.4913379999999998</v>
      </c>
      <c r="X852">
        <v>0.47901700000000003</v>
      </c>
      <c r="Y852">
        <v>-5.4913379999999998</v>
      </c>
      <c r="Z852">
        <v>-5.4913379999999998</v>
      </c>
      <c r="AA852">
        <v>-5.4913379999999998</v>
      </c>
      <c r="AB852">
        <v>-5.4913379999999998</v>
      </c>
      <c r="AC852">
        <v>-6.2329999999999998E-3</v>
      </c>
      <c r="AD852">
        <v>-5.4744320000000002</v>
      </c>
      <c r="AE852">
        <v>-5.4913379999999998</v>
      </c>
      <c r="AF852">
        <v>-5.4913379999999998</v>
      </c>
      <c r="AG852">
        <v>-1.272354</v>
      </c>
      <c r="AH852">
        <v>-5.4913379999999998</v>
      </c>
      <c r="AI852">
        <v>0.38215300000000002</v>
      </c>
      <c r="AJ852">
        <v>0.17544699999999999</v>
      </c>
      <c r="AK852">
        <v>-3.2891309999999998</v>
      </c>
      <c r="AL852">
        <v>-3.2100939999999998</v>
      </c>
      <c r="AM852">
        <v>-5.4913379999999998</v>
      </c>
      <c r="AN852">
        <v>1.8218350000000001</v>
      </c>
      <c r="AO852">
        <v>-0.868923</v>
      </c>
      <c r="AP852">
        <v>2.0812710000000001</v>
      </c>
      <c r="AQ852">
        <v>-0.37399199999999999</v>
      </c>
      <c r="AR852">
        <v>0.96397600000000006</v>
      </c>
      <c r="AS852">
        <v>2.2322679999999999</v>
      </c>
      <c r="AT852">
        <v>1.0999509999999999</v>
      </c>
      <c r="AU852">
        <v>1.867041</v>
      </c>
      <c r="AV852">
        <v>-1.234802</v>
      </c>
      <c r="AW852">
        <v>0</v>
      </c>
      <c r="AX852">
        <v>0.68981300000000001</v>
      </c>
      <c r="AY852">
        <v>-0.89230699999999996</v>
      </c>
      <c r="AZ852">
        <v>0.60938899999999996</v>
      </c>
      <c r="BA852">
        <v>1.842274</v>
      </c>
      <c r="BB852">
        <v>-5.4912080000000003</v>
      </c>
      <c r="BC852">
        <v>-0.190113</v>
      </c>
      <c r="BD852">
        <v>1.376892</v>
      </c>
      <c r="BE852">
        <v>0.71742899999999998</v>
      </c>
      <c r="BF852">
        <v>2.6007479999999998</v>
      </c>
      <c r="BG852">
        <v>-5.4913379999999998</v>
      </c>
      <c r="BH852">
        <v>-3.8969800000000001</v>
      </c>
      <c r="BI852">
        <v>-5.4913379999999998</v>
      </c>
      <c r="BJ852">
        <v>-2.9512019999999999</v>
      </c>
      <c r="BK852">
        <v>2.1152519999999999</v>
      </c>
      <c r="BL852">
        <v>2.6391659999999999</v>
      </c>
      <c r="BM852">
        <v>0.90487799999999996</v>
      </c>
      <c r="BN852">
        <v>1.3363670000000001</v>
      </c>
    </row>
    <row r="853" spans="1:66" x14ac:dyDescent="0.25">
      <c r="A853" s="15" t="s">
        <v>1342</v>
      </c>
      <c r="B853">
        <v>1.747193</v>
      </c>
      <c r="C853">
        <v>0.11108700000000001</v>
      </c>
      <c r="D853">
        <v>0.92488000000000004</v>
      </c>
      <c r="E853">
        <v>-0.90670899999999999</v>
      </c>
      <c r="F853">
        <v>9.2758999999999994E-2</v>
      </c>
      <c r="G853">
        <v>-4.8943849999999998</v>
      </c>
      <c r="H853">
        <v>0.139267</v>
      </c>
      <c r="I853">
        <v>-1.744084</v>
      </c>
      <c r="J853">
        <v>-4.9813179999999999</v>
      </c>
      <c r="K853">
        <v>0.32178699999999999</v>
      </c>
      <c r="L853">
        <v>-0.84816599999999998</v>
      </c>
      <c r="M853">
        <v>3.8491270000000002</v>
      </c>
      <c r="N853">
        <v>1.4086609999999999</v>
      </c>
      <c r="O853">
        <v>3.0285380000000002</v>
      </c>
      <c r="P853">
        <v>-1.3288660000000001</v>
      </c>
      <c r="Q853">
        <v>0.72774099999999997</v>
      </c>
      <c r="R853">
        <v>-4.9813179999999999</v>
      </c>
      <c r="S853">
        <v>-0.67316100000000001</v>
      </c>
      <c r="T853">
        <v>-0.83459000000000005</v>
      </c>
      <c r="U853">
        <v>-4.9813179999999999</v>
      </c>
      <c r="V853">
        <v>-4.8943849999999998</v>
      </c>
      <c r="W853">
        <v>-4.8943849999999998</v>
      </c>
      <c r="X853">
        <v>-4.8943849999999998</v>
      </c>
      <c r="Y853">
        <v>-4.8943849999999998</v>
      </c>
      <c r="Z853">
        <v>-4.8943849999999998</v>
      </c>
      <c r="AA853">
        <v>-4.8943849999999998</v>
      </c>
      <c r="AB853">
        <v>-4.2810000000000001E-2</v>
      </c>
      <c r="AC853">
        <v>-0.95333500000000004</v>
      </c>
      <c r="AD853">
        <v>-0.58694900000000005</v>
      </c>
      <c r="AE853">
        <v>-4.8943849999999998</v>
      </c>
      <c r="AF853">
        <v>-4.8943849999999998</v>
      </c>
      <c r="AG853">
        <v>-4.9813179999999999</v>
      </c>
      <c r="AH853">
        <v>0.53807000000000005</v>
      </c>
      <c r="AI853">
        <v>1.7833349999999999</v>
      </c>
      <c r="AJ853">
        <v>-1.8709</v>
      </c>
      <c r="AK853">
        <v>-1.5186900000000001</v>
      </c>
      <c r="AL853">
        <v>1.806441</v>
      </c>
      <c r="AM853">
        <v>2.666239</v>
      </c>
      <c r="AN853">
        <v>-0.117117</v>
      </c>
      <c r="AO853">
        <v>-0.793045</v>
      </c>
      <c r="AP853">
        <v>1.737727</v>
      </c>
      <c r="AQ853">
        <v>0.63722800000000002</v>
      </c>
      <c r="AR853">
        <v>8.8111999999999996E-2</v>
      </c>
      <c r="AS853">
        <v>-4.8943849999999998</v>
      </c>
      <c r="AT853">
        <v>0.900528</v>
      </c>
      <c r="AU853">
        <v>0.88902999999999999</v>
      </c>
      <c r="AV853">
        <v>0</v>
      </c>
      <c r="AW853">
        <v>0.15931300000000001</v>
      </c>
      <c r="AX853">
        <v>-7.9963999999999993E-2</v>
      </c>
      <c r="AY853">
        <v>1.7024060000000001</v>
      </c>
      <c r="AZ853">
        <v>0.71113400000000004</v>
      </c>
      <c r="BA853">
        <v>0.988124</v>
      </c>
      <c r="BB853">
        <v>0.33519900000000002</v>
      </c>
      <c r="BC853">
        <v>-0.87626099999999996</v>
      </c>
      <c r="BD853">
        <v>0.10195899999999999</v>
      </c>
      <c r="BE853">
        <v>0.36440600000000001</v>
      </c>
      <c r="BF853">
        <v>1.0491029999999999</v>
      </c>
      <c r="BG853">
        <v>0.73217100000000002</v>
      </c>
      <c r="BH853">
        <v>-4.8943849999999998</v>
      </c>
      <c r="BI853">
        <v>-4.8943849999999998</v>
      </c>
      <c r="BJ853">
        <v>1.145405</v>
      </c>
      <c r="BK853">
        <v>-0.45392399999999999</v>
      </c>
      <c r="BL853">
        <v>2.486189</v>
      </c>
      <c r="BM853">
        <v>0.22794900000000001</v>
      </c>
      <c r="BN853">
        <v>1.2854950000000001</v>
      </c>
    </row>
    <row r="854" spans="1:66" x14ac:dyDescent="0.25">
      <c r="A854" s="15" t="s">
        <v>547</v>
      </c>
      <c r="B854">
        <v>-1.828611</v>
      </c>
      <c r="C854">
        <v>0.85827100000000001</v>
      </c>
      <c r="D854">
        <v>-1.4870019999999999</v>
      </c>
      <c r="E854">
        <v>0.31065799999999999</v>
      </c>
      <c r="F854">
        <v>0.53372600000000003</v>
      </c>
      <c r="G854">
        <v>0.20291100000000001</v>
      </c>
      <c r="H854">
        <v>0.90288299999999999</v>
      </c>
      <c r="I854">
        <v>0.47748699999999999</v>
      </c>
      <c r="J854">
        <v>0.54316799999999998</v>
      </c>
      <c r="K854">
        <v>0.18232000000000001</v>
      </c>
      <c r="L854">
        <v>-7.8500560000000004</v>
      </c>
      <c r="M854">
        <v>0.122354</v>
      </c>
      <c r="N854">
        <v>-0.25621899999999997</v>
      </c>
      <c r="O854">
        <v>6.4869999999999997E-3</v>
      </c>
      <c r="P854">
        <v>0.45822000000000002</v>
      </c>
      <c r="Q854">
        <v>0.83533400000000002</v>
      </c>
      <c r="R854">
        <v>-7.8462149999999999</v>
      </c>
      <c r="S854">
        <v>0.35704599999999997</v>
      </c>
      <c r="T854">
        <v>0.62202400000000002</v>
      </c>
      <c r="U854">
        <v>-7.872312</v>
      </c>
      <c r="V854">
        <v>-7.3765369999999999</v>
      </c>
      <c r="W854">
        <v>-7.41465</v>
      </c>
      <c r="X854">
        <v>-7.3599649999999999</v>
      </c>
      <c r="Y854">
        <v>-7.3173199999999996</v>
      </c>
      <c r="Z854">
        <v>-7.3770550000000004</v>
      </c>
      <c r="AA854">
        <v>-7.3366249999999997</v>
      </c>
      <c r="AB854">
        <v>-4.7499999999999999E-3</v>
      </c>
      <c r="AC854">
        <v>0.44285999999999998</v>
      </c>
      <c r="AD854">
        <v>3.3238999999999998E-2</v>
      </c>
      <c r="AE854">
        <v>-7.3749070000000003</v>
      </c>
      <c r="AF854">
        <v>-7.3913710000000004</v>
      </c>
      <c r="AG854">
        <v>-7.838641</v>
      </c>
      <c r="AH854">
        <v>-0.406024</v>
      </c>
      <c r="AI854">
        <v>0.91790799999999995</v>
      </c>
      <c r="AJ854">
        <v>0.61627200000000004</v>
      </c>
      <c r="AK854">
        <v>0.71833899999999995</v>
      </c>
      <c r="AL854">
        <v>-7.8296159999999997</v>
      </c>
      <c r="AM854">
        <v>-6.7493999999999998E-2</v>
      </c>
      <c r="AN854">
        <v>0.54594399999999998</v>
      </c>
      <c r="AO854">
        <v>0.46250999999999998</v>
      </c>
      <c r="AP854">
        <v>0.57159499999999996</v>
      </c>
      <c r="AQ854">
        <v>-7.4006080000000001</v>
      </c>
      <c r="AR854">
        <v>0.53188400000000002</v>
      </c>
      <c r="AS854">
        <v>-2.1365769999999999</v>
      </c>
      <c r="AT854">
        <v>1.0510839999999999</v>
      </c>
      <c r="AU854">
        <v>0.54177500000000001</v>
      </c>
      <c r="AV854">
        <v>7.5214000000000003E-2</v>
      </c>
      <c r="AW854">
        <v>0</v>
      </c>
      <c r="AX854">
        <v>-1.9766459999999999</v>
      </c>
      <c r="AY854">
        <v>-3.6122000000000001E-2</v>
      </c>
      <c r="AZ854">
        <v>-7.870654</v>
      </c>
      <c r="BA854">
        <v>-3.7305350000000002</v>
      </c>
      <c r="BB854">
        <v>0.74563199999999996</v>
      </c>
      <c r="BC854">
        <v>0.59616999999999998</v>
      </c>
      <c r="BD854">
        <v>-0.79885799999999996</v>
      </c>
      <c r="BE854">
        <v>0.45215100000000003</v>
      </c>
      <c r="BF854">
        <v>1.1852879999999999</v>
      </c>
      <c r="BG854">
        <v>-0.20811099999999999</v>
      </c>
      <c r="BH854">
        <v>-7.3521200000000002</v>
      </c>
      <c r="BI854">
        <v>-7.3782079999999999</v>
      </c>
      <c r="BJ854">
        <v>-0.74266100000000002</v>
      </c>
      <c r="BK854">
        <v>-7.403219</v>
      </c>
      <c r="BL854">
        <v>1.320684</v>
      </c>
      <c r="BM854">
        <v>-1.0002580000000001</v>
      </c>
      <c r="BN854">
        <v>0.95354499999999998</v>
      </c>
    </row>
    <row r="855" spans="1:66" x14ac:dyDescent="0.25">
      <c r="A855" s="15" t="s">
        <v>1343</v>
      </c>
      <c r="B855">
        <v>-0.988815</v>
      </c>
      <c r="C855">
        <v>0.77729899999999996</v>
      </c>
      <c r="D855">
        <v>0.206288</v>
      </c>
      <c r="E855">
        <v>0.19977300000000001</v>
      </c>
      <c r="F855">
        <v>3.5804999999999997E-2</v>
      </c>
      <c r="G855">
        <v>1.443773</v>
      </c>
      <c r="H855">
        <v>0.65623900000000002</v>
      </c>
      <c r="I855">
        <v>-2.5867270000000002</v>
      </c>
      <c r="J855">
        <v>-2.2341839999999999</v>
      </c>
      <c r="K855">
        <v>-0.64495499999999995</v>
      </c>
      <c r="L855">
        <v>-4.8882500000000002</v>
      </c>
      <c r="M855">
        <v>0</v>
      </c>
      <c r="N855">
        <v>-4.8882500000000002</v>
      </c>
      <c r="O855">
        <v>-4.8882500000000002</v>
      </c>
      <c r="P855">
        <v>0.28459299999999998</v>
      </c>
      <c r="Q855">
        <v>-0.24900700000000001</v>
      </c>
      <c r="R855">
        <v>-4.8882500000000002</v>
      </c>
      <c r="S855">
        <v>-0.21285799999999999</v>
      </c>
      <c r="T855">
        <v>-2.5967709999999999</v>
      </c>
      <c r="U855">
        <v>-2.1352600000000002</v>
      </c>
      <c r="V855">
        <v>-5.3250339999999996</v>
      </c>
      <c r="W855">
        <v>-5.3250339999999996</v>
      </c>
      <c r="X855">
        <v>-5.3250339999999996</v>
      </c>
      <c r="Y855">
        <v>-5.3250339999999996</v>
      </c>
      <c r="Z855">
        <v>-5.3250339999999996</v>
      </c>
      <c r="AA855">
        <v>-0.54500700000000002</v>
      </c>
      <c r="AB855">
        <v>-0.968221</v>
      </c>
      <c r="AC855">
        <v>-0.36512</v>
      </c>
      <c r="AD855">
        <v>2.0248979999999999</v>
      </c>
      <c r="AE855">
        <v>5.1844000000000001E-2</v>
      </c>
      <c r="AF855">
        <v>-5.3250339999999996</v>
      </c>
      <c r="AG855">
        <v>0.92590300000000003</v>
      </c>
      <c r="AH855">
        <v>-0.178757</v>
      </c>
      <c r="AI855">
        <v>0.186975</v>
      </c>
      <c r="AJ855">
        <v>0.92368300000000003</v>
      </c>
      <c r="AK855">
        <v>-2.3841130000000001</v>
      </c>
      <c r="AL855">
        <v>1.1296980000000001</v>
      </c>
      <c r="AM855">
        <v>0.35688799999999998</v>
      </c>
      <c r="AN855">
        <v>0.99383999999999995</v>
      </c>
      <c r="AO855">
        <v>0.61238800000000004</v>
      </c>
      <c r="AP855">
        <v>5.3200000000000001E-3</v>
      </c>
      <c r="AQ855">
        <v>1.0457270000000001</v>
      </c>
      <c r="AR855">
        <v>0.34598800000000002</v>
      </c>
      <c r="AS855">
        <v>0.198487</v>
      </c>
      <c r="AT855">
        <v>0.589117</v>
      </c>
      <c r="AU855">
        <v>1.345127</v>
      </c>
      <c r="AV855">
        <v>-0.15126100000000001</v>
      </c>
      <c r="AW855">
        <v>0.67669199999999996</v>
      </c>
      <c r="AX855">
        <v>0.31761099999999998</v>
      </c>
      <c r="AY855">
        <v>0.20852599999999999</v>
      </c>
      <c r="AZ855">
        <v>-2.5836869999999998</v>
      </c>
      <c r="BA855">
        <v>0.585229</v>
      </c>
      <c r="BB855">
        <v>0.87178800000000001</v>
      </c>
      <c r="BC855">
        <v>-4.8882500000000002</v>
      </c>
      <c r="BD855">
        <v>0.21856400000000001</v>
      </c>
      <c r="BE855">
        <v>1.1681760000000001</v>
      </c>
      <c r="BF855">
        <v>1.4839690000000001</v>
      </c>
      <c r="BG855">
        <v>-1.1612530000000001</v>
      </c>
      <c r="BH855">
        <v>-1.7750939999999999</v>
      </c>
      <c r="BI855">
        <v>-5.3250339999999996</v>
      </c>
      <c r="BJ855">
        <v>-0.120795</v>
      </c>
      <c r="BK855">
        <v>-0.98081600000000002</v>
      </c>
      <c r="BL855">
        <v>0.93004399999999998</v>
      </c>
      <c r="BM855">
        <v>0.17194899999999999</v>
      </c>
      <c r="BN855">
        <v>-0.223602</v>
      </c>
    </row>
    <row r="856" spans="1:66" x14ac:dyDescent="0.25">
      <c r="A856" s="15" t="s">
        <v>1344</v>
      </c>
      <c r="B856">
        <v>0.61489899999999997</v>
      </c>
      <c r="C856">
        <v>0</v>
      </c>
      <c r="D856">
        <v>1.144253</v>
      </c>
      <c r="E856">
        <v>1.240286</v>
      </c>
      <c r="F856">
        <v>0.76711399999999996</v>
      </c>
      <c r="G856">
        <v>-0.19620499999999999</v>
      </c>
      <c r="H856">
        <v>-1.4233499999999999</v>
      </c>
      <c r="I856">
        <v>-1.4044779999999999</v>
      </c>
      <c r="J856">
        <v>-0.47645799999999999</v>
      </c>
      <c r="K856">
        <v>-1.2347140000000001</v>
      </c>
      <c r="L856">
        <v>-0.51585999999999999</v>
      </c>
      <c r="M856">
        <v>1.593664</v>
      </c>
      <c r="N856">
        <v>-0.75887800000000005</v>
      </c>
      <c r="O856">
        <v>-0.37630799999999998</v>
      </c>
      <c r="P856">
        <v>-0.69661899999999999</v>
      </c>
      <c r="Q856">
        <v>-1.1508430000000001</v>
      </c>
      <c r="R856">
        <v>-4.5148760000000001</v>
      </c>
      <c r="S856">
        <v>-0.48496400000000001</v>
      </c>
      <c r="T856">
        <v>-0.50235200000000002</v>
      </c>
      <c r="U856">
        <v>-4.5148760000000001</v>
      </c>
      <c r="V856">
        <v>-3.378123</v>
      </c>
      <c r="W856">
        <v>-3.378123</v>
      </c>
      <c r="X856">
        <v>-3.378123</v>
      </c>
      <c r="Y856">
        <v>-3.378123</v>
      </c>
      <c r="Z856">
        <v>-3.378123</v>
      </c>
      <c r="AA856">
        <v>-3.378123</v>
      </c>
      <c r="AB856">
        <v>0.38992399999999999</v>
      </c>
      <c r="AC856">
        <v>1.6887799999999999</v>
      </c>
      <c r="AD856">
        <v>0.79421200000000003</v>
      </c>
      <c r="AE856">
        <v>1.3909560000000001</v>
      </c>
      <c r="AF856">
        <v>-3.378123</v>
      </c>
      <c r="AG856">
        <v>-1.086932</v>
      </c>
      <c r="AH856">
        <v>1.512324</v>
      </c>
      <c r="AI856">
        <v>0.107742</v>
      </c>
      <c r="AJ856">
        <v>-0.62396300000000005</v>
      </c>
      <c r="AK856">
        <v>0.30488399999999999</v>
      </c>
      <c r="AL856">
        <v>0.74035200000000001</v>
      </c>
      <c r="AM856">
        <v>1.350684</v>
      </c>
      <c r="AN856">
        <v>1.627048</v>
      </c>
      <c r="AO856">
        <v>-0.32132100000000002</v>
      </c>
      <c r="AP856">
        <v>0.94810499999999998</v>
      </c>
      <c r="AQ856">
        <v>-0.76351500000000005</v>
      </c>
      <c r="AR856">
        <v>-0.39026</v>
      </c>
      <c r="AS856">
        <v>-1.4443090000000001</v>
      </c>
      <c r="AT856">
        <v>1.3051919999999999</v>
      </c>
      <c r="AU856">
        <v>1.573115</v>
      </c>
      <c r="AV856">
        <v>-1.2957000000000001</v>
      </c>
      <c r="AW856">
        <v>0.34033600000000003</v>
      </c>
      <c r="AX856">
        <v>0.248833</v>
      </c>
      <c r="AY856">
        <v>0.72875500000000004</v>
      </c>
      <c r="AZ856">
        <v>0.468144</v>
      </c>
      <c r="BA856">
        <v>1.55501</v>
      </c>
      <c r="BB856">
        <v>-0.165488</v>
      </c>
      <c r="BC856">
        <v>1.0184E-2</v>
      </c>
      <c r="BD856">
        <v>1.591907</v>
      </c>
      <c r="BE856">
        <v>1.555199</v>
      </c>
      <c r="BF856">
        <v>2.1315379999999999</v>
      </c>
      <c r="BG856">
        <v>-3.378123</v>
      </c>
      <c r="BH856">
        <v>2.0357150000000002</v>
      </c>
      <c r="BI856">
        <v>-3.378123</v>
      </c>
      <c r="BJ856">
        <v>1.85765</v>
      </c>
      <c r="BK856">
        <v>0.53567600000000004</v>
      </c>
      <c r="BL856">
        <v>1.6729050000000001</v>
      </c>
      <c r="BM856">
        <v>1.2952809999999999</v>
      </c>
      <c r="BN856">
        <v>-2.0226000000000001E-2</v>
      </c>
    </row>
    <row r="857" spans="1:66" x14ac:dyDescent="0.25">
      <c r="A857" s="15" t="s">
        <v>1345</v>
      </c>
      <c r="B857">
        <v>-0.708955</v>
      </c>
      <c r="C857">
        <v>0.14757700000000001</v>
      </c>
      <c r="D857">
        <v>-0.64454599999999995</v>
      </c>
      <c r="E857">
        <v>-0.52986900000000003</v>
      </c>
      <c r="F857">
        <v>-1.0707530000000001</v>
      </c>
      <c r="G857">
        <v>0.49099100000000001</v>
      </c>
      <c r="H857">
        <v>-1.7965059999999999</v>
      </c>
      <c r="I857">
        <v>-0.15970899999999999</v>
      </c>
      <c r="J857">
        <v>-0.325102</v>
      </c>
      <c r="K857">
        <v>-1.263728</v>
      </c>
      <c r="L857">
        <v>-0.80694900000000003</v>
      </c>
      <c r="M857">
        <v>1.01454</v>
      </c>
      <c r="N857">
        <v>-0.42683599999999999</v>
      </c>
      <c r="O857">
        <v>-7.3630000000000001E-2</v>
      </c>
      <c r="P857">
        <v>-0.120015</v>
      </c>
      <c r="Q857">
        <v>-1.4087799999999999</v>
      </c>
      <c r="R857">
        <v>1.6598759999999999</v>
      </c>
      <c r="S857">
        <v>-0.53831799999999996</v>
      </c>
      <c r="T857">
        <v>-1.105639</v>
      </c>
      <c r="U857">
        <v>-4.1008899999999997</v>
      </c>
      <c r="V857">
        <v>0.55419399999999996</v>
      </c>
      <c r="W857">
        <v>0.42407299999999998</v>
      </c>
      <c r="X857">
        <v>0.195192</v>
      </c>
      <c r="Y857">
        <v>-3.6857380000000002</v>
      </c>
      <c r="Z857">
        <v>-3.6857380000000002</v>
      </c>
      <c r="AA857">
        <v>-3.6857380000000002</v>
      </c>
      <c r="AB857">
        <v>0</v>
      </c>
      <c r="AC857">
        <v>0.95614299999999997</v>
      </c>
      <c r="AD857">
        <v>0.81067299999999998</v>
      </c>
      <c r="AE857">
        <v>5.2748000000000003E-2</v>
      </c>
      <c r="AF857">
        <v>-3.6857380000000002</v>
      </c>
      <c r="AG857">
        <v>-2.3814920000000002</v>
      </c>
      <c r="AH857">
        <v>1.4923070000000001</v>
      </c>
      <c r="AI857">
        <v>0.95736200000000005</v>
      </c>
      <c r="AJ857">
        <v>0.13853799999999999</v>
      </c>
      <c r="AK857">
        <v>-0.205985</v>
      </c>
      <c r="AL857">
        <v>1.47292</v>
      </c>
      <c r="AM857">
        <v>0.83745999999999998</v>
      </c>
      <c r="AN857">
        <v>0.44661600000000001</v>
      </c>
      <c r="AO857">
        <v>1.120493</v>
      </c>
      <c r="AP857">
        <v>8.8409999999999999E-3</v>
      </c>
      <c r="AQ857">
        <v>-0.27474599999999999</v>
      </c>
      <c r="AR857">
        <v>0.67588300000000001</v>
      </c>
      <c r="AS857">
        <v>0.34030899999999997</v>
      </c>
      <c r="AT857">
        <v>-0.17150199999999999</v>
      </c>
      <c r="AU857">
        <v>-1.072721</v>
      </c>
      <c r="AV857">
        <v>0.47190799999999999</v>
      </c>
      <c r="AW857">
        <v>0.41625899999999999</v>
      </c>
      <c r="AX857">
        <v>-0.74671900000000002</v>
      </c>
      <c r="AY857">
        <v>0.40242699999999998</v>
      </c>
      <c r="AZ857">
        <v>0.70642300000000002</v>
      </c>
      <c r="BA857">
        <v>-0.124253</v>
      </c>
      <c r="BB857">
        <v>1.104304</v>
      </c>
      <c r="BC857">
        <v>-0.212839</v>
      </c>
      <c r="BD857">
        <v>8.1884999999999999E-2</v>
      </c>
      <c r="BE857">
        <v>-0.88778299999999999</v>
      </c>
      <c r="BF857">
        <v>0.34193800000000002</v>
      </c>
      <c r="BG857">
        <v>0.35511900000000002</v>
      </c>
      <c r="BH857">
        <v>-3.6857380000000002</v>
      </c>
      <c r="BI857">
        <v>1.1334850000000001</v>
      </c>
      <c r="BJ857">
        <v>-0.44578899999999999</v>
      </c>
      <c r="BK857">
        <v>2.8947000000000001E-2</v>
      </c>
      <c r="BL857">
        <v>0.56984500000000005</v>
      </c>
      <c r="BM857">
        <v>-0.24196100000000001</v>
      </c>
      <c r="BN857">
        <v>0.400171</v>
      </c>
    </row>
    <row r="858" spans="1:66" x14ac:dyDescent="0.25">
      <c r="A858" s="15" t="s">
        <v>1346</v>
      </c>
      <c r="B858">
        <v>7.4913999999999994E-2</v>
      </c>
      <c r="C858">
        <v>-0.15576400000000001</v>
      </c>
      <c r="D858">
        <v>-0.523976</v>
      </c>
      <c r="E858">
        <v>0.96772800000000003</v>
      </c>
      <c r="F858">
        <v>0.43240899999999999</v>
      </c>
      <c r="G858">
        <v>0.38756400000000002</v>
      </c>
      <c r="H858">
        <v>0.76904099999999997</v>
      </c>
      <c r="I858">
        <v>-0.80264800000000003</v>
      </c>
      <c r="J858">
        <v>-0.502251</v>
      </c>
      <c r="K858">
        <v>-0.242392</v>
      </c>
      <c r="L858">
        <v>-8.7285000000000001E-2</v>
      </c>
      <c r="M858">
        <v>-0.14235700000000001</v>
      </c>
      <c r="N858">
        <v>0.39849499999999999</v>
      </c>
      <c r="O858">
        <v>-2.3874230000000001</v>
      </c>
      <c r="P858">
        <v>-2.3874230000000001</v>
      </c>
      <c r="Q858">
        <v>-2.3874230000000001</v>
      </c>
      <c r="R858">
        <v>-0.54846799999999996</v>
      </c>
      <c r="S858">
        <v>-1.072854</v>
      </c>
      <c r="T858">
        <v>-0.52232000000000001</v>
      </c>
      <c r="U858">
        <v>-2.3874230000000001</v>
      </c>
      <c r="V858">
        <v>-1.459749</v>
      </c>
      <c r="W858">
        <v>1.0584119999999999</v>
      </c>
      <c r="X858">
        <v>-0.108949</v>
      </c>
      <c r="Y858">
        <v>-3.5944530000000001</v>
      </c>
      <c r="Z858">
        <v>-3.5944530000000001</v>
      </c>
      <c r="AA858">
        <v>-0.64293800000000001</v>
      </c>
      <c r="AB858">
        <v>-3.5944530000000001</v>
      </c>
      <c r="AC858">
        <v>9.7249000000000002E-2</v>
      </c>
      <c r="AD858">
        <v>8.2889999999999995E-3</v>
      </c>
      <c r="AE858">
        <v>0.49717899999999998</v>
      </c>
      <c r="AF858">
        <v>-0.48291899999999999</v>
      </c>
      <c r="AG858">
        <v>-2.3874230000000001</v>
      </c>
      <c r="AH858">
        <v>0.79876400000000003</v>
      </c>
      <c r="AI858">
        <v>1.052101</v>
      </c>
      <c r="AJ858">
        <v>-0.49325400000000003</v>
      </c>
      <c r="AK858">
        <v>0.13756299999999999</v>
      </c>
      <c r="AL858">
        <v>1.9686220000000001</v>
      </c>
      <c r="AM858">
        <v>1.077944</v>
      </c>
      <c r="AN858">
        <v>0.409329</v>
      </c>
      <c r="AO858">
        <v>0.43562699999999999</v>
      </c>
      <c r="AP858">
        <v>0.244418</v>
      </c>
      <c r="AQ858">
        <v>1.058292</v>
      </c>
      <c r="AR858">
        <v>-2.2436000000000001E-2</v>
      </c>
      <c r="AS858">
        <v>0</v>
      </c>
      <c r="AT858">
        <v>1.264518</v>
      </c>
      <c r="AU858">
        <v>-0.13802400000000001</v>
      </c>
      <c r="AV858">
        <v>-0.103585</v>
      </c>
      <c r="AW858">
        <v>0.46725899999999998</v>
      </c>
      <c r="AX858">
        <v>-1.2884990000000001</v>
      </c>
      <c r="AY858">
        <v>5.2769000000000003E-2</v>
      </c>
      <c r="AZ858">
        <v>1.075218</v>
      </c>
      <c r="BA858">
        <v>-9.3969999999999998E-2</v>
      </c>
      <c r="BB858">
        <v>0.90742599999999995</v>
      </c>
      <c r="BC858">
        <v>6.8218000000000001E-2</v>
      </c>
      <c r="BD858">
        <v>-0.76423399999999997</v>
      </c>
      <c r="BE858">
        <v>0.240177</v>
      </c>
      <c r="BF858">
        <v>0.71651200000000004</v>
      </c>
      <c r="BG858">
        <v>0.80423900000000004</v>
      </c>
      <c r="BH858">
        <v>-3.5944530000000001</v>
      </c>
      <c r="BI858">
        <v>1.030613</v>
      </c>
      <c r="BJ858">
        <v>5.2447000000000001E-2</v>
      </c>
      <c r="BK858">
        <v>-2.941E-3</v>
      </c>
      <c r="BL858">
        <v>0.123777</v>
      </c>
      <c r="BM858">
        <v>-0.70301599999999997</v>
      </c>
      <c r="BN858">
        <v>0.36318299999999998</v>
      </c>
    </row>
    <row r="859" spans="1:66" x14ac:dyDescent="0.25">
      <c r="A859" s="15" t="s">
        <v>1347</v>
      </c>
      <c r="B859">
        <v>0.51858700000000002</v>
      </c>
      <c r="C859">
        <v>-0.62947699999999995</v>
      </c>
      <c r="D859">
        <v>0.49380800000000002</v>
      </c>
      <c r="E859">
        <v>-0.53772600000000004</v>
      </c>
      <c r="F859">
        <v>-0.77878700000000001</v>
      </c>
      <c r="G859">
        <v>0.37807400000000002</v>
      </c>
      <c r="H859">
        <v>0.37458200000000003</v>
      </c>
      <c r="I859">
        <v>0.32236700000000001</v>
      </c>
      <c r="J859">
        <v>-3.0339390000000002</v>
      </c>
      <c r="K859">
        <v>-1.6586909999999999</v>
      </c>
      <c r="L859">
        <v>0.29624099999999998</v>
      </c>
      <c r="M859">
        <v>-4.2199999999999998E-3</v>
      </c>
      <c r="N859">
        <v>-1.8445689999999999</v>
      </c>
      <c r="O859">
        <v>-0.81860999999999995</v>
      </c>
      <c r="P859">
        <v>-3.0156049999999999</v>
      </c>
      <c r="Q859">
        <v>-0.66725699999999999</v>
      </c>
      <c r="R859">
        <v>-3.4685000000000001E-2</v>
      </c>
      <c r="S859">
        <v>-0.42962</v>
      </c>
      <c r="T859">
        <v>0</v>
      </c>
      <c r="U859">
        <v>-0.113565</v>
      </c>
      <c r="V859">
        <v>-0.21496699999999999</v>
      </c>
      <c r="W859">
        <v>-0.36662800000000001</v>
      </c>
      <c r="X859">
        <v>0.32951200000000003</v>
      </c>
      <c r="Y859">
        <v>-3.6884549999999998</v>
      </c>
      <c r="Z859">
        <v>-3.6884549999999998</v>
      </c>
      <c r="AA859">
        <v>-3.6884549999999998</v>
      </c>
      <c r="AB859">
        <v>1.244915</v>
      </c>
      <c r="AC859">
        <v>2.005233</v>
      </c>
      <c r="AD859">
        <v>1.0971740000000001</v>
      </c>
      <c r="AE859">
        <v>-0.19664000000000001</v>
      </c>
      <c r="AF859">
        <v>-5.7431999999999997E-2</v>
      </c>
      <c r="AG859">
        <v>0.35379300000000002</v>
      </c>
      <c r="AH859">
        <v>1.257466</v>
      </c>
      <c r="AI859">
        <v>1.1630739999999999</v>
      </c>
      <c r="AJ859">
        <v>0.55116500000000002</v>
      </c>
      <c r="AK859">
        <v>-0.69889199999999996</v>
      </c>
      <c r="AL859">
        <v>0.68875500000000001</v>
      </c>
      <c r="AM859">
        <v>0.147035</v>
      </c>
      <c r="AN859">
        <v>-0.96517399999999998</v>
      </c>
      <c r="AO859">
        <v>-5.3002000000000001E-2</v>
      </c>
      <c r="AP859">
        <v>0.69233699999999998</v>
      </c>
      <c r="AQ859">
        <v>1.668865</v>
      </c>
      <c r="AR859">
        <v>-0.12512599999999999</v>
      </c>
      <c r="AS859">
        <v>0.529582</v>
      </c>
      <c r="AT859">
        <v>1.0500370000000001</v>
      </c>
      <c r="AU859">
        <v>-3.6884549999999998</v>
      </c>
      <c r="AV859">
        <v>-0.12256599999999999</v>
      </c>
      <c r="AW859">
        <v>0.857151</v>
      </c>
      <c r="AX859">
        <v>-2.4837590000000001</v>
      </c>
      <c r="AY859">
        <v>0.43879699999999999</v>
      </c>
      <c r="AZ859">
        <v>1.153132</v>
      </c>
      <c r="BA859">
        <v>1.1787989999999999</v>
      </c>
      <c r="BB859">
        <v>0.65944499999999995</v>
      </c>
      <c r="BC859">
        <v>-1.8719110000000001</v>
      </c>
      <c r="BD859">
        <v>0.57572100000000004</v>
      </c>
      <c r="BE859">
        <v>-0.244172</v>
      </c>
      <c r="BF859">
        <v>0.15703500000000001</v>
      </c>
      <c r="BG859">
        <v>1.0483880000000001</v>
      </c>
      <c r="BH859">
        <v>-3.6884549999999998</v>
      </c>
      <c r="BI859">
        <v>1.4927189999999999</v>
      </c>
      <c r="BJ859">
        <v>-0.93883499999999998</v>
      </c>
      <c r="BK859">
        <v>0.278972</v>
      </c>
      <c r="BL859">
        <v>0.212673</v>
      </c>
      <c r="BM859">
        <v>0.6431</v>
      </c>
      <c r="BN859">
        <v>-1.483557</v>
      </c>
    </row>
    <row r="860" spans="1:66" x14ac:dyDescent="0.25">
      <c r="A860" s="15" t="s">
        <v>1348</v>
      </c>
      <c r="B860">
        <v>-1.611801</v>
      </c>
      <c r="C860">
        <v>0.24085999999999999</v>
      </c>
      <c r="D860">
        <v>-1.1766209999999999</v>
      </c>
      <c r="E860">
        <v>-1.847E-2</v>
      </c>
      <c r="F860">
        <v>0.10037500000000001</v>
      </c>
      <c r="G860">
        <v>-0.38958199999999998</v>
      </c>
      <c r="H860">
        <v>0.283522</v>
      </c>
      <c r="I860">
        <v>5.7359999999999998E-3</v>
      </c>
      <c r="J860">
        <v>1.4263060000000001</v>
      </c>
      <c r="K860">
        <v>0.67262599999999995</v>
      </c>
      <c r="L860">
        <v>-1.6525000000000001E-2</v>
      </c>
      <c r="M860">
        <v>-0.37906899999999999</v>
      </c>
      <c r="N860">
        <v>-1.4673E-2</v>
      </c>
      <c r="O860">
        <v>-2.5132119999999998</v>
      </c>
      <c r="P860">
        <v>0.79903900000000005</v>
      </c>
      <c r="Q860">
        <v>0.52245600000000003</v>
      </c>
      <c r="R860">
        <v>1.209057</v>
      </c>
      <c r="S860">
        <v>0.95016199999999995</v>
      </c>
      <c r="T860">
        <v>1.4005300000000001</v>
      </c>
      <c r="U860">
        <v>-0.35736899999999999</v>
      </c>
      <c r="V860">
        <v>-2.27447</v>
      </c>
      <c r="W860">
        <v>-0.36254599999999998</v>
      </c>
      <c r="X860">
        <v>0.61744100000000002</v>
      </c>
      <c r="Y860">
        <v>-4.6000259999999997</v>
      </c>
      <c r="Z860">
        <v>-4.6000259999999997</v>
      </c>
      <c r="AA860">
        <v>-0.51780899999999996</v>
      </c>
      <c r="AB860">
        <v>-2.3039969999999999</v>
      </c>
      <c r="AC860">
        <v>-6.6170000000000007E-2</v>
      </c>
      <c r="AD860">
        <v>0.54138200000000003</v>
      </c>
      <c r="AE860">
        <v>6.7514000000000005E-2</v>
      </c>
      <c r="AF860">
        <v>-0.34562100000000001</v>
      </c>
      <c r="AG860">
        <v>-2.5132119999999998</v>
      </c>
      <c r="AH860">
        <v>0.188555</v>
      </c>
      <c r="AI860">
        <v>0.355626</v>
      </c>
      <c r="AJ860">
        <v>1.1634169999999999</v>
      </c>
      <c r="AK860">
        <v>1.4000699999999999</v>
      </c>
      <c r="AL860">
        <v>-0.23791300000000001</v>
      </c>
      <c r="AM860">
        <v>-0.91542000000000001</v>
      </c>
      <c r="AN860">
        <v>0.266793</v>
      </c>
      <c r="AO860">
        <v>9.7675999999999999E-2</v>
      </c>
      <c r="AP860">
        <v>0.86931599999999998</v>
      </c>
      <c r="AQ860">
        <v>3.3119999999999997E-2</v>
      </c>
      <c r="AR860">
        <v>0.54431399999999996</v>
      </c>
      <c r="AS860">
        <v>0.56810300000000002</v>
      </c>
      <c r="AT860">
        <v>0.12795999999999999</v>
      </c>
      <c r="AU860">
        <v>0.116691</v>
      </c>
      <c r="AV860">
        <v>-1.619108</v>
      </c>
      <c r="AW860">
        <v>0.24631900000000001</v>
      </c>
      <c r="AX860">
        <v>1.0485660000000001</v>
      </c>
      <c r="AY860">
        <v>0.745479</v>
      </c>
      <c r="AZ860">
        <v>-0.75957300000000005</v>
      </c>
      <c r="BA860">
        <v>-0.67008299999999998</v>
      </c>
      <c r="BB860">
        <v>-0.81221699999999997</v>
      </c>
      <c r="BC860">
        <v>-2.5132119999999998</v>
      </c>
      <c r="BD860">
        <v>-0.71843999999999997</v>
      </c>
      <c r="BE860">
        <v>-0.32852500000000001</v>
      </c>
      <c r="BF860">
        <v>6.8115999999999996E-2</v>
      </c>
      <c r="BG860">
        <v>-0.73366200000000004</v>
      </c>
      <c r="BH860">
        <v>-1.7029749999999999</v>
      </c>
      <c r="BI860">
        <v>-0.69252899999999995</v>
      </c>
      <c r="BJ860">
        <v>-0.102254</v>
      </c>
      <c r="BK860">
        <v>0</v>
      </c>
      <c r="BL860">
        <v>0.86482199999999998</v>
      </c>
      <c r="BM860">
        <v>-0.76280899999999996</v>
      </c>
      <c r="BN860">
        <v>0.29069299999999998</v>
      </c>
    </row>
    <row r="861" spans="1:66" x14ac:dyDescent="0.25">
      <c r="A861" s="15" t="s">
        <v>1349</v>
      </c>
      <c r="B861">
        <v>0.76178999999999997</v>
      </c>
      <c r="C861">
        <v>-0.28257100000000002</v>
      </c>
      <c r="D861">
        <v>0.43173299999999998</v>
      </c>
      <c r="E861">
        <v>0.52420299999999997</v>
      </c>
      <c r="F861">
        <v>0.36969200000000002</v>
      </c>
      <c r="G861">
        <v>-1.500257</v>
      </c>
      <c r="H861">
        <v>-2.5637E-2</v>
      </c>
      <c r="I861">
        <v>-1.357342</v>
      </c>
      <c r="J861">
        <v>0.18912599999999999</v>
      </c>
      <c r="K861">
        <v>0.97867300000000002</v>
      </c>
      <c r="L861">
        <v>-3.7624059999999999</v>
      </c>
      <c r="M861">
        <v>4.4699999999999997E-2</v>
      </c>
      <c r="N861">
        <v>-1.377394</v>
      </c>
      <c r="O861">
        <v>-0.90808100000000003</v>
      </c>
      <c r="P861">
        <v>-0.170068</v>
      </c>
      <c r="Q861">
        <v>-0.84818199999999999</v>
      </c>
      <c r="R861">
        <v>1.0801510000000001</v>
      </c>
      <c r="S861">
        <v>0.67139499999999996</v>
      </c>
      <c r="T861">
        <v>-0.51168999999999998</v>
      </c>
      <c r="U861">
        <v>0.29872199999999999</v>
      </c>
      <c r="V861">
        <v>-3.2103329999999999</v>
      </c>
      <c r="W861">
        <v>-1.1248739999999999</v>
      </c>
      <c r="X861">
        <v>1.3080830000000001</v>
      </c>
      <c r="Y861">
        <v>-3.2103329999999999</v>
      </c>
      <c r="Z861">
        <v>-3.2103329999999999</v>
      </c>
      <c r="AA861">
        <v>-3.2103329999999999</v>
      </c>
      <c r="AB861">
        <v>-3.2103329999999999</v>
      </c>
      <c r="AC861">
        <v>1.1906699999999999</v>
      </c>
      <c r="AD861">
        <v>0.73202199999999995</v>
      </c>
      <c r="AE861">
        <v>0.76963800000000004</v>
      </c>
      <c r="AF861">
        <v>-6.9259999999999999E-3</v>
      </c>
      <c r="AG861">
        <v>-1.063523</v>
      </c>
      <c r="AH861">
        <v>1.4443779999999999</v>
      </c>
      <c r="AI861">
        <v>1.1884140000000001</v>
      </c>
      <c r="AJ861">
        <v>0.107712</v>
      </c>
      <c r="AK861">
        <v>0.65963899999999998</v>
      </c>
      <c r="AL861">
        <v>0.69222399999999995</v>
      </c>
      <c r="AM861">
        <v>-0.17849499999999999</v>
      </c>
      <c r="AN861">
        <v>0.57560500000000003</v>
      </c>
      <c r="AO861">
        <v>1.7849440000000001</v>
      </c>
      <c r="AP861">
        <v>1.841574</v>
      </c>
      <c r="AQ861">
        <v>6.0221999999999998E-2</v>
      </c>
      <c r="AR861">
        <v>0.84309999999999996</v>
      </c>
      <c r="AS861">
        <v>0.28994700000000001</v>
      </c>
      <c r="AT861">
        <v>-0.44711000000000001</v>
      </c>
      <c r="AU861">
        <v>-1.870466</v>
      </c>
      <c r="AV861">
        <v>0.41945199999999999</v>
      </c>
      <c r="AW861">
        <v>0.301373</v>
      </c>
      <c r="AX861">
        <v>-3.7624059999999999</v>
      </c>
      <c r="AY861">
        <v>1.5564640000000001</v>
      </c>
      <c r="AZ861">
        <v>-3.7624059999999999</v>
      </c>
      <c r="BA861">
        <v>-0.30998799999999999</v>
      </c>
      <c r="BB861">
        <v>0.15520300000000001</v>
      </c>
      <c r="BC861">
        <v>-1.4032610000000001</v>
      </c>
      <c r="BD861">
        <v>-0.56578200000000001</v>
      </c>
      <c r="BE861">
        <v>0.60378699999999996</v>
      </c>
      <c r="BF861">
        <v>-8.6944999999999995E-2</v>
      </c>
      <c r="BG861">
        <v>0.52686699999999997</v>
      </c>
      <c r="BH861">
        <v>-3.2103329999999999</v>
      </c>
      <c r="BI861">
        <v>0.95622200000000002</v>
      </c>
      <c r="BJ861">
        <v>0</v>
      </c>
      <c r="BK861">
        <v>-3.2103329999999999</v>
      </c>
      <c r="BL861">
        <v>-0.39675700000000003</v>
      </c>
      <c r="BM861">
        <v>-0.58433999999999997</v>
      </c>
      <c r="BN861">
        <v>-0.91622999999999999</v>
      </c>
    </row>
    <row r="862" spans="1:66" x14ac:dyDescent="0.25">
      <c r="A862" s="15" t="s">
        <v>1350</v>
      </c>
      <c r="B862">
        <v>-0.36643599999999998</v>
      </c>
      <c r="C862">
        <v>0.352744</v>
      </c>
      <c r="D862">
        <v>1.6524110000000001</v>
      </c>
      <c r="E862">
        <v>1.9715849999999999</v>
      </c>
      <c r="F862">
        <v>0.29896800000000001</v>
      </c>
      <c r="G862">
        <v>0.140954</v>
      </c>
      <c r="H862">
        <v>2.3403200000000002</v>
      </c>
      <c r="I862">
        <v>1.4085190000000001</v>
      </c>
      <c r="J862">
        <v>0.69275200000000003</v>
      </c>
      <c r="K862">
        <v>-0.27565400000000001</v>
      </c>
      <c r="L862">
        <v>-0.78291900000000003</v>
      </c>
      <c r="M862">
        <v>5.5648999999999997E-2</v>
      </c>
      <c r="N862">
        <v>-0.78082399999999996</v>
      </c>
      <c r="O862">
        <v>-0.25293300000000002</v>
      </c>
      <c r="P862">
        <v>0.54367500000000002</v>
      </c>
      <c r="Q862">
        <v>-2.2608700000000002</v>
      </c>
      <c r="R862">
        <v>1.6927140000000001</v>
      </c>
      <c r="S862">
        <v>0.71122799999999997</v>
      </c>
      <c r="T862">
        <v>-0.21874499999999999</v>
      </c>
      <c r="U862">
        <v>1.170982</v>
      </c>
      <c r="V862">
        <v>-0.165352</v>
      </c>
      <c r="W862">
        <v>0.95502100000000001</v>
      </c>
      <c r="X862">
        <v>-0.55669900000000005</v>
      </c>
      <c r="Y862">
        <v>-4.7292430000000003</v>
      </c>
      <c r="Z862">
        <v>-4.7292430000000003</v>
      </c>
      <c r="AA862">
        <v>0.79393999999999998</v>
      </c>
      <c r="AB862">
        <v>-1.139551</v>
      </c>
      <c r="AC862">
        <v>-0.55430900000000005</v>
      </c>
      <c r="AD862">
        <v>2.0870500000000001</v>
      </c>
      <c r="AE862">
        <v>-4.7292430000000003</v>
      </c>
      <c r="AF862">
        <v>0</v>
      </c>
      <c r="AG862">
        <v>-0.42546600000000001</v>
      </c>
      <c r="AH862">
        <v>-2.5312000000000001E-2</v>
      </c>
      <c r="AI862">
        <v>1.356552</v>
      </c>
      <c r="AJ862">
        <v>-0.34225100000000003</v>
      </c>
      <c r="AK862">
        <v>1.577928</v>
      </c>
      <c r="AL862">
        <v>0.46581099999999998</v>
      </c>
      <c r="AM862">
        <v>0.21335599999999999</v>
      </c>
      <c r="AN862">
        <v>0.288497</v>
      </c>
      <c r="AO862">
        <v>-0.39244499999999999</v>
      </c>
      <c r="AP862">
        <v>-0.58620899999999998</v>
      </c>
      <c r="AQ862">
        <v>-4.7292430000000003</v>
      </c>
      <c r="AR862">
        <v>-0.46706500000000001</v>
      </c>
      <c r="AS862">
        <v>0.85168699999999997</v>
      </c>
      <c r="AT862">
        <v>-0.78475899999999998</v>
      </c>
      <c r="AU862">
        <v>0.64437100000000003</v>
      </c>
      <c r="AV862">
        <v>0.62154699999999996</v>
      </c>
      <c r="AW862">
        <v>-9.5332E-2</v>
      </c>
      <c r="AX862">
        <v>-0.57858299999999996</v>
      </c>
      <c r="AY862">
        <v>0.26779599999999998</v>
      </c>
      <c r="AZ862">
        <v>0.19472300000000001</v>
      </c>
      <c r="BA862">
        <v>1.7627870000000001</v>
      </c>
      <c r="BB862">
        <v>-1.6879230000000001</v>
      </c>
      <c r="BC862">
        <v>-1.709946</v>
      </c>
      <c r="BD862">
        <v>5.3900000000000003E-2</v>
      </c>
      <c r="BE862">
        <v>2.2541500000000001</v>
      </c>
      <c r="BF862">
        <v>-0.730406</v>
      </c>
      <c r="BG862">
        <v>2.5410529999999998</v>
      </c>
      <c r="BH862">
        <v>-0.46597499999999997</v>
      </c>
      <c r="BI862">
        <v>-4.7292430000000003</v>
      </c>
      <c r="BJ862">
        <v>0.686948</v>
      </c>
      <c r="BK862">
        <v>-2.3781940000000001</v>
      </c>
      <c r="BL862">
        <v>-0.21393999999999999</v>
      </c>
      <c r="BM862">
        <v>-0.63499000000000005</v>
      </c>
      <c r="BN862">
        <v>0.33101700000000001</v>
      </c>
    </row>
    <row r="863" spans="1:66" x14ac:dyDescent="0.25">
      <c r="A863" s="15" t="s">
        <v>1351</v>
      </c>
      <c r="B863">
        <v>0.52649999999999997</v>
      </c>
      <c r="C863">
        <v>0</v>
      </c>
      <c r="D863">
        <v>0.18434500000000001</v>
      </c>
      <c r="E863">
        <v>-0.30260399999999998</v>
      </c>
      <c r="F863">
        <v>-0.81796000000000002</v>
      </c>
      <c r="G863">
        <v>0.586063</v>
      </c>
      <c r="H863">
        <v>0.11541700000000001</v>
      </c>
      <c r="I863">
        <v>0.662018</v>
      </c>
      <c r="J863">
        <v>1.075852</v>
      </c>
      <c r="K863">
        <v>0.72418300000000002</v>
      </c>
      <c r="L863">
        <v>0.81232599999999999</v>
      </c>
      <c r="M863">
        <v>-1.142555</v>
      </c>
      <c r="N863">
        <v>0.46188099999999999</v>
      </c>
      <c r="O863">
        <v>-1.86225</v>
      </c>
      <c r="P863">
        <v>0.35008600000000001</v>
      </c>
      <c r="Q863">
        <v>-9.5286999999999997E-2</v>
      </c>
      <c r="R863">
        <v>1.235787</v>
      </c>
      <c r="S863">
        <v>0.23461000000000001</v>
      </c>
      <c r="T863">
        <v>4.8066999999999999E-2</v>
      </c>
      <c r="U863">
        <v>1.04101</v>
      </c>
      <c r="V863">
        <v>-1.346392</v>
      </c>
      <c r="W863">
        <v>-4.3561000000000002E-2</v>
      </c>
      <c r="X863">
        <v>0.119699</v>
      </c>
      <c r="Y863">
        <v>-4.3811799999999996</v>
      </c>
      <c r="Z863">
        <v>-4.3811799999999996</v>
      </c>
      <c r="AA863">
        <v>1.07399</v>
      </c>
      <c r="AB863">
        <v>-0.47176200000000001</v>
      </c>
      <c r="AC863">
        <v>0.122118</v>
      </c>
      <c r="AD863">
        <v>0.71111199999999997</v>
      </c>
      <c r="AE863">
        <v>-4.3811799999999996</v>
      </c>
      <c r="AF863">
        <v>-0.27556799999999998</v>
      </c>
      <c r="AG863">
        <v>-1.0645309999999999</v>
      </c>
      <c r="AH863">
        <v>-0.54641799999999996</v>
      </c>
      <c r="AI863">
        <v>1.0399999999999999E-4</v>
      </c>
      <c r="AJ863">
        <v>0.22281400000000001</v>
      </c>
      <c r="AK863">
        <v>-0.17594299999999999</v>
      </c>
      <c r="AL863">
        <v>-0.71980999999999995</v>
      </c>
      <c r="AM863">
        <v>1.6774000000000001E-2</v>
      </c>
      <c r="AN863">
        <v>-0.61224400000000001</v>
      </c>
      <c r="AO863">
        <v>-2.0399479999999999</v>
      </c>
      <c r="AP863">
        <v>-0.46296500000000002</v>
      </c>
      <c r="AQ863">
        <v>-1.6383239999999999</v>
      </c>
      <c r="AR863">
        <v>-0.34497499999999998</v>
      </c>
      <c r="AS863">
        <v>0.23383599999999999</v>
      </c>
      <c r="AT863">
        <v>-0.50163100000000005</v>
      </c>
      <c r="AU863">
        <v>0.58408800000000005</v>
      </c>
      <c r="AV863">
        <v>0.49091800000000002</v>
      </c>
      <c r="AW863">
        <v>0.69280200000000003</v>
      </c>
      <c r="AX863">
        <v>-0.56521399999999999</v>
      </c>
      <c r="AY863">
        <v>-0.218723</v>
      </c>
      <c r="AZ863">
        <v>-2.8229320000000002</v>
      </c>
      <c r="BA863">
        <v>0.34878100000000001</v>
      </c>
      <c r="BB863">
        <v>0.48386299999999999</v>
      </c>
      <c r="BC863">
        <v>0.73694199999999999</v>
      </c>
      <c r="BD863">
        <v>0.40445500000000001</v>
      </c>
      <c r="BE863">
        <v>-7.6317999999999997E-2</v>
      </c>
      <c r="BF863">
        <v>-3.6762999999999997E-2</v>
      </c>
      <c r="BG863">
        <v>-1.555428</v>
      </c>
      <c r="BH863">
        <v>0.77637400000000001</v>
      </c>
      <c r="BI863">
        <v>-1.1528400000000001</v>
      </c>
      <c r="BJ863">
        <v>-0.26825399999999999</v>
      </c>
      <c r="BK863">
        <v>-2.5308160000000002</v>
      </c>
      <c r="BL863">
        <v>5.8100000000000003E-4</v>
      </c>
      <c r="BM863">
        <v>4.0447999999999998E-2</v>
      </c>
      <c r="BN863">
        <v>-1.7628870000000001</v>
      </c>
    </row>
    <row r="864" spans="1:66" x14ac:dyDescent="0.25">
      <c r="A864" s="15" t="s">
        <v>527</v>
      </c>
      <c r="B864">
        <v>1.0301709999999999</v>
      </c>
      <c r="C864">
        <v>1.2547839999999999</v>
      </c>
      <c r="D864">
        <v>-1.6445000000000001E-2</v>
      </c>
      <c r="E864">
        <v>0.77658199999999999</v>
      </c>
      <c r="F864">
        <v>-2.0951999999999998E-2</v>
      </c>
      <c r="G864">
        <v>1.24255</v>
      </c>
      <c r="H864">
        <v>1.017717</v>
      </c>
      <c r="I864">
        <v>1.22028</v>
      </c>
      <c r="J864">
        <v>0.118976</v>
      </c>
      <c r="K864">
        <v>0.257245</v>
      </c>
      <c r="L864">
        <v>0.65917999999999999</v>
      </c>
      <c r="M864">
        <v>6.4149999999999999E-2</v>
      </c>
      <c r="N864">
        <v>0.61271600000000004</v>
      </c>
      <c r="O864">
        <v>-0.76707099999999995</v>
      </c>
      <c r="P864">
        <v>0.28290100000000001</v>
      </c>
      <c r="Q864">
        <v>0.23508599999999999</v>
      </c>
      <c r="R864">
        <v>-0.264013</v>
      </c>
      <c r="S864">
        <v>0.24666399999999999</v>
      </c>
      <c r="T864">
        <v>0.35309200000000002</v>
      </c>
      <c r="U864">
        <v>0.81740000000000002</v>
      </c>
      <c r="V864">
        <v>-0.95546399999999998</v>
      </c>
      <c r="W864">
        <v>0.85199899999999995</v>
      </c>
      <c r="X864">
        <v>-0.37837599999999999</v>
      </c>
      <c r="Y864">
        <v>-6.3449720000000003</v>
      </c>
      <c r="Z864">
        <v>-6.3449720000000003</v>
      </c>
      <c r="AA864">
        <v>1.7243000000000001E-2</v>
      </c>
      <c r="AB864">
        <v>-9.3010000000000002E-3</v>
      </c>
      <c r="AC864">
        <v>0.35184199999999999</v>
      </c>
      <c r="AD864">
        <v>-1.54267</v>
      </c>
      <c r="AE864">
        <v>-0.93581199999999998</v>
      </c>
      <c r="AF864">
        <v>-6.3449720000000003</v>
      </c>
      <c r="AG864">
        <v>-0.68695099999999998</v>
      </c>
      <c r="AH864">
        <v>-1.382317</v>
      </c>
      <c r="AI864">
        <v>5.359E-3</v>
      </c>
      <c r="AJ864">
        <v>-0.188522</v>
      </c>
      <c r="AK864">
        <v>-1.3669629999999999</v>
      </c>
      <c r="AL864">
        <v>-7.2343029999999997</v>
      </c>
      <c r="AM864">
        <v>5.7879999999999997E-3</v>
      </c>
      <c r="AN864">
        <v>-0.23528199999999999</v>
      </c>
      <c r="AO864">
        <v>0.20225699999999999</v>
      </c>
      <c r="AP864">
        <v>0</v>
      </c>
      <c r="AQ864">
        <v>1.1395930000000001</v>
      </c>
      <c r="AR864">
        <v>-0.85930700000000004</v>
      </c>
      <c r="AS864">
        <v>1.1406799999999999</v>
      </c>
      <c r="AT864">
        <v>-0.61679099999999998</v>
      </c>
      <c r="AU864">
        <v>1.089356</v>
      </c>
      <c r="AV864">
        <v>0.36255700000000002</v>
      </c>
      <c r="AW864">
        <v>-0.122292</v>
      </c>
      <c r="AX864">
        <v>-0.43700499999999998</v>
      </c>
      <c r="AY864">
        <v>0.223553</v>
      </c>
      <c r="AZ864">
        <v>0.82683499999999999</v>
      </c>
      <c r="BA864">
        <v>-1.3395589999999999</v>
      </c>
      <c r="BB864">
        <v>1.177837</v>
      </c>
      <c r="BC864">
        <v>-0.103352</v>
      </c>
      <c r="BD864">
        <v>0.45733699999999999</v>
      </c>
      <c r="BE864">
        <v>-0.263986</v>
      </c>
      <c r="BF864">
        <v>-0.30114400000000002</v>
      </c>
      <c r="BG864">
        <v>0.367844</v>
      </c>
      <c r="BH864">
        <v>-0.28397800000000001</v>
      </c>
      <c r="BI864">
        <v>-6.3449720000000003</v>
      </c>
      <c r="BJ864">
        <v>-1.1844269999999999</v>
      </c>
      <c r="BK864">
        <v>-0.114287</v>
      </c>
      <c r="BL864">
        <v>0.33563300000000001</v>
      </c>
      <c r="BM864">
        <v>-5.1110999999999997E-2</v>
      </c>
      <c r="BN864">
        <v>-0.85801300000000003</v>
      </c>
    </row>
    <row r="865" spans="1:66" x14ac:dyDescent="0.25">
      <c r="A865" s="15" t="s">
        <v>1352</v>
      </c>
      <c r="B865">
        <v>-0.37615199999999999</v>
      </c>
      <c r="C865">
        <v>-0.98548599999999997</v>
      </c>
      <c r="D865">
        <v>1.469295</v>
      </c>
      <c r="E865">
        <v>-0.51366100000000003</v>
      </c>
      <c r="F865">
        <v>-0.47004000000000001</v>
      </c>
      <c r="G865">
        <v>0.99508200000000002</v>
      </c>
      <c r="H865">
        <v>-0.72173799999999999</v>
      </c>
      <c r="I865">
        <v>-0.29869000000000001</v>
      </c>
      <c r="J865">
        <v>0.212976</v>
      </c>
      <c r="K865">
        <v>0.64094200000000001</v>
      </c>
      <c r="L865">
        <v>0.42825099999999999</v>
      </c>
      <c r="M865">
        <v>-5.0264000000000003E-2</v>
      </c>
      <c r="N865">
        <v>0.64784200000000003</v>
      </c>
      <c r="O865">
        <v>0.21965599999999999</v>
      </c>
      <c r="P865">
        <v>0.33021400000000001</v>
      </c>
      <c r="Q865">
        <v>-0.49168699999999999</v>
      </c>
      <c r="R865">
        <v>1.3891640000000001</v>
      </c>
      <c r="S865">
        <v>0.29473100000000002</v>
      </c>
      <c r="T865">
        <v>-1.0750459999999999</v>
      </c>
      <c r="U865">
        <v>0.583457</v>
      </c>
      <c r="V865">
        <v>-4.2206780000000004</v>
      </c>
      <c r="W865">
        <v>0.778582</v>
      </c>
      <c r="X865">
        <v>-4.2206780000000004</v>
      </c>
      <c r="Y865">
        <v>-4.2206780000000004</v>
      </c>
      <c r="Z865">
        <v>-4.2206780000000004</v>
      </c>
      <c r="AA865">
        <v>1.910944</v>
      </c>
      <c r="AB865">
        <v>0.34081299999999998</v>
      </c>
      <c r="AC865">
        <v>0.69222099999999998</v>
      </c>
      <c r="AD865">
        <v>-1.111915</v>
      </c>
      <c r="AE865">
        <v>-4.2206780000000004</v>
      </c>
      <c r="AF865">
        <v>-4.2206780000000004</v>
      </c>
      <c r="AG865">
        <v>0.22997999999999999</v>
      </c>
      <c r="AH865">
        <v>0.51641899999999996</v>
      </c>
      <c r="AI865">
        <v>0.82306900000000005</v>
      </c>
      <c r="AJ865">
        <v>0.42811399999999999</v>
      </c>
      <c r="AK865">
        <v>-0.52396100000000001</v>
      </c>
      <c r="AL865">
        <v>-4.9389349999999999</v>
      </c>
      <c r="AM865">
        <v>0.92010899999999995</v>
      </c>
      <c r="AN865">
        <v>0.398758</v>
      </c>
      <c r="AO865">
        <v>-1.3028230000000001</v>
      </c>
      <c r="AP865">
        <v>-0.59069199999999999</v>
      </c>
      <c r="AQ865">
        <v>-0.33614899999999998</v>
      </c>
      <c r="AR865">
        <v>0.47073300000000001</v>
      </c>
      <c r="AS865">
        <v>3.0460000000000001E-3</v>
      </c>
      <c r="AT865">
        <v>0.31015399999999999</v>
      </c>
      <c r="AU865">
        <v>-0.49958999999999998</v>
      </c>
      <c r="AV865">
        <v>-0.39449899999999999</v>
      </c>
      <c r="AW865">
        <v>0.568685</v>
      </c>
      <c r="AX865">
        <v>-0.32805800000000002</v>
      </c>
      <c r="AY865">
        <v>-0.80811100000000002</v>
      </c>
      <c r="AZ865">
        <v>0.86478500000000003</v>
      </c>
      <c r="BA865">
        <v>0</v>
      </c>
      <c r="BB865">
        <v>-4.2206780000000004</v>
      </c>
      <c r="BC865">
        <v>-0.168074</v>
      </c>
      <c r="BD865">
        <v>-0.70313800000000004</v>
      </c>
      <c r="BE865">
        <v>0.55912799999999996</v>
      </c>
      <c r="BF865">
        <v>0.61873199999999995</v>
      </c>
      <c r="BG865">
        <v>-0.78534800000000005</v>
      </c>
      <c r="BH865">
        <v>1.610436</v>
      </c>
      <c r="BI865">
        <v>-4.2206780000000004</v>
      </c>
      <c r="BJ865">
        <v>-0.78026300000000004</v>
      </c>
      <c r="BK865">
        <v>0.49119099999999999</v>
      </c>
      <c r="BL865">
        <v>0.51251899999999995</v>
      </c>
      <c r="BM865">
        <v>0.60959700000000006</v>
      </c>
      <c r="BN865">
        <v>-8.5332000000000005E-2</v>
      </c>
    </row>
    <row r="866" spans="1:66" x14ac:dyDescent="0.25">
      <c r="A866" s="15" t="s">
        <v>1353</v>
      </c>
      <c r="B866">
        <v>0.83292600000000006</v>
      </c>
      <c r="C866">
        <v>0.44919999999999999</v>
      </c>
      <c r="D866">
        <v>0.84672000000000003</v>
      </c>
      <c r="E866">
        <v>-2.1060940000000001</v>
      </c>
      <c r="F866">
        <v>0.13033900000000001</v>
      </c>
      <c r="G866">
        <v>0</v>
      </c>
      <c r="H866">
        <v>-1.551247</v>
      </c>
      <c r="I866">
        <v>-0.64238399999999996</v>
      </c>
      <c r="J866">
        <v>0.29674099999999998</v>
      </c>
      <c r="K866">
        <v>-2.12527</v>
      </c>
      <c r="L866">
        <v>0.25699899999999998</v>
      </c>
      <c r="M866">
        <v>-0.37349100000000002</v>
      </c>
      <c r="N866">
        <v>-0.89824000000000004</v>
      </c>
      <c r="O866">
        <v>-1.8693230000000001</v>
      </c>
      <c r="P866">
        <v>-0.402368</v>
      </c>
      <c r="Q866">
        <v>-3.9443290000000002</v>
      </c>
      <c r="R866">
        <v>1.767353</v>
      </c>
      <c r="S866">
        <v>0.28815499999999999</v>
      </c>
      <c r="T866">
        <v>-1.5133350000000001</v>
      </c>
      <c r="U866">
        <v>1.249652</v>
      </c>
      <c r="V866">
        <v>1.28867</v>
      </c>
      <c r="W866">
        <v>-0.72517399999999999</v>
      </c>
      <c r="X866">
        <v>-3.6684369999999999</v>
      </c>
      <c r="Y866">
        <v>-3.6684369999999999</v>
      </c>
      <c r="Z866">
        <v>-3.6684369999999999</v>
      </c>
      <c r="AA866">
        <v>1.278888</v>
      </c>
      <c r="AB866">
        <v>1.2528950000000001</v>
      </c>
      <c r="AC866">
        <v>1.459473</v>
      </c>
      <c r="AD866">
        <v>-1.09768</v>
      </c>
      <c r="AE866">
        <v>-0.56054300000000001</v>
      </c>
      <c r="AF866">
        <v>-3.6684369999999999</v>
      </c>
      <c r="AG866">
        <v>0.929755</v>
      </c>
      <c r="AH866">
        <v>-0.95832799999999996</v>
      </c>
      <c r="AI866">
        <v>1.435E-2</v>
      </c>
      <c r="AJ866">
        <v>-0.239203</v>
      </c>
      <c r="AK866">
        <v>0.52017599999999997</v>
      </c>
      <c r="AL866">
        <v>-3.9443290000000002</v>
      </c>
      <c r="AM866">
        <v>-3.6684369999999999</v>
      </c>
      <c r="AN866">
        <v>0.78003500000000003</v>
      </c>
      <c r="AO866">
        <v>-1.276543</v>
      </c>
      <c r="AP866">
        <v>1.708475</v>
      </c>
      <c r="AQ866">
        <v>-0.87194700000000003</v>
      </c>
      <c r="AR866">
        <v>0.98341299999999998</v>
      </c>
      <c r="AS866">
        <v>1.33602</v>
      </c>
      <c r="AT866">
        <v>-1.1382639999999999</v>
      </c>
      <c r="AU866">
        <v>1.6133470000000001</v>
      </c>
      <c r="AV866">
        <v>7.175E-3</v>
      </c>
      <c r="AW866">
        <v>0.30494199999999999</v>
      </c>
      <c r="AX866">
        <v>1.026861</v>
      </c>
      <c r="AY866">
        <v>-0.39557199999999998</v>
      </c>
      <c r="AZ866">
        <v>-3.9443290000000002</v>
      </c>
      <c r="BA866">
        <v>0.78827700000000001</v>
      </c>
      <c r="BB866">
        <v>-1.132571</v>
      </c>
      <c r="BC866">
        <v>-0.69334200000000001</v>
      </c>
      <c r="BD866">
        <v>1.0721449999999999</v>
      </c>
      <c r="BE866">
        <v>0.85828300000000002</v>
      </c>
      <c r="BF866">
        <v>-0.50557600000000003</v>
      </c>
      <c r="BG866">
        <v>-0.78853700000000004</v>
      </c>
      <c r="BH866">
        <v>4.0753999999999999E-2</v>
      </c>
      <c r="BI866">
        <v>-3.6684369999999999</v>
      </c>
      <c r="BJ866">
        <v>0.66478599999999999</v>
      </c>
      <c r="BK866">
        <v>-0.98050499999999996</v>
      </c>
      <c r="BL866">
        <v>7.9852999999999993E-2</v>
      </c>
      <c r="BM866">
        <v>0.56299600000000005</v>
      </c>
      <c r="BN866">
        <v>0.82190200000000002</v>
      </c>
    </row>
    <row r="867" spans="1:66" x14ac:dyDescent="0.25">
      <c r="A867" s="15" t="s">
        <v>1354</v>
      </c>
      <c r="B867">
        <v>-0.49343399999999998</v>
      </c>
      <c r="C867">
        <v>-0.17452300000000001</v>
      </c>
      <c r="D867">
        <v>1.377683</v>
      </c>
      <c r="E867">
        <v>0.77705999999999997</v>
      </c>
      <c r="F867">
        <v>6.1203E-2</v>
      </c>
      <c r="G867">
        <v>0.89964699999999997</v>
      </c>
      <c r="H867">
        <v>-7.8641000000000003E-2</v>
      </c>
      <c r="I867">
        <v>2.6171E-2</v>
      </c>
      <c r="J867">
        <v>-0.30937999999999999</v>
      </c>
      <c r="K867">
        <v>-4.9963569999999997</v>
      </c>
      <c r="L867">
        <v>0</v>
      </c>
      <c r="M867">
        <v>-0.46899400000000002</v>
      </c>
      <c r="N867">
        <v>-1.1124039999999999</v>
      </c>
      <c r="O867">
        <v>0.29187600000000002</v>
      </c>
      <c r="P867">
        <v>-9.7297999999999996E-2</v>
      </c>
      <c r="Q867">
        <v>-2.110398</v>
      </c>
      <c r="R867">
        <v>-0.18528700000000001</v>
      </c>
      <c r="S867">
        <v>8.2794999999999994E-2</v>
      </c>
      <c r="T867">
        <v>1.3948E-2</v>
      </c>
      <c r="U867">
        <v>-4.9963569999999997</v>
      </c>
      <c r="V867">
        <v>1.8319220000000001</v>
      </c>
      <c r="W867">
        <v>-0.84581200000000001</v>
      </c>
      <c r="X867">
        <v>0.84887500000000005</v>
      </c>
      <c r="Y867">
        <v>-4.9211479999999996</v>
      </c>
      <c r="Z867">
        <v>-4.9211479999999996</v>
      </c>
      <c r="AA867">
        <v>0.26364399999999999</v>
      </c>
      <c r="AB867">
        <v>0.237513</v>
      </c>
      <c r="AC867">
        <v>0.85135799999999995</v>
      </c>
      <c r="AD867">
        <v>0.25395400000000001</v>
      </c>
      <c r="AE867">
        <v>-0.66859599999999997</v>
      </c>
      <c r="AF867">
        <v>-0.52409099999999997</v>
      </c>
      <c r="AG867">
        <v>-1.1458280000000001</v>
      </c>
      <c r="AH867">
        <v>-0.15162999999999999</v>
      </c>
      <c r="AI867">
        <v>0.251944</v>
      </c>
      <c r="AJ867">
        <v>0.45673900000000001</v>
      </c>
      <c r="AK867">
        <v>0.84143000000000001</v>
      </c>
      <c r="AL867">
        <v>1.1162620000000001</v>
      </c>
      <c r="AM867">
        <v>0.65737800000000002</v>
      </c>
      <c r="AN867">
        <v>1.3400669999999999</v>
      </c>
      <c r="AO867">
        <v>-0.51950300000000005</v>
      </c>
      <c r="AP867">
        <v>-0.71374700000000002</v>
      </c>
      <c r="AQ867">
        <v>-1.9126540000000001</v>
      </c>
      <c r="AR867">
        <v>-1.5241469999999999</v>
      </c>
      <c r="AS867">
        <v>-0.10596700000000001</v>
      </c>
      <c r="AT867">
        <v>-2.185708</v>
      </c>
      <c r="AU867">
        <v>0.34285599999999999</v>
      </c>
      <c r="AV867">
        <v>-1.9833E-2</v>
      </c>
      <c r="AW867">
        <v>0.139461</v>
      </c>
      <c r="AX867">
        <v>-0.35316999999999998</v>
      </c>
      <c r="AY867">
        <v>-0.67281400000000002</v>
      </c>
      <c r="AZ867">
        <v>2.9867999999999999E-2</v>
      </c>
      <c r="BA867">
        <v>0.10596700000000001</v>
      </c>
      <c r="BB867">
        <v>-4.9211479999999996</v>
      </c>
      <c r="BC867">
        <v>-1.5244409999999999</v>
      </c>
      <c r="BD867">
        <v>-0.58071300000000003</v>
      </c>
      <c r="BE867">
        <v>1.441435</v>
      </c>
      <c r="BF867">
        <v>0.80267299999999997</v>
      </c>
      <c r="BG867">
        <v>2.0047929999999998</v>
      </c>
      <c r="BH867">
        <v>-3.2384999999999997E-2</v>
      </c>
      <c r="BI867">
        <v>0.48642999999999997</v>
      </c>
      <c r="BJ867">
        <v>1.517712</v>
      </c>
      <c r="BK867">
        <v>1.37175</v>
      </c>
      <c r="BL867">
        <v>1.098252</v>
      </c>
      <c r="BM867">
        <v>-0.76265700000000003</v>
      </c>
      <c r="BN867">
        <v>0.77638700000000005</v>
      </c>
    </row>
    <row r="868" spans="1:66" x14ac:dyDescent="0.25">
      <c r="A868" s="15" t="s">
        <v>1355</v>
      </c>
      <c r="B868">
        <v>-0.249309</v>
      </c>
      <c r="C868">
        <v>-0.57814600000000005</v>
      </c>
      <c r="D868">
        <v>0.18598799999999999</v>
      </c>
      <c r="E868">
        <v>4.9862999999999998E-2</v>
      </c>
      <c r="F868">
        <v>0.47259499999999999</v>
      </c>
      <c r="G868">
        <v>0.99816199999999999</v>
      </c>
      <c r="H868">
        <v>0.66778800000000005</v>
      </c>
      <c r="I868">
        <v>0.80604299999999995</v>
      </c>
      <c r="J868">
        <v>-0.225434</v>
      </c>
      <c r="K868">
        <v>-4.0960349999999996</v>
      </c>
      <c r="L868">
        <v>7.5364E-2</v>
      </c>
      <c r="M868">
        <v>-0.22476399999999999</v>
      </c>
      <c r="N868">
        <v>-0.46804299999999999</v>
      </c>
      <c r="O868">
        <v>0.36063299999999998</v>
      </c>
      <c r="P868">
        <v>-0.93635400000000002</v>
      </c>
      <c r="Q868">
        <v>0.120513</v>
      </c>
      <c r="R868">
        <v>-0.104999</v>
      </c>
      <c r="S868">
        <v>1.117794</v>
      </c>
      <c r="T868">
        <v>-1.3454930000000001</v>
      </c>
      <c r="U868">
        <v>6.4917000000000002E-2</v>
      </c>
      <c r="V868">
        <v>0.117009</v>
      </c>
      <c r="W868">
        <v>-0.60339100000000001</v>
      </c>
      <c r="X868">
        <v>0.120591</v>
      </c>
      <c r="Y868">
        <v>-4.809456</v>
      </c>
      <c r="Z868">
        <v>-4.809456</v>
      </c>
      <c r="AA868">
        <v>0.51028499999999999</v>
      </c>
      <c r="AB868">
        <v>8.1263000000000002E-2</v>
      </c>
      <c r="AC868">
        <v>0.12303600000000001</v>
      </c>
      <c r="AD868">
        <v>0.50057499999999999</v>
      </c>
      <c r="AE868">
        <v>-4.809456</v>
      </c>
      <c r="AF868">
        <v>-4.809456</v>
      </c>
      <c r="AG868">
        <v>-4.0960349999999996</v>
      </c>
      <c r="AH868">
        <v>-0.305255</v>
      </c>
      <c r="AI868">
        <v>0.18570800000000001</v>
      </c>
      <c r="AJ868">
        <v>-3.3584999999999997E-2</v>
      </c>
      <c r="AK868">
        <v>0.73651</v>
      </c>
      <c r="AL868">
        <v>0.209067</v>
      </c>
      <c r="AM868">
        <v>-0.46505999999999997</v>
      </c>
      <c r="AN868">
        <v>0.181418</v>
      </c>
      <c r="AO868">
        <v>-1.214513</v>
      </c>
      <c r="AP868">
        <v>9.0368000000000004E-2</v>
      </c>
      <c r="AQ868">
        <v>-2.5228999999999999</v>
      </c>
      <c r="AR868">
        <v>-1.2864580000000001</v>
      </c>
      <c r="AS868">
        <v>-0.47210099999999999</v>
      </c>
      <c r="AT868">
        <v>5.0325000000000002E-2</v>
      </c>
      <c r="AU868">
        <v>1.3823220000000001</v>
      </c>
      <c r="AV868">
        <v>5.6025999999999999E-2</v>
      </c>
      <c r="AW868">
        <v>0.37331700000000001</v>
      </c>
      <c r="AX868">
        <v>0.28285100000000002</v>
      </c>
      <c r="AY868">
        <v>-0.57621699999999998</v>
      </c>
      <c r="AZ868">
        <v>-1.331496</v>
      </c>
      <c r="BA868">
        <v>-0.117201</v>
      </c>
      <c r="BB868">
        <v>-0.106781</v>
      </c>
      <c r="BC868">
        <v>-0.49747999999999998</v>
      </c>
      <c r="BD868">
        <v>6.1727999999999998E-2</v>
      </c>
      <c r="BE868">
        <v>0.70596700000000001</v>
      </c>
      <c r="BF868">
        <v>0.30855500000000002</v>
      </c>
      <c r="BG868">
        <v>0.59945700000000002</v>
      </c>
      <c r="BH868">
        <v>-0.74286700000000006</v>
      </c>
      <c r="BI868">
        <v>-4.809456</v>
      </c>
      <c r="BJ868">
        <v>-1.2118169999999999</v>
      </c>
      <c r="BK868">
        <v>-0.33030300000000001</v>
      </c>
      <c r="BL868">
        <v>0</v>
      </c>
      <c r="BM868">
        <v>4.0369000000000002E-2</v>
      </c>
      <c r="BN868">
        <v>-0.59933999999999998</v>
      </c>
    </row>
    <row r="869" spans="1:66" x14ac:dyDescent="0.25">
      <c r="A869" s="15" t="s">
        <v>1356</v>
      </c>
      <c r="B869">
        <v>-0.29444999999999999</v>
      </c>
      <c r="C869">
        <v>-0.36835800000000002</v>
      </c>
      <c r="D869">
        <v>0.397866</v>
      </c>
      <c r="E869">
        <v>-0.42743999999999999</v>
      </c>
      <c r="F869">
        <v>-1.0244200000000001</v>
      </c>
      <c r="G869">
        <v>0.34873599999999999</v>
      </c>
      <c r="H869">
        <v>-0.62782199999999999</v>
      </c>
      <c r="I869">
        <v>-0.54123399999999999</v>
      </c>
      <c r="J869">
        <v>0.70874599999999999</v>
      </c>
      <c r="K869">
        <v>-3.910256</v>
      </c>
      <c r="L869">
        <v>0.92142800000000002</v>
      </c>
      <c r="M869">
        <v>2.2253999999999999E-2</v>
      </c>
      <c r="N869">
        <v>0.36371399999999998</v>
      </c>
      <c r="O869">
        <v>-1.778124</v>
      </c>
      <c r="P869">
        <v>-0.122281</v>
      </c>
      <c r="Q869">
        <v>-1.170369</v>
      </c>
      <c r="R869">
        <v>0.73691399999999996</v>
      </c>
      <c r="S869">
        <v>5.0978000000000002E-2</v>
      </c>
      <c r="T869">
        <v>-1.418326</v>
      </c>
      <c r="U869">
        <v>-3.910256</v>
      </c>
      <c r="V869">
        <v>-0.47730400000000001</v>
      </c>
      <c r="W869">
        <v>0.28236600000000001</v>
      </c>
      <c r="X869">
        <v>0.99906399999999995</v>
      </c>
      <c r="Y869">
        <v>-3.633327</v>
      </c>
      <c r="Z869">
        <v>-3.633327</v>
      </c>
      <c r="AA869">
        <v>1.3861000000000001</v>
      </c>
      <c r="AB869">
        <v>-0.51008600000000004</v>
      </c>
      <c r="AC869">
        <v>5.842E-2</v>
      </c>
      <c r="AD869">
        <v>0.81370399999999998</v>
      </c>
      <c r="AE869">
        <v>-0.45941900000000002</v>
      </c>
      <c r="AF869">
        <v>-3.633327</v>
      </c>
      <c r="AG869">
        <v>-3.910256</v>
      </c>
      <c r="AH869">
        <v>1.28251</v>
      </c>
      <c r="AI869">
        <v>1.06368</v>
      </c>
      <c r="AJ869">
        <v>-0.37833899999999998</v>
      </c>
      <c r="AK869">
        <v>0.230964</v>
      </c>
      <c r="AL869">
        <v>-0.81007799999999996</v>
      </c>
      <c r="AM869">
        <v>-0.123112</v>
      </c>
      <c r="AN869">
        <v>0.68946700000000005</v>
      </c>
      <c r="AO869">
        <v>0.60652200000000001</v>
      </c>
      <c r="AP869">
        <v>0.71787100000000004</v>
      </c>
      <c r="AQ869">
        <v>0.673184</v>
      </c>
      <c r="AR869">
        <v>-0.38958900000000002</v>
      </c>
      <c r="AS869">
        <v>-0.36768000000000001</v>
      </c>
      <c r="AT869">
        <v>-0.16620399999999999</v>
      </c>
      <c r="AU869">
        <v>0.63660399999999995</v>
      </c>
      <c r="AV869">
        <v>0.111001</v>
      </c>
      <c r="AW869">
        <v>-0.27994400000000003</v>
      </c>
      <c r="AX869">
        <v>0.73254900000000001</v>
      </c>
      <c r="AY869">
        <v>4.9579999999999997E-3</v>
      </c>
      <c r="AZ869">
        <v>0.95117799999999997</v>
      </c>
      <c r="BA869">
        <v>1.125893</v>
      </c>
      <c r="BB869">
        <v>-3.633327</v>
      </c>
      <c r="BC869">
        <v>0.33332899999999999</v>
      </c>
      <c r="BD869">
        <v>0</v>
      </c>
      <c r="BE869">
        <v>0.16358300000000001</v>
      </c>
      <c r="BF869">
        <v>0.51681100000000002</v>
      </c>
      <c r="BG869">
        <v>0.214249</v>
      </c>
      <c r="BH869">
        <v>0.14476600000000001</v>
      </c>
      <c r="BI869">
        <v>-3.633327</v>
      </c>
      <c r="BJ869">
        <v>0.60931400000000002</v>
      </c>
      <c r="BK869">
        <v>-0.88224599999999997</v>
      </c>
      <c r="BL869">
        <v>-0.35067199999999998</v>
      </c>
      <c r="BM869">
        <v>-0.90698599999999996</v>
      </c>
      <c r="BN869">
        <v>-1.697211</v>
      </c>
    </row>
    <row r="870" spans="1:66" x14ac:dyDescent="0.25">
      <c r="A870" s="15" t="s">
        <v>1357</v>
      </c>
      <c r="B870">
        <v>1.660404</v>
      </c>
      <c r="C870">
        <v>1.8904939999999999</v>
      </c>
      <c r="D870">
        <v>0.35505100000000001</v>
      </c>
      <c r="E870">
        <v>-1.2373460000000001</v>
      </c>
      <c r="F870">
        <v>0.48106100000000002</v>
      </c>
      <c r="G870">
        <v>0.88260899999999998</v>
      </c>
      <c r="H870">
        <v>0.79719899999999999</v>
      </c>
      <c r="I870">
        <v>-0.40418100000000001</v>
      </c>
      <c r="J870">
        <v>-0.39174100000000001</v>
      </c>
      <c r="K870">
        <v>0.101893</v>
      </c>
      <c r="L870">
        <v>-0.289128</v>
      </c>
      <c r="M870">
        <v>-1.32382</v>
      </c>
      <c r="N870">
        <v>-0.38591799999999998</v>
      </c>
      <c r="O870">
        <v>0.37179800000000002</v>
      </c>
      <c r="P870">
        <v>-0.16450899999999999</v>
      </c>
      <c r="Q870">
        <v>-5.6934999999999999E-2</v>
      </c>
      <c r="R870">
        <v>-9.6945000000000003E-2</v>
      </c>
      <c r="S870">
        <v>0.82758100000000001</v>
      </c>
      <c r="T870">
        <v>0.14156199999999999</v>
      </c>
      <c r="U870">
        <v>0.117174</v>
      </c>
      <c r="V870">
        <v>-0.50187199999999998</v>
      </c>
      <c r="W870">
        <v>0.58669099999999996</v>
      </c>
      <c r="X870">
        <v>0.58234900000000001</v>
      </c>
      <c r="Y870">
        <v>-3.7134909999999999</v>
      </c>
      <c r="Z870">
        <v>-3.7134909999999999</v>
      </c>
      <c r="AA870">
        <v>-0.220638</v>
      </c>
      <c r="AB870">
        <v>1.1033539999999999</v>
      </c>
      <c r="AC870">
        <v>0.465868</v>
      </c>
      <c r="AD870">
        <v>-3.7134909999999999</v>
      </c>
      <c r="AE870">
        <v>-1.5239830000000001</v>
      </c>
      <c r="AF870">
        <v>-1.2137420000000001</v>
      </c>
      <c r="AG870">
        <v>-0.72279800000000005</v>
      </c>
      <c r="AH870">
        <v>2.4408590000000001</v>
      </c>
      <c r="AI870">
        <v>-1.1027420000000001</v>
      </c>
      <c r="AJ870">
        <v>0.246448</v>
      </c>
      <c r="AK870">
        <v>-0.72936299999999998</v>
      </c>
      <c r="AL870">
        <v>3.9189999999999997E-3</v>
      </c>
      <c r="AM870">
        <v>-2.0080619999999998</v>
      </c>
      <c r="AN870">
        <v>1.639165</v>
      </c>
      <c r="AO870">
        <v>-2.5972200000000001</v>
      </c>
      <c r="AP870">
        <v>2.480432</v>
      </c>
      <c r="AQ870">
        <v>0.220638</v>
      </c>
      <c r="AR870">
        <v>1.9627540000000001</v>
      </c>
      <c r="AS870">
        <v>0.46935199999999999</v>
      </c>
      <c r="AT870">
        <v>-1.205255</v>
      </c>
      <c r="AU870">
        <v>-2.2611590000000001</v>
      </c>
      <c r="AV870">
        <v>0.73420600000000003</v>
      </c>
      <c r="AW870">
        <v>0.10487299999999999</v>
      </c>
      <c r="AX870">
        <v>0</v>
      </c>
      <c r="AY870">
        <v>-0.132295</v>
      </c>
      <c r="AZ870">
        <v>0.45877899999999999</v>
      </c>
      <c r="BA870">
        <v>1.6372</v>
      </c>
      <c r="BB870">
        <v>2.0352540000000001</v>
      </c>
      <c r="BC870">
        <v>-0.69147499999999995</v>
      </c>
      <c r="BD870">
        <v>-0.49394199999999999</v>
      </c>
      <c r="BE870">
        <v>2.0189840000000001</v>
      </c>
      <c r="BF870">
        <v>-0.94116200000000005</v>
      </c>
      <c r="BG870">
        <v>-2.25481</v>
      </c>
      <c r="BH870">
        <v>-0.25914700000000002</v>
      </c>
      <c r="BI870">
        <v>0.44248500000000002</v>
      </c>
      <c r="BJ870">
        <v>-1.291479</v>
      </c>
      <c r="BK870">
        <v>0.75249600000000005</v>
      </c>
      <c r="BL870">
        <v>0.61495</v>
      </c>
      <c r="BM870">
        <v>-0.74188699999999996</v>
      </c>
      <c r="BN870">
        <v>-2.2051180000000001</v>
      </c>
    </row>
    <row r="871" spans="1:66" x14ac:dyDescent="0.25">
      <c r="A871" s="15" t="s">
        <v>1358</v>
      </c>
      <c r="B871">
        <v>0.45591500000000001</v>
      </c>
      <c r="C871">
        <v>1.8064070000000001</v>
      </c>
      <c r="D871">
        <v>2.176571</v>
      </c>
      <c r="E871">
        <v>-1.078676</v>
      </c>
      <c r="F871">
        <v>0.11430899999999999</v>
      </c>
      <c r="G871">
        <v>2.595488</v>
      </c>
      <c r="H871">
        <v>2.0121980000000002</v>
      </c>
      <c r="I871">
        <v>-0.40734399999999998</v>
      </c>
      <c r="J871">
        <v>1.59718</v>
      </c>
      <c r="K871">
        <v>0.898262</v>
      </c>
      <c r="L871">
        <v>-0.13821600000000001</v>
      </c>
      <c r="M871">
        <v>-1.48522</v>
      </c>
      <c r="N871">
        <v>-0.57332399999999994</v>
      </c>
      <c r="O871">
        <v>0</v>
      </c>
      <c r="P871">
        <v>0.75557099999999999</v>
      </c>
      <c r="Q871">
        <v>0.63579600000000003</v>
      </c>
      <c r="R871">
        <v>1.2248159999999999</v>
      </c>
      <c r="S871">
        <v>0.28603299999999998</v>
      </c>
      <c r="T871">
        <v>-1.503007</v>
      </c>
      <c r="U871">
        <v>-0.85014900000000004</v>
      </c>
      <c r="V871">
        <v>0.41084199999999998</v>
      </c>
      <c r="W871">
        <v>-0.26815</v>
      </c>
      <c r="X871">
        <v>-0.81892900000000002</v>
      </c>
      <c r="Y871">
        <v>-5.2478550000000004</v>
      </c>
      <c r="Z871">
        <v>-3.2962639999999999</v>
      </c>
      <c r="AA871">
        <v>0.30186000000000002</v>
      </c>
      <c r="AB871">
        <v>-0.50840700000000005</v>
      </c>
      <c r="AC871">
        <v>-0.55541700000000005</v>
      </c>
      <c r="AD871">
        <v>-1.567779</v>
      </c>
      <c r="AE871">
        <v>-0.55543900000000002</v>
      </c>
      <c r="AF871">
        <v>-0.607622</v>
      </c>
      <c r="AG871">
        <v>-0.78559900000000005</v>
      </c>
      <c r="AH871">
        <v>-1.2849729999999999</v>
      </c>
      <c r="AI871">
        <v>6.7098000000000005E-2</v>
      </c>
      <c r="AJ871">
        <v>0.35125099999999998</v>
      </c>
      <c r="AK871">
        <v>0.60222500000000001</v>
      </c>
      <c r="AL871">
        <v>-1.417068</v>
      </c>
      <c r="AM871">
        <v>-0.59697599999999995</v>
      </c>
      <c r="AN871">
        <v>1.597647</v>
      </c>
      <c r="AO871">
        <v>0.40779700000000002</v>
      </c>
      <c r="AP871">
        <v>-0.34353</v>
      </c>
      <c r="AQ871">
        <v>1.6499170000000001</v>
      </c>
      <c r="AR871">
        <v>2.1538179999999998</v>
      </c>
      <c r="AS871">
        <v>-1.294888</v>
      </c>
      <c r="AT871">
        <v>1.312789</v>
      </c>
      <c r="AU871">
        <v>0.604765</v>
      </c>
      <c r="AV871">
        <v>0.915269</v>
      </c>
      <c r="AW871">
        <v>-1.022489</v>
      </c>
      <c r="AX871">
        <v>1.5555859999999999</v>
      </c>
      <c r="AY871">
        <v>-0.61870599999999998</v>
      </c>
      <c r="AZ871">
        <v>3.3839999999999999E-3</v>
      </c>
      <c r="BA871">
        <v>0.66054900000000005</v>
      </c>
      <c r="BB871">
        <v>0.30042400000000002</v>
      </c>
      <c r="BC871">
        <v>-1.237465</v>
      </c>
      <c r="BD871">
        <v>-0.888046</v>
      </c>
      <c r="BE871">
        <v>0.378689</v>
      </c>
      <c r="BF871">
        <v>0.85789000000000004</v>
      </c>
      <c r="BG871">
        <v>-0.88775800000000005</v>
      </c>
      <c r="BH871">
        <v>-1.6660820000000001</v>
      </c>
      <c r="BI871">
        <v>-1.35016</v>
      </c>
      <c r="BJ871">
        <v>-0.680261</v>
      </c>
      <c r="BK871">
        <v>9.4396999999999995E-2</v>
      </c>
      <c r="BL871">
        <v>1.3106720000000001</v>
      </c>
      <c r="BM871">
        <v>-2.109734</v>
      </c>
      <c r="BN871">
        <v>-0.88910100000000003</v>
      </c>
    </row>
    <row r="872" spans="1:66" x14ac:dyDescent="0.25">
      <c r="A872" s="15" t="s">
        <v>1359</v>
      </c>
      <c r="B872">
        <v>-2.4552999999999998E-2</v>
      </c>
      <c r="C872">
        <v>0.77046199999999998</v>
      </c>
      <c r="D872">
        <v>-1.0651000000000001E-2</v>
      </c>
      <c r="E872">
        <v>-0.31264900000000001</v>
      </c>
      <c r="F872">
        <v>0.131661</v>
      </c>
      <c r="G872">
        <v>0.34024599999999999</v>
      </c>
      <c r="H872">
        <v>0.71585799999999999</v>
      </c>
      <c r="I872">
        <v>0.53636399999999995</v>
      </c>
      <c r="J872">
        <v>7.3167999999999997E-2</v>
      </c>
      <c r="K872">
        <v>-1.101882</v>
      </c>
      <c r="L872">
        <v>-0.75927500000000003</v>
      </c>
      <c r="M872">
        <v>-0.70239200000000002</v>
      </c>
      <c r="N872">
        <v>-1.2997449999999999</v>
      </c>
      <c r="O872">
        <v>-1.165721</v>
      </c>
      <c r="P872">
        <v>-1.033199</v>
      </c>
      <c r="Q872">
        <v>-0.25296000000000002</v>
      </c>
      <c r="R872">
        <v>-0.93878700000000004</v>
      </c>
      <c r="S872">
        <v>5.1310000000000001E-3</v>
      </c>
      <c r="T872">
        <v>-0.35219299999999998</v>
      </c>
      <c r="U872">
        <v>0</v>
      </c>
      <c r="V872">
        <v>3.1968000000000003E-2</v>
      </c>
      <c r="W872">
        <v>-0.12931100000000001</v>
      </c>
      <c r="X872">
        <v>3.5542999999999998E-2</v>
      </c>
      <c r="Y872">
        <v>-4.7863959999999999</v>
      </c>
      <c r="Z872">
        <v>-4.7863959999999999</v>
      </c>
      <c r="AA872">
        <v>0.99625300000000006</v>
      </c>
      <c r="AB872">
        <v>-0.56267299999999998</v>
      </c>
      <c r="AC872">
        <v>-0.91197300000000003</v>
      </c>
      <c r="AD872">
        <v>-0.54666199999999998</v>
      </c>
      <c r="AE872">
        <v>-1.4360459999999999</v>
      </c>
      <c r="AF872">
        <v>0.60203399999999996</v>
      </c>
      <c r="AG872">
        <v>-0.39802300000000002</v>
      </c>
      <c r="AH872">
        <v>-0.38899699999999998</v>
      </c>
      <c r="AI872">
        <v>0.412632</v>
      </c>
      <c r="AJ872">
        <v>8.5081000000000004E-2</v>
      </c>
      <c r="AK872">
        <v>-1.9454480000000001</v>
      </c>
      <c r="AL872">
        <v>0.90547500000000003</v>
      </c>
      <c r="AM872">
        <v>0.52550600000000003</v>
      </c>
      <c r="AN872">
        <v>0.63686600000000004</v>
      </c>
      <c r="AO872">
        <v>-0.75219000000000003</v>
      </c>
      <c r="AP872">
        <v>5.3969999999999999E-3</v>
      </c>
      <c r="AQ872">
        <v>0.78835900000000003</v>
      </c>
      <c r="AR872">
        <v>-0.126472</v>
      </c>
      <c r="AS872">
        <v>0.62259699999999996</v>
      </c>
      <c r="AT872">
        <v>0.479408</v>
      </c>
      <c r="AU872">
        <v>0.50358499999999995</v>
      </c>
      <c r="AV872">
        <v>8.7037000000000003E-2</v>
      </c>
      <c r="AW872">
        <v>0.57808400000000004</v>
      </c>
      <c r="AX872">
        <v>-0.34096599999999999</v>
      </c>
      <c r="AY872">
        <v>0.48784899999999998</v>
      </c>
      <c r="AZ872">
        <v>0.79727300000000001</v>
      </c>
      <c r="BA872">
        <v>5.1404999999999999E-2</v>
      </c>
      <c r="BB872">
        <v>0.118757</v>
      </c>
      <c r="BC872">
        <v>-2.2064919999999999</v>
      </c>
      <c r="BD872">
        <v>0.140846</v>
      </c>
      <c r="BE872">
        <v>0.51534500000000005</v>
      </c>
      <c r="BF872">
        <v>0.111289</v>
      </c>
      <c r="BG872">
        <v>-0.75467499999999998</v>
      </c>
      <c r="BH872">
        <v>0.128139</v>
      </c>
      <c r="BI872">
        <v>-4.7863959999999999</v>
      </c>
      <c r="BJ872">
        <v>-4.8044999999999997E-2</v>
      </c>
      <c r="BK872">
        <v>0.55078700000000003</v>
      </c>
      <c r="BL872">
        <v>-0.23058000000000001</v>
      </c>
      <c r="BM872">
        <v>-0.99153400000000003</v>
      </c>
      <c r="BN872">
        <v>-0.98304499999999995</v>
      </c>
    </row>
    <row r="873" spans="1:66" x14ac:dyDescent="0.25">
      <c r="A873" s="15" t="s">
        <v>1360</v>
      </c>
      <c r="B873">
        <v>-0.55168399999999995</v>
      </c>
      <c r="C873">
        <v>2.5219119999999999</v>
      </c>
      <c r="D873">
        <v>-6.5706000000000001E-2</v>
      </c>
      <c r="E873">
        <v>-0.40338000000000002</v>
      </c>
      <c r="F873">
        <v>-0.22004899999999999</v>
      </c>
      <c r="G873">
        <v>2.3074590000000001</v>
      </c>
      <c r="H873">
        <v>0.28467300000000001</v>
      </c>
      <c r="I873">
        <v>1.9069</v>
      </c>
      <c r="J873">
        <v>-0.23386100000000001</v>
      </c>
      <c r="K873">
        <v>0.15353800000000001</v>
      </c>
      <c r="L873">
        <v>1.0250889999999999</v>
      </c>
      <c r="M873">
        <v>-0.87419500000000006</v>
      </c>
      <c r="N873">
        <v>-0.71551100000000001</v>
      </c>
      <c r="O873">
        <v>-0.341449</v>
      </c>
      <c r="P873">
        <v>-0.79190499999999997</v>
      </c>
      <c r="Q873">
        <v>0.24190400000000001</v>
      </c>
      <c r="R873">
        <v>0.189696</v>
      </c>
      <c r="S873">
        <v>2.1862780000000002</v>
      </c>
      <c r="T873">
        <v>8.0117999999999995E-2</v>
      </c>
      <c r="U873">
        <v>5.6092000000000003E-2</v>
      </c>
      <c r="V873">
        <v>0.147059</v>
      </c>
      <c r="W873">
        <v>-3.8349999999999999E-3</v>
      </c>
      <c r="X873">
        <v>0.68936699999999995</v>
      </c>
      <c r="Y873">
        <v>-3.258327</v>
      </c>
      <c r="Z873">
        <v>-3.258327</v>
      </c>
      <c r="AA873">
        <v>1.0677209999999999</v>
      </c>
      <c r="AB873">
        <v>-3.258327</v>
      </c>
      <c r="AC873">
        <v>-3.258327</v>
      </c>
      <c r="AD873">
        <v>-1.2037119999999999</v>
      </c>
      <c r="AE873">
        <v>-3.258327</v>
      </c>
      <c r="AF873">
        <v>-0.578874</v>
      </c>
      <c r="AG873">
        <v>-4.075704</v>
      </c>
      <c r="AH873">
        <v>-3.258327</v>
      </c>
      <c r="AI873">
        <v>-1.0013829999999999</v>
      </c>
      <c r="AJ873">
        <v>-0.42825099999999999</v>
      </c>
      <c r="AK873">
        <v>-4.075704</v>
      </c>
      <c r="AL873">
        <v>1.328017</v>
      </c>
      <c r="AM873">
        <v>-0.108268</v>
      </c>
      <c r="AN873">
        <v>4.4187999999999998E-2</v>
      </c>
      <c r="AO873">
        <v>0.30829299999999998</v>
      </c>
      <c r="AP873">
        <v>0.66015400000000002</v>
      </c>
      <c r="AQ873">
        <v>1.313361</v>
      </c>
      <c r="AR873">
        <v>1.733498</v>
      </c>
      <c r="AS873">
        <v>1.660855</v>
      </c>
      <c r="AT873">
        <v>0.76365000000000005</v>
      </c>
      <c r="AU873">
        <v>-7.7977000000000005E-2</v>
      </c>
      <c r="AV873">
        <v>0.35249200000000003</v>
      </c>
      <c r="AW873">
        <v>0.114358</v>
      </c>
      <c r="AX873">
        <v>-0.65712999999999999</v>
      </c>
      <c r="AY873">
        <v>0.460648</v>
      </c>
      <c r="AZ873">
        <v>9.5623E-2</v>
      </c>
      <c r="BA873">
        <v>1.7147239999999999</v>
      </c>
      <c r="BB873">
        <v>-0.42494799999999999</v>
      </c>
      <c r="BC873">
        <v>-1.3888579999999999</v>
      </c>
      <c r="BD873">
        <v>0.79156499999999996</v>
      </c>
      <c r="BE873">
        <v>2.5012919999999998</v>
      </c>
      <c r="BF873">
        <v>-0.38084800000000002</v>
      </c>
      <c r="BG873">
        <v>-0.91899600000000004</v>
      </c>
      <c r="BH873">
        <v>-3.258327</v>
      </c>
      <c r="BI873">
        <v>-3.258327</v>
      </c>
      <c r="BJ873">
        <v>0.13560900000000001</v>
      </c>
      <c r="BK873">
        <v>1.301715</v>
      </c>
      <c r="BL873">
        <v>0.81897500000000001</v>
      </c>
      <c r="BM873">
        <v>-2.1639020000000002</v>
      </c>
      <c r="BN873">
        <v>0</v>
      </c>
    </row>
    <row r="874" spans="1:66" x14ac:dyDescent="0.25">
      <c r="A874" s="15" t="s">
        <v>1361</v>
      </c>
      <c r="B874">
        <v>0.19600400000000001</v>
      </c>
      <c r="C874">
        <v>0.348389</v>
      </c>
      <c r="D874">
        <v>0.92043600000000003</v>
      </c>
      <c r="E874">
        <v>0.48245100000000002</v>
      </c>
      <c r="F874">
        <v>-0.41874</v>
      </c>
      <c r="G874">
        <v>0</v>
      </c>
      <c r="H874">
        <v>0.49134800000000001</v>
      </c>
      <c r="I874">
        <v>-0.373172</v>
      </c>
      <c r="J874">
        <v>-3.8254999999999997E-2</v>
      </c>
      <c r="K874">
        <v>0.78287099999999998</v>
      </c>
      <c r="L874">
        <v>0.64373899999999995</v>
      </c>
      <c r="M874">
        <v>-0.121253</v>
      </c>
      <c r="N874">
        <v>-1.1169389999999999</v>
      </c>
      <c r="O874">
        <v>-1.992618</v>
      </c>
      <c r="P874">
        <v>0.51229800000000003</v>
      </c>
      <c r="Q874">
        <v>1.5829</v>
      </c>
      <c r="R874">
        <v>0.69999599999999995</v>
      </c>
      <c r="S874">
        <v>0.96037099999999997</v>
      </c>
      <c r="T874">
        <v>0.49081399999999997</v>
      </c>
      <c r="U874">
        <v>0.88649999999999995</v>
      </c>
      <c r="V874">
        <v>-2.3989549999999999</v>
      </c>
      <c r="W874">
        <v>-2.3989549999999999</v>
      </c>
      <c r="X874">
        <v>0.88998699999999997</v>
      </c>
      <c r="Y874">
        <v>-2.3989549999999999</v>
      </c>
      <c r="Z874">
        <v>-2.3989549999999999</v>
      </c>
      <c r="AA874">
        <v>-2.3989549999999999</v>
      </c>
      <c r="AB874">
        <v>0.71823999999999999</v>
      </c>
      <c r="AC874">
        <v>0.216252</v>
      </c>
      <c r="AD874">
        <v>-0.44406600000000002</v>
      </c>
      <c r="AE874">
        <v>4.3912E-2</v>
      </c>
      <c r="AF874">
        <v>-2.3989549999999999</v>
      </c>
      <c r="AG874">
        <v>-0.61860300000000001</v>
      </c>
      <c r="AH874">
        <v>-0.319102</v>
      </c>
      <c r="AI874">
        <v>-1.1486540000000001</v>
      </c>
      <c r="AJ874">
        <v>-0.33220899999999998</v>
      </c>
      <c r="AK874">
        <v>-2.76261</v>
      </c>
      <c r="AL874">
        <v>0.45252199999999998</v>
      </c>
      <c r="AM874">
        <v>9.868E-3</v>
      </c>
      <c r="AN874">
        <v>-6.4616000000000007E-2</v>
      </c>
      <c r="AO874">
        <v>4.7920999999999998E-2</v>
      </c>
      <c r="AP874">
        <v>5.1120000000000002E-3</v>
      </c>
      <c r="AQ874">
        <v>1.400909</v>
      </c>
      <c r="AR874">
        <v>0.108124</v>
      </c>
      <c r="AS874">
        <v>-4.0131E-2</v>
      </c>
      <c r="AT874">
        <v>1.025048</v>
      </c>
      <c r="AU874">
        <v>3.7599E-2</v>
      </c>
      <c r="AV874">
        <v>2.3363269999999998</v>
      </c>
      <c r="AW874">
        <v>0.64381299999999997</v>
      </c>
      <c r="AX874">
        <v>-2.0066000000000001E-2</v>
      </c>
      <c r="AY874">
        <v>-1.8527480000000001</v>
      </c>
      <c r="AZ874">
        <v>-0.84184300000000001</v>
      </c>
      <c r="BA874">
        <v>-0.81554700000000002</v>
      </c>
      <c r="BB874">
        <v>-2.3989549999999999</v>
      </c>
      <c r="BC874">
        <v>0.45929599999999998</v>
      </c>
      <c r="BD874">
        <v>-0.51882200000000001</v>
      </c>
      <c r="BE874">
        <v>0.62470499999999995</v>
      </c>
      <c r="BF874">
        <v>1.421163</v>
      </c>
      <c r="BG874">
        <v>-2.3989549999999999</v>
      </c>
      <c r="BH874">
        <v>-2.3989549999999999</v>
      </c>
      <c r="BI874">
        <v>-2.3989549999999999</v>
      </c>
      <c r="BJ874">
        <v>-1.235914</v>
      </c>
      <c r="BK874">
        <v>1.0232589999999999</v>
      </c>
      <c r="BL874">
        <v>-0.190775</v>
      </c>
      <c r="BM874">
        <v>-0.36114099999999999</v>
      </c>
      <c r="BN874">
        <v>0.90218799999999999</v>
      </c>
    </row>
    <row r="875" spans="1:66" x14ac:dyDescent="0.25">
      <c r="A875" s="15" t="s">
        <v>1362</v>
      </c>
      <c r="B875">
        <v>0.19089300000000001</v>
      </c>
      <c r="C875">
        <v>0.34327800000000003</v>
      </c>
      <c r="D875">
        <v>0.57057100000000005</v>
      </c>
      <c r="E875">
        <v>0.47733999999999999</v>
      </c>
      <c r="F875">
        <v>-0.42385099999999998</v>
      </c>
      <c r="G875">
        <v>-5.1120000000000002E-3</v>
      </c>
      <c r="H875">
        <v>0.486236</v>
      </c>
      <c r="I875">
        <v>-0.35386099999999998</v>
      </c>
      <c r="J875">
        <v>3.8581999999999998E-2</v>
      </c>
      <c r="K875">
        <v>0.85201700000000002</v>
      </c>
      <c r="L875">
        <v>0.72650800000000004</v>
      </c>
      <c r="M875">
        <v>-0.126364</v>
      </c>
      <c r="N875">
        <v>-0.97686200000000001</v>
      </c>
      <c r="O875">
        <v>-1.9412560000000001</v>
      </c>
      <c r="P875">
        <v>0.58630599999999999</v>
      </c>
      <c r="Q875">
        <v>1.589799</v>
      </c>
      <c r="R875">
        <v>0.81621999999999995</v>
      </c>
      <c r="S875">
        <v>1.04823</v>
      </c>
      <c r="T875">
        <v>0.54420900000000005</v>
      </c>
      <c r="U875">
        <v>1.0383089999999999</v>
      </c>
      <c r="V875">
        <v>-2.404067</v>
      </c>
      <c r="W875">
        <v>-2.404067</v>
      </c>
      <c r="X875">
        <v>0.88487499999999997</v>
      </c>
      <c r="Y875">
        <v>-2.404067</v>
      </c>
      <c r="Z875">
        <v>-2.404067</v>
      </c>
      <c r="AA875">
        <v>-2.404067</v>
      </c>
      <c r="AB875">
        <v>0.71312799999999998</v>
      </c>
      <c r="AC875">
        <v>0.21113999999999999</v>
      </c>
      <c r="AD875">
        <v>-0.44917800000000002</v>
      </c>
      <c r="AE875">
        <v>3.8800000000000001E-2</v>
      </c>
      <c r="AF875">
        <v>-2.404067</v>
      </c>
      <c r="AG875">
        <v>-0.538273</v>
      </c>
      <c r="AH875">
        <v>-0.324214</v>
      </c>
      <c r="AI875">
        <v>-1.1537660000000001</v>
      </c>
      <c r="AJ875">
        <v>-0.316328</v>
      </c>
      <c r="AK875">
        <v>-2.6225329999999998</v>
      </c>
      <c r="AL875">
        <v>0.482379</v>
      </c>
      <c r="AM875">
        <v>4.7569999999999999E-3</v>
      </c>
      <c r="AN875">
        <v>-6.9726999999999997E-2</v>
      </c>
      <c r="AO875">
        <v>4.2809E-2</v>
      </c>
      <c r="AP875">
        <v>0</v>
      </c>
      <c r="AQ875">
        <v>1.3957980000000001</v>
      </c>
      <c r="AR875">
        <v>0.10301299999999999</v>
      </c>
      <c r="AS875">
        <v>-4.5242999999999998E-2</v>
      </c>
      <c r="AT875">
        <v>1.019936</v>
      </c>
      <c r="AU875">
        <v>3.2487000000000002E-2</v>
      </c>
      <c r="AV875">
        <v>2.3766250000000002</v>
      </c>
      <c r="AW875">
        <v>0.72853100000000004</v>
      </c>
      <c r="AX875">
        <v>-2.5177000000000001E-2</v>
      </c>
      <c r="AY875">
        <v>-1.8489549999999999</v>
      </c>
      <c r="AZ875">
        <v>-0.81311199999999995</v>
      </c>
      <c r="BA875">
        <v>-0.820658</v>
      </c>
      <c r="BB875">
        <v>-2.404067</v>
      </c>
      <c r="BC875">
        <v>0.53543700000000005</v>
      </c>
      <c r="BD875">
        <v>-0.52393400000000001</v>
      </c>
      <c r="BE875">
        <v>0.61959299999999995</v>
      </c>
      <c r="BF875">
        <v>1.4160509999999999</v>
      </c>
      <c r="BG875">
        <v>-2.404067</v>
      </c>
      <c r="BH875">
        <v>-2.404067</v>
      </c>
      <c r="BI875">
        <v>-2.404067</v>
      </c>
      <c r="BJ875">
        <v>-1.241025</v>
      </c>
      <c r="BK875">
        <v>1.0181480000000001</v>
      </c>
      <c r="BL875">
        <v>-0.195886</v>
      </c>
      <c r="BM875">
        <v>-0.36625200000000002</v>
      </c>
      <c r="BN875">
        <v>0.89707599999999998</v>
      </c>
    </row>
    <row r="876" spans="1:66" x14ac:dyDescent="0.25">
      <c r="A876" s="15" t="s">
        <v>1363</v>
      </c>
      <c r="B876">
        <v>1.0853759999999999</v>
      </c>
      <c r="C876">
        <v>-0.359707</v>
      </c>
      <c r="D876">
        <v>1.6082510000000001</v>
      </c>
      <c r="E876">
        <v>2.0498370000000001</v>
      </c>
      <c r="F876">
        <v>0.85322299999999995</v>
      </c>
      <c r="G876">
        <v>2.3782990000000002</v>
      </c>
      <c r="H876">
        <v>1.832681</v>
      </c>
      <c r="I876">
        <v>1.307315</v>
      </c>
      <c r="J876">
        <v>-0.32691999999999999</v>
      </c>
      <c r="K876">
        <v>-1.9110050000000001</v>
      </c>
      <c r="L876">
        <v>0.63717400000000002</v>
      </c>
      <c r="M876">
        <v>-1.280486</v>
      </c>
      <c r="N876">
        <v>-2.3683049999999999</v>
      </c>
      <c r="O876">
        <v>-1.681009</v>
      </c>
      <c r="P876">
        <v>1.1631739999999999</v>
      </c>
      <c r="Q876">
        <v>1.061412</v>
      </c>
      <c r="R876">
        <v>0.70419900000000002</v>
      </c>
      <c r="S876">
        <v>1.0611060000000001</v>
      </c>
      <c r="T876">
        <v>-1.354816</v>
      </c>
      <c r="U876">
        <v>-3.3770210000000001</v>
      </c>
      <c r="V876">
        <v>-2.6231200000000001</v>
      </c>
      <c r="W876">
        <v>-2.6231200000000001</v>
      </c>
      <c r="X876">
        <v>0.52723200000000003</v>
      </c>
      <c r="Y876">
        <v>-2.6231200000000001</v>
      </c>
      <c r="Z876">
        <v>-2.6231200000000001</v>
      </c>
      <c r="AA876">
        <v>-2.6231200000000001</v>
      </c>
      <c r="AB876">
        <v>-1.2788000000000001E-2</v>
      </c>
      <c r="AC876">
        <v>1.656047</v>
      </c>
      <c r="AD876">
        <v>0.35669699999999999</v>
      </c>
      <c r="AE876">
        <v>3.5118999999999997E-2</v>
      </c>
      <c r="AF876">
        <v>-2.6231200000000001</v>
      </c>
      <c r="AG876">
        <v>-3.3770210000000001</v>
      </c>
      <c r="AH876">
        <v>1.0314639999999999</v>
      </c>
      <c r="AI876">
        <v>-2.6231200000000001</v>
      </c>
      <c r="AJ876">
        <v>-1.4517199999999999</v>
      </c>
      <c r="AK876">
        <v>-2.8933E-2</v>
      </c>
      <c r="AL876">
        <v>8.6327000000000001E-2</v>
      </c>
      <c r="AM876">
        <v>0</v>
      </c>
      <c r="AN876">
        <v>0.65688299999999999</v>
      </c>
      <c r="AO876">
        <v>-2.6231200000000001</v>
      </c>
      <c r="AP876">
        <v>-4.9100000000000003E-3</v>
      </c>
      <c r="AQ876">
        <v>-1.0035000000000001</v>
      </c>
      <c r="AR876">
        <v>-2.6231200000000001</v>
      </c>
      <c r="AS876">
        <v>-0.47811799999999999</v>
      </c>
      <c r="AT876">
        <v>1.5182880000000001</v>
      </c>
      <c r="AU876">
        <v>-1.5521259999999999</v>
      </c>
      <c r="AV876">
        <v>0.23278099999999999</v>
      </c>
      <c r="AW876">
        <v>1.0218560000000001</v>
      </c>
      <c r="AX876">
        <v>-3.3770210000000001</v>
      </c>
      <c r="AY876">
        <v>-8.8489999999999992E-3</v>
      </c>
      <c r="AZ876">
        <v>0.36589100000000002</v>
      </c>
      <c r="BA876">
        <v>-2.6231200000000001</v>
      </c>
      <c r="BB876">
        <v>0.84107799999999999</v>
      </c>
      <c r="BC876">
        <v>-6.8296999999999997E-2</v>
      </c>
      <c r="BD876">
        <v>0.30457000000000001</v>
      </c>
      <c r="BE876">
        <v>0.34617399999999998</v>
      </c>
      <c r="BF876">
        <v>8.7496000000000004E-2</v>
      </c>
      <c r="BG876">
        <v>-2.6231200000000001</v>
      </c>
      <c r="BH876">
        <v>-2.6231200000000001</v>
      </c>
      <c r="BI876">
        <v>-2.6231200000000001</v>
      </c>
      <c r="BJ876">
        <v>0.17081299999999999</v>
      </c>
      <c r="BK876">
        <v>2.0586890000000002</v>
      </c>
      <c r="BL876">
        <v>1.027736</v>
      </c>
      <c r="BM876">
        <v>0.98061900000000002</v>
      </c>
      <c r="BN876">
        <v>0.989008</v>
      </c>
    </row>
    <row r="877" spans="1:66" x14ac:dyDescent="0.25">
      <c r="A877" s="15" t="s">
        <v>1364</v>
      </c>
      <c r="B877">
        <v>0.71974300000000002</v>
      </c>
      <c r="C877">
        <v>-2.6724749999999999</v>
      </c>
      <c r="D877">
        <v>1.0272760000000001</v>
      </c>
      <c r="E877">
        <v>1.508834</v>
      </c>
      <c r="F877">
        <v>1.2506740000000001</v>
      </c>
      <c r="G877">
        <v>2.8905210000000001</v>
      </c>
      <c r="H877">
        <v>0.66115500000000005</v>
      </c>
      <c r="I877">
        <v>-2.8990149999999999</v>
      </c>
      <c r="J877">
        <v>0.53708699999999998</v>
      </c>
      <c r="K877">
        <v>0.44733899999999999</v>
      </c>
      <c r="L877">
        <v>0.49895800000000001</v>
      </c>
      <c r="M877">
        <v>1.282149</v>
      </c>
      <c r="N877">
        <v>-1.037838</v>
      </c>
      <c r="O877">
        <v>-2.8990149999999999</v>
      </c>
      <c r="P877">
        <v>-2.8990149999999999</v>
      </c>
      <c r="Q877">
        <v>-0.10878500000000001</v>
      </c>
      <c r="R877">
        <v>-2.8990149999999999</v>
      </c>
      <c r="S877">
        <v>1.857613</v>
      </c>
      <c r="T877">
        <v>2.0036809999999998</v>
      </c>
      <c r="U877">
        <v>1.027288</v>
      </c>
      <c r="V877">
        <v>-2.6724749999999999</v>
      </c>
      <c r="W877">
        <v>-2.6724749999999999</v>
      </c>
      <c r="X877">
        <v>-2.6724749999999999</v>
      </c>
      <c r="Y877">
        <v>-2.6724749999999999</v>
      </c>
      <c r="Z877">
        <v>-2.6724749999999999</v>
      </c>
      <c r="AA877">
        <v>-2.6724749999999999</v>
      </c>
      <c r="AB877">
        <v>1.4210510000000001</v>
      </c>
      <c r="AC877">
        <v>1.2041200000000001</v>
      </c>
      <c r="AD877">
        <v>-2.6724749999999999</v>
      </c>
      <c r="AE877">
        <v>2.4336139999999999</v>
      </c>
      <c r="AF877">
        <v>-2.6724749999999999</v>
      </c>
      <c r="AG877">
        <v>-2.8990149999999999</v>
      </c>
      <c r="AH877">
        <v>-2.6724749999999999</v>
      </c>
      <c r="AI877">
        <v>0.88057799999999997</v>
      </c>
      <c r="AJ877">
        <v>0.67620000000000002</v>
      </c>
      <c r="AK877">
        <v>1.2980480000000001</v>
      </c>
      <c r="AL877">
        <v>-2.8990149999999999</v>
      </c>
      <c r="AM877">
        <v>1.874987</v>
      </c>
      <c r="AN877">
        <v>1.048799</v>
      </c>
      <c r="AO877">
        <v>-2.6724749999999999</v>
      </c>
      <c r="AP877">
        <v>0.51156100000000004</v>
      </c>
      <c r="AQ877">
        <v>1.1398900000000001</v>
      </c>
      <c r="AR877">
        <v>0.62421300000000002</v>
      </c>
      <c r="AS877">
        <v>-2.6724749999999999</v>
      </c>
      <c r="AT877">
        <v>1.784278</v>
      </c>
      <c r="AU877">
        <v>0.83781600000000001</v>
      </c>
      <c r="AV877">
        <v>0.63494700000000004</v>
      </c>
      <c r="AW877">
        <v>0.25578000000000001</v>
      </c>
      <c r="AX877">
        <v>-2.8990149999999999</v>
      </c>
      <c r="AY877">
        <v>0.77237999999999996</v>
      </c>
      <c r="AZ877">
        <v>-2.8990149999999999</v>
      </c>
      <c r="BA877">
        <v>0.554118</v>
      </c>
      <c r="BB877">
        <v>-2.6724749999999999</v>
      </c>
      <c r="BC877">
        <v>-2.8990149999999999</v>
      </c>
      <c r="BD877">
        <v>-0.108746</v>
      </c>
      <c r="BE877">
        <v>0</v>
      </c>
      <c r="BF877">
        <v>1.144299</v>
      </c>
      <c r="BG877">
        <v>-2.6724749999999999</v>
      </c>
      <c r="BH877">
        <v>-2.6724749999999999</v>
      </c>
      <c r="BI877">
        <v>-2.6724749999999999</v>
      </c>
      <c r="BJ877">
        <v>-0.169129</v>
      </c>
      <c r="BK877">
        <v>1.021714</v>
      </c>
      <c r="BL877">
        <v>-2.6724749999999999</v>
      </c>
      <c r="BM877">
        <v>-0.37919000000000003</v>
      </c>
      <c r="BN877">
        <v>-2.6724749999999999</v>
      </c>
    </row>
    <row r="878" spans="1:66" x14ac:dyDescent="0.25">
      <c r="A878" s="15" t="s">
        <v>1365</v>
      </c>
      <c r="B878">
        <v>-0.77661400000000003</v>
      </c>
      <c r="C878">
        <v>-0.85367400000000004</v>
      </c>
      <c r="D878">
        <v>2.2943999999999999E-2</v>
      </c>
      <c r="E878">
        <v>-5.4480000000000001E-2</v>
      </c>
      <c r="F878">
        <v>0.55233900000000002</v>
      </c>
      <c r="G878">
        <v>-5.7300000000000005E-4</v>
      </c>
      <c r="H878">
        <v>-0.69723999999999997</v>
      </c>
      <c r="I878">
        <v>-1.7469889999999999</v>
      </c>
      <c r="J878">
        <v>1.1443E-2</v>
      </c>
      <c r="K878">
        <v>0.30069400000000002</v>
      </c>
      <c r="L878">
        <v>0</v>
      </c>
      <c r="M878">
        <v>2.5592839999999999</v>
      </c>
      <c r="N878">
        <v>1.0202279999999999</v>
      </c>
      <c r="O878">
        <v>2.1598320000000002</v>
      </c>
      <c r="P878">
        <v>-1.3106819999999999</v>
      </c>
      <c r="Q878">
        <v>0.72784899999999997</v>
      </c>
      <c r="R878">
        <v>-1.252224</v>
      </c>
      <c r="S878">
        <v>-0.40154800000000002</v>
      </c>
      <c r="T878">
        <v>-7.7405000000000002E-2</v>
      </c>
      <c r="U878">
        <v>3.2806000000000002E-2</v>
      </c>
      <c r="V878">
        <v>-4.8105479999999998</v>
      </c>
      <c r="W878">
        <v>-4.8105479999999998</v>
      </c>
      <c r="X878">
        <v>-4.8105479999999998</v>
      </c>
      <c r="Y878">
        <v>0.33620899999999998</v>
      </c>
      <c r="Z878">
        <v>-4.8105479999999998</v>
      </c>
      <c r="AA878">
        <v>0.944967</v>
      </c>
      <c r="AB878">
        <v>-0.45183600000000002</v>
      </c>
      <c r="AC878">
        <v>0.43244300000000002</v>
      </c>
      <c r="AD878">
        <v>-4.8105479999999998</v>
      </c>
      <c r="AE878">
        <v>5.7300000000000005E-4</v>
      </c>
      <c r="AF878">
        <v>-0.80688300000000002</v>
      </c>
      <c r="AG878">
        <v>-0.29144100000000001</v>
      </c>
      <c r="AH878">
        <v>0.84006400000000003</v>
      </c>
      <c r="AI878">
        <v>0.21409</v>
      </c>
      <c r="AJ878">
        <v>0.13031599999999999</v>
      </c>
      <c r="AK878">
        <v>-1.509347</v>
      </c>
      <c r="AL878">
        <v>1.3558520000000001</v>
      </c>
      <c r="AM878">
        <v>0.87342900000000001</v>
      </c>
      <c r="AN878">
        <v>1.0410079999999999</v>
      </c>
      <c r="AO878">
        <v>-0.80227700000000002</v>
      </c>
      <c r="AP878">
        <v>0.63455899999999998</v>
      </c>
      <c r="AQ878">
        <v>-0.73621400000000004</v>
      </c>
      <c r="AR878">
        <v>-0.109504</v>
      </c>
      <c r="AS878">
        <v>-0.12615000000000001</v>
      </c>
      <c r="AT878">
        <v>2.6041999999999999E-2</v>
      </c>
      <c r="AU878">
        <v>-0.17572299999999999</v>
      </c>
      <c r="AV878">
        <v>0.39184600000000003</v>
      </c>
      <c r="AW878">
        <v>-0.61495699999999998</v>
      </c>
      <c r="AX878">
        <v>-1.2877400000000001</v>
      </c>
      <c r="AY878">
        <v>-5.4733999999999998E-2</v>
      </c>
      <c r="AZ878">
        <v>0.48364000000000001</v>
      </c>
      <c r="BA878">
        <v>1.0183420000000001</v>
      </c>
      <c r="BB878">
        <v>-0.63673299999999999</v>
      </c>
      <c r="BC878">
        <v>0.42369800000000002</v>
      </c>
      <c r="BD878">
        <v>0.876552</v>
      </c>
      <c r="BE878">
        <v>0.151362</v>
      </c>
      <c r="BF878">
        <v>1.241709</v>
      </c>
      <c r="BG878">
        <v>-0.64487799999999995</v>
      </c>
      <c r="BH878">
        <v>-4.8105479999999998</v>
      </c>
      <c r="BI878">
        <v>0.192334</v>
      </c>
      <c r="BJ878">
        <v>0.99224699999999999</v>
      </c>
      <c r="BK878">
        <v>0.31228600000000001</v>
      </c>
      <c r="BL878">
        <v>2.1478069999999998</v>
      </c>
      <c r="BM878">
        <v>-9.5148999999999997E-2</v>
      </c>
      <c r="BN878">
        <v>-4.3618999999999998E-2</v>
      </c>
    </row>
    <row r="879" spans="1:66" x14ac:dyDescent="0.25">
      <c r="A879" s="15" t="s">
        <v>1366</v>
      </c>
      <c r="B879">
        <v>0.42900500000000003</v>
      </c>
      <c r="C879">
        <v>-0.41045799999999999</v>
      </c>
      <c r="D879">
        <v>-0.73951100000000003</v>
      </c>
      <c r="E879">
        <v>0.382245</v>
      </c>
      <c r="F879">
        <v>-0.18310000000000001</v>
      </c>
      <c r="G879">
        <v>-0.61177099999999995</v>
      </c>
      <c r="H879">
        <v>0.33808100000000002</v>
      </c>
      <c r="I879">
        <v>-0.136793</v>
      </c>
      <c r="J879">
        <v>0.54452199999999995</v>
      </c>
      <c r="K879">
        <v>0.34446399999999999</v>
      </c>
      <c r="L879">
        <v>0.32011899999999999</v>
      </c>
      <c r="M879">
        <v>2.0649649999999999</v>
      </c>
      <c r="N879">
        <v>2.7306319999999999</v>
      </c>
      <c r="O879">
        <v>1.563202</v>
      </c>
      <c r="P879">
        <v>0.70299</v>
      </c>
      <c r="Q879">
        <v>-0.13324800000000001</v>
      </c>
      <c r="R879">
        <v>-5.029922</v>
      </c>
      <c r="S879">
        <v>0.32593699999999998</v>
      </c>
      <c r="T879">
        <v>1.12643</v>
      </c>
      <c r="U879">
        <v>0.55161300000000002</v>
      </c>
      <c r="V879">
        <v>-1.411788</v>
      </c>
      <c r="W879">
        <v>-4.1623390000000002</v>
      </c>
      <c r="X879">
        <v>-0.89679699999999996</v>
      </c>
      <c r="Y879">
        <v>-0.182533</v>
      </c>
      <c r="Z879">
        <v>-4.1623390000000002</v>
      </c>
      <c r="AA879">
        <v>-0.53245799999999999</v>
      </c>
      <c r="AB879">
        <v>-1.4432119999999999</v>
      </c>
      <c r="AC879">
        <v>0.423711</v>
      </c>
      <c r="AD879">
        <v>-1.9092389999999999</v>
      </c>
      <c r="AE879">
        <v>-0.50464200000000003</v>
      </c>
      <c r="AF879">
        <v>-0.36402899999999999</v>
      </c>
      <c r="AG879">
        <v>-1.227026</v>
      </c>
      <c r="AH879">
        <v>0</v>
      </c>
      <c r="AI879">
        <v>8.9833999999999997E-2</v>
      </c>
      <c r="AJ879">
        <v>-0.35851499999999997</v>
      </c>
      <c r="AK879">
        <v>0.105391</v>
      </c>
      <c r="AL879">
        <v>-0.51020399999999999</v>
      </c>
      <c r="AM879">
        <v>0.396957</v>
      </c>
      <c r="AN879">
        <v>-0.27821000000000001</v>
      </c>
      <c r="AO879">
        <v>-0.35955599999999999</v>
      </c>
      <c r="AP879">
        <v>-1.4352199999999999</v>
      </c>
      <c r="AQ879">
        <v>9.5938999999999997E-2</v>
      </c>
      <c r="AR879">
        <v>-1.327569</v>
      </c>
      <c r="AS879">
        <v>-0.28201599999999999</v>
      </c>
      <c r="AT879">
        <v>-0.82555000000000001</v>
      </c>
      <c r="AU879">
        <v>-0.330067</v>
      </c>
      <c r="AV879">
        <v>0.93103199999999997</v>
      </c>
      <c r="AW879">
        <v>-0.34481200000000001</v>
      </c>
      <c r="AX879">
        <v>-0.55600499999999997</v>
      </c>
      <c r="AY879">
        <v>0.283219</v>
      </c>
      <c r="AZ879">
        <v>-0.86513600000000002</v>
      </c>
      <c r="BA879">
        <v>0.437056</v>
      </c>
      <c r="BB879">
        <v>-0.195604</v>
      </c>
      <c r="BC879">
        <v>0.50827500000000003</v>
      </c>
      <c r="BD879">
        <v>2.6113810000000002</v>
      </c>
      <c r="BE879">
        <v>1.099083</v>
      </c>
      <c r="BF879">
        <v>0.73543899999999995</v>
      </c>
      <c r="BG879">
        <v>0.74919899999999995</v>
      </c>
      <c r="BH879">
        <v>-4.1623390000000002</v>
      </c>
      <c r="BI879">
        <v>1.76841</v>
      </c>
      <c r="BJ879">
        <v>1.2151110000000001</v>
      </c>
      <c r="BK879">
        <v>1.7726280000000001</v>
      </c>
      <c r="BL879">
        <v>1.5697950000000001</v>
      </c>
      <c r="BM879">
        <v>1.2649319999999999</v>
      </c>
      <c r="BN879">
        <v>1.3620410000000001</v>
      </c>
    </row>
    <row r="880" spans="1:66" x14ac:dyDescent="0.25">
      <c r="A880" s="15" t="s">
        <v>1367</v>
      </c>
      <c r="B880">
        <v>1.186385</v>
      </c>
      <c r="C880">
        <v>0.173511</v>
      </c>
      <c r="D880">
        <v>0.31589600000000001</v>
      </c>
      <c r="E880">
        <v>-0.25769500000000001</v>
      </c>
      <c r="F880">
        <v>0.397507</v>
      </c>
      <c r="G880">
        <v>0.90006799999999998</v>
      </c>
      <c r="H880">
        <v>-0.45528600000000002</v>
      </c>
      <c r="I880">
        <v>-0.25036799999999998</v>
      </c>
      <c r="J880">
        <v>-0.32908300000000001</v>
      </c>
      <c r="K880">
        <v>-0.75275000000000003</v>
      </c>
      <c r="L880">
        <v>0.67422300000000002</v>
      </c>
      <c r="M880">
        <v>-1.4068050000000001</v>
      </c>
      <c r="N880">
        <v>-0.57093099999999997</v>
      </c>
      <c r="O880">
        <v>-0.96730700000000003</v>
      </c>
      <c r="P880">
        <v>-0.30363000000000001</v>
      </c>
      <c r="Q880">
        <v>-1.189746</v>
      </c>
      <c r="R880">
        <v>-4.1445360000000004</v>
      </c>
      <c r="S880">
        <v>-0.69795499999999999</v>
      </c>
      <c r="T880">
        <v>-1.4443109999999999</v>
      </c>
      <c r="U880">
        <v>-0.42685400000000001</v>
      </c>
      <c r="V880">
        <v>6.2659999999999993E-2</v>
      </c>
      <c r="W880">
        <v>-3.3170470000000001</v>
      </c>
      <c r="X880">
        <v>-3.3170470000000001</v>
      </c>
      <c r="Y880">
        <v>-3.3170470000000001</v>
      </c>
      <c r="Z880">
        <v>-3.3170470000000001</v>
      </c>
      <c r="AA880">
        <v>0.98204400000000003</v>
      </c>
      <c r="AB880">
        <v>-3.3170470000000001</v>
      </c>
      <c r="AC880">
        <v>-3.3170470000000001</v>
      </c>
      <c r="AD880">
        <v>-3.3170470000000001</v>
      </c>
      <c r="AE880">
        <v>8.0866999999999994E-2</v>
      </c>
      <c r="AF880">
        <v>0.21920500000000001</v>
      </c>
      <c r="AG880">
        <v>0.73163199999999995</v>
      </c>
      <c r="AH880">
        <v>0.57825599999999999</v>
      </c>
      <c r="AI880">
        <v>-0.24454799999999999</v>
      </c>
      <c r="AJ880">
        <v>7.1763999999999994E-2</v>
      </c>
      <c r="AK880">
        <v>-0.31740800000000002</v>
      </c>
      <c r="AL880">
        <v>-0.82170600000000005</v>
      </c>
      <c r="AM880">
        <v>0.97103899999999999</v>
      </c>
      <c r="AN880">
        <v>0.58114200000000005</v>
      </c>
      <c r="AO880">
        <v>-0.65745799999999999</v>
      </c>
      <c r="AP880">
        <v>0.57494599999999996</v>
      </c>
      <c r="AQ880">
        <v>0.287997</v>
      </c>
      <c r="AR880">
        <v>-0.72334399999999999</v>
      </c>
      <c r="AS880">
        <v>0.41568899999999998</v>
      </c>
      <c r="AT880">
        <v>0.92619600000000002</v>
      </c>
      <c r="AU880">
        <v>0.75474200000000002</v>
      </c>
      <c r="AV880">
        <v>-0.22899600000000001</v>
      </c>
      <c r="AW880">
        <v>0.66626700000000005</v>
      </c>
      <c r="AX880">
        <v>0.17796899999999999</v>
      </c>
      <c r="AY880">
        <v>0.46705000000000002</v>
      </c>
      <c r="AZ880">
        <v>0</v>
      </c>
      <c r="BA880">
        <v>8.0883999999999998E-2</v>
      </c>
      <c r="BB880">
        <v>-3.3170470000000001</v>
      </c>
      <c r="BC880">
        <v>-1.4816290000000001</v>
      </c>
      <c r="BD880">
        <v>-0.71140499999999995</v>
      </c>
      <c r="BE880">
        <v>3.3653000000000002E-2</v>
      </c>
      <c r="BF880">
        <v>1.0697570000000001</v>
      </c>
      <c r="BG880">
        <v>1.7208889999999999</v>
      </c>
      <c r="BH880">
        <v>-3.3170470000000001</v>
      </c>
      <c r="BI880">
        <v>0.26155400000000001</v>
      </c>
      <c r="BJ880">
        <v>0.226301</v>
      </c>
      <c r="BK880">
        <v>0.171288</v>
      </c>
      <c r="BL880">
        <v>1.5679129999999999</v>
      </c>
      <c r="BM880">
        <v>-8.8459999999999997E-3</v>
      </c>
      <c r="BN880">
        <v>0.535242</v>
      </c>
    </row>
    <row r="881" spans="1:66" x14ac:dyDescent="0.25">
      <c r="A881" s="15" t="s">
        <v>1368</v>
      </c>
      <c r="B881">
        <v>-1.073947</v>
      </c>
      <c r="C881">
        <v>0.37273099999999998</v>
      </c>
      <c r="D881">
        <v>-0.63424000000000003</v>
      </c>
      <c r="E881">
        <v>-0.836391</v>
      </c>
      <c r="F881">
        <v>0.61244299999999996</v>
      </c>
      <c r="G881">
        <v>-0.25279000000000001</v>
      </c>
      <c r="H881">
        <v>-2.3512379999999999</v>
      </c>
      <c r="I881">
        <v>-0.28276600000000002</v>
      </c>
      <c r="J881">
        <v>-0.98665999999999998</v>
      </c>
      <c r="K881">
        <v>-0.33973599999999998</v>
      </c>
      <c r="L881">
        <v>-0.318855</v>
      </c>
      <c r="M881">
        <v>0.186282</v>
      </c>
      <c r="N881">
        <v>5.4159999999999998E-3</v>
      </c>
      <c r="O881">
        <v>-1.710313</v>
      </c>
      <c r="P881">
        <v>0.63187300000000002</v>
      </c>
      <c r="Q881">
        <v>-5.4419000000000002E-2</v>
      </c>
      <c r="R881">
        <v>-2.554964</v>
      </c>
      <c r="S881">
        <v>0.51441099999999995</v>
      </c>
      <c r="T881">
        <v>7.4426999999999993E-2</v>
      </c>
      <c r="U881">
        <v>-0.62901600000000002</v>
      </c>
      <c r="V881">
        <v>-2.9189449999999999</v>
      </c>
      <c r="W881">
        <v>-6.3227880000000001</v>
      </c>
      <c r="X881">
        <v>-6.3475960000000002</v>
      </c>
      <c r="Y881">
        <v>-0.28975400000000001</v>
      </c>
      <c r="Z881">
        <v>-5.784103</v>
      </c>
      <c r="AA881">
        <v>0.72260599999999997</v>
      </c>
      <c r="AB881">
        <v>-5.9803940000000004</v>
      </c>
      <c r="AC881">
        <v>0.72011999999999998</v>
      </c>
      <c r="AD881">
        <v>-5.2025600000000001</v>
      </c>
      <c r="AE881">
        <v>-6.347709</v>
      </c>
      <c r="AF881">
        <v>0.63245600000000002</v>
      </c>
      <c r="AG881">
        <v>-6.9520210000000002</v>
      </c>
      <c r="AH881">
        <v>-1.77213</v>
      </c>
      <c r="AI881">
        <v>0.50860899999999998</v>
      </c>
      <c r="AJ881">
        <v>-0.21782499999999999</v>
      </c>
      <c r="AK881">
        <v>0.77656700000000001</v>
      </c>
      <c r="AL881">
        <v>0.90468499999999996</v>
      </c>
      <c r="AM881">
        <v>-0.30184899999999998</v>
      </c>
      <c r="AN881">
        <v>9.8960000000000006E-2</v>
      </c>
      <c r="AO881">
        <v>0.39968700000000001</v>
      </c>
      <c r="AP881">
        <v>0.92416699999999996</v>
      </c>
      <c r="AQ881">
        <v>0.17460100000000001</v>
      </c>
      <c r="AR881">
        <v>0.555508</v>
      </c>
      <c r="AS881">
        <v>0.40025100000000002</v>
      </c>
      <c r="AT881">
        <v>6.2942999999999999E-2</v>
      </c>
      <c r="AU881">
        <v>0.60688200000000003</v>
      </c>
      <c r="AV881">
        <v>0.21077599999999999</v>
      </c>
      <c r="AW881">
        <v>-0.29995899999999998</v>
      </c>
      <c r="AX881">
        <v>0.78923200000000004</v>
      </c>
      <c r="AY881">
        <v>0.40681699999999998</v>
      </c>
      <c r="AZ881">
        <v>8.0951999999999996E-2</v>
      </c>
      <c r="BA881">
        <v>0.17636399999999999</v>
      </c>
      <c r="BB881">
        <v>-6.2666120000000003</v>
      </c>
      <c r="BC881">
        <v>-1.5471600000000001</v>
      </c>
      <c r="BD881">
        <v>0.96358500000000002</v>
      </c>
      <c r="BE881">
        <v>-0.22322900000000001</v>
      </c>
      <c r="BF881">
        <v>7.4576000000000003E-2</v>
      </c>
      <c r="BG881">
        <v>0.46637499999999998</v>
      </c>
      <c r="BH881">
        <v>-1.5111699999999999</v>
      </c>
      <c r="BI881">
        <v>-1.4037539999999999</v>
      </c>
      <c r="BJ881">
        <v>0.16117100000000001</v>
      </c>
      <c r="BK881">
        <v>0</v>
      </c>
      <c r="BL881">
        <v>0.38795499999999999</v>
      </c>
      <c r="BM881">
        <v>0.52655799999999997</v>
      </c>
      <c r="BN881">
        <v>-0.78359599999999996</v>
      </c>
    </row>
    <row r="882" spans="1:66" x14ac:dyDescent="0.25">
      <c r="A882" s="15" t="s">
        <v>1369</v>
      </c>
      <c r="B882">
        <v>0.69854700000000003</v>
      </c>
      <c r="C882">
        <v>-1.510966</v>
      </c>
      <c r="D882">
        <v>1.2384170000000001</v>
      </c>
      <c r="E882">
        <v>-0.37060300000000002</v>
      </c>
      <c r="F882">
        <v>0.472831</v>
      </c>
      <c r="G882">
        <v>-1.6782980000000001</v>
      </c>
      <c r="H882">
        <v>-4.8793999999999997E-2</v>
      </c>
      <c r="I882">
        <v>-0.76984600000000003</v>
      </c>
      <c r="J882">
        <v>8.8999999999999996E-2</v>
      </c>
      <c r="K882">
        <v>0.356074</v>
      </c>
      <c r="L882">
        <v>1.9414880000000001</v>
      </c>
      <c r="M882">
        <v>9.9093000000000001E-2</v>
      </c>
      <c r="N882">
        <v>1.03003</v>
      </c>
      <c r="O882">
        <v>0.74288600000000005</v>
      </c>
      <c r="P882">
        <v>0.22605500000000001</v>
      </c>
      <c r="Q882">
        <v>0.73083399999999998</v>
      </c>
      <c r="R882">
        <v>-5.3053999999999997E-2</v>
      </c>
      <c r="S882">
        <v>1.119866</v>
      </c>
      <c r="T882">
        <v>-0.781134</v>
      </c>
      <c r="U882">
        <v>-9.2610000000000001E-3</v>
      </c>
      <c r="V882">
        <v>1.103046</v>
      </c>
      <c r="W882">
        <v>-3.6849080000000001</v>
      </c>
      <c r="X882">
        <v>0.27491700000000002</v>
      </c>
      <c r="Y882">
        <v>-3.6849080000000001</v>
      </c>
      <c r="Z882">
        <v>-1.7917400000000001</v>
      </c>
      <c r="AA882">
        <v>-3.6731E-2</v>
      </c>
      <c r="AB882">
        <v>-3.6849080000000001</v>
      </c>
      <c r="AC882">
        <v>-0.94670500000000002</v>
      </c>
      <c r="AD882">
        <v>0.95148999999999995</v>
      </c>
      <c r="AE882">
        <v>-1.1219650000000001</v>
      </c>
      <c r="AF882">
        <v>0.865124</v>
      </c>
      <c r="AG882">
        <v>-1.8103469999999999</v>
      </c>
      <c r="AH882">
        <v>0.551929</v>
      </c>
      <c r="AI882">
        <v>1.202826</v>
      </c>
      <c r="AJ882">
        <v>0.83825400000000005</v>
      </c>
      <c r="AK882">
        <v>-0.111262</v>
      </c>
      <c r="AL882">
        <v>-6.7139000000000004E-2</v>
      </c>
      <c r="AM882">
        <v>0.76117599999999996</v>
      </c>
      <c r="AN882">
        <v>0</v>
      </c>
      <c r="AO882">
        <v>-1.5859799999999999</v>
      </c>
      <c r="AP882">
        <v>-0.381519</v>
      </c>
      <c r="AQ882">
        <v>0.16394</v>
      </c>
      <c r="AR882">
        <v>1.8551930000000001</v>
      </c>
      <c r="AS882">
        <v>0.24424799999999999</v>
      </c>
      <c r="AT882">
        <v>0.404615</v>
      </c>
      <c r="AU882">
        <v>-0.203015</v>
      </c>
      <c r="AV882">
        <v>1.080716</v>
      </c>
      <c r="AW882">
        <v>2.6308000000000002E-2</v>
      </c>
      <c r="AX882">
        <v>-0.71601099999999995</v>
      </c>
      <c r="AY882">
        <v>-0.85050999999999999</v>
      </c>
      <c r="AZ882">
        <v>0.92476499999999995</v>
      </c>
      <c r="BA882">
        <v>0.77900800000000003</v>
      </c>
      <c r="BB882">
        <v>-0.32396599999999998</v>
      </c>
      <c r="BC882">
        <v>0.49328699999999998</v>
      </c>
      <c r="BD882">
        <v>5.2616000000000003E-2</v>
      </c>
      <c r="BE882">
        <v>-6.7539000000000002E-2</v>
      </c>
      <c r="BF882">
        <v>-0.56602399999999997</v>
      </c>
      <c r="BG882">
        <v>-3.6849080000000001</v>
      </c>
      <c r="BH882">
        <v>-3.6849080000000001</v>
      </c>
      <c r="BI882">
        <v>-0.95529900000000001</v>
      </c>
      <c r="BJ882">
        <v>-0.38047300000000001</v>
      </c>
      <c r="BK882">
        <v>0.52711600000000003</v>
      </c>
      <c r="BL882">
        <v>-1.0201180000000001</v>
      </c>
      <c r="BM882">
        <v>-0.90776699999999999</v>
      </c>
      <c r="BN882">
        <v>2.7081999999999998E-2</v>
      </c>
    </row>
    <row r="883" spans="1:66" x14ac:dyDescent="0.25">
      <c r="A883" s="15" t="s">
        <v>1370</v>
      </c>
      <c r="B883">
        <v>0.58292699999999997</v>
      </c>
      <c r="C883">
        <v>0.69042000000000003</v>
      </c>
      <c r="D883">
        <v>-0.27011200000000002</v>
      </c>
      <c r="E883">
        <v>-0.72671600000000003</v>
      </c>
      <c r="F883">
        <v>7.0280999999999996E-2</v>
      </c>
      <c r="G883">
        <v>-8.6305999999999994E-2</v>
      </c>
      <c r="H883">
        <v>-1.466567</v>
      </c>
      <c r="I883">
        <v>-0.93224200000000002</v>
      </c>
      <c r="J883">
        <v>-2.4121E-2</v>
      </c>
      <c r="K883">
        <v>-0.25635799999999997</v>
      </c>
      <c r="L883">
        <v>-0.21237500000000001</v>
      </c>
      <c r="M883">
        <v>-0.17077500000000001</v>
      </c>
      <c r="N883">
        <v>0.13352600000000001</v>
      </c>
      <c r="O883">
        <v>7.9440999999999998E-2</v>
      </c>
      <c r="P883">
        <v>2.5079999999999998E-3</v>
      </c>
      <c r="Q883">
        <v>0.20219999999999999</v>
      </c>
      <c r="R883">
        <v>-0.79551400000000005</v>
      </c>
      <c r="S883">
        <v>0.37202400000000002</v>
      </c>
      <c r="T883">
        <v>1.096198</v>
      </c>
      <c r="U883">
        <v>0.66224099999999997</v>
      </c>
      <c r="V883">
        <v>-1.3141560000000001</v>
      </c>
      <c r="W883">
        <v>-4.6132070000000001</v>
      </c>
      <c r="X883">
        <v>-0.77545600000000003</v>
      </c>
      <c r="Y883">
        <v>0.92943799999999999</v>
      </c>
      <c r="Z883">
        <v>-0.62454100000000001</v>
      </c>
      <c r="AA883">
        <v>-0.39893499999999998</v>
      </c>
      <c r="AB883">
        <v>-4.6132070000000001</v>
      </c>
      <c r="AC883">
        <v>-1.3085560000000001</v>
      </c>
      <c r="AD883">
        <v>-0.95472199999999996</v>
      </c>
      <c r="AE883">
        <v>0.59107799999999999</v>
      </c>
      <c r="AF883">
        <v>0.33594499999999999</v>
      </c>
      <c r="AG883">
        <v>-0.409051</v>
      </c>
      <c r="AH883">
        <v>0.71359899999999998</v>
      </c>
      <c r="AI883">
        <v>0.806284</v>
      </c>
      <c r="AJ883">
        <v>0.81814299999999995</v>
      </c>
      <c r="AK883">
        <v>-0.90612599999999999</v>
      </c>
      <c r="AL883">
        <v>-1.03464</v>
      </c>
      <c r="AM883">
        <v>0.42852200000000001</v>
      </c>
      <c r="AN883">
        <v>5.9901999999999997E-2</v>
      </c>
      <c r="AO883">
        <v>0.55632899999999996</v>
      </c>
      <c r="AP883">
        <v>0.14307400000000001</v>
      </c>
      <c r="AQ883">
        <v>-1.0900970000000001</v>
      </c>
      <c r="AR883">
        <v>0.83310499999999998</v>
      </c>
      <c r="AS883">
        <v>0.69115800000000005</v>
      </c>
      <c r="AT883">
        <v>-5.9901999999999997E-2</v>
      </c>
      <c r="AU883">
        <v>0.89759</v>
      </c>
      <c r="AV883">
        <v>0.78822300000000001</v>
      </c>
      <c r="AW883">
        <v>9.2383000000000007E-2</v>
      </c>
      <c r="AX883">
        <v>0</v>
      </c>
      <c r="AY883">
        <v>-0.177344</v>
      </c>
      <c r="AZ883">
        <v>1.0141770000000001</v>
      </c>
      <c r="BA883">
        <v>-0.20886299999999999</v>
      </c>
      <c r="BB883">
        <v>-1.8805780000000001</v>
      </c>
      <c r="BC883">
        <v>1.662633</v>
      </c>
      <c r="BD883">
        <v>-0.40148699999999998</v>
      </c>
      <c r="BE883">
        <v>0.85406499999999996</v>
      </c>
      <c r="BF883">
        <v>0.46416400000000002</v>
      </c>
      <c r="BG883">
        <v>-1.5284359999999999</v>
      </c>
      <c r="BH883">
        <v>-4.6132070000000001</v>
      </c>
      <c r="BI883">
        <v>-1.1164000000000001</v>
      </c>
      <c r="BJ883">
        <v>-0.61081099999999999</v>
      </c>
      <c r="BK883">
        <v>-0.52465899999999999</v>
      </c>
      <c r="BL883">
        <v>0.30657600000000002</v>
      </c>
      <c r="BM883">
        <v>0.30773800000000001</v>
      </c>
      <c r="BN883">
        <v>0.26586599999999999</v>
      </c>
    </row>
    <row r="884" spans="1:66" x14ac:dyDescent="0.25">
      <c r="A884" s="15" t="s">
        <v>1371</v>
      </c>
      <c r="B884">
        <v>1.6977469999999999</v>
      </c>
      <c r="C884">
        <v>-1.1139129999999999</v>
      </c>
      <c r="D884">
        <v>0.17985899999999999</v>
      </c>
      <c r="E884">
        <v>-1.5213369999999999</v>
      </c>
      <c r="F884">
        <v>1.5349E-2</v>
      </c>
      <c r="G884">
        <v>0.13034399999999999</v>
      </c>
      <c r="H884">
        <v>6.0481E-2</v>
      </c>
      <c r="I884">
        <v>-2.5673919999999999</v>
      </c>
      <c r="J884">
        <v>0.46329199999999998</v>
      </c>
      <c r="K884">
        <v>1.149654</v>
      </c>
      <c r="L884">
        <v>1.885381</v>
      </c>
      <c r="M884">
        <v>-0.49584600000000001</v>
      </c>
      <c r="N884">
        <v>0.42847600000000002</v>
      </c>
      <c r="O884">
        <v>1.471913</v>
      </c>
      <c r="P884">
        <v>0.48735000000000001</v>
      </c>
      <c r="Q884">
        <v>0.33576600000000001</v>
      </c>
      <c r="R884">
        <v>-2.5673919999999999</v>
      </c>
      <c r="S884">
        <v>1.9168229999999999</v>
      </c>
      <c r="T884">
        <v>0.96295299999999995</v>
      </c>
      <c r="U884">
        <v>1.4817419999999999</v>
      </c>
      <c r="V884">
        <v>-4.0305920000000004</v>
      </c>
      <c r="W884">
        <v>-4.0305920000000004</v>
      </c>
      <c r="X884">
        <v>0.78478899999999996</v>
      </c>
      <c r="Y884">
        <v>-4.0305920000000004</v>
      </c>
      <c r="Z884">
        <v>-4.0305920000000004</v>
      </c>
      <c r="AA884">
        <v>2.153823</v>
      </c>
      <c r="AB884">
        <v>-4.0305920000000004</v>
      </c>
      <c r="AC884">
        <v>1.1894199999999999</v>
      </c>
      <c r="AD884">
        <v>-4.0305920000000004</v>
      </c>
      <c r="AE884">
        <v>1.202947</v>
      </c>
      <c r="AF884">
        <v>0.38539600000000002</v>
      </c>
      <c r="AG884">
        <v>-2.5673919999999999</v>
      </c>
      <c r="AH884">
        <v>0.758073</v>
      </c>
      <c r="AI884">
        <v>0.45092599999999999</v>
      </c>
      <c r="AJ884">
        <v>-2.5673919999999999</v>
      </c>
      <c r="AK884">
        <v>0.30648999999999998</v>
      </c>
      <c r="AL884">
        <v>-2.5673919999999999</v>
      </c>
      <c r="AM884">
        <v>-1.2378640000000001</v>
      </c>
      <c r="AN884">
        <v>-0.187774</v>
      </c>
      <c r="AO884">
        <v>-0.54417400000000005</v>
      </c>
      <c r="AP884">
        <v>-4.0305920000000004</v>
      </c>
      <c r="AQ884">
        <v>-1.004683</v>
      </c>
      <c r="AR884">
        <v>1.5938540000000001</v>
      </c>
      <c r="AS884">
        <v>-0.88240600000000002</v>
      </c>
      <c r="AT884">
        <v>0.86133700000000002</v>
      </c>
      <c r="AU884">
        <v>0.75398500000000002</v>
      </c>
      <c r="AV884">
        <v>-0.28546300000000002</v>
      </c>
      <c r="AW884">
        <v>1.627664</v>
      </c>
      <c r="AX884">
        <v>-2.5673919999999999</v>
      </c>
      <c r="AY884">
        <v>1.225203</v>
      </c>
      <c r="AZ884">
        <v>0.97795799999999999</v>
      </c>
      <c r="BA884">
        <v>-1.5508649999999999</v>
      </c>
      <c r="BB884">
        <v>-0.38315100000000002</v>
      </c>
      <c r="BC884">
        <v>-2.5673919999999999</v>
      </c>
      <c r="BD884">
        <v>0.32873200000000002</v>
      </c>
      <c r="BE884">
        <v>-1.2467790000000001</v>
      </c>
      <c r="BF884">
        <v>0.607186</v>
      </c>
      <c r="BG884">
        <v>-4.0305920000000004</v>
      </c>
      <c r="BH884">
        <v>-4.0305920000000004</v>
      </c>
      <c r="BI884">
        <v>0.42954100000000001</v>
      </c>
      <c r="BJ884">
        <v>0</v>
      </c>
      <c r="BK884">
        <v>-4.0305920000000004</v>
      </c>
      <c r="BL884">
        <v>-0.57616999999999996</v>
      </c>
      <c r="BM884">
        <v>-1.6319870000000001</v>
      </c>
      <c r="BN884">
        <v>-1.1333230000000001</v>
      </c>
    </row>
    <row r="885" spans="1:66" x14ac:dyDescent="0.25">
      <c r="A885" s="15" t="s">
        <v>1372</v>
      </c>
      <c r="B885">
        <v>0.34456599999999998</v>
      </c>
      <c r="C885">
        <v>0.42476399999999997</v>
      </c>
      <c r="D885">
        <v>0.80632700000000002</v>
      </c>
      <c r="E885">
        <v>0</v>
      </c>
      <c r="F885">
        <v>-2.7067999999999998E-2</v>
      </c>
      <c r="G885">
        <v>1.143975</v>
      </c>
      <c r="H885">
        <v>0.31468299999999999</v>
      </c>
      <c r="I885">
        <v>-3.0213109999999999</v>
      </c>
      <c r="J885">
        <v>0.40820499999999998</v>
      </c>
      <c r="K885">
        <v>-3.0213109999999999</v>
      </c>
      <c r="L885">
        <v>0.215696</v>
      </c>
      <c r="M885">
        <v>-0.48872199999999999</v>
      </c>
      <c r="N885">
        <v>-0.496693</v>
      </c>
      <c r="O885">
        <v>-3.0213109999999999</v>
      </c>
      <c r="P885">
        <v>0.655837</v>
      </c>
      <c r="Q885">
        <v>-0.38272699999999998</v>
      </c>
      <c r="R885">
        <v>-3.0213109999999999</v>
      </c>
      <c r="S885">
        <v>9.3909000000000006E-2</v>
      </c>
      <c r="T885">
        <v>-3.0213109999999999</v>
      </c>
      <c r="U885">
        <v>-0.15876799999999999</v>
      </c>
      <c r="V885">
        <v>1.0735380000000001</v>
      </c>
      <c r="W885">
        <v>-2.886714</v>
      </c>
      <c r="X885">
        <v>1.6308069999999999</v>
      </c>
      <c r="Y885">
        <v>-2.886714</v>
      </c>
      <c r="Z885">
        <v>-2.886714</v>
      </c>
      <c r="AA885">
        <v>-2.886714</v>
      </c>
      <c r="AB885">
        <v>-2.886714</v>
      </c>
      <c r="AC885">
        <v>-4.2997E-2</v>
      </c>
      <c r="AD885">
        <v>-2.886714</v>
      </c>
      <c r="AE885">
        <v>-2.886714</v>
      </c>
      <c r="AF885">
        <v>1.2352959999999999</v>
      </c>
      <c r="AG885">
        <v>-3.0213109999999999</v>
      </c>
      <c r="AH885">
        <v>-2.886714</v>
      </c>
      <c r="AI885">
        <v>-2.886714</v>
      </c>
      <c r="AJ885">
        <v>1.102182</v>
      </c>
      <c r="AK885">
        <v>1.962367</v>
      </c>
      <c r="AL885">
        <v>-3.0213109999999999</v>
      </c>
      <c r="AM885">
        <v>-0.55325299999999999</v>
      </c>
      <c r="AN885">
        <v>-1.0024439999999999</v>
      </c>
      <c r="AO885">
        <v>1.2398709999999999</v>
      </c>
      <c r="AP885">
        <v>0.82163900000000001</v>
      </c>
      <c r="AQ885">
        <v>-2.886714</v>
      </c>
      <c r="AR885">
        <v>0.25026300000000001</v>
      </c>
      <c r="AS885">
        <v>0.50787300000000002</v>
      </c>
      <c r="AT885">
        <v>1.1698440000000001</v>
      </c>
      <c r="AU885">
        <v>0.61695299999999997</v>
      </c>
      <c r="AV885">
        <v>1.2586809999999999</v>
      </c>
      <c r="AW885">
        <v>1.5992</v>
      </c>
      <c r="AX885">
        <v>-0.45954699999999998</v>
      </c>
      <c r="AY885">
        <v>0.48600199999999999</v>
      </c>
      <c r="AZ885">
        <v>-3.0213109999999999</v>
      </c>
      <c r="BA885">
        <v>0.18112900000000001</v>
      </c>
      <c r="BB885">
        <v>1.4062300000000001</v>
      </c>
      <c r="BC885">
        <v>-2.5949E-2</v>
      </c>
      <c r="BD885">
        <v>0.41632599999999997</v>
      </c>
      <c r="BE885">
        <v>0.81743900000000003</v>
      </c>
      <c r="BF885">
        <v>1.1506069999999999</v>
      </c>
      <c r="BG885">
        <v>0.84962000000000004</v>
      </c>
      <c r="BH885">
        <v>-2.886714</v>
      </c>
      <c r="BI885">
        <v>2.2382300000000002</v>
      </c>
      <c r="BJ885">
        <v>-0.52912000000000003</v>
      </c>
      <c r="BK885">
        <v>-0.23707800000000001</v>
      </c>
      <c r="BL885">
        <v>1.015128</v>
      </c>
      <c r="BM885">
        <v>-2.886714</v>
      </c>
      <c r="BN885">
        <v>0.93961099999999997</v>
      </c>
    </row>
    <row r="886" spans="1:66" x14ac:dyDescent="0.25">
      <c r="A886" s="15" t="s">
        <v>371</v>
      </c>
      <c r="B886">
        <v>-0.219196</v>
      </c>
      <c r="C886">
        <v>9.8428000000000002E-2</v>
      </c>
      <c r="D886">
        <v>0.81517799999999996</v>
      </c>
      <c r="E886">
        <v>0.59943100000000005</v>
      </c>
      <c r="F886">
        <v>-1.5241389999999999</v>
      </c>
      <c r="G886">
        <v>-0.11072799999999999</v>
      </c>
      <c r="H886">
        <v>1.166215</v>
      </c>
      <c r="I886">
        <v>0.30758999999999997</v>
      </c>
      <c r="J886">
        <v>1.512424</v>
      </c>
      <c r="K886">
        <v>-8.1590999999999997E-2</v>
      </c>
      <c r="L886">
        <v>-0.29566100000000001</v>
      </c>
      <c r="M886">
        <v>-0.19486600000000001</v>
      </c>
      <c r="N886">
        <v>-8.5190000000000005E-3</v>
      </c>
      <c r="O886">
        <v>0</v>
      </c>
      <c r="P886">
        <v>0.98114900000000005</v>
      </c>
      <c r="Q886">
        <v>0.58840400000000004</v>
      </c>
      <c r="R886">
        <v>-1.4554119999999999</v>
      </c>
      <c r="S886">
        <v>1.4563440000000001</v>
      </c>
      <c r="T886">
        <v>0.44545400000000002</v>
      </c>
      <c r="U886">
        <v>0.68074100000000004</v>
      </c>
      <c r="V886">
        <v>-4.5195759999999998</v>
      </c>
      <c r="W886">
        <v>-4.5195759999999998</v>
      </c>
      <c r="X886">
        <v>-4.5195759999999998</v>
      </c>
      <c r="Y886">
        <v>-4.5195759999999998</v>
      </c>
      <c r="Z886">
        <v>-4.5195759999999998</v>
      </c>
      <c r="AA886">
        <v>-4.5195759999999998</v>
      </c>
      <c r="AB886">
        <v>-4.5195759999999998</v>
      </c>
      <c r="AC886">
        <v>-4.5195759999999998</v>
      </c>
      <c r="AD886">
        <v>-3.7708999999999999E-2</v>
      </c>
      <c r="AE886">
        <v>-4.5195759999999998</v>
      </c>
      <c r="AF886">
        <v>0.71240099999999995</v>
      </c>
      <c r="AG886">
        <v>-6.1376369999999998</v>
      </c>
      <c r="AH886">
        <v>-4.5195759999999998</v>
      </c>
      <c r="AI886">
        <v>0.77928699999999995</v>
      </c>
      <c r="AJ886">
        <v>-9.6299999999999999E-4</v>
      </c>
      <c r="AK886">
        <v>-0.59770900000000005</v>
      </c>
      <c r="AL886">
        <v>-6.1376369999999998</v>
      </c>
      <c r="AM886">
        <v>0.52398299999999998</v>
      </c>
      <c r="AN886">
        <v>-0.27172499999999999</v>
      </c>
      <c r="AO886">
        <v>-4.5195759999999998</v>
      </c>
      <c r="AP886">
        <v>0.51830200000000004</v>
      </c>
      <c r="AQ886">
        <v>-0.72819999999999996</v>
      </c>
      <c r="AR886">
        <v>-0.31959799999999999</v>
      </c>
      <c r="AS886">
        <v>0.92081500000000005</v>
      </c>
      <c r="AT886">
        <v>-1.0192330000000001</v>
      </c>
      <c r="AU886">
        <v>0.30254700000000001</v>
      </c>
      <c r="AV886">
        <v>-0.50478999999999996</v>
      </c>
      <c r="AW886">
        <v>-0.15429399999999999</v>
      </c>
      <c r="AX886">
        <v>0.64786200000000005</v>
      </c>
      <c r="AY886">
        <v>0.21827299999999999</v>
      </c>
      <c r="AZ886">
        <v>-1.8018959999999999</v>
      </c>
      <c r="BA886">
        <v>0.16364899999999999</v>
      </c>
      <c r="BB886">
        <v>0.88855799999999996</v>
      </c>
      <c r="BC886">
        <v>1.9762980000000001</v>
      </c>
      <c r="BD886">
        <v>0.65451099999999995</v>
      </c>
      <c r="BE886">
        <v>1.4916799999999999</v>
      </c>
      <c r="BF886">
        <v>0.22329199999999999</v>
      </c>
      <c r="BG886">
        <v>1.8629789999999999</v>
      </c>
      <c r="BH886">
        <v>-4.5195759999999998</v>
      </c>
      <c r="BI886">
        <v>2.3174079999999999</v>
      </c>
      <c r="BJ886">
        <v>0.71996300000000002</v>
      </c>
      <c r="BK886">
        <v>1.3822680000000001</v>
      </c>
      <c r="BL886">
        <v>0.99692800000000004</v>
      </c>
      <c r="BM886">
        <v>1.612587</v>
      </c>
      <c r="BN886">
        <v>1.0468219999999999</v>
      </c>
    </row>
    <row r="887" spans="1:66" x14ac:dyDescent="0.25">
      <c r="A887" s="15" t="s">
        <v>1373</v>
      </c>
      <c r="B887">
        <v>-3.2769140000000001</v>
      </c>
      <c r="C887">
        <v>-8.3222000000000004E-2</v>
      </c>
      <c r="D887">
        <v>1.2331490000000001</v>
      </c>
      <c r="E887">
        <v>0.93372500000000003</v>
      </c>
      <c r="F887">
        <v>-0.73440799999999995</v>
      </c>
      <c r="G887">
        <v>1.183101</v>
      </c>
      <c r="H887">
        <v>1.112447</v>
      </c>
      <c r="I887">
        <v>1.7428440000000001</v>
      </c>
      <c r="J887">
        <v>-0.16519600000000001</v>
      </c>
      <c r="K887">
        <v>-0.91426799999999997</v>
      </c>
      <c r="L887">
        <v>0.74331199999999997</v>
      </c>
      <c r="M887">
        <v>-3.2769140000000001</v>
      </c>
      <c r="N887">
        <v>-0.202126</v>
      </c>
      <c r="O887">
        <v>-0.60482199999999997</v>
      </c>
      <c r="P887">
        <v>-1.5399119999999999</v>
      </c>
      <c r="Q887">
        <v>8.6454000000000003E-2</v>
      </c>
      <c r="R887">
        <v>-4.011469</v>
      </c>
      <c r="S887">
        <v>0.92179699999999998</v>
      </c>
      <c r="T887">
        <v>0.75717599999999996</v>
      </c>
      <c r="U887">
        <v>-0.59534200000000004</v>
      </c>
      <c r="V887">
        <v>-3.2769140000000001</v>
      </c>
      <c r="W887">
        <v>-3.2769140000000001</v>
      </c>
      <c r="X887">
        <v>-3.2769140000000001</v>
      </c>
      <c r="Y887">
        <v>-3.2769140000000001</v>
      </c>
      <c r="Z887">
        <v>2.0006140000000001</v>
      </c>
      <c r="AA887">
        <v>-3.2769140000000001</v>
      </c>
      <c r="AB887">
        <v>-3.2769140000000001</v>
      </c>
      <c r="AC887">
        <v>-3.2769140000000001</v>
      </c>
      <c r="AD887">
        <v>-3.2769140000000001</v>
      </c>
      <c r="AE887">
        <v>-3.2769140000000001</v>
      </c>
      <c r="AF887">
        <v>-3.2769140000000001</v>
      </c>
      <c r="AG887">
        <v>-4.011469</v>
      </c>
      <c r="AH887">
        <v>-3.2769140000000001</v>
      </c>
      <c r="AI887">
        <v>0.94785200000000003</v>
      </c>
      <c r="AJ887">
        <v>0.94248100000000001</v>
      </c>
      <c r="AK887">
        <v>5.4612000000000001E-2</v>
      </c>
      <c r="AL887">
        <v>-4.011469</v>
      </c>
      <c r="AM887">
        <v>-0.21063000000000001</v>
      </c>
      <c r="AN887">
        <v>1.418412</v>
      </c>
      <c r="AO887">
        <v>0.49902200000000002</v>
      </c>
      <c r="AP887">
        <v>1.249074</v>
      </c>
      <c r="AQ887">
        <v>-3.2769140000000001</v>
      </c>
      <c r="AR887">
        <v>1.9354530000000001</v>
      </c>
      <c r="AS887">
        <v>0.153976</v>
      </c>
      <c r="AT887">
        <v>1.9204369999999999</v>
      </c>
      <c r="AU887">
        <v>1.5969930000000001</v>
      </c>
      <c r="AV887">
        <v>0.32649899999999998</v>
      </c>
      <c r="AW887">
        <v>0.79210999999999998</v>
      </c>
      <c r="AX887">
        <v>0</v>
      </c>
      <c r="AY887">
        <v>1.345615</v>
      </c>
      <c r="AZ887">
        <v>0.77299899999999999</v>
      </c>
      <c r="BA887">
        <v>1.604487</v>
      </c>
      <c r="BB887">
        <v>0.66274500000000003</v>
      </c>
      <c r="BC887">
        <v>-0.23188300000000001</v>
      </c>
      <c r="BD887">
        <v>0.82682699999999998</v>
      </c>
      <c r="BE887">
        <v>0.69080799999999998</v>
      </c>
      <c r="BF887">
        <v>0.41126699999999999</v>
      </c>
      <c r="BG887">
        <v>1.0459229999999999</v>
      </c>
      <c r="BH887">
        <v>-3.2769140000000001</v>
      </c>
      <c r="BI887">
        <v>3.0343659999999999</v>
      </c>
      <c r="BJ887">
        <v>-3.2769140000000001</v>
      </c>
      <c r="BK887">
        <v>0.833399</v>
      </c>
      <c r="BL887">
        <v>-0.42966599999999999</v>
      </c>
      <c r="BM887">
        <v>-3.2769140000000001</v>
      </c>
      <c r="BN887">
        <v>-3.2769140000000001</v>
      </c>
    </row>
    <row r="888" spans="1:66" x14ac:dyDescent="0.25">
      <c r="A888" s="15" t="s">
        <v>1374</v>
      </c>
      <c r="B888">
        <v>-0.96751600000000004</v>
      </c>
      <c r="C888">
        <v>-0.57797399999999999</v>
      </c>
      <c r="D888">
        <v>0.50954500000000003</v>
      </c>
      <c r="E888">
        <v>0.183032</v>
      </c>
      <c r="F888">
        <v>0.23741399999999999</v>
      </c>
      <c r="G888">
        <v>0.164385</v>
      </c>
      <c r="H888">
        <v>0.739089</v>
      </c>
      <c r="I888">
        <v>0.47233599999999998</v>
      </c>
      <c r="J888">
        <v>0</v>
      </c>
      <c r="K888">
        <v>-0.49832500000000002</v>
      </c>
      <c r="L888">
        <v>0.528115</v>
      </c>
      <c r="M888">
        <v>-2.1742629999999998</v>
      </c>
      <c r="N888">
        <v>-0.26331300000000002</v>
      </c>
      <c r="O888">
        <v>-0.46922900000000001</v>
      </c>
      <c r="P888">
        <v>-0.49941099999999999</v>
      </c>
      <c r="Q888">
        <v>-0.78581400000000001</v>
      </c>
      <c r="R888">
        <v>-4.7574999999999999E-2</v>
      </c>
      <c r="S888">
        <v>0.42295100000000002</v>
      </c>
      <c r="T888">
        <v>-0.67143799999999998</v>
      </c>
      <c r="U888">
        <v>-0.11639099999999999</v>
      </c>
      <c r="V888">
        <v>1.0543940000000001</v>
      </c>
      <c r="W888">
        <v>-4.5524300000000002</v>
      </c>
      <c r="X888">
        <v>-1.5206219999999999</v>
      </c>
      <c r="Y888">
        <v>0.126864</v>
      </c>
      <c r="Z888">
        <v>0.49710500000000002</v>
      </c>
      <c r="AA888">
        <v>-4.5524300000000002</v>
      </c>
      <c r="AB888">
        <v>-2.516219</v>
      </c>
      <c r="AC888">
        <v>-0.85366699999999995</v>
      </c>
      <c r="AD888">
        <v>-3.519568</v>
      </c>
      <c r="AE888">
        <v>1.074114</v>
      </c>
      <c r="AF888">
        <v>-5.9672999999999997E-2</v>
      </c>
      <c r="AG888">
        <v>0.127916</v>
      </c>
      <c r="AH888">
        <v>-0.637521</v>
      </c>
      <c r="AI888">
        <v>1.088144</v>
      </c>
      <c r="AJ888">
        <v>0.111872</v>
      </c>
      <c r="AK888">
        <v>0.46620499999999998</v>
      </c>
      <c r="AL888">
        <v>-0.84215300000000004</v>
      </c>
      <c r="AM888">
        <v>-0.79340200000000005</v>
      </c>
      <c r="AN888">
        <v>0.31682399999999999</v>
      </c>
      <c r="AO888">
        <v>0.912636</v>
      </c>
      <c r="AP888">
        <v>-1.6956519999999999</v>
      </c>
      <c r="AQ888">
        <v>-0.928095</v>
      </c>
      <c r="AR888">
        <v>0.74503299999999995</v>
      </c>
      <c r="AS888">
        <v>3.607E-3</v>
      </c>
      <c r="AT888">
        <v>-0.17960400000000001</v>
      </c>
      <c r="AU888">
        <v>0.15218200000000001</v>
      </c>
      <c r="AV888">
        <v>0.62787700000000002</v>
      </c>
      <c r="AW888">
        <v>9.4414999999999999E-2</v>
      </c>
      <c r="AX888">
        <v>0.180614</v>
      </c>
      <c r="AY888">
        <v>0.41008299999999998</v>
      </c>
      <c r="AZ888">
        <v>-4.0939000000000003E-2</v>
      </c>
      <c r="BA888">
        <v>0.35650300000000001</v>
      </c>
      <c r="BB888">
        <v>0.27704899999999999</v>
      </c>
      <c r="BC888">
        <v>-1.206798</v>
      </c>
      <c r="BD888">
        <v>0.128968</v>
      </c>
      <c r="BE888">
        <v>0.226462</v>
      </c>
      <c r="BF888">
        <v>9.1523999999999994E-2</v>
      </c>
      <c r="BG888">
        <v>0.50587300000000002</v>
      </c>
      <c r="BH888">
        <v>-4.5524300000000002</v>
      </c>
      <c r="BI888">
        <v>-0.65667200000000003</v>
      </c>
      <c r="BJ888">
        <v>-0.446191</v>
      </c>
      <c r="BK888">
        <v>3.5528999999999998E-2</v>
      </c>
      <c r="BL888">
        <v>-0.37321399999999999</v>
      </c>
      <c r="BM888">
        <v>-0.64500100000000005</v>
      </c>
      <c r="BN888">
        <v>-0.37850299999999998</v>
      </c>
    </row>
    <row r="889" spans="1:66" x14ac:dyDescent="0.25">
      <c r="A889" s="15" t="s">
        <v>1375</v>
      </c>
      <c r="B889">
        <v>1.1258379999999999</v>
      </c>
      <c r="C889">
        <v>0.79596599999999995</v>
      </c>
      <c r="D889">
        <v>0.24987599999999999</v>
      </c>
      <c r="E889">
        <v>0.98367700000000002</v>
      </c>
      <c r="F889">
        <v>0.33215099999999997</v>
      </c>
      <c r="G889">
        <v>1.3995299999999999</v>
      </c>
      <c r="H889">
        <v>-0.16070599999999999</v>
      </c>
      <c r="I889">
        <v>-0.709426</v>
      </c>
      <c r="J889">
        <v>-1.067847</v>
      </c>
      <c r="K889">
        <v>-2.9103E-2</v>
      </c>
      <c r="L889">
        <v>-0.24024200000000001</v>
      </c>
      <c r="M889">
        <v>1.15045</v>
      </c>
      <c r="N889">
        <v>-0.66891199999999995</v>
      </c>
      <c r="O889">
        <v>-5.849E-3</v>
      </c>
      <c r="P889">
        <v>-0.60461500000000001</v>
      </c>
      <c r="Q889">
        <v>-8.6263000000000006E-2</v>
      </c>
      <c r="R889">
        <v>-0.57161899999999999</v>
      </c>
      <c r="S889">
        <v>-5.8370000000000002E-3</v>
      </c>
      <c r="T889">
        <v>-0.53691699999999998</v>
      </c>
      <c r="U889">
        <v>-0.18277499999999999</v>
      </c>
      <c r="V889">
        <v>0.93013999999999997</v>
      </c>
      <c r="W889">
        <v>-3.5281959999999999</v>
      </c>
      <c r="X889">
        <v>0.54029400000000005</v>
      </c>
      <c r="Y889">
        <v>-3.5281959999999999</v>
      </c>
      <c r="Z889">
        <v>0.69279900000000005</v>
      </c>
      <c r="AA889">
        <v>0.92049300000000001</v>
      </c>
      <c r="AB889">
        <v>-3.9411000000000002E-2</v>
      </c>
      <c r="AC889">
        <v>0</v>
      </c>
      <c r="AD889">
        <v>-0.54674500000000004</v>
      </c>
      <c r="AE889">
        <v>-3.5281959999999999</v>
      </c>
      <c r="AF889">
        <v>0.15235299999999999</v>
      </c>
      <c r="AG889">
        <v>-5.2108970000000001</v>
      </c>
      <c r="AH889">
        <v>-3.5281959999999999</v>
      </c>
      <c r="AI889">
        <v>0.90901799999999999</v>
      </c>
      <c r="AJ889">
        <v>0.60996300000000003</v>
      </c>
      <c r="AK889">
        <v>-1.6218649999999999</v>
      </c>
      <c r="AL889">
        <v>0.15268699999999999</v>
      </c>
      <c r="AM889">
        <v>0.65965099999999999</v>
      </c>
      <c r="AN889">
        <v>0.33694099999999999</v>
      </c>
      <c r="AO889">
        <v>-0.73518700000000003</v>
      </c>
      <c r="AP889">
        <v>0.51091600000000004</v>
      </c>
      <c r="AQ889">
        <v>-1.1632709999999999</v>
      </c>
      <c r="AR889">
        <v>-0.80219300000000004</v>
      </c>
      <c r="AS889">
        <v>-1.0505629999999999</v>
      </c>
      <c r="AT889">
        <v>-1.4125399999999999</v>
      </c>
      <c r="AU889">
        <v>5.9540999999999997E-2</v>
      </c>
      <c r="AV889">
        <v>0.567048</v>
      </c>
      <c r="AW889">
        <v>0.78640600000000005</v>
      </c>
      <c r="AX889">
        <v>0.105947</v>
      </c>
      <c r="AY889">
        <v>-0.66179500000000002</v>
      </c>
      <c r="AZ889">
        <v>1.026108</v>
      </c>
      <c r="BA889">
        <v>0.55576599999999998</v>
      </c>
      <c r="BB889">
        <v>-0.58340700000000001</v>
      </c>
      <c r="BC889">
        <v>-1.522281</v>
      </c>
      <c r="BD889">
        <v>1.3476129999999999</v>
      </c>
      <c r="BE889">
        <v>0.89949000000000001</v>
      </c>
      <c r="BF889">
        <v>1.451038</v>
      </c>
      <c r="BG889">
        <v>-3.5281959999999999</v>
      </c>
      <c r="BH889">
        <v>-3.5281959999999999</v>
      </c>
      <c r="BI889">
        <v>1.139389</v>
      </c>
      <c r="BJ889">
        <v>0.70665800000000001</v>
      </c>
      <c r="BK889">
        <v>0.103991</v>
      </c>
      <c r="BL889">
        <v>0.88171100000000002</v>
      </c>
      <c r="BM889">
        <v>-0.95162800000000003</v>
      </c>
      <c r="BN889">
        <v>1.239088</v>
      </c>
    </row>
    <row r="890" spans="1:66" x14ac:dyDescent="0.25">
      <c r="A890" s="15" t="s">
        <v>1376</v>
      </c>
      <c r="B890">
        <v>2.7516240000000001</v>
      </c>
      <c r="C890">
        <v>-2.2772770000000002</v>
      </c>
      <c r="D890">
        <v>2.2586889999999999</v>
      </c>
      <c r="E890">
        <v>2.354759</v>
      </c>
      <c r="F890">
        <v>2.5411E-2</v>
      </c>
      <c r="G890">
        <v>0.46865800000000002</v>
      </c>
      <c r="H890">
        <v>6.3804E-2</v>
      </c>
      <c r="I890">
        <v>-3.436531</v>
      </c>
      <c r="J890">
        <v>1.474734</v>
      </c>
      <c r="K890">
        <v>-3.436531</v>
      </c>
      <c r="L890">
        <v>-3.436531</v>
      </c>
      <c r="M890">
        <v>1.819264</v>
      </c>
      <c r="N890">
        <v>0.48476200000000003</v>
      </c>
      <c r="O890">
        <v>2.3658329999999999</v>
      </c>
      <c r="P890">
        <v>-0.364091</v>
      </c>
      <c r="Q890">
        <v>-3.436531</v>
      </c>
      <c r="R890">
        <v>-3.436531</v>
      </c>
      <c r="S890">
        <v>0.26893800000000001</v>
      </c>
      <c r="T890">
        <v>2.016667</v>
      </c>
      <c r="U890">
        <v>-0.28499000000000002</v>
      </c>
      <c r="V890">
        <v>-2.2772770000000002</v>
      </c>
      <c r="W890">
        <v>-2.2772770000000002</v>
      </c>
      <c r="X890">
        <v>-2.2772770000000002</v>
      </c>
      <c r="Y890">
        <v>-2.2772770000000002</v>
      </c>
      <c r="Z890">
        <v>-2.2772770000000002</v>
      </c>
      <c r="AA890">
        <v>2.9463620000000001</v>
      </c>
      <c r="AB890">
        <v>-2.2772770000000002</v>
      </c>
      <c r="AC890">
        <v>-2.2772770000000002</v>
      </c>
      <c r="AD890">
        <v>-2.2772770000000002</v>
      </c>
      <c r="AE890">
        <v>-2.2772770000000002</v>
      </c>
      <c r="AF890">
        <v>2.157845</v>
      </c>
      <c r="AG890">
        <v>-3.436531</v>
      </c>
      <c r="AH890">
        <v>-2.2772770000000002</v>
      </c>
      <c r="AI890">
        <v>2.6224889999999998</v>
      </c>
      <c r="AJ890">
        <v>0.533439</v>
      </c>
      <c r="AK890">
        <v>-3.436531</v>
      </c>
      <c r="AL890">
        <v>-3.436531</v>
      </c>
      <c r="AM890">
        <v>3.340427</v>
      </c>
      <c r="AN890">
        <v>0.68024099999999998</v>
      </c>
      <c r="AO890">
        <v>-2.2772770000000002</v>
      </c>
      <c r="AP890">
        <v>1.042062</v>
      </c>
      <c r="AQ890">
        <v>0.76624599999999998</v>
      </c>
      <c r="AR890">
        <v>-2.2772770000000002</v>
      </c>
      <c r="AS890">
        <v>-2.2772770000000002</v>
      </c>
      <c r="AT890">
        <v>1.928749</v>
      </c>
      <c r="AU890">
        <v>0</v>
      </c>
      <c r="AV890">
        <v>-1.138638</v>
      </c>
      <c r="AW890">
        <v>-1.0063230000000001</v>
      </c>
      <c r="AX890">
        <v>-0.59548000000000001</v>
      </c>
      <c r="AY890">
        <v>-0.52596699999999996</v>
      </c>
      <c r="AZ890">
        <v>1.628498</v>
      </c>
      <c r="BA890">
        <v>0.21893799999999999</v>
      </c>
      <c r="BB890">
        <v>-2.2772770000000002</v>
      </c>
      <c r="BC890">
        <v>-3.436531</v>
      </c>
      <c r="BD890">
        <v>1.5505119999999999</v>
      </c>
      <c r="BE890">
        <v>1.9636560000000001</v>
      </c>
      <c r="BF890">
        <v>1.68048</v>
      </c>
      <c r="BG890">
        <v>-2.2772770000000002</v>
      </c>
      <c r="BH890">
        <v>-2.2772770000000002</v>
      </c>
      <c r="BI890">
        <v>2.2020119999999999</v>
      </c>
      <c r="BJ890">
        <v>2.4739140000000002</v>
      </c>
      <c r="BK890">
        <v>1.5569900000000001</v>
      </c>
      <c r="BL890">
        <v>1.736418</v>
      </c>
      <c r="BM890">
        <v>0.13760800000000001</v>
      </c>
      <c r="BN890">
        <v>1.5384420000000001</v>
      </c>
    </row>
    <row r="891" spans="1:66" x14ac:dyDescent="0.25">
      <c r="A891" s="15" t="s">
        <v>1377</v>
      </c>
      <c r="B891">
        <v>0.17272899999999999</v>
      </c>
      <c r="C891">
        <v>1.006024</v>
      </c>
      <c r="D891">
        <v>-4.3469000000000001E-2</v>
      </c>
      <c r="E891">
        <v>-2.8765309999999999</v>
      </c>
      <c r="F891">
        <v>0.31597900000000001</v>
      </c>
      <c r="G891">
        <v>-0.57252800000000004</v>
      </c>
      <c r="H891">
        <v>-2.8765309999999999</v>
      </c>
      <c r="I891">
        <v>-0.22924</v>
      </c>
      <c r="J891">
        <v>-7.5276999999999997E-2</v>
      </c>
      <c r="K891">
        <v>-1.442445</v>
      </c>
      <c r="L891">
        <v>0.13056300000000001</v>
      </c>
      <c r="M891">
        <v>-0.64259999999999995</v>
      </c>
      <c r="N891">
        <v>2.5145979999999999</v>
      </c>
      <c r="O891">
        <v>0.66382200000000002</v>
      </c>
      <c r="P891">
        <v>1.463544</v>
      </c>
      <c r="Q891">
        <v>3.3218999999999999E-2</v>
      </c>
      <c r="R891">
        <v>-3.8348059999999999</v>
      </c>
      <c r="S891">
        <v>2.7339999999999999E-3</v>
      </c>
      <c r="T891">
        <v>1.097548</v>
      </c>
      <c r="U891">
        <v>0.67381899999999995</v>
      </c>
      <c r="V891">
        <v>0.89249999999999996</v>
      </c>
      <c r="W891">
        <v>-2.8765309999999999</v>
      </c>
      <c r="X891">
        <v>-2.8765309999999999</v>
      </c>
      <c r="Y891">
        <v>-2.8765309999999999</v>
      </c>
      <c r="Z891">
        <v>-2.8765309999999999</v>
      </c>
      <c r="AA891">
        <v>2.8009550000000001</v>
      </c>
      <c r="AB891">
        <v>1.803034</v>
      </c>
      <c r="AC891">
        <v>0</v>
      </c>
      <c r="AD891">
        <v>1.2618990000000001</v>
      </c>
      <c r="AE891">
        <v>-2.8765309999999999</v>
      </c>
      <c r="AF891">
        <v>2.5731760000000001</v>
      </c>
      <c r="AG891">
        <v>-0.439411</v>
      </c>
      <c r="AH891">
        <v>-2.8765309999999999</v>
      </c>
      <c r="AI891">
        <v>0.57665599999999995</v>
      </c>
      <c r="AJ891">
        <v>0.32451600000000003</v>
      </c>
      <c r="AK891">
        <v>-1.394218</v>
      </c>
      <c r="AL891">
        <v>-0.124115</v>
      </c>
      <c r="AM891">
        <v>-0.51248499999999997</v>
      </c>
      <c r="AN891">
        <v>-0.37339299999999997</v>
      </c>
      <c r="AO891">
        <v>0.14871100000000001</v>
      </c>
      <c r="AP891">
        <v>-2.9142999999999999E-2</v>
      </c>
      <c r="AQ891">
        <v>-0.29192200000000001</v>
      </c>
      <c r="AR891">
        <v>3.359715</v>
      </c>
      <c r="AS891">
        <v>-2.8765309999999999</v>
      </c>
      <c r="AT891">
        <v>-2.8765309999999999</v>
      </c>
      <c r="AU891">
        <v>-0.219087</v>
      </c>
      <c r="AV891">
        <v>0.27088899999999999</v>
      </c>
      <c r="AW891">
        <v>-1.015722</v>
      </c>
      <c r="AX891">
        <v>-0.58576099999999998</v>
      </c>
      <c r="AY891">
        <v>0.71900299999999995</v>
      </c>
      <c r="AZ891">
        <v>-3.8348059999999999</v>
      </c>
      <c r="BA891">
        <v>1.2029E-2</v>
      </c>
      <c r="BB891">
        <v>-2.8765309999999999</v>
      </c>
      <c r="BC891">
        <v>0.10267999999999999</v>
      </c>
      <c r="BD891">
        <v>2.0587309999999999</v>
      </c>
      <c r="BE891">
        <v>2.3738359999999998</v>
      </c>
      <c r="BF891">
        <v>2.5980029999999998</v>
      </c>
      <c r="BG891">
        <v>-2.8765309999999999</v>
      </c>
      <c r="BH891">
        <v>-2.8765309999999999</v>
      </c>
      <c r="BI891">
        <v>1.096052</v>
      </c>
      <c r="BJ891">
        <v>1.3629819999999999</v>
      </c>
      <c r="BK891">
        <v>1.0037529999999999</v>
      </c>
      <c r="BL891">
        <v>2.8586939999999998</v>
      </c>
      <c r="BM891">
        <v>-7.3596999999999996E-2</v>
      </c>
      <c r="BN891">
        <v>0.98515699999999995</v>
      </c>
    </row>
    <row r="892" spans="1:66" x14ac:dyDescent="0.25">
      <c r="A892" s="15" t="s">
        <v>1378</v>
      </c>
      <c r="B892">
        <v>-3.0788799999999998</v>
      </c>
      <c r="C892">
        <v>0.27404600000000001</v>
      </c>
      <c r="D892">
        <v>-3.0788799999999998</v>
      </c>
      <c r="E892">
        <v>-3.0788799999999998</v>
      </c>
      <c r="F892">
        <v>0.49600899999999998</v>
      </c>
      <c r="G892">
        <v>0.99501799999999996</v>
      </c>
      <c r="H892">
        <v>-0.34706599999999999</v>
      </c>
      <c r="I892">
        <v>0.41144599999999998</v>
      </c>
      <c r="J892">
        <v>0.26345200000000002</v>
      </c>
      <c r="K892">
        <v>0.59440300000000001</v>
      </c>
      <c r="L892">
        <v>1.3539600000000001</v>
      </c>
      <c r="M892">
        <v>0</v>
      </c>
      <c r="N892">
        <v>-4.1412880000000003</v>
      </c>
      <c r="O892">
        <v>-0.57286599999999999</v>
      </c>
      <c r="P892">
        <v>0.28954600000000003</v>
      </c>
      <c r="Q892">
        <v>0.124457</v>
      </c>
      <c r="R892">
        <v>-4.1412880000000003</v>
      </c>
      <c r="S892">
        <v>-0.67824099999999998</v>
      </c>
      <c r="T892">
        <v>0.79882799999999998</v>
      </c>
      <c r="U892">
        <v>-4.1412880000000003</v>
      </c>
      <c r="V892">
        <v>-3.0788799999999998</v>
      </c>
      <c r="W892">
        <v>1.4831000000000001</v>
      </c>
      <c r="X892">
        <v>-3.0788799999999998</v>
      </c>
      <c r="Y892">
        <v>-3.0788799999999998</v>
      </c>
      <c r="Z892">
        <v>-3.0788799999999998</v>
      </c>
      <c r="AA892">
        <v>-3.0788799999999998</v>
      </c>
      <c r="AB892">
        <v>-3.0788799999999998</v>
      </c>
      <c r="AC892">
        <v>1.64995</v>
      </c>
      <c r="AD892">
        <v>1.067116</v>
      </c>
      <c r="AE892">
        <v>-3.0788799999999998</v>
      </c>
      <c r="AF892">
        <v>-3.0788799999999998</v>
      </c>
      <c r="AG892">
        <v>-4.1412880000000003</v>
      </c>
      <c r="AH892">
        <v>2.1872060000000002</v>
      </c>
      <c r="AI892">
        <v>0.38160100000000002</v>
      </c>
      <c r="AJ892">
        <v>0.67323699999999997</v>
      </c>
      <c r="AK892">
        <v>-0.83289199999999997</v>
      </c>
      <c r="AL892">
        <v>-4.1412880000000003</v>
      </c>
      <c r="AM892">
        <v>2.0241980000000002</v>
      </c>
      <c r="AN892">
        <v>0.83622099999999999</v>
      </c>
      <c r="AO892">
        <v>-3.0788799999999998</v>
      </c>
      <c r="AP892">
        <v>0.67204799999999998</v>
      </c>
      <c r="AQ892">
        <v>1.8826700000000001</v>
      </c>
      <c r="AR892">
        <v>-3.0788799999999998</v>
      </c>
      <c r="AS892">
        <v>-3.0788799999999998</v>
      </c>
      <c r="AT892">
        <v>2.291525</v>
      </c>
      <c r="AU892">
        <v>-0.414684</v>
      </c>
      <c r="AV892">
        <v>-4.1412880000000003</v>
      </c>
      <c r="AW892">
        <v>-0.42081200000000002</v>
      </c>
      <c r="AX892">
        <v>0.59555499999999995</v>
      </c>
      <c r="AY892">
        <v>0.113473</v>
      </c>
      <c r="AZ892">
        <v>-0.13952999999999999</v>
      </c>
      <c r="BA892">
        <v>0.71626400000000001</v>
      </c>
      <c r="BB892">
        <v>-3.0788799999999998</v>
      </c>
      <c r="BC892">
        <v>1.3248139999999999</v>
      </c>
      <c r="BD892">
        <v>0.80237400000000003</v>
      </c>
      <c r="BE892">
        <v>0.13562299999999999</v>
      </c>
      <c r="BF892">
        <v>2.0346329999999999</v>
      </c>
      <c r="BG892">
        <v>-3.0788799999999998</v>
      </c>
      <c r="BH892">
        <v>-3.0788799999999998</v>
      </c>
      <c r="BI892">
        <v>2.8309679999999999</v>
      </c>
      <c r="BJ892">
        <v>2.1297389999999998</v>
      </c>
      <c r="BK892">
        <v>-3.0788799999999998</v>
      </c>
      <c r="BL892">
        <v>-7.7428999999999998E-2</v>
      </c>
      <c r="BM892">
        <v>1.8780829999999999</v>
      </c>
      <c r="BN892">
        <v>2.142255</v>
      </c>
    </row>
    <row r="893" spans="1:66" x14ac:dyDescent="0.25">
      <c r="A893" s="15" t="s">
        <v>1379</v>
      </c>
      <c r="B893">
        <v>0</v>
      </c>
      <c r="C893">
        <v>-2.6371259999999999</v>
      </c>
      <c r="D893">
        <v>-2.6371259999999999</v>
      </c>
      <c r="E893">
        <v>-0.12345</v>
      </c>
      <c r="F893">
        <v>0.49836799999999998</v>
      </c>
      <c r="G893">
        <v>-0.70159800000000005</v>
      </c>
      <c r="H893">
        <v>-1.0460210000000001</v>
      </c>
      <c r="I893">
        <v>0.27564699999999998</v>
      </c>
      <c r="J893">
        <v>0.68366199999999999</v>
      </c>
      <c r="K893">
        <v>-0.98694999999999999</v>
      </c>
      <c r="L893">
        <v>0.25023899999999999</v>
      </c>
      <c r="M893">
        <v>1.4455260000000001</v>
      </c>
      <c r="N893">
        <v>-0.81377699999999997</v>
      </c>
      <c r="O893">
        <v>-0.15618000000000001</v>
      </c>
      <c r="P893">
        <v>-0.46798000000000001</v>
      </c>
      <c r="Q893">
        <v>-1.726067</v>
      </c>
      <c r="R893">
        <v>-3.8143340000000001</v>
      </c>
      <c r="S893">
        <v>0.74962300000000004</v>
      </c>
      <c r="T893">
        <v>0.96616999999999997</v>
      </c>
      <c r="U893">
        <v>-3.8143340000000001</v>
      </c>
      <c r="V893">
        <v>0.69379000000000002</v>
      </c>
      <c r="W893">
        <v>-2.6371259999999999</v>
      </c>
      <c r="X893">
        <v>-2.6371259999999999</v>
      </c>
      <c r="Y893">
        <v>-2.6371259999999999</v>
      </c>
      <c r="Z893">
        <v>-2.6371259999999999</v>
      </c>
      <c r="AA893">
        <v>-2.6371259999999999</v>
      </c>
      <c r="AB893">
        <v>-2.6371259999999999</v>
      </c>
      <c r="AC893">
        <v>-0.164414</v>
      </c>
      <c r="AD893">
        <v>1.9970490000000001</v>
      </c>
      <c r="AE893">
        <v>0.71193099999999998</v>
      </c>
      <c r="AF893">
        <v>0.84979499999999997</v>
      </c>
      <c r="AG893">
        <v>-3.8143340000000001</v>
      </c>
      <c r="AH893">
        <v>1.207802</v>
      </c>
      <c r="AI893">
        <v>1.5992900000000001</v>
      </c>
      <c r="AJ893">
        <v>0.350854</v>
      </c>
      <c r="AK893">
        <v>-3.8143340000000001</v>
      </c>
      <c r="AL893">
        <v>1.3435060000000001</v>
      </c>
      <c r="AM893">
        <v>1.0524979999999999</v>
      </c>
      <c r="AN893">
        <v>0.30755100000000002</v>
      </c>
      <c r="AO893">
        <v>-2.6371259999999999</v>
      </c>
      <c r="AP893">
        <v>-0.19205800000000001</v>
      </c>
      <c r="AQ893">
        <v>1.6053930000000001</v>
      </c>
      <c r="AR893">
        <v>-2.6371259999999999</v>
      </c>
      <c r="AS893">
        <v>-0.33047300000000002</v>
      </c>
      <c r="AT893">
        <v>1.00891</v>
      </c>
      <c r="AU893">
        <v>0.10981299999999999</v>
      </c>
      <c r="AV893">
        <v>-0.39558300000000002</v>
      </c>
      <c r="AW893">
        <v>-0.24593699999999999</v>
      </c>
      <c r="AX893">
        <v>0.20868200000000001</v>
      </c>
      <c r="AY893">
        <v>-0.91657299999999997</v>
      </c>
      <c r="AZ893">
        <v>0.27923500000000001</v>
      </c>
      <c r="BA893">
        <v>2.3108819999999999</v>
      </c>
      <c r="BB893">
        <v>-2.6371259999999999</v>
      </c>
      <c r="BC893">
        <v>0.61511499999999997</v>
      </c>
      <c r="BD893">
        <v>1.1769430000000001</v>
      </c>
      <c r="BE893">
        <v>1.342122</v>
      </c>
      <c r="BF893">
        <v>0.76798599999999995</v>
      </c>
      <c r="BG893">
        <v>-2.6371259999999999</v>
      </c>
      <c r="BH893">
        <v>-2.6371259999999999</v>
      </c>
      <c r="BI893">
        <v>-2.6371259999999999</v>
      </c>
      <c r="BJ893">
        <v>1.1529579999999999</v>
      </c>
      <c r="BK893">
        <v>0.28208699999999998</v>
      </c>
      <c r="BL893">
        <v>0.45020500000000002</v>
      </c>
      <c r="BM893">
        <v>1.3638570000000001</v>
      </c>
      <c r="BN893">
        <v>0.26478800000000002</v>
      </c>
    </row>
    <row r="894" spans="1:66" x14ac:dyDescent="0.25">
      <c r="A894" s="15" t="s">
        <v>1380</v>
      </c>
      <c r="B894">
        <v>0.57926599999999995</v>
      </c>
      <c r="C894">
        <v>1.8792E-2</v>
      </c>
      <c r="D894">
        <v>1.797088</v>
      </c>
      <c r="E894">
        <v>0.96581899999999998</v>
      </c>
      <c r="F894">
        <v>1.8423480000000001</v>
      </c>
      <c r="G894">
        <v>-2.3575680000000001</v>
      </c>
      <c r="H894">
        <v>1.432453</v>
      </c>
      <c r="I894">
        <v>-1.677975</v>
      </c>
      <c r="J894">
        <v>-1.334911</v>
      </c>
      <c r="K894">
        <v>0.78680300000000003</v>
      </c>
      <c r="L894">
        <v>2.7716000000000001E-2</v>
      </c>
      <c r="M894">
        <v>1.1233299999999999</v>
      </c>
      <c r="N894">
        <v>-0.50589099999999998</v>
      </c>
      <c r="O894">
        <v>0.16627</v>
      </c>
      <c r="P894">
        <v>0.30098000000000003</v>
      </c>
      <c r="Q894">
        <v>-1.453875</v>
      </c>
      <c r="R894">
        <v>1.3574470000000001</v>
      </c>
      <c r="S894">
        <v>0.44863799999999998</v>
      </c>
      <c r="T894">
        <v>-0.86271900000000001</v>
      </c>
      <c r="U894">
        <v>-3.8176540000000001</v>
      </c>
      <c r="V894">
        <v>-2.3575680000000001</v>
      </c>
      <c r="W894">
        <v>-2.3575680000000001</v>
      </c>
      <c r="X894">
        <v>-2.3575680000000001</v>
      </c>
      <c r="Y894">
        <v>-2.3575680000000001</v>
      </c>
      <c r="Z894">
        <v>-2.3575680000000001</v>
      </c>
      <c r="AA894">
        <v>-2.3575680000000001</v>
      </c>
      <c r="AB894">
        <v>1.258707</v>
      </c>
      <c r="AC894">
        <v>-2.3575680000000001</v>
      </c>
      <c r="AD894">
        <v>0.74633700000000003</v>
      </c>
      <c r="AE894">
        <v>-2.3575680000000001</v>
      </c>
      <c r="AF894">
        <v>2.966634</v>
      </c>
      <c r="AG894">
        <v>-3.8176540000000001</v>
      </c>
      <c r="AH894">
        <v>0.89397099999999996</v>
      </c>
      <c r="AI894">
        <v>-2.3575680000000001</v>
      </c>
      <c r="AJ894">
        <v>-7.9545000000000005E-2</v>
      </c>
      <c r="AK894">
        <v>-0.10033400000000001</v>
      </c>
      <c r="AL894">
        <v>-0.22530500000000001</v>
      </c>
      <c r="AM894">
        <v>-9.6212000000000006E-2</v>
      </c>
      <c r="AN894">
        <v>2.1249699999999998</v>
      </c>
      <c r="AO894">
        <v>-2.3575680000000001</v>
      </c>
      <c r="AP894">
        <v>-2.3575680000000001</v>
      </c>
      <c r="AQ894">
        <v>0.12070699999999999</v>
      </c>
      <c r="AR894">
        <v>0.48758899999999999</v>
      </c>
      <c r="AS894">
        <v>1.4061939999999999</v>
      </c>
      <c r="AT894">
        <v>1.614031</v>
      </c>
      <c r="AU894">
        <v>0.69287299999999996</v>
      </c>
      <c r="AV894">
        <v>0.37656699999999999</v>
      </c>
      <c r="AW894">
        <v>-3.8176540000000001</v>
      </c>
      <c r="AX894">
        <v>-0.153979</v>
      </c>
      <c r="AY894">
        <v>0.86513799999999996</v>
      </c>
      <c r="AZ894">
        <v>-3.8176540000000001</v>
      </c>
      <c r="BA894">
        <v>1.857909</v>
      </c>
      <c r="BB894">
        <v>-2.3575680000000001</v>
      </c>
      <c r="BC894">
        <v>0</v>
      </c>
      <c r="BD894">
        <v>1.6038049999999999</v>
      </c>
      <c r="BE894">
        <v>-0.10445599999999999</v>
      </c>
      <c r="BF894">
        <v>1.668444</v>
      </c>
      <c r="BG894">
        <v>-2.3575680000000001</v>
      </c>
      <c r="BH894">
        <v>-2.3575680000000001</v>
      </c>
      <c r="BI894">
        <v>-2.3575680000000001</v>
      </c>
      <c r="BJ894">
        <v>1.459165</v>
      </c>
      <c r="BK894">
        <v>0.87053000000000003</v>
      </c>
      <c r="BL894">
        <v>-0.291489</v>
      </c>
      <c r="BM894">
        <v>0.84456399999999998</v>
      </c>
      <c r="BN894">
        <v>1.772597</v>
      </c>
    </row>
    <row r="895" spans="1:66" x14ac:dyDescent="0.25">
      <c r="A895" s="15" t="s">
        <v>1381</v>
      </c>
      <c r="B895">
        <v>0.51026000000000005</v>
      </c>
      <c r="C895">
        <v>-8.3875000000000005E-2</v>
      </c>
      <c r="D895">
        <v>1.6042270000000001</v>
      </c>
      <c r="E895">
        <v>0.57791700000000001</v>
      </c>
      <c r="F895">
        <v>0.129971</v>
      </c>
      <c r="G895">
        <v>-1.473697</v>
      </c>
      <c r="H895">
        <v>-5.8643000000000001E-2</v>
      </c>
      <c r="I895">
        <v>0.35343200000000002</v>
      </c>
      <c r="J895">
        <v>-0.86045000000000005</v>
      </c>
      <c r="K895">
        <v>-3.3820359999999998</v>
      </c>
      <c r="L895">
        <v>0.124325</v>
      </c>
      <c r="M895">
        <v>1.219543</v>
      </c>
      <c r="N895">
        <v>1.6242479999999999</v>
      </c>
      <c r="O895">
        <v>-0.77201900000000001</v>
      </c>
      <c r="P895">
        <v>0.68036200000000002</v>
      </c>
      <c r="Q895">
        <v>0.96012699999999995</v>
      </c>
      <c r="R895">
        <v>-0.91289799999999999</v>
      </c>
      <c r="S895">
        <v>1.3257699999999999</v>
      </c>
      <c r="T895">
        <v>-0.38592599999999999</v>
      </c>
      <c r="U895">
        <v>-0.25879999999999997</v>
      </c>
      <c r="V895">
        <v>-2.9902609999999998</v>
      </c>
      <c r="W895">
        <v>-2.9902609999999998</v>
      </c>
      <c r="X895">
        <v>0.32847500000000002</v>
      </c>
      <c r="Y895">
        <v>-2.9902609999999998</v>
      </c>
      <c r="Z895">
        <v>0.47471999999999998</v>
      </c>
      <c r="AA895">
        <v>-2.9902609999999998</v>
      </c>
      <c r="AB895">
        <v>-0.22073300000000001</v>
      </c>
      <c r="AC895">
        <v>-0.99102599999999996</v>
      </c>
      <c r="AD895">
        <v>2.0276519999999998</v>
      </c>
      <c r="AE895">
        <v>-0.17186100000000001</v>
      </c>
      <c r="AF895">
        <v>-4.0371999999999998E-2</v>
      </c>
      <c r="AG895">
        <v>-3.3820359999999998</v>
      </c>
      <c r="AH895">
        <v>1.22807</v>
      </c>
      <c r="AI895">
        <v>0.38914500000000002</v>
      </c>
      <c r="AJ895">
        <v>-0.21671299999999999</v>
      </c>
      <c r="AK895">
        <v>1.0726789999999999</v>
      </c>
      <c r="AL895">
        <v>-3.3820359999999998</v>
      </c>
      <c r="AM895">
        <v>-1.424533</v>
      </c>
      <c r="AN895">
        <v>-0.28622199999999998</v>
      </c>
      <c r="AO895">
        <v>-2.9902609999999998</v>
      </c>
      <c r="AP895">
        <v>-0.21269199999999999</v>
      </c>
      <c r="AQ895">
        <v>0.68901599999999996</v>
      </c>
      <c r="AR895">
        <v>0.79454599999999997</v>
      </c>
      <c r="AS895">
        <v>-0.35784700000000003</v>
      </c>
      <c r="AT895">
        <v>1.025539</v>
      </c>
      <c r="AU895">
        <v>-0.73827299999999996</v>
      </c>
      <c r="AV895">
        <v>-0.49723499999999998</v>
      </c>
      <c r="AW895">
        <v>-0.35417100000000001</v>
      </c>
      <c r="AX895">
        <v>0.71230099999999996</v>
      </c>
      <c r="AY895">
        <v>-0.98952399999999996</v>
      </c>
      <c r="AZ895">
        <v>0.15246100000000001</v>
      </c>
      <c r="BA895">
        <v>1.1511880000000001</v>
      </c>
      <c r="BB895">
        <v>-2.9902609999999998</v>
      </c>
      <c r="BC895">
        <v>9.7169000000000005E-2</v>
      </c>
      <c r="BD895">
        <v>-0.31687700000000002</v>
      </c>
      <c r="BE895">
        <v>1.2203919999999999</v>
      </c>
      <c r="BF895">
        <v>1.209748</v>
      </c>
      <c r="BG895">
        <v>-0.39267099999999999</v>
      </c>
      <c r="BH895">
        <v>0.41502800000000001</v>
      </c>
      <c r="BI895">
        <v>0</v>
      </c>
      <c r="BJ895">
        <v>1.029191</v>
      </c>
      <c r="BK895">
        <v>1.203282</v>
      </c>
      <c r="BL895">
        <v>1.136307</v>
      </c>
      <c r="BM895">
        <v>2.192272</v>
      </c>
      <c r="BN895">
        <v>1.3454429999999999</v>
      </c>
    </row>
    <row r="896" spans="1:66" x14ac:dyDescent="0.25">
      <c r="A896" s="15" t="s">
        <v>1382</v>
      </c>
      <c r="B896">
        <v>0.36409200000000003</v>
      </c>
      <c r="C896">
        <v>-0.22268199999999999</v>
      </c>
      <c r="D896">
        <v>1.200901</v>
      </c>
      <c r="E896">
        <v>0.54753099999999999</v>
      </c>
      <c r="F896">
        <v>-0.43564199999999997</v>
      </c>
      <c r="G896">
        <v>0.65550600000000003</v>
      </c>
      <c r="H896">
        <v>-2.08833</v>
      </c>
      <c r="I896">
        <v>-0.92262699999999997</v>
      </c>
      <c r="J896">
        <v>-0.92322400000000004</v>
      </c>
      <c r="K896">
        <v>-0.92364000000000002</v>
      </c>
      <c r="L896">
        <v>-0.91690799999999995</v>
      </c>
      <c r="M896">
        <v>1.56233</v>
      </c>
      <c r="N896">
        <v>0</v>
      </c>
      <c r="O896">
        <v>-0.92341899999999999</v>
      </c>
      <c r="P896">
        <v>0.71195600000000003</v>
      </c>
      <c r="Q896">
        <v>0.97392500000000004</v>
      </c>
      <c r="R896">
        <v>5.6746840000000001</v>
      </c>
      <c r="S896">
        <v>4.0855930000000003</v>
      </c>
      <c r="T896">
        <v>3.676339</v>
      </c>
      <c r="U896">
        <v>2.1325430000000001</v>
      </c>
      <c r="V896">
        <v>1.259479</v>
      </c>
      <c r="W896">
        <v>-4.7451059999999998</v>
      </c>
      <c r="X896">
        <v>-4.9194069999999996</v>
      </c>
      <c r="Y896">
        <v>-4.9176510000000002</v>
      </c>
      <c r="Z896">
        <v>-4.9192489999999998</v>
      </c>
      <c r="AA896">
        <v>1.1545570000000001</v>
      </c>
      <c r="AB896">
        <v>1.203022</v>
      </c>
      <c r="AC896">
        <v>-1.845045</v>
      </c>
      <c r="AD896">
        <v>1.2363489999999999</v>
      </c>
      <c r="AE896">
        <v>0.206125</v>
      </c>
      <c r="AF896">
        <v>-4.9199149999999996</v>
      </c>
      <c r="AG896">
        <v>5.4803870000000003</v>
      </c>
      <c r="AH896">
        <v>-4.9203640000000002</v>
      </c>
      <c r="AI896">
        <v>0.480267</v>
      </c>
      <c r="AJ896">
        <v>-0.923292</v>
      </c>
      <c r="AK896">
        <v>-0.92340299999999997</v>
      </c>
      <c r="AL896">
        <v>7.387975</v>
      </c>
      <c r="AM896">
        <v>-0.509127</v>
      </c>
      <c r="AN896">
        <v>0.34310299999999999</v>
      </c>
      <c r="AO896">
        <v>0.85551500000000003</v>
      </c>
      <c r="AP896">
        <v>-4.917967</v>
      </c>
      <c r="AQ896">
        <v>8.3799999999999999E-2</v>
      </c>
      <c r="AR896">
        <v>-4.9143160000000004</v>
      </c>
      <c r="AS896">
        <v>-4.9134549999999999</v>
      </c>
      <c r="AT896">
        <v>0.47609099999999999</v>
      </c>
      <c r="AU896">
        <v>-4.7203340000000003</v>
      </c>
      <c r="AV896">
        <v>3.9173849999999999</v>
      </c>
      <c r="AW896">
        <v>4.165222</v>
      </c>
      <c r="AX896">
        <v>-0.90934599999999999</v>
      </c>
      <c r="AY896">
        <v>-0.91909200000000002</v>
      </c>
      <c r="AZ896">
        <v>3.2893490000000001</v>
      </c>
      <c r="BA896">
        <v>0.121379</v>
      </c>
      <c r="BB896">
        <v>-2.0903320000000001</v>
      </c>
      <c r="BC896">
        <v>-0.92298899999999995</v>
      </c>
      <c r="BD896">
        <v>-1.3095650000000001</v>
      </c>
      <c r="BE896">
        <v>-1.7107730000000001</v>
      </c>
      <c r="BF896">
        <v>0.79339499999999996</v>
      </c>
      <c r="BG896">
        <v>-4.9145320000000003</v>
      </c>
      <c r="BH896">
        <v>-0.32631900000000003</v>
      </c>
      <c r="BI896">
        <v>-0.23786199999999999</v>
      </c>
      <c r="BJ896">
        <v>1.05819</v>
      </c>
      <c r="BK896">
        <v>1.979684</v>
      </c>
      <c r="BL896">
        <v>0.42835899999999999</v>
      </c>
      <c r="BM896">
        <v>-4.9200860000000004</v>
      </c>
      <c r="BN896">
        <v>0.20829</v>
      </c>
    </row>
    <row r="897" spans="1:66" x14ac:dyDescent="0.25">
      <c r="A897" s="15" t="s">
        <v>1383</v>
      </c>
      <c r="B897">
        <v>0.77353899999999998</v>
      </c>
      <c r="C897">
        <v>-0.43960900000000003</v>
      </c>
      <c r="D897">
        <v>-0.98843899999999996</v>
      </c>
      <c r="E897">
        <v>5.9063999999999998E-2</v>
      </c>
      <c r="F897">
        <v>-0.60220799999999997</v>
      </c>
      <c r="G897">
        <v>-1.0372429999999999</v>
      </c>
      <c r="H897">
        <v>4.1250000000000002E-3</v>
      </c>
      <c r="I897">
        <v>-3.5573860000000002</v>
      </c>
      <c r="J897">
        <v>-0.30727100000000002</v>
      </c>
      <c r="K897">
        <v>-1.01928</v>
      </c>
      <c r="L897">
        <v>1.132506</v>
      </c>
      <c r="M897">
        <v>0.227691</v>
      </c>
      <c r="N897">
        <v>-0.85205799999999998</v>
      </c>
      <c r="O897">
        <v>0.16742799999999999</v>
      </c>
      <c r="P897">
        <v>0.64072300000000004</v>
      </c>
      <c r="Q897">
        <v>-0.94171000000000005</v>
      </c>
      <c r="R897">
        <v>1.9166319999999999</v>
      </c>
      <c r="S897">
        <v>0.26653700000000002</v>
      </c>
      <c r="T897">
        <v>0.58879700000000001</v>
      </c>
      <c r="U897">
        <v>0.72547700000000004</v>
      </c>
      <c r="V897">
        <v>4.8809999999999999E-3</v>
      </c>
      <c r="W897">
        <v>1.132131</v>
      </c>
      <c r="X897">
        <v>1.8792230000000001</v>
      </c>
      <c r="Y897">
        <v>-4.88185</v>
      </c>
      <c r="Z897">
        <v>-4.88185</v>
      </c>
      <c r="AA897">
        <v>-4.8809999999999999E-3</v>
      </c>
      <c r="AB897">
        <v>0.53736899999999999</v>
      </c>
      <c r="AC897">
        <v>1.0900999999999999E-2</v>
      </c>
      <c r="AD897">
        <v>0.38812200000000002</v>
      </c>
      <c r="AE897">
        <v>2.4334000000000001E-2</v>
      </c>
      <c r="AF897">
        <v>-4.88185</v>
      </c>
      <c r="AG897">
        <v>0</v>
      </c>
      <c r="AH897">
        <v>0.550041</v>
      </c>
      <c r="AI897">
        <v>0.238262</v>
      </c>
      <c r="AJ897">
        <v>-0.44747700000000001</v>
      </c>
      <c r="AK897">
        <v>1.8030280000000001</v>
      </c>
      <c r="AL897">
        <v>1.2684660000000001</v>
      </c>
      <c r="AM897">
        <v>-2.3727040000000001</v>
      </c>
      <c r="AN897">
        <v>0.36516999999999999</v>
      </c>
      <c r="AO897">
        <v>0.176285</v>
      </c>
      <c r="AP897">
        <v>0.29022199999999998</v>
      </c>
      <c r="AQ897">
        <v>-0.71475699999999998</v>
      </c>
      <c r="AR897">
        <v>-0.85497000000000001</v>
      </c>
      <c r="AS897">
        <v>0.37932399999999999</v>
      </c>
      <c r="AT897">
        <v>-6.1737E-2</v>
      </c>
      <c r="AU897">
        <v>-1.1800120000000001</v>
      </c>
      <c r="AV897">
        <v>-0.72647899999999999</v>
      </c>
      <c r="AW897">
        <v>0.87273900000000004</v>
      </c>
      <c r="AX897">
        <v>1.7463219999999999</v>
      </c>
      <c r="AY897">
        <v>-7.5040999999999997E-2</v>
      </c>
      <c r="AZ897">
        <v>-0.31725900000000001</v>
      </c>
      <c r="BA897">
        <v>-1.3126500000000001</v>
      </c>
      <c r="BB897">
        <v>-1.541812</v>
      </c>
      <c r="BC897">
        <v>-3.5573860000000002</v>
      </c>
      <c r="BD897">
        <v>-0.286107</v>
      </c>
      <c r="BE897">
        <v>0.69074899999999995</v>
      </c>
      <c r="BF897">
        <v>-0.31540000000000001</v>
      </c>
      <c r="BG897">
        <v>-0.226939</v>
      </c>
      <c r="BH897">
        <v>-0.29870400000000003</v>
      </c>
      <c r="BI897">
        <v>1.195306</v>
      </c>
      <c r="BJ897">
        <v>0.179145</v>
      </c>
      <c r="BK897">
        <v>0.52443899999999999</v>
      </c>
      <c r="BL897">
        <v>-0.258158</v>
      </c>
      <c r="BM897">
        <v>-0.71922900000000001</v>
      </c>
      <c r="BN897">
        <v>-1.395135</v>
      </c>
    </row>
    <row r="898" spans="1:66" x14ac:dyDescent="0.25">
      <c r="A898" s="15" t="s">
        <v>1384</v>
      </c>
      <c r="B898">
        <v>0.130826</v>
      </c>
      <c r="C898">
        <v>-0.25164900000000001</v>
      </c>
      <c r="D898">
        <v>-0.89383699999999999</v>
      </c>
      <c r="E898">
        <v>1.1691180000000001</v>
      </c>
      <c r="F898">
        <v>-0.26793299999999998</v>
      </c>
      <c r="G898">
        <v>-0.25054300000000002</v>
      </c>
      <c r="H898">
        <v>-1.9119729999999999</v>
      </c>
      <c r="I898">
        <v>-2.441754</v>
      </c>
      <c r="J898">
        <v>0.10656499999999999</v>
      </c>
      <c r="K898">
        <v>-1.1725969999999999</v>
      </c>
      <c r="L898">
        <v>-0.207458</v>
      </c>
      <c r="M898">
        <v>-0.646424</v>
      </c>
      <c r="N898">
        <v>-0.66725599999999996</v>
      </c>
      <c r="O898">
        <v>0.33321899999999999</v>
      </c>
      <c r="P898">
        <v>-0.203984</v>
      </c>
      <c r="Q898">
        <v>-0.62777000000000005</v>
      </c>
      <c r="R898">
        <v>-1.4323170000000001</v>
      </c>
      <c r="S898">
        <v>6.7839999999999998E-2</v>
      </c>
      <c r="T898">
        <v>1.8297999999999998E-2</v>
      </c>
      <c r="U898">
        <v>-0.65956400000000004</v>
      </c>
      <c r="V898">
        <v>-0.70265699999999998</v>
      </c>
      <c r="W898">
        <v>-4.7045680000000001</v>
      </c>
      <c r="X898">
        <v>0.28854099999999999</v>
      </c>
      <c r="Y898">
        <v>-4.7045680000000001</v>
      </c>
      <c r="Z898">
        <v>-4.7045680000000001</v>
      </c>
      <c r="AA898">
        <v>0.66602899999999998</v>
      </c>
      <c r="AB898">
        <v>1.1248629999999999</v>
      </c>
      <c r="AC898">
        <v>0.36186600000000002</v>
      </c>
      <c r="AD898">
        <v>0.40027600000000002</v>
      </c>
      <c r="AE898">
        <v>1.186652</v>
      </c>
      <c r="AF898">
        <v>-4.7045680000000001</v>
      </c>
      <c r="AG898">
        <v>1.1142110000000001</v>
      </c>
      <c r="AH898">
        <v>-0.58288899999999999</v>
      </c>
      <c r="AI898">
        <v>0.57067400000000001</v>
      </c>
      <c r="AJ898">
        <v>-0.59910099999999999</v>
      </c>
      <c r="AK898">
        <v>0.26810499999999998</v>
      </c>
      <c r="AL898">
        <v>0.13217599999999999</v>
      </c>
      <c r="AM898">
        <v>0.57444300000000004</v>
      </c>
      <c r="AN898">
        <v>-2.1461000000000001E-2</v>
      </c>
      <c r="AO898">
        <v>-0.515795</v>
      </c>
      <c r="AP898">
        <v>1.7209099999999999</v>
      </c>
      <c r="AQ898">
        <v>-1.016656</v>
      </c>
      <c r="AR898">
        <v>0.46549000000000001</v>
      </c>
      <c r="AS898">
        <v>6.7679999999999997E-3</v>
      </c>
      <c r="AT898">
        <v>0.15326899999999999</v>
      </c>
      <c r="AU898">
        <v>0</v>
      </c>
      <c r="AV898">
        <v>-0.858622</v>
      </c>
      <c r="AW898">
        <v>0.476244</v>
      </c>
      <c r="AX898">
        <v>0.56676199999999999</v>
      </c>
      <c r="AY898">
        <v>-0.25970300000000002</v>
      </c>
      <c r="AZ898">
        <v>0.107601</v>
      </c>
      <c r="BA898">
        <v>-0.60577800000000004</v>
      </c>
      <c r="BB898">
        <v>0.54109499999999999</v>
      </c>
      <c r="BC898">
        <v>-2.9200940000000002</v>
      </c>
      <c r="BD898">
        <v>6.1932000000000001E-2</v>
      </c>
      <c r="BE898">
        <v>0.957897</v>
      </c>
      <c r="BF898">
        <v>-2.9322000000000001E-2</v>
      </c>
      <c r="BG898">
        <v>0.370952</v>
      </c>
      <c r="BH898">
        <v>1.0728310000000001</v>
      </c>
      <c r="BI898">
        <v>1.604678</v>
      </c>
      <c r="BJ898">
        <v>1.2674080000000001</v>
      </c>
      <c r="BK898">
        <v>-0.25950299999999998</v>
      </c>
      <c r="BL898">
        <v>0.53028600000000004</v>
      </c>
      <c r="BM898">
        <v>-0.64010699999999998</v>
      </c>
      <c r="BN898">
        <v>-0.61099099999999995</v>
      </c>
    </row>
    <row r="899" spans="1:66" x14ac:dyDescent="0.25">
      <c r="A899" s="15" t="s">
        <v>1385</v>
      </c>
      <c r="B899">
        <v>1.0780989999999999</v>
      </c>
      <c r="C899">
        <v>1.3152429999999999</v>
      </c>
      <c r="D899">
        <v>0.25465700000000002</v>
      </c>
      <c r="E899">
        <v>-1.4063829999999999</v>
      </c>
      <c r="F899">
        <v>0.41958800000000002</v>
      </c>
      <c r="G899">
        <v>-1.049966</v>
      </c>
      <c r="H899">
        <v>-1.7333289999999999</v>
      </c>
      <c r="I899">
        <v>-4.3095530000000002</v>
      </c>
      <c r="J899">
        <v>-3.5026099999999998</v>
      </c>
      <c r="K899">
        <v>-0.29294799999999999</v>
      </c>
      <c r="L899">
        <v>-1.408169</v>
      </c>
      <c r="M899">
        <v>-5.3707409999999998</v>
      </c>
      <c r="N899">
        <v>-2.5041190000000002</v>
      </c>
      <c r="O899">
        <v>-1.361021</v>
      </c>
      <c r="P899">
        <v>-0.20933199999999999</v>
      </c>
      <c r="Q899">
        <v>0.69021299999999997</v>
      </c>
      <c r="R899">
        <v>0.66752599999999995</v>
      </c>
      <c r="S899">
        <v>-0.31021599999999999</v>
      </c>
      <c r="T899">
        <v>-1.384077</v>
      </c>
      <c r="U899">
        <v>0.61160099999999995</v>
      </c>
      <c r="V899">
        <v>-5.3707520000000004</v>
      </c>
      <c r="W899">
        <v>-0.79064999999999996</v>
      </c>
      <c r="X899">
        <v>-5.3707320000000003</v>
      </c>
      <c r="Y899">
        <v>-5.3707539999999998</v>
      </c>
      <c r="Z899">
        <v>-5.3707539999999998</v>
      </c>
      <c r="AA899">
        <v>2.2902119999999999</v>
      </c>
      <c r="AB899">
        <v>2.0380769999999999</v>
      </c>
      <c r="AC899">
        <v>3.1966399999999999</v>
      </c>
      <c r="AD899">
        <v>3.0635949999999998</v>
      </c>
      <c r="AE899">
        <v>-5.2427080000000004</v>
      </c>
      <c r="AF899">
        <v>-5.2375699999999998</v>
      </c>
      <c r="AG899">
        <v>2.3171780000000002</v>
      </c>
      <c r="AH899">
        <v>-0.473499</v>
      </c>
      <c r="AI899">
        <v>-1.8616280000000001</v>
      </c>
      <c r="AJ899">
        <v>0.26404300000000003</v>
      </c>
      <c r="AK899">
        <v>-0.12659899999999999</v>
      </c>
      <c r="AL899">
        <v>0.76108200000000004</v>
      </c>
      <c r="AM899">
        <v>0.57325899999999996</v>
      </c>
      <c r="AN899">
        <v>1.1691560000000001</v>
      </c>
      <c r="AO899">
        <v>3.6934689999999999</v>
      </c>
      <c r="AP899">
        <v>1.33528</v>
      </c>
      <c r="AQ899">
        <v>0.66160300000000005</v>
      </c>
      <c r="AR899">
        <v>2.6475970000000002</v>
      </c>
      <c r="AS899">
        <v>3.5044029999999999</v>
      </c>
      <c r="AT899">
        <v>1.867164</v>
      </c>
      <c r="AU899">
        <v>0.30733500000000002</v>
      </c>
      <c r="AV899">
        <v>0.44029699999999999</v>
      </c>
      <c r="AW899">
        <v>1.1384669999999999</v>
      </c>
      <c r="AX899">
        <v>1.2448900000000001</v>
      </c>
      <c r="AY899">
        <v>1.51231</v>
      </c>
      <c r="AZ899">
        <v>-0.81032999999999999</v>
      </c>
      <c r="BA899">
        <v>0</v>
      </c>
      <c r="BB899">
        <v>-0.42062100000000002</v>
      </c>
      <c r="BC899">
        <v>-1.583105</v>
      </c>
      <c r="BD899">
        <v>-0.86311099999999996</v>
      </c>
      <c r="BE899">
        <v>0.96457599999999999</v>
      </c>
      <c r="BF899">
        <v>-1.067367</v>
      </c>
      <c r="BG899">
        <v>-5.3707539999999998</v>
      </c>
      <c r="BH899">
        <v>7.0115999999999998E-2</v>
      </c>
      <c r="BI899">
        <v>0.68245800000000001</v>
      </c>
      <c r="BJ899">
        <v>-3.3640099999999999</v>
      </c>
      <c r="BK899">
        <v>-0.39693099999999998</v>
      </c>
      <c r="BL899">
        <v>1.144112</v>
      </c>
      <c r="BM899">
        <v>-2.4915910000000001</v>
      </c>
      <c r="BN899">
        <v>0.158355</v>
      </c>
    </row>
    <row r="900" spans="1:66" x14ac:dyDescent="0.25">
      <c r="A900" s="15" t="s">
        <v>1386</v>
      </c>
      <c r="B900">
        <v>0.347134</v>
      </c>
      <c r="C900">
        <v>4.5345999999999997E-2</v>
      </c>
      <c r="D900">
        <v>-0.15920000000000001</v>
      </c>
      <c r="E900">
        <v>-0.58254700000000004</v>
      </c>
      <c r="F900">
        <v>-0.32075999999999999</v>
      </c>
      <c r="G900">
        <v>0.180837</v>
      </c>
      <c r="H900">
        <v>0.50487599999999999</v>
      </c>
      <c r="I900">
        <v>-0.30697999999999998</v>
      </c>
      <c r="J900">
        <v>-0.16444900000000001</v>
      </c>
      <c r="K900">
        <v>0.48120800000000002</v>
      </c>
      <c r="L900">
        <v>0</v>
      </c>
      <c r="M900">
        <v>-6.1954000000000002E-2</v>
      </c>
      <c r="N900">
        <v>-0.52298599999999995</v>
      </c>
      <c r="O900">
        <v>-2.8323450000000001</v>
      </c>
      <c r="P900">
        <v>-6.4762E-2</v>
      </c>
      <c r="Q900">
        <v>-0.63597800000000004</v>
      </c>
      <c r="R900">
        <v>9.1E-4</v>
      </c>
      <c r="S900">
        <v>0.116193</v>
      </c>
      <c r="T900">
        <v>-0.422431</v>
      </c>
      <c r="U900">
        <v>-0.40692099999999998</v>
      </c>
      <c r="V900">
        <v>-1.1702319999999999</v>
      </c>
      <c r="W900">
        <v>0.50788100000000003</v>
      </c>
      <c r="X900">
        <v>0.83562099999999995</v>
      </c>
      <c r="Y900">
        <v>-3.9959319999999998</v>
      </c>
      <c r="Z900">
        <v>-3.9959319999999998</v>
      </c>
      <c r="AA900">
        <v>1.224494</v>
      </c>
      <c r="AB900">
        <v>1.4151009999999999</v>
      </c>
      <c r="AC900">
        <v>-0.269984</v>
      </c>
      <c r="AD900">
        <v>1.497206</v>
      </c>
      <c r="AE900">
        <v>-1.152925</v>
      </c>
      <c r="AF900">
        <v>-3.9959319999999998</v>
      </c>
      <c r="AG900">
        <v>1.127637</v>
      </c>
      <c r="AH900">
        <v>1.210969</v>
      </c>
      <c r="AI900">
        <v>0.50159699999999996</v>
      </c>
      <c r="AJ900">
        <v>-0.150974</v>
      </c>
      <c r="AK900">
        <v>0.28798699999999999</v>
      </c>
      <c r="AL900">
        <v>-0.72086600000000001</v>
      </c>
      <c r="AM900">
        <v>-8.9340000000000003E-2</v>
      </c>
      <c r="AN900">
        <v>-0.67358700000000005</v>
      </c>
      <c r="AO900">
        <v>1.0032110000000001</v>
      </c>
      <c r="AP900">
        <v>-1.193872</v>
      </c>
      <c r="AQ900">
        <v>0.34576200000000001</v>
      </c>
      <c r="AR900">
        <v>0.36573800000000001</v>
      </c>
      <c r="AS900">
        <v>0.29441800000000001</v>
      </c>
      <c r="AT900">
        <v>0.81608800000000004</v>
      </c>
      <c r="AU900">
        <v>0.42856699999999998</v>
      </c>
      <c r="AV900">
        <v>0.23762800000000001</v>
      </c>
      <c r="AW900">
        <v>0.30929099999999998</v>
      </c>
      <c r="AX900">
        <v>0.71078799999999998</v>
      </c>
      <c r="AY900">
        <v>0.30844300000000002</v>
      </c>
      <c r="AZ900">
        <v>-0.108972</v>
      </c>
      <c r="BA900">
        <v>-9.9253999999999995E-2</v>
      </c>
      <c r="BB900">
        <v>-0.86216700000000002</v>
      </c>
      <c r="BC900">
        <v>-1.699338</v>
      </c>
      <c r="BD900">
        <v>0.52437699999999998</v>
      </c>
      <c r="BE900">
        <v>-0.546265</v>
      </c>
      <c r="BF900">
        <v>0.35026600000000002</v>
      </c>
      <c r="BG900">
        <v>-3.9959319999999998</v>
      </c>
      <c r="BH900">
        <v>1.6460699999999999</v>
      </c>
      <c r="BI900">
        <v>0.48020299999999999</v>
      </c>
      <c r="BJ900">
        <v>0.44344499999999998</v>
      </c>
      <c r="BK900">
        <v>-1.5600529999999999</v>
      </c>
      <c r="BL900">
        <v>0.157638</v>
      </c>
      <c r="BM900">
        <v>-0.34889399999999998</v>
      </c>
      <c r="BN900">
        <v>-0.42596699999999998</v>
      </c>
    </row>
    <row r="901" spans="1:66" x14ac:dyDescent="0.25">
      <c r="A901" s="15" t="s">
        <v>1387</v>
      </c>
      <c r="B901">
        <v>0.73906400000000005</v>
      </c>
      <c r="C901">
        <v>-4.3374050000000004</v>
      </c>
      <c r="D901">
        <v>-1.357416</v>
      </c>
      <c r="E901">
        <v>-4.3374050000000004</v>
      </c>
      <c r="F901">
        <v>-6.5769999999999995E-2</v>
      </c>
      <c r="G901">
        <v>-0.111081</v>
      </c>
      <c r="H901">
        <v>0.6875</v>
      </c>
      <c r="I901">
        <v>-3.7266789999999999</v>
      </c>
      <c r="J901">
        <v>0.83235400000000004</v>
      </c>
      <c r="K901">
        <v>0.60393699999999995</v>
      </c>
      <c r="L901">
        <v>0.39796399999999998</v>
      </c>
      <c r="M901">
        <v>-0.19464000000000001</v>
      </c>
      <c r="N901">
        <v>-0.14417099999999999</v>
      </c>
      <c r="O901">
        <v>-9.6659999999999992E-3</v>
      </c>
      <c r="P901">
        <v>0.46344600000000002</v>
      </c>
      <c r="Q901">
        <v>1.2549459999999999</v>
      </c>
      <c r="R901">
        <v>2.0544660000000001</v>
      </c>
      <c r="S901">
        <v>-0.52116099999999999</v>
      </c>
      <c r="T901">
        <v>2.0173290000000001</v>
      </c>
      <c r="U901">
        <v>0</v>
      </c>
      <c r="V901">
        <v>0.54116399999999998</v>
      </c>
      <c r="W901">
        <v>-4.3374050000000004</v>
      </c>
      <c r="X901">
        <v>-4.3374050000000004</v>
      </c>
      <c r="Y901">
        <v>-4.3374050000000004</v>
      </c>
      <c r="Z901">
        <v>-4.3374050000000004</v>
      </c>
      <c r="AA901">
        <v>2.4938899999999999</v>
      </c>
      <c r="AB901">
        <v>-4.3374050000000004</v>
      </c>
      <c r="AC901">
        <v>-0.40478599999999998</v>
      </c>
      <c r="AD901">
        <v>0.92434000000000005</v>
      </c>
      <c r="AE901">
        <v>-4.3374050000000004</v>
      </c>
      <c r="AF901">
        <v>-4.3374050000000004</v>
      </c>
      <c r="AG901">
        <v>-3.7266789999999999</v>
      </c>
      <c r="AH901">
        <v>1.0862369999999999</v>
      </c>
      <c r="AI901">
        <v>0.77450300000000005</v>
      </c>
      <c r="AJ901">
        <v>-0.62423600000000001</v>
      </c>
      <c r="AK901">
        <v>-3.7266789999999999</v>
      </c>
      <c r="AL901">
        <v>2.0652159999999999</v>
      </c>
      <c r="AM901">
        <v>0.520208</v>
      </c>
      <c r="AN901">
        <v>0.68535400000000002</v>
      </c>
      <c r="AO901">
        <v>0.87761400000000001</v>
      </c>
      <c r="AP901">
        <v>-0.43633499999999997</v>
      </c>
      <c r="AQ901">
        <v>0.78076400000000001</v>
      </c>
      <c r="AR901">
        <v>0.63635299999999995</v>
      </c>
      <c r="AS901">
        <v>-4.7113000000000002E-2</v>
      </c>
      <c r="AT901">
        <v>0.47455900000000001</v>
      </c>
      <c r="AU901">
        <v>0.86530300000000004</v>
      </c>
      <c r="AV901">
        <v>1.3427960000000001</v>
      </c>
      <c r="AW901">
        <v>0.14369599999999999</v>
      </c>
      <c r="AX901">
        <v>0.213723</v>
      </c>
      <c r="AY901">
        <v>1.962159</v>
      </c>
      <c r="AZ901">
        <v>1.0451170000000001</v>
      </c>
      <c r="BA901">
        <v>-0.39177800000000002</v>
      </c>
      <c r="BB901">
        <v>0.88339699999999999</v>
      </c>
      <c r="BC901">
        <v>-3.7266789999999999</v>
      </c>
      <c r="BD901">
        <v>-1.72363</v>
      </c>
      <c r="BE901">
        <v>-4.9977000000000001E-2</v>
      </c>
      <c r="BF901">
        <v>-0.33371299999999998</v>
      </c>
      <c r="BG901">
        <v>-4.3374050000000004</v>
      </c>
      <c r="BH901">
        <v>2.7712659999999998</v>
      </c>
      <c r="BI901">
        <v>1.7314309999999999</v>
      </c>
      <c r="BJ901">
        <v>-0.241784</v>
      </c>
      <c r="BK901">
        <v>1.060638</v>
      </c>
      <c r="BL901">
        <v>-0.117369</v>
      </c>
      <c r="BM901">
        <v>-1.3880269999999999</v>
      </c>
      <c r="BN901">
        <v>7.5430999999999998E-2</v>
      </c>
    </row>
    <row r="902" spans="1:66" x14ac:dyDescent="0.25">
      <c r="A902" s="15" t="s">
        <v>1388</v>
      </c>
      <c r="B902">
        <v>0.92964000000000002</v>
      </c>
      <c r="C902">
        <v>1.1415439999999999</v>
      </c>
      <c r="D902">
        <v>0.75253499999999995</v>
      </c>
      <c r="E902">
        <v>-0.44609399999999999</v>
      </c>
      <c r="F902">
        <v>0.27541500000000002</v>
      </c>
      <c r="G902">
        <v>-1.0869E-2</v>
      </c>
      <c r="H902">
        <v>-0.46628799999999998</v>
      </c>
      <c r="I902">
        <v>-1.7425999999999999</v>
      </c>
      <c r="J902">
        <v>-2.087132</v>
      </c>
      <c r="K902">
        <v>-0.435421</v>
      </c>
      <c r="L902">
        <v>-6.5902719999999997</v>
      </c>
      <c r="M902">
        <v>9.6921999999999994E-2</v>
      </c>
      <c r="N902">
        <v>3.8799E-2</v>
      </c>
      <c r="O902">
        <v>-3.0543</v>
      </c>
      <c r="P902">
        <v>1.0362070000000001</v>
      </c>
      <c r="Q902">
        <v>1.616198</v>
      </c>
      <c r="R902">
        <v>1.546468</v>
      </c>
      <c r="S902">
        <v>0.62707000000000002</v>
      </c>
      <c r="T902">
        <v>0.41891899999999999</v>
      </c>
      <c r="U902">
        <v>-2.2543169999999999</v>
      </c>
      <c r="V902">
        <v>2.6127999999999998E-2</v>
      </c>
      <c r="W902">
        <v>-7.1954510000000003</v>
      </c>
      <c r="X902">
        <v>-6.7995749999999999</v>
      </c>
      <c r="Y902">
        <v>-5.8665690000000001</v>
      </c>
      <c r="Z902">
        <v>-0.98804899999999996</v>
      </c>
      <c r="AA902">
        <v>0.52305599999999997</v>
      </c>
      <c r="AB902">
        <v>-2.5103930000000001</v>
      </c>
      <c r="AC902">
        <v>-4.9441670000000002</v>
      </c>
      <c r="AD902">
        <v>0.12129</v>
      </c>
      <c r="AE902">
        <v>1.1883079999999999</v>
      </c>
      <c r="AF902">
        <v>-6.5224320000000002</v>
      </c>
      <c r="AG902">
        <v>1.374628</v>
      </c>
      <c r="AH902">
        <v>1.143265</v>
      </c>
      <c r="AI902">
        <v>-0.48501300000000003</v>
      </c>
      <c r="AJ902">
        <v>0.13636100000000001</v>
      </c>
      <c r="AK902">
        <v>7.6290000000000004E-3</v>
      </c>
      <c r="AL902">
        <v>1.0557970000000001</v>
      </c>
      <c r="AM902">
        <v>0.23627000000000001</v>
      </c>
      <c r="AN902">
        <v>0.91248300000000004</v>
      </c>
      <c r="AO902">
        <v>-3.2476999999999999E-2</v>
      </c>
      <c r="AP902">
        <v>1.5172369999999999</v>
      </c>
      <c r="AQ902">
        <v>-1.753188</v>
      </c>
      <c r="AR902">
        <v>1.4536750000000001</v>
      </c>
      <c r="AS902">
        <v>0.37685299999999999</v>
      </c>
      <c r="AT902">
        <v>0.82848900000000003</v>
      </c>
      <c r="AU902">
        <v>0.49103599999999997</v>
      </c>
      <c r="AV902">
        <v>0.80218599999999995</v>
      </c>
      <c r="AW902">
        <v>-1.9622029999999999</v>
      </c>
      <c r="AX902">
        <v>0.14039099999999999</v>
      </c>
      <c r="AY902">
        <v>-0.57425400000000004</v>
      </c>
      <c r="AZ902">
        <v>-1.736381</v>
      </c>
      <c r="BA902">
        <v>-0.80083499999999996</v>
      </c>
      <c r="BB902">
        <v>-0.471661</v>
      </c>
      <c r="BC902">
        <v>-3.364363</v>
      </c>
      <c r="BD902">
        <v>-0.180897</v>
      </c>
      <c r="BE902">
        <v>1.5265899999999999</v>
      </c>
      <c r="BF902">
        <v>-1.1766779999999999</v>
      </c>
      <c r="BG902">
        <v>-6.058433</v>
      </c>
      <c r="BH902">
        <v>-0.32202799999999998</v>
      </c>
      <c r="BI902">
        <v>0</v>
      </c>
      <c r="BJ902">
        <v>-0.194797</v>
      </c>
      <c r="BK902">
        <v>6.3213000000000005E-2</v>
      </c>
      <c r="BL902">
        <v>0.46249400000000002</v>
      </c>
      <c r="BM902">
        <v>-0.599082</v>
      </c>
      <c r="BN902">
        <v>-0.112987</v>
      </c>
    </row>
    <row r="903" spans="1:66" x14ac:dyDescent="0.25">
      <c r="A903" s="15" t="s">
        <v>1389</v>
      </c>
      <c r="B903">
        <v>-0.30500699999999997</v>
      </c>
      <c r="C903">
        <v>-0.887104</v>
      </c>
      <c r="D903">
        <v>0</v>
      </c>
      <c r="E903">
        <v>9.2135999999999996E-2</v>
      </c>
      <c r="F903">
        <v>0.950928</v>
      </c>
      <c r="G903">
        <v>-0.71949099999999999</v>
      </c>
      <c r="H903">
        <v>-1.285955</v>
      </c>
      <c r="I903">
        <v>-0.30631000000000003</v>
      </c>
      <c r="J903">
        <v>0.89435600000000004</v>
      </c>
      <c r="K903">
        <v>1.399529</v>
      </c>
      <c r="L903">
        <v>-0.51740200000000003</v>
      </c>
      <c r="M903">
        <v>0.99435300000000004</v>
      </c>
      <c r="N903">
        <v>-0.51517999999999997</v>
      </c>
      <c r="O903">
        <v>-2.8351389999999999</v>
      </c>
      <c r="P903">
        <v>0.65412099999999995</v>
      </c>
      <c r="Q903">
        <v>-0.26003500000000002</v>
      </c>
      <c r="R903">
        <v>0.40214899999999998</v>
      </c>
      <c r="S903">
        <v>0.44795299999999999</v>
      </c>
      <c r="T903">
        <v>0.187001</v>
      </c>
      <c r="U903">
        <v>-0.98752300000000004</v>
      </c>
      <c r="V903">
        <v>-0.98966200000000004</v>
      </c>
      <c r="W903">
        <v>-3.579361</v>
      </c>
      <c r="X903">
        <v>-3.579361</v>
      </c>
      <c r="Y903">
        <v>-3.579361</v>
      </c>
      <c r="Z903">
        <v>-3.579361</v>
      </c>
      <c r="AA903">
        <v>-0.12395</v>
      </c>
      <c r="AB903">
        <v>-3.579361</v>
      </c>
      <c r="AC903">
        <v>-0.98446400000000001</v>
      </c>
      <c r="AD903">
        <v>0.248559</v>
      </c>
      <c r="AE903">
        <v>0.44485200000000003</v>
      </c>
      <c r="AF903">
        <v>-3.579361</v>
      </c>
      <c r="AG903">
        <v>-2.1501779999999999</v>
      </c>
      <c r="AH903">
        <v>-1.3458810000000001</v>
      </c>
      <c r="AI903">
        <v>0.105895</v>
      </c>
      <c r="AJ903">
        <v>-1.8217509999999999</v>
      </c>
      <c r="AK903">
        <v>0.988533</v>
      </c>
      <c r="AL903">
        <v>0.226518</v>
      </c>
      <c r="AM903">
        <v>0.32851000000000002</v>
      </c>
      <c r="AN903">
        <v>1.0713459999999999</v>
      </c>
      <c r="AO903">
        <v>0.59259799999999996</v>
      </c>
      <c r="AP903">
        <v>0.79212800000000005</v>
      </c>
      <c r="AQ903">
        <v>-0.78058099999999997</v>
      </c>
      <c r="AR903">
        <v>0.91227400000000003</v>
      </c>
      <c r="AS903">
        <v>0.75201399999999996</v>
      </c>
      <c r="AT903">
        <v>-0.17738300000000001</v>
      </c>
      <c r="AU903">
        <v>-0.18798100000000001</v>
      </c>
      <c r="AV903">
        <v>0.80092799999999997</v>
      </c>
      <c r="AW903">
        <v>-0.15066599999999999</v>
      </c>
      <c r="AX903">
        <v>0.35919099999999998</v>
      </c>
      <c r="AY903">
        <v>0.41552600000000001</v>
      </c>
      <c r="AZ903">
        <v>-2.6977899999999999</v>
      </c>
      <c r="BA903">
        <v>0.13097700000000001</v>
      </c>
      <c r="BB903">
        <v>-1.507104</v>
      </c>
      <c r="BC903">
        <v>-0.59687100000000004</v>
      </c>
      <c r="BD903">
        <v>1.818435</v>
      </c>
      <c r="BE903">
        <v>0.78778599999999999</v>
      </c>
      <c r="BF903">
        <v>1.2735320000000001</v>
      </c>
      <c r="BG903">
        <v>-1.1874450000000001</v>
      </c>
      <c r="BH903">
        <v>-0.39862500000000001</v>
      </c>
      <c r="BI903">
        <v>1.337259</v>
      </c>
      <c r="BJ903">
        <v>-0.223079</v>
      </c>
      <c r="BK903">
        <v>1.4163950000000001</v>
      </c>
      <c r="BL903">
        <v>1.1168</v>
      </c>
      <c r="BM903">
        <v>0.45989999999999998</v>
      </c>
      <c r="BN903">
        <v>0.36026000000000002</v>
      </c>
    </row>
    <row r="904" spans="1:66" x14ac:dyDescent="0.25">
      <c r="A904" s="15" t="s">
        <v>1390</v>
      </c>
      <c r="B904">
        <v>-0.18474199999999999</v>
      </c>
      <c r="C904">
        <v>-0.78326600000000002</v>
      </c>
      <c r="D904">
        <v>-0.41095500000000001</v>
      </c>
      <c r="E904">
        <v>-0.116605</v>
      </c>
      <c r="F904">
        <v>-3.5525000000000001E-2</v>
      </c>
      <c r="G904">
        <v>0.97460899999999995</v>
      </c>
      <c r="H904">
        <v>-1.3807860000000001</v>
      </c>
      <c r="I904">
        <v>-2.0356429999999999</v>
      </c>
      <c r="J904">
        <v>0.518181</v>
      </c>
      <c r="K904">
        <v>-0.157411</v>
      </c>
      <c r="L904">
        <v>-0.115882</v>
      </c>
      <c r="M904">
        <v>0.88956999999999997</v>
      </c>
      <c r="N904">
        <v>-0.80783799999999995</v>
      </c>
      <c r="O904">
        <v>0.40862799999999999</v>
      </c>
      <c r="P904">
        <v>0.30571300000000001</v>
      </c>
      <c r="Q904">
        <v>0.17169499999999999</v>
      </c>
      <c r="R904">
        <v>0.77673300000000001</v>
      </c>
      <c r="S904">
        <v>9.5014000000000001E-2</v>
      </c>
      <c r="T904">
        <v>-0.10256800000000001</v>
      </c>
      <c r="U904">
        <v>-0.44160100000000002</v>
      </c>
      <c r="V904">
        <v>0.60919699999999999</v>
      </c>
      <c r="W904">
        <v>-3.7772830000000002</v>
      </c>
      <c r="X904">
        <v>-3.7772830000000002</v>
      </c>
      <c r="Y904">
        <v>0.35257699999999997</v>
      </c>
      <c r="Z904">
        <v>-3.7772830000000002</v>
      </c>
      <c r="AA904">
        <v>0</v>
      </c>
      <c r="AB904">
        <v>-2.4759E-2</v>
      </c>
      <c r="AC904">
        <v>-0.36554799999999998</v>
      </c>
      <c r="AD904">
        <v>-9.0139999999999994E-3</v>
      </c>
      <c r="AE904">
        <v>2.8205999999999998E-2</v>
      </c>
      <c r="AF904">
        <v>-3.7772830000000002</v>
      </c>
      <c r="AG904">
        <v>0.67139599999999999</v>
      </c>
      <c r="AH904">
        <v>1.3124020000000001</v>
      </c>
      <c r="AI904">
        <v>-0.678894</v>
      </c>
      <c r="AJ904">
        <v>-0.12726599999999999</v>
      </c>
      <c r="AK904">
        <v>-2.7739E-2</v>
      </c>
      <c r="AL904">
        <v>1.4102999999999999E-2</v>
      </c>
      <c r="AM904">
        <v>0.82892200000000005</v>
      </c>
      <c r="AN904">
        <v>0.14837500000000001</v>
      </c>
      <c r="AO904">
        <v>-0.20977399999999999</v>
      </c>
      <c r="AP904">
        <v>-0.39595900000000001</v>
      </c>
      <c r="AQ904">
        <v>0.79540699999999998</v>
      </c>
      <c r="AR904">
        <v>-0.28160099999999999</v>
      </c>
      <c r="AS904">
        <v>0.58158399999999999</v>
      </c>
      <c r="AT904">
        <v>0.512714</v>
      </c>
      <c r="AU904">
        <v>7.5894000000000003E-2</v>
      </c>
      <c r="AV904">
        <v>0.42569099999999999</v>
      </c>
      <c r="AW904">
        <v>0.89039299999999999</v>
      </c>
      <c r="AX904">
        <v>0.63615100000000002</v>
      </c>
      <c r="AY904">
        <v>-1.1575800000000001</v>
      </c>
      <c r="AZ904">
        <v>-0.127494</v>
      </c>
      <c r="BA904">
        <v>-0.149641</v>
      </c>
      <c r="BB904">
        <v>-0.57957499999999995</v>
      </c>
      <c r="BC904">
        <v>0.61121199999999998</v>
      </c>
      <c r="BD904">
        <v>0.32295499999999999</v>
      </c>
      <c r="BE904">
        <v>1.139996</v>
      </c>
      <c r="BF904">
        <v>1.4809760000000001</v>
      </c>
      <c r="BG904">
        <v>-3.7772830000000002</v>
      </c>
      <c r="BH904">
        <v>-0.30703200000000003</v>
      </c>
      <c r="BI904">
        <v>1.9543079999999999</v>
      </c>
      <c r="BJ904">
        <v>0.94427000000000005</v>
      </c>
      <c r="BK904">
        <v>0.120993</v>
      </c>
      <c r="BL904">
        <v>0.907609</v>
      </c>
      <c r="BM904">
        <v>9.3890000000000001E-2</v>
      </c>
      <c r="BN904">
        <v>-0.141122</v>
      </c>
    </row>
    <row r="905" spans="1:66" x14ac:dyDescent="0.25">
      <c r="A905" s="15" t="s">
        <v>1391</v>
      </c>
      <c r="B905">
        <v>-0.71424100000000001</v>
      </c>
      <c r="C905">
        <v>1.4492370000000001</v>
      </c>
      <c r="D905">
        <v>-3.5698560000000001</v>
      </c>
      <c r="E905">
        <v>4.5690000000000001E-2</v>
      </c>
      <c r="F905">
        <v>0.332951</v>
      </c>
      <c r="G905">
        <v>-0.61542699999999995</v>
      </c>
      <c r="H905">
        <v>0.93123999999999996</v>
      </c>
      <c r="I905">
        <v>0.63222299999999998</v>
      </c>
      <c r="J905">
        <v>-0.64960200000000001</v>
      </c>
      <c r="K905">
        <v>0.81513999999999998</v>
      </c>
      <c r="L905">
        <v>-1.0516829999999999</v>
      </c>
      <c r="M905">
        <v>0.20622699999999999</v>
      </c>
      <c r="N905">
        <v>5.4644999999999999E-2</v>
      </c>
      <c r="O905">
        <v>0.374004</v>
      </c>
      <c r="P905">
        <v>-9.0190000000000006E-2</v>
      </c>
      <c r="Q905">
        <v>-1.624153</v>
      </c>
      <c r="R905">
        <v>0.213064</v>
      </c>
      <c r="S905">
        <v>1.7503000000000001E-2</v>
      </c>
      <c r="T905">
        <v>-0.141207</v>
      </c>
      <c r="U905">
        <v>0.38393300000000002</v>
      </c>
      <c r="V905">
        <v>-5.6969999999999998E-3</v>
      </c>
      <c r="W905">
        <v>-3.5698560000000001</v>
      </c>
      <c r="X905">
        <v>-3.5698560000000001</v>
      </c>
      <c r="Y905">
        <v>-3.5698560000000001</v>
      </c>
      <c r="Z905">
        <v>-3.5698560000000001</v>
      </c>
      <c r="AA905">
        <v>0.92233100000000001</v>
      </c>
      <c r="AB905">
        <v>-3.5698560000000001</v>
      </c>
      <c r="AC905">
        <v>0</v>
      </c>
      <c r="AD905">
        <v>-0.548543</v>
      </c>
      <c r="AE905">
        <v>-3.5698560000000001</v>
      </c>
      <c r="AF905">
        <v>-3.5698560000000001</v>
      </c>
      <c r="AG905">
        <v>0.20188200000000001</v>
      </c>
      <c r="AH905">
        <v>-0.40199800000000002</v>
      </c>
      <c r="AI905">
        <v>0.21632299999999999</v>
      </c>
      <c r="AJ905">
        <v>-0.26129599999999997</v>
      </c>
      <c r="AK905">
        <v>-0.28197</v>
      </c>
      <c r="AL905">
        <v>0.52881100000000003</v>
      </c>
      <c r="AM905">
        <v>-2.5555999999999999E-2</v>
      </c>
      <c r="AN905">
        <v>-1.984383</v>
      </c>
      <c r="AO905">
        <v>0.157194</v>
      </c>
      <c r="AP905">
        <v>0.51207199999999997</v>
      </c>
      <c r="AQ905">
        <v>-1.16811</v>
      </c>
      <c r="AR905">
        <v>0.63092300000000001</v>
      </c>
      <c r="AS905">
        <v>0.10720200000000001</v>
      </c>
      <c r="AT905">
        <v>0.31407800000000002</v>
      </c>
      <c r="AU905">
        <v>0.85492500000000005</v>
      </c>
      <c r="AV905">
        <v>-1.5626000000000001E-2</v>
      </c>
      <c r="AW905">
        <v>0.138153</v>
      </c>
      <c r="AX905">
        <v>4.9166000000000001E-2</v>
      </c>
      <c r="AY905">
        <v>0.67991999999999997</v>
      </c>
      <c r="AZ905">
        <v>-1.0250630000000001</v>
      </c>
      <c r="BA905">
        <v>0.76755600000000002</v>
      </c>
      <c r="BB905">
        <v>0.320494</v>
      </c>
      <c r="BC905">
        <v>-3.9128180000000001</v>
      </c>
      <c r="BD905">
        <v>0.64444000000000001</v>
      </c>
      <c r="BE905">
        <v>-0.55911</v>
      </c>
      <c r="BF905">
        <v>6.9689000000000001E-2</v>
      </c>
      <c r="BG905">
        <v>0.70285399999999998</v>
      </c>
      <c r="BH905">
        <v>0.63201300000000005</v>
      </c>
      <c r="BI905">
        <v>0.19556200000000001</v>
      </c>
      <c r="BJ905">
        <v>-1.545979</v>
      </c>
      <c r="BK905">
        <v>-3.5698560000000001</v>
      </c>
      <c r="BL905">
        <v>-0.76796200000000003</v>
      </c>
      <c r="BM905">
        <v>-0.95527499999999999</v>
      </c>
      <c r="BN905">
        <v>-0.44295699999999999</v>
      </c>
    </row>
    <row r="906" spans="1:66" x14ac:dyDescent="0.25">
      <c r="A906" s="15" t="s">
        <v>1392</v>
      </c>
      <c r="B906">
        <v>0.48474600000000001</v>
      </c>
      <c r="C906">
        <v>-1.3054190000000001</v>
      </c>
      <c r="D906">
        <v>-3.0731380000000001</v>
      </c>
      <c r="E906">
        <v>0.84241299999999997</v>
      </c>
      <c r="F906">
        <v>0.345717</v>
      </c>
      <c r="G906">
        <v>1.4168099999999999</v>
      </c>
      <c r="H906">
        <v>0.81781700000000002</v>
      </c>
      <c r="I906">
        <v>-0.31277300000000002</v>
      </c>
      <c r="J906">
        <v>-0.18785199999999999</v>
      </c>
      <c r="K906">
        <v>-0.31474200000000002</v>
      </c>
      <c r="L906">
        <v>0.794767</v>
      </c>
      <c r="M906">
        <v>1.1481110000000001</v>
      </c>
      <c r="N906">
        <v>0.44283</v>
      </c>
      <c r="O906">
        <v>-1.668226</v>
      </c>
      <c r="P906">
        <v>-0.39215699999999998</v>
      </c>
      <c r="Q906">
        <v>0.12359100000000001</v>
      </c>
      <c r="R906">
        <v>0.82484000000000002</v>
      </c>
      <c r="S906">
        <v>0.80946499999999999</v>
      </c>
      <c r="T906">
        <v>-1.261808</v>
      </c>
      <c r="U906">
        <v>-1.129154</v>
      </c>
      <c r="V906">
        <v>1.454002</v>
      </c>
      <c r="W906">
        <v>-1.566157</v>
      </c>
      <c r="X906">
        <v>-0.87573100000000004</v>
      </c>
      <c r="Y906">
        <v>0.83154099999999997</v>
      </c>
      <c r="Z906">
        <v>-4.7598900000000004</v>
      </c>
      <c r="AA906">
        <v>-0.498419</v>
      </c>
      <c r="AB906">
        <v>-0.52387899999999998</v>
      </c>
      <c r="AC906">
        <v>7.7013999999999999E-2</v>
      </c>
      <c r="AD906">
        <v>0.19849800000000001</v>
      </c>
      <c r="AE906">
        <v>-4.7598900000000004</v>
      </c>
      <c r="AF906">
        <v>-4.7598900000000004</v>
      </c>
      <c r="AG906">
        <v>1.578581</v>
      </c>
      <c r="AH906">
        <v>1.0218560000000001</v>
      </c>
      <c r="AI906">
        <v>-0.50981500000000002</v>
      </c>
      <c r="AJ906">
        <v>0.328181</v>
      </c>
      <c r="AK906">
        <v>1.3515550000000001</v>
      </c>
      <c r="AL906">
        <v>2.2388650000000001</v>
      </c>
      <c r="AM906">
        <v>1.6003289999999999</v>
      </c>
      <c r="AN906">
        <v>-2.1570689999999999</v>
      </c>
      <c r="AO906">
        <v>0.45812399999999998</v>
      </c>
      <c r="AP906">
        <v>4.4416999999999998E-2</v>
      </c>
      <c r="AQ906">
        <v>-4.0016000000000003E-2</v>
      </c>
      <c r="AR906">
        <v>-0.395345</v>
      </c>
      <c r="AS906">
        <v>-0.85739200000000004</v>
      </c>
      <c r="AT906">
        <v>1.262267</v>
      </c>
      <c r="AU906">
        <v>-0.17005999999999999</v>
      </c>
      <c r="AV906">
        <v>-0.75136199999999997</v>
      </c>
      <c r="AW906">
        <v>-0.15840000000000001</v>
      </c>
      <c r="AX906">
        <v>-0.31359700000000001</v>
      </c>
      <c r="AY906">
        <v>-0.44899</v>
      </c>
      <c r="AZ906">
        <v>0</v>
      </c>
      <c r="BA906">
        <v>0.65863799999999995</v>
      </c>
      <c r="BB906">
        <v>-0.547678</v>
      </c>
      <c r="BC906">
        <v>-1.302197</v>
      </c>
      <c r="BD906">
        <v>1.156212</v>
      </c>
      <c r="BE906">
        <v>4.0016000000000003E-2</v>
      </c>
      <c r="BF906">
        <v>0.262127</v>
      </c>
      <c r="BG906">
        <v>2.5949499999999999</v>
      </c>
      <c r="BH906">
        <v>-0.78614099999999998</v>
      </c>
      <c r="BI906">
        <v>1.2603059999999999</v>
      </c>
      <c r="BJ906">
        <v>0.123585</v>
      </c>
      <c r="BK906">
        <v>2.2571000000000001E-2</v>
      </c>
      <c r="BL906">
        <v>-2.1630280000000002</v>
      </c>
      <c r="BM906">
        <v>-2.345237</v>
      </c>
      <c r="BN906">
        <v>-1.325758</v>
      </c>
    </row>
    <row r="907" spans="1:66" x14ac:dyDescent="0.25">
      <c r="A907" s="15" t="s">
        <v>1393</v>
      </c>
      <c r="B907">
        <v>-0.37214700000000001</v>
      </c>
      <c r="C907">
        <v>0.21137800000000001</v>
      </c>
      <c r="D907">
        <v>-0.92865699999999995</v>
      </c>
      <c r="E907">
        <v>0.93910800000000005</v>
      </c>
      <c r="F907">
        <v>-1.506076</v>
      </c>
      <c r="G907">
        <v>0.25182199999999999</v>
      </c>
      <c r="H907">
        <v>-1.4718169999999999</v>
      </c>
      <c r="I907">
        <v>0.45200800000000002</v>
      </c>
      <c r="J907">
        <v>-0.86576699999999995</v>
      </c>
      <c r="K907">
        <v>-0.70498899999999998</v>
      </c>
      <c r="L907">
        <v>0.59004000000000001</v>
      </c>
      <c r="M907">
        <v>0.55318900000000004</v>
      </c>
      <c r="N907">
        <v>-0.63661299999999998</v>
      </c>
      <c r="O907">
        <v>1.1382129999999999</v>
      </c>
      <c r="P907">
        <v>0.239845</v>
      </c>
      <c r="Q907">
        <v>-0.61902000000000001</v>
      </c>
      <c r="R907">
        <v>-1.935093</v>
      </c>
      <c r="S907">
        <v>-0.92348399999999997</v>
      </c>
      <c r="T907">
        <v>0.25462299999999999</v>
      </c>
      <c r="U907">
        <v>-0.37412600000000001</v>
      </c>
      <c r="V907">
        <v>0.88610199999999995</v>
      </c>
      <c r="W907">
        <v>-0.689168</v>
      </c>
      <c r="X907">
        <v>-3.3099999999999997E-2</v>
      </c>
      <c r="Y907">
        <v>-3.2937759999999998</v>
      </c>
      <c r="Z907">
        <v>-3.2937759999999998</v>
      </c>
      <c r="AA907">
        <v>1.271425</v>
      </c>
      <c r="AB907">
        <v>1.2456929999999999</v>
      </c>
      <c r="AC907">
        <v>0.64472700000000005</v>
      </c>
      <c r="AD907">
        <v>-0.20532700000000001</v>
      </c>
      <c r="AE907">
        <v>-0.53070200000000001</v>
      </c>
      <c r="AF907">
        <v>-3.2937759999999998</v>
      </c>
      <c r="AG907">
        <v>-0.55359800000000003</v>
      </c>
      <c r="AH907">
        <v>1.1691009999999999</v>
      </c>
      <c r="AI907">
        <v>-1.593993</v>
      </c>
      <c r="AJ907">
        <v>0.99315699999999996</v>
      </c>
      <c r="AK907">
        <v>0.60349799999999998</v>
      </c>
      <c r="AL907">
        <v>-0.231075</v>
      </c>
      <c r="AM907">
        <v>-1.0462549999999999</v>
      </c>
      <c r="AN907">
        <v>0.23589499999999999</v>
      </c>
      <c r="AO907">
        <v>-0.39585599999999999</v>
      </c>
      <c r="AP907">
        <v>-3.2937759999999998</v>
      </c>
      <c r="AQ907">
        <v>3.3099999999999997E-2</v>
      </c>
      <c r="AR907">
        <v>-0.463675</v>
      </c>
      <c r="AS907">
        <v>0.80729399999999996</v>
      </c>
      <c r="AT907">
        <v>-0.60635700000000003</v>
      </c>
      <c r="AU907">
        <v>-0.25871300000000003</v>
      </c>
      <c r="AV907">
        <v>-1.2936030000000001</v>
      </c>
      <c r="AW907">
        <v>-0.119558</v>
      </c>
      <c r="AX907">
        <v>0.63734199999999996</v>
      </c>
      <c r="AY907">
        <v>-8.1699999999999995E-2</v>
      </c>
      <c r="AZ907">
        <v>0.61987099999999995</v>
      </c>
      <c r="BA907">
        <v>0.51606099999999999</v>
      </c>
      <c r="BB907">
        <v>0.97116599999999997</v>
      </c>
      <c r="BC907">
        <v>0</v>
      </c>
      <c r="BD907">
        <v>1.3892690000000001</v>
      </c>
      <c r="BE907">
        <v>1.2503390000000001</v>
      </c>
      <c r="BF907">
        <v>3.7363E-2</v>
      </c>
      <c r="BG907">
        <v>0.120695</v>
      </c>
      <c r="BH907">
        <v>5.3068999999999998E-2</v>
      </c>
      <c r="BI907">
        <v>-3.2937759999999998</v>
      </c>
      <c r="BJ907">
        <v>1.6179250000000001</v>
      </c>
      <c r="BK907">
        <v>2.1104090000000002</v>
      </c>
      <c r="BL907">
        <v>0.62943099999999996</v>
      </c>
      <c r="BM907">
        <v>-0.61506400000000006</v>
      </c>
      <c r="BN907">
        <v>1.1250549999999999</v>
      </c>
    </row>
    <row r="908" spans="1:66" x14ac:dyDescent="0.25">
      <c r="A908" s="15" t="s">
        <v>1394</v>
      </c>
      <c r="B908">
        <v>0.23636599999999999</v>
      </c>
      <c r="C908">
        <v>0.545929</v>
      </c>
      <c r="D908">
        <v>-2.0364230000000001</v>
      </c>
      <c r="E908">
        <v>-1.972917</v>
      </c>
      <c r="F908">
        <v>0.98729100000000003</v>
      </c>
      <c r="G908">
        <v>-1.048861</v>
      </c>
      <c r="H908">
        <v>0.43100899999999998</v>
      </c>
      <c r="I908">
        <v>-0.24751500000000001</v>
      </c>
      <c r="J908">
        <v>-2.7135549999999999</v>
      </c>
      <c r="K908">
        <v>-1.244178</v>
      </c>
      <c r="L908">
        <v>1.0110650000000001</v>
      </c>
      <c r="M908">
        <v>1.8828999999999999E-2</v>
      </c>
      <c r="N908">
        <v>-0.59061699999999995</v>
      </c>
      <c r="O908">
        <v>0.581287</v>
      </c>
      <c r="P908">
        <v>-0.96177999999999997</v>
      </c>
      <c r="Q908">
        <v>0.205482</v>
      </c>
      <c r="R908">
        <v>-0.98697000000000001</v>
      </c>
      <c r="S908">
        <v>-0.61840600000000001</v>
      </c>
      <c r="T908">
        <v>-0.896671</v>
      </c>
      <c r="U908">
        <v>-1.696942</v>
      </c>
      <c r="V908">
        <v>0.43174200000000001</v>
      </c>
      <c r="W908">
        <v>-3.452944</v>
      </c>
      <c r="X908">
        <v>1.5499430000000001</v>
      </c>
      <c r="Y908">
        <v>-3.452944</v>
      </c>
      <c r="Z908">
        <v>-3.452944</v>
      </c>
      <c r="AA908">
        <v>0.422315</v>
      </c>
      <c r="AB908">
        <v>-0.50599000000000005</v>
      </c>
      <c r="AC908">
        <v>0.98971399999999998</v>
      </c>
      <c r="AD908">
        <v>1.57775</v>
      </c>
      <c r="AE908">
        <v>1.401486</v>
      </c>
      <c r="AF908">
        <v>-3.452944</v>
      </c>
      <c r="AG908">
        <v>0.281275</v>
      </c>
      <c r="AH908">
        <v>0.56823400000000002</v>
      </c>
      <c r="AI908">
        <v>-0.76936400000000005</v>
      </c>
      <c r="AJ908">
        <v>-0.74014800000000003</v>
      </c>
      <c r="AK908">
        <v>-0.95565999999999995</v>
      </c>
      <c r="AL908">
        <v>0.47263699999999997</v>
      </c>
      <c r="AM908">
        <v>-0.124751</v>
      </c>
      <c r="AN908">
        <v>0.96382800000000002</v>
      </c>
      <c r="AO908">
        <v>-1.162455</v>
      </c>
      <c r="AP908">
        <v>-3.452944</v>
      </c>
      <c r="AQ908">
        <v>0.41711500000000001</v>
      </c>
      <c r="AR908">
        <v>-1.2246520000000001</v>
      </c>
      <c r="AS908">
        <v>-0.131414</v>
      </c>
      <c r="AT908">
        <v>0.124751</v>
      </c>
      <c r="AU908">
        <v>-1.0359659999999999</v>
      </c>
      <c r="AV908">
        <v>-9.7666000000000003E-2</v>
      </c>
      <c r="AW908">
        <v>-1.5527599999999999</v>
      </c>
      <c r="AX908">
        <v>0.577739</v>
      </c>
      <c r="AY908">
        <v>0.54035299999999997</v>
      </c>
      <c r="AZ908">
        <v>-1.3941950000000001</v>
      </c>
      <c r="BA908">
        <v>1.113402</v>
      </c>
      <c r="BB908">
        <v>0.37391000000000002</v>
      </c>
      <c r="BC908">
        <v>0</v>
      </c>
      <c r="BD908">
        <v>0.64557699999999996</v>
      </c>
      <c r="BE908">
        <v>-0.134135</v>
      </c>
      <c r="BF908">
        <v>0.123989</v>
      </c>
      <c r="BG908">
        <v>-0.68156499999999998</v>
      </c>
      <c r="BH908">
        <v>0.139956</v>
      </c>
      <c r="BI908">
        <v>-0.28119300000000003</v>
      </c>
      <c r="BJ908">
        <v>0.21388099999999999</v>
      </c>
      <c r="BK908">
        <v>0.29857299999999998</v>
      </c>
      <c r="BL908">
        <v>0.56443500000000002</v>
      </c>
      <c r="BM908">
        <v>1.216032</v>
      </c>
      <c r="BN908">
        <v>0.28010699999999999</v>
      </c>
    </row>
    <row r="909" spans="1:66" x14ac:dyDescent="0.25">
      <c r="A909" s="15" t="s">
        <v>1395</v>
      </c>
      <c r="B909">
        <v>-0.691469</v>
      </c>
      <c r="C909">
        <v>-0.39536199999999999</v>
      </c>
      <c r="D909">
        <v>-0.90738300000000005</v>
      </c>
      <c r="E909">
        <v>1.027121</v>
      </c>
      <c r="F909">
        <v>-1.8456049999999999</v>
      </c>
      <c r="G909">
        <v>-1.4355420000000001</v>
      </c>
      <c r="H909">
        <v>0.16816999999999999</v>
      </c>
      <c r="I909">
        <v>-0.176812</v>
      </c>
      <c r="J909">
        <v>-2.2963999999999998E-2</v>
      </c>
      <c r="K909">
        <v>0.38721100000000003</v>
      </c>
      <c r="L909">
        <v>-0.72693600000000003</v>
      </c>
      <c r="M909">
        <v>0.24179700000000001</v>
      </c>
      <c r="N909">
        <v>-1.22502</v>
      </c>
      <c r="O909">
        <v>-3.7691370000000002</v>
      </c>
      <c r="P909">
        <v>0.45730999999999999</v>
      </c>
      <c r="Q909">
        <v>-1.312694</v>
      </c>
      <c r="R909">
        <v>0.55357699999999999</v>
      </c>
      <c r="S909">
        <v>-0.56323199999999995</v>
      </c>
      <c r="T909">
        <v>0.19619500000000001</v>
      </c>
      <c r="U909">
        <v>-1.094087</v>
      </c>
      <c r="V909">
        <v>2.7612999999999999E-2</v>
      </c>
      <c r="W909">
        <v>-3.7280440000000001</v>
      </c>
      <c r="X909">
        <v>0.58004</v>
      </c>
      <c r="Y909">
        <v>-3.7280440000000001</v>
      </c>
      <c r="Z909">
        <v>-3.7280440000000001</v>
      </c>
      <c r="AA909">
        <v>1.935289</v>
      </c>
      <c r="AB909">
        <v>0.93765600000000004</v>
      </c>
      <c r="AC909">
        <v>0.979182</v>
      </c>
      <c r="AD909">
        <v>-3.7280440000000001</v>
      </c>
      <c r="AE909">
        <v>4.6258000000000001E-2</v>
      </c>
      <c r="AF909">
        <v>-3.7280440000000001</v>
      </c>
      <c r="AG909">
        <v>0.54230800000000001</v>
      </c>
      <c r="AH909">
        <v>-0.37393100000000001</v>
      </c>
      <c r="AI909">
        <v>-1.1608149999999999</v>
      </c>
      <c r="AJ909">
        <v>-0.30707200000000001</v>
      </c>
      <c r="AK909">
        <v>-1.340314</v>
      </c>
      <c r="AL909">
        <v>-3.7691370000000002</v>
      </c>
      <c r="AM909">
        <v>0.395233</v>
      </c>
      <c r="AN909">
        <v>0.55667</v>
      </c>
      <c r="AO909">
        <v>-0.71545800000000004</v>
      </c>
      <c r="AP909">
        <v>2.1069999999999999E-3</v>
      </c>
      <c r="AQ909">
        <v>0.95810899999999999</v>
      </c>
      <c r="AR909">
        <v>-3.7280440000000001</v>
      </c>
      <c r="AS909">
        <v>-0.15570000000000001</v>
      </c>
      <c r="AT909">
        <v>-3.6174999999999999E-2</v>
      </c>
      <c r="AU909">
        <v>-1.0827389999999999</v>
      </c>
      <c r="AV909">
        <v>7.6754000000000003E-2</v>
      </c>
      <c r="AW909">
        <v>1.439575</v>
      </c>
      <c r="AX909">
        <v>0</v>
      </c>
      <c r="AY909">
        <v>0.46435199999999999</v>
      </c>
      <c r="AZ909">
        <v>1.952134</v>
      </c>
      <c r="BA909">
        <v>4.6279000000000001E-2</v>
      </c>
      <c r="BB909">
        <v>1.6271659999999999</v>
      </c>
      <c r="BC909">
        <v>-3.7691370000000002</v>
      </c>
      <c r="BD909">
        <v>1.0817410000000001</v>
      </c>
      <c r="BE909">
        <v>-2.1069999999999999E-3</v>
      </c>
      <c r="BF909">
        <v>0.65463000000000005</v>
      </c>
      <c r="BG909">
        <v>2.0249290000000002</v>
      </c>
      <c r="BH909">
        <v>0.67122999999999999</v>
      </c>
      <c r="BI909">
        <v>1.1838869999999999</v>
      </c>
      <c r="BJ909">
        <v>0.96103099999999997</v>
      </c>
      <c r="BK909">
        <v>0.83564499999999997</v>
      </c>
      <c r="BL909">
        <v>-0.22346199999999999</v>
      </c>
      <c r="BM909">
        <v>1.8674710000000001</v>
      </c>
      <c r="BN909">
        <v>-0.415518</v>
      </c>
    </row>
    <row r="910" spans="1:66" x14ac:dyDescent="0.25">
      <c r="A910" s="15" t="s">
        <v>1396</v>
      </c>
      <c r="B910">
        <v>-1.471805</v>
      </c>
      <c r="C910">
        <v>4.5298999999999999E-2</v>
      </c>
      <c r="D910">
        <v>-0.25656299999999999</v>
      </c>
      <c r="E910">
        <v>-0.161879</v>
      </c>
      <c r="F910">
        <v>-0.42044199999999998</v>
      </c>
      <c r="G910">
        <v>-0.46513700000000002</v>
      </c>
      <c r="H910">
        <v>0.179174</v>
      </c>
      <c r="I910">
        <v>0.64046099999999995</v>
      </c>
      <c r="J910">
        <v>0.71926299999999999</v>
      </c>
      <c r="K910">
        <v>-0.330592</v>
      </c>
      <c r="L910">
        <v>-0.14812500000000001</v>
      </c>
      <c r="M910">
        <v>-0.246007</v>
      </c>
      <c r="N910">
        <v>-0.68064999999999998</v>
      </c>
      <c r="O910">
        <v>-3.9615680000000002</v>
      </c>
      <c r="P910">
        <v>0.30671700000000002</v>
      </c>
      <c r="Q910">
        <v>-0.244698</v>
      </c>
      <c r="R910">
        <v>0.77867399999999998</v>
      </c>
      <c r="S910">
        <v>0.38175500000000001</v>
      </c>
      <c r="T910">
        <v>-1.0364990000000001</v>
      </c>
      <c r="U910">
        <v>0</v>
      </c>
      <c r="V910">
        <v>1.148984</v>
      </c>
      <c r="W910">
        <v>-4.3788299999999998</v>
      </c>
      <c r="X910">
        <v>-0.21135999999999999</v>
      </c>
      <c r="Y910">
        <v>-4.3788299999999998</v>
      </c>
      <c r="Z910">
        <v>-4.3788299999999998</v>
      </c>
      <c r="AA910">
        <v>0.17024700000000001</v>
      </c>
      <c r="AB910">
        <v>0.70842899999999998</v>
      </c>
      <c r="AC910">
        <v>0.185889</v>
      </c>
      <c r="AD910">
        <v>-0.393567</v>
      </c>
      <c r="AE910">
        <v>-0.74162600000000001</v>
      </c>
      <c r="AF910">
        <v>-4.3788299999999998</v>
      </c>
      <c r="AG910">
        <v>0.20924699999999999</v>
      </c>
      <c r="AH910">
        <v>0.72101999999999999</v>
      </c>
      <c r="AI910">
        <v>0.81332000000000004</v>
      </c>
      <c r="AJ910">
        <v>0.29244399999999998</v>
      </c>
      <c r="AK910">
        <v>-1.6524730000000001</v>
      </c>
      <c r="AL910">
        <v>-3.9615680000000002</v>
      </c>
      <c r="AM910">
        <v>0.72326100000000004</v>
      </c>
      <c r="AN910">
        <v>0.434114</v>
      </c>
      <c r="AO910">
        <v>0.660883</v>
      </c>
      <c r="AP910">
        <v>-1.6705950000000001</v>
      </c>
      <c r="AQ910">
        <v>-0.53140500000000002</v>
      </c>
      <c r="AR910">
        <v>-0.66946300000000003</v>
      </c>
      <c r="AS910">
        <v>0.55141499999999999</v>
      </c>
      <c r="AT910">
        <v>-0.13636499999999999</v>
      </c>
      <c r="AU910">
        <v>0.61322699999999997</v>
      </c>
      <c r="AV910">
        <v>0.38274200000000003</v>
      </c>
      <c r="AW910">
        <v>0.145367</v>
      </c>
      <c r="AX910">
        <v>0.36016599999999999</v>
      </c>
      <c r="AY910">
        <v>-0.78613699999999997</v>
      </c>
      <c r="AZ910">
        <v>-3.9615680000000002</v>
      </c>
      <c r="BA910">
        <v>0.36241499999999999</v>
      </c>
      <c r="BB910">
        <v>0.120486</v>
      </c>
      <c r="BC910">
        <v>0.37387300000000001</v>
      </c>
      <c r="BD910">
        <v>0.92992399999999997</v>
      </c>
      <c r="BE910">
        <v>-0.78960600000000003</v>
      </c>
      <c r="BF910">
        <v>1.138269</v>
      </c>
      <c r="BG910">
        <v>1.228553</v>
      </c>
      <c r="BH910">
        <v>-0.12065099999999999</v>
      </c>
      <c r="BI910">
        <v>1.679616</v>
      </c>
      <c r="BJ910">
        <v>-0.59397</v>
      </c>
      <c r="BK910">
        <v>-0.64981100000000003</v>
      </c>
      <c r="BL910">
        <v>0.88232100000000002</v>
      </c>
      <c r="BM910">
        <v>1.4558709999999999</v>
      </c>
      <c r="BN910">
        <v>-1.1991350000000001</v>
      </c>
    </row>
    <row r="911" spans="1:66" x14ac:dyDescent="0.25">
      <c r="A911" s="15" t="s">
        <v>1397</v>
      </c>
      <c r="B911">
        <v>0.30355100000000002</v>
      </c>
      <c r="C911">
        <v>0.78708900000000004</v>
      </c>
      <c r="D911">
        <v>-0.114722</v>
      </c>
      <c r="E911">
        <v>-0.22924</v>
      </c>
      <c r="F911">
        <v>-0.48446400000000001</v>
      </c>
      <c r="G911">
        <v>-1.4176550000000001</v>
      </c>
      <c r="H911">
        <v>-0.440139</v>
      </c>
      <c r="I911">
        <v>2.2669000000000002E-2</v>
      </c>
      <c r="J911">
        <v>0.241506</v>
      </c>
      <c r="K911">
        <v>0.49844300000000002</v>
      </c>
      <c r="L911">
        <v>-0.88363999999999998</v>
      </c>
      <c r="M911">
        <v>-0.609684</v>
      </c>
      <c r="N911">
        <v>0</v>
      </c>
      <c r="O911">
        <v>-3.5492870000000001</v>
      </c>
      <c r="P911">
        <v>2.0277400000000001</v>
      </c>
      <c r="Q911">
        <v>-1.439927</v>
      </c>
      <c r="R911">
        <v>-0.54566899999999996</v>
      </c>
      <c r="S911">
        <v>0.29544999999999999</v>
      </c>
      <c r="T911">
        <v>0.94863799999999998</v>
      </c>
      <c r="U911">
        <v>1.934857</v>
      </c>
      <c r="V911">
        <v>-4.1745010000000002</v>
      </c>
      <c r="W911">
        <v>-4.1745010000000002</v>
      </c>
      <c r="X911">
        <v>-0.27812300000000001</v>
      </c>
      <c r="Y911">
        <v>-4.1745010000000002</v>
      </c>
      <c r="Z911">
        <v>-4.1745010000000002</v>
      </c>
      <c r="AA911">
        <v>9.9387000000000003E-2</v>
      </c>
      <c r="AB911">
        <v>1.035455</v>
      </c>
      <c r="AC911">
        <v>0.89026899999999998</v>
      </c>
      <c r="AD911">
        <v>0.79656400000000005</v>
      </c>
      <c r="AE911">
        <v>0.12807299999999999</v>
      </c>
      <c r="AF911">
        <v>0.83559399999999995</v>
      </c>
      <c r="AG911">
        <v>-3.5492870000000001</v>
      </c>
      <c r="AH911">
        <v>-0.30395899999999998</v>
      </c>
      <c r="AI911">
        <v>-4.1745010000000002</v>
      </c>
      <c r="AJ911">
        <v>0.187718</v>
      </c>
      <c r="AK911">
        <v>1.5116810000000001</v>
      </c>
      <c r="AL911">
        <v>-3.5492870000000001</v>
      </c>
      <c r="AM911">
        <v>-1.3535950000000001</v>
      </c>
      <c r="AN911">
        <v>0.88870400000000005</v>
      </c>
      <c r="AO911">
        <v>-1.537237</v>
      </c>
      <c r="AP911">
        <v>-0.84362599999999999</v>
      </c>
      <c r="AQ911">
        <v>-0.59381300000000004</v>
      </c>
      <c r="AR911">
        <v>-4.1745010000000002</v>
      </c>
      <c r="AS911">
        <v>-0.99711000000000005</v>
      </c>
      <c r="AT911">
        <v>0.60248199999999996</v>
      </c>
      <c r="AU911">
        <v>-4.1745010000000002</v>
      </c>
      <c r="AV911">
        <v>0.52190099999999995</v>
      </c>
      <c r="AW911">
        <v>-1.8647199999999999</v>
      </c>
      <c r="AX911">
        <v>-0.69720199999999999</v>
      </c>
      <c r="AY911">
        <v>1.385993</v>
      </c>
      <c r="AZ911">
        <v>-0.85763199999999995</v>
      </c>
      <c r="BA911">
        <v>-0.80059199999999997</v>
      </c>
      <c r="BB911">
        <v>0.44572099999999998</v>
      </c>
      <c r="BC911">
        <v>2.0393439999999998</v>
      </c>
      <c r="BD911">
        <v>0.32629399999999997</v>
      </c>
      <c r="BE911">
        <v>-1.3625389999999999</v>
      </c>
      <c r="BF911">
        <v>1.1514960000000001</v>
      </c>
      <c r="BG911">
        <v>0.43747900000000001</v>
      </c>
      <c r="BH911">
        <v>-0.18848200000000001</v>
      </c>
      <c r="BI911">
        <v>0.31703100000000001</v>
      </c>
      <c r="BJ911">
        <v>0.72162999999999999</v>
      </c>
      <c r="BK911">
        <v>1.3009010000000001</v>
      </c>
      <c r="BL911">
        <v>1.659734</v>
      </c>
      <c r="BM911">
        <v>3.132663</v>
      </c>
      <c r="BN911">
        <v>1.168658</v>
      </c>
    </row>
    <row r="912" spans="1:66" x14ac:dyDescent="0.25">
      <c r="A912" s="15" t="s">
        <v>1398</v>
      </c>
      <c r="B912">
        <v>-3.2361300000000002</v>
      </c>
      <c r="C912">
        <v>-3.2361300000000002</v>
      </c>
      <c r="D912">
        <v>0</v>
      </c>
      <c r="E912">
        <v>8.9939000000000005E-2</v>
      </c>
      <c r="F912">
        <v>-0.15493799999999999</v>
      </c>
      <c r="G912">
        <v>0.328212</v>
      </c>
      <c r="H912">
        <v>-3.2361300000000002</v>
      </c>
      <c r="I912">
        <v>-3.9144960000000002</v>
      </c>
      <c r="J912">
        <v>0.63874799999999998</v>
      </c>
      <c r="K912">
        <v>-1.9024529999999999</v>
      </c>
      <c r="L912">
        <v>-3.9144960000000002</v>
      </c>
      <c r="M912">
        <v>2.9398179999999998</v>
      </c>
      <c r="N912">
        <v>1.903826</v>
      </c>
      <c r="O912">
        <v>0.62652300000000005</v>
      </c>
      <c r="P912">
        <v>-2.4118750000000002</v>
      </c>
      <c r="Q912">
        <v>-3.9144950000000001</v>
      </c>
      <c r="R912">
        <v>-3.9144960000000002</v>
      </c>
      <c r="S912">
        <v>-0.90871000000000002</v>
      </c>
      <c r="T912">
        <v>1.4642790000000001</v>
      </c>
      <c r="U912">
        <v>-0.28909699999999999</v>
      </c>
      <c r="V912">
        <v>2.4947379999999999</v>
      </c>
      <c r="W912">
        <v>1.7606930000000001</v>
      </c>
      <c r="X912">
        <v>-3.2361300000000002</v>
      </c>
      <c r="Y912">
        <v>-3.2361300000000002</v>
      </c>
      <c r="Z912">
        <v>-3.2361300000000002</v>
      </c>
      <c r="AA912">
        <v>2.8930090000000002</v>
      </c>
      <c r="AB912">
        <v>0.92816600000000005</v>
      </c>
      <c r="AC912">
        <v>2.243217</v>
      </c>
      <c r="AD912">
        <v>0.39842899999999998</v>
      </c>
      <c r="AE912">
        <v>0.98214800000000002</v>
      </c>
      <c r="AF912">
        <v>-3.2361300000000002</v>
      </c>
      <c r="AG912">
        <v>-0.94568600000000003</v>
      </c>
      <c r="AH912">
        <v>-3.2361300000000002</v>
      </c>
      <c r="AI912">
        <v>-3.2361300000000002</v>
      </c>
      <c r="AJ912">
        <v>1.4256709999999999</v>
      </c>
      <c r="AK912">
        <v>-3.5772870000000001</v>
      </c>
      <c r="AL912">
        <v>-2.9724940000000002</v>
      </c>
      <c r="AM912">
        <v>2.4734530000000001</v>
      </c>
      <c r="AN912">
        <v>-1.162347</v>
      </c>
      <c r="AO912">
        <v>1.1310530000000001</v>
      </c>
      <c r="AP912">
        <v>1.4888999999999999E-2</v>
      </c>
      <c r="AQ912">
        <v>1.1980249999999999</v>
      </c>
      <c r="AR912">
        <v>-3.2361300000000002</v>
      </c>
      <c r="AS912">
        <v>-0.97827699999999995</v>
      </c>
      <c r="AT912">
        <v>-3.2361300000000002</v>
      </c>
      <c r="AU912">
        <v>0.72728899999999996</v>
      </c>
      <c r="AV912">
        <v>1.1916979999999999</v>
      </c>
      <c r="AW912">
        <v>-0.39368399999999998</v>
      </c>
      <c r="AX912">
        <v>1.8306560000000001</v>
      </c>
      <c r="AY912">
        <v>0.77115900000000004</v>
      </c>
      <c r="AZ912">
        <v>1.480313</v>
      </c>
      <c r="BA912">
        <v>-0.802257</v>
      </c>
      <c r="BB912">
        <v>-3.2361300000000002</v>
      </c>
      <c r="BC912">
        <v>-3.9144960000000002</v>
      </c>
      <c r="BD912">
        <v>-1.189932</v>
      </c>
      <c r="BE912">
        <v>2.1085669999999999</v>
      </c>
      <c r="BF912">
        <v>0.113468</v>
      </c>
      <c r="BG912">
        <v>1.6899599999999999</v>
      </c>
      <c r="BH912">
        <v>-3.2361300000000002</v>
      </c>
      <c r="BI912">
        <v>-3.2361300000000002</v>
      </c>
      <c r="BJ912">
        <v>0.741892</v>
      </c>
      <c r="BK912">
        <v>1.076543</v>
      </c>
      <c r="BL912">
        <v>1.8739619999999999</v>
      </c>
      <c r="BM912">
        <v>1.4453419999999999</v>
      </c>
      <c r="BN912">
        <v>1.4541310000000001</v>
      </c>
    </row>
    <row r="913" spans="1:66" x14ac:dyDescent="0.25">
      <c r="A913" s="15" t="s">
        <v>1399</v>
      </c>
      <c r="B913">
        <v>-0.30586000000000002</v>
      </c>
      <c r="C913">
        <v>-3.8358430000000001</v>
      </c>
      <c r="D913">
        <v>-0.76521899999999998</v>
      </c>
      <c r="E913">
        <v>0.24043400000000001</v>
      </c>
      <c r="F913">
        <v>-0.34265699999999999</v>
      </c>
      <c r="G913">
        <v>1.304187</v>
      </c>
      <c r="H913">
        <v>-0.64424899999999996</v>
      </c>
      <c r="I913">
        <v>-0.85062099999999996</v>
      </c>
      <c r="J913">
        <v>0.90346800000000005</v>
      </c>
      <c r="K913">
        <v>-0.12673599999999999</v>
      </c>
      <c r="L913">
        <v>-0.189002</v>
      </c>
      <c r="M913">
        <v>0.65492600000000001</v>
      </c>
      <c r="N913">
        <v>0.57376799999999994</v>
      </c>
      <c r="O913">
        <v>-0.14260600000000001</v>
      </c>
      <c r="P913">
        <v>-0.54405499999999996</v>
      </c>
      <c r="Q913">
        <v>-1.983204</v>
      </c>
      <c r="R913">
        <v>-1.049639</v>
      </c>
      <c r="S913">
        <v>-0.99992999999999999</v>
      </c>
      <c r="T913">
        <v>-0.50851100000000005</v>
      </c>
      <c r="U913">
        <v>-0.58879499999999996</v>
      </c>
      <c r="V913">
        <v>0.435807</v>
      </c>
      <c r="W913">
        <v>-1.15015</v>
      </c>
      <c r="X913">
        <v>0.439216</v>
      </c>
      <c r="Y913">
        <v>-3.8358430000000001</v>
      </c>
      <c r="Z913">
        <v>-3.8358430000000001</v>
      </c>
      <c r="AA913">
        <v>0.82224299999999995</v>
      </c>
      <c r="AB913">
        <v>-1.0390980000000001</v>
      </c>
      <c r="AC913">
        <v>-0.106475</v>
      </c>
      <c r="AD913">
        <v>-0.66160300000000005</v>
      </c>
      <c r="AE913">
        <v>-0.99007000000000001</v>
      </c>
      <c r="AF913">
        <v>-3.8358430000000001</v>
      </c>
      <c r="AG913">
        <v>-1.925718</v>
      </c>
      <c r="AH913">
        <v>-3.8358430000000001</v>
      </c>
      <c r="AI913">
        <v>-2.0685739999999999</v>
      </c>
      <c r="AJ913">
        <v>0.25883099999999998</v>
      </c>
      <c r="AK913">
        <v>-7.0382E-2</v>
      </c>
      <c r="AL913">
        <v>0.50624400000000003</v>
      </c>
      <c r="AM913">
        <v>0.691052</v>
      </c>
      <c r="AN913">
        <v>0.49914700000000001</v>
      </c>
      <c r="AO913">
        <v>0.81718199999999996</v>
      </c>
      <c r="AP913">
        <v>1.3397570000000001</v>
      </c>
      <c r="AQ913">
        <v>0.50944699999999998</v>
      </c>
      <c r="AR913">
        <v>-2.1026E-2</v>
      </c>
      <c r="AS913">
        <v>0.95048100000000002</v>
      </c>
      <c r="AT913">
        <v>0</v>
      </c>
      <c r="AU913">
        <v>8.1855999999999998E-2</v>
      </c>
      <c r="AV913">
        <v>9.4171000000000005E-2</v>
      </c>
      <c r="AW913">
        <v>0.78960699999999995</v>
      </c>
      <c r="AX913">
        <v>1.5105</v>
      </c>
      <c r="AY913">
        <v>1.100743</v>
      </c>
      <c r="AZ913">
        <v>-0.15970500000000001</v>
      </c>
      <c r="BA913">
        <v>1.652566</v>
      </c>
      <c r="BB913">
        <v>-3.8358430000000001</v>
      </c>
      <c r="BC913">
        <v>1.4916700000000001</v>
      </c>
      <c r="BD913">
        <v>0.78878999999999999</v>
      </c>
      <c r="BE913">
        <v>1.5149619999999999</v>
      </c>
      <c r="BF913">
        <v>1.7132160000000001</v>
      </c>
      <c r="BG913">
        <v>-1.2116229999999999</v>
      </c>
      <c r="BH913">
        <v>0.53029000000000004</v>
      </c>
      <c r="BI913">
        <v>9.0688000000000005E-2</v>
      </c>
      <c r="BJ913">
        <v>0.57623999999999997</v>
      </c>
      <c r="BK913">
        <v>-0.90356499999999995</v>
      </c>
      <c r="BL913">
        <v>0.93749400000000005</v>
      </c>
      <c r="BM913">
        <v>1.320994</v>
      </c>
      <c r="BN913">
        <v>0.67569400000000002</v>
      </c>
    </row>
    <row r="914" spans="1:66" x14ac:dyDescent="0.25">
      <c r="A914" s="15" t="s">
        <v>1400</v>
      </c>
      <c r="B914">
        <v>-2.9253689999999999</v>
      </c>
      <c r="C914">
        <v>-1.0829E-2</v>
      </c>
      <c r="D914">
        <v>1.167456</v>
      </c>
      <c r="E914">
        <v>1.197271</v>
      </c>
      <c r="F914">
        <v>1.1212359999999999</v>
      </c>
      <c r="G914">
        <v>0.70537399999999995</v>
      </c>
      <c r="H914">
        <v>0</v>
      </c>
      <c r="I914">
        <v>-0.18041699999999999</v>
      </c>
      <c r="J914">
        <v>-0.64450799999999997</v>
      </c>
      <c r="K914">
        <v>-3.2002160000000002</v>
      </c>
      <c r="L914">
        <v>0.37485400000000002</v>
      </c>
      <c r="M914">
        <v>7.7519000000000005E-2</v>
      </c>
      <c r="N914">
        <v>-1.031744</v>
      </c>
      <c r="O914">
        <v>-0.55564899999999995</v>
      </c>
      <c r="P914">
        <v>-3.2002160000000002</v>
      </c>
      <c r="Q914">
        <v>-0.76480400000000004</v>
      </c>
      <c r="R914">
        <v>2.200752</v>
      </c>
      <c r="S914">
        <v>-0.17799599999999999</v>
      </c>
      <c r="T914">
        <v>-1.0016119999999999</v>
      </c>
      <c r="U914">
        <v>0.52560099999999998</v>
      </c>
      <c r="V914">
        <v>1.061078</v>
      </c>
      <c r="W914">
        <v>0.90467299999999995</v>
      </c>
      <c r="X914">
        <v>2.5876860000000002</v>
      </c>
      <c r="Y914">
        <v>-2.9253689999999999</v>
      </c>
      <c r="Z914">
        <v>-2.9253689999999999</v>
      </c>
      <c r="AA914">
        <v>2.3050030000000001</v>
      </c>
      <c r="AB914">
        <v>-2.9253689999999999</v>
      </c>
      <c r="AC914">
        <v>1.3483179999999999</v>
      </c>
      <c r="AD914">
        <v>0.233071</v>
      </c>
      <c r="AE914">
        <v>-2.9253689999999999</v>
      </c>
      <c r="AF914">
        <v>-2.9253689999999999</v>
      </c>
      <c r="AG914">
        <v>-3.2002160000000002</v>
      </c>
      <c r="AH914">
        <v>-2.9253689999999999</v>
      </c>
      <c r="AI914">
        <v>-2.9253689999999999</v>
      </c>
      <c r="AJ914">
        <v>0.21442900000000001</v>
      </c>
      <c r="AK914">
        <v>0.93681199999999998</v>
      </c>
      <c r="AL914">
        <v>-3.2002160000000002</v>
      </c>
      <c r="AM914">
        <v>0.40345700000000001</v>
      </c>
      <c r="AN914">
        <v>-0.47933799999999999</v>
      </c>
      <c r="AO914">
        <v>0.56360900000000003</v>
      </c>
      <c r="AP914">
        <v>1.035291</v>
      </c>
      <c r="AQ914">
        <v>0.89303200000000005</v>
      </c>
      <c r="AR914">
        <v>-3.7629999999999999E-3</v>
      </c>
      <c r="AS914">
        <v>-1.041123</v>
      </c>
      <c r="AT914">
        <v>1.3876809999999999</v>
      </c>
      <c r="AU914">
        <v>-0.66594900000000001</v>
      </c>
      <c r="AV914">
        <v>-3.2002160000000002</v>
      </c>
      <c r="AW914">
        <v>-0.44069599999999998</v>
      </c>
      <c r="AX914">
        <v>0.51705999999999996</v>
      </c>
      <c r="AY914">
        <v>1.5397019999999999</v>
      </c>
      <c r="AZ914">
        <v>2.25169</v>
      </c>
      <c r="BA914">
        <v>0.43359300000000001</v>
      </c>
      <c r="BB914">
        <v>0.19578699999999999</v>
      </c>
      <c r="BC914">
        <v>-3.2002160000000002</v>
      </c>
      <c r="BD914">
        <v>-2.4263E-2</v>
      </c>
      <c r="BE914">
        <v>0.81145199999999995</v>
      </c>
      <c r="BF914">
        <v>1.0131429999999999</v>
      </c>
      <c r="BG914">
        <v>-2.9253689999999999</v>
      </c>
      <c r="BH914">
        <v>-2.9253689999999999</v>
      </c>
      <c r="BI914">
        <v>2.1238869999999999</v>
      </c>
      <c r="BJ914">
        <v>0.30912499999999998</v>
      </c>
      <c r="BK914">
        <v>0.89099499999999998</v>
      </c>
      <c r="BL914">
        <v>-0.28800700000000001</v>
      </c>
      <c r="BM914">
        <v>1.0673360000000001</v>
      </c>
      <c r="BN914">
        <v>-0.26898699999999998</v>
      </c>
    </row>
    <row r="915" spans="1:66" x14ac:dyDescent="0.25">
      <c r="A915" s="15" t="s">
        <v>1401</v>
      </c>
      <c r="B915">
        <v>-6.8334000000000006E-2</v>
      </c>
      <c r="C915">
        <v>-0.61867700000000003</v>
      </c>
      <c r="D915">
        <v>0.66062900000000002</v>
      </c>
      <c r="E915">
        <v>0.985128</v>
      </c>
      <c r="F915">
        <v>0.13947100000000001</v>
      </c>
      <c r="G915">
        <v>1.230844</v>
      </c>
      <c r="H915">
        <v>0.77526200000000001</v>
      </c>
      <c r="I915">
        <v>-0.99199700000000002</v>
      </c>
      <c r="J915">
        <v>0.45101200000000002</v>
      </c>
      <c r="K915">
        <v>-0.18268499999999999</v>
      </c>
      <c r="L915">
        <v>0.26891700000000002</v>
      </c>
      <c r="M915">
        <v>-2.8692169999999999</v>
      </c>
      <c r="N915">
        <v>-0.75273599999999996</v>
      </c>
      <c r="O915">
        <v>-0.47329700000000002</v>
      </c>
      <c r="P915">
        <v>-0.13455500000000001</v>
      </c>
      <c r="Q915">
        <v>-2.5840649999999998</v>
      </c>
      <c r="R915">
        <v>-0.63851199999999997</v>
      </c>
      <c r="S915">
        <v>-0.72842499999999999</v>
      </c>
      <c r="T915">
        <v>-0.69367299999999998</v>
      </c>
      <c r="U915">
        <v>-0.65015999999999996</v>
      </c>
      <c r="V915">
        <v>0.63672499999999999</v>
      </c>
      <c r="W915">
        <v>0.48471999999999998</v>
      </c>
      <c r="X915">
        <v>1.486631</v>
      </c>
      <c r="Y915">
        <v>-2.8692169999999999</v>
      </c>
      <c r="Z915">
        <v>-2.8692169999999999</v>
      </c>
      <c r="AA915">
        <v>1.5621590000000001</v>
      </c>
      <c r="AB915">
        <v>-2.8692169999999999</v>
      </c>
      <c r="AC915">
        <v>1.5777410000000001</v>
      </c>
      <c r="AD915">
        <v>9.6393999999999994E-2</v>
      </c>
      <c r="AE915">
        <v>0.65509700000000004</v>
      </c>
      <c r="AF915">
        <v>-2.8692169999999999</v>
      </c>
      <c r="AG915">
        <v>0.32744099999999998</v>
      </c>
      <c r="AH915">
        <v>-2.8692169999999999</v>
      </c>
      <c r="AI915">
        <v>-2.8692169999999999</v>
      </c>
      <c r="AJ915">
        <v>0.73167499999999996</v>
      </c>
      <c r="AK915">
        <v>0.39189000000000002</v>
      </c>
      <c r="AL915">
        <v>0</v>
      </c>
      <c r="AM915">
        <v>9.4968999999999998E-2</v>
      </c>
      <c r="AN915">
        <v>0.244898</v>
      </c>
      <c r="AO915">
        <v>1.345669</v>
      </c>
      <c r="AP915">
        <v>1.85385</v>
      </c>
      <c r="AQ915">
        <v>-2.0053809999999999</v>
      </c>
      <c r="AR915">
        <v>2.949935</v>
      </c>
      <c r="AS915">
        <v>0.496396</v>
      </c>
      <c r="AT915">
        <v>1.506038</v>
      </c>
      <c r="AU915">
        <v>0.40998400000000002</v>
      </c>
      <c r="AV915">
        <v>0.266401</v>
      </c>
      <c r="AW915">
        <v>0.37445099999999998</v>
      </c>
      <c r="AX915">
        <v>0.484375</v>
      </c>
      <c r="AY915">
        <v>-0.417161</v>
      </c>
      <c r="AZ915">
        <v>0.55840599999999996</v>
      </c>
      <c r="BA915">
        <v>-2.8692169999999999</v>
      </c>
      <c r="BB915">
        <v>-2.8692169999999999</v>
      </c>
      <c r="BC915">
        <v>-1.988807</v>
      </c>
      <c r="BD915">
        <v>1.28488</v>
      </c>
      <c r="BE915">
        <v>-0.14041500000000001</v>
      </c>
      <c r="BF915">
        <v>-0.17238200000000001</v>
      </c>
      <c r="BG915">
        <v>-2.8692169999999999</v>
      </c>
      <c r="BH915">
        <v>-2.8692169999999999</v>
      </c>
      <c r="BI915">
        <v>-2.8692169999999999</v>
      </c>
      <c r="BJ915">
        <v>-0.76452100000000001</v>
      </c>
      <c r="BK915">
        <v>0.21900900000000001</v>
      </c>
      <c r="BL915">
        <v>2.4136999999999999E-2</v>
      </c>
      <c r="BM915">
        <v>-1.0819730000000001</v>
      </c>
      <c r="BN915">
        <v>-0.63633799999999996</v>
      </c>
    </row>
    <row r="916" spans="1:66" x14ac:dyDescent="0.25">
      <c r="A916" s="15" t="s">
        <v>1402</v>
      </c>
      <c r="B916">
        <v>0.77018600000000004</v>
      </c>
      <c r="C916">
        <v>-1.0010840000000001</v>
      </c>
      <c r="D916">
        <v>0.53639599999999998</v>
      </c>
      <c r="E916">
        <v>-0.91615500000000005</v>
      </c>
      <c r="F916">
        <v>-9.6757999999999997E-2</v>
      </c>
      <c r="G916">
        <v>0.87819199999999997</v>
      </c>
      <c r="H916">
        <v>0.77340500000000001</v>
      </c>
      <c r="I916">
        <v>0.33420499999999997</v>
      </c>
      <c r="J916">
        <v>-0.18429499999999999</v>
      </c>
      <c r="K916">
        <v>-0.22597900000000001</v>
      </c>
      <c r="L916">
        <v>0.790408</v>
      </c>
      <c r="M916">
        <v>-0.41520400000000002</v>
      </c>
      <c r="N916">
        <v>0.107122</v>
      </c>
      <c r="O916">
        <v>8.5446999999999995E-2</v>
      </c>
      <c r="P916">
        <v>-0.159831</v>
      </c>
      <c r="Q916">
        <v>-3.4030170000000002</v>
      </c>
      <c r="R916">
        <v>-0.93232899999999996</v>
      </c>
      <c r="S916">
        <v>-0.13236500000000001</v>
      </c>
      <c r="T916">
        <v>-0.40525299999999997</v>
      </c>
      <c r="U916">
        <v>-1.5652710000000001</v>
      </c>
      <c r="V916">
        <v>-0.61442399999999997</v>
      </c>
      <c r="W916">
        <v>0.124391</v>
      </c>
      <c r="X916">
        <v>-9.6748000000000001E-2</v>
      </c>
      <c r="Y916">
        <v>-3.4171860000000001</v>
      </c>
      <c r="Z916">
        <v>4.9519000000000001E-2</v>
      </c>
      <c r="AA916">
        <v>-3.4171860000000001</v>
      </c>
      <c r="AB916">
        <v>0.24422199999999999</v>
      </c>
      <c r="AC916">
        <v>-0.60908300000000004</v>
      </c>
      <c r="AD916">
        <v>0.25980399999999998</v>
      </c>
      <c r="AE916">
        <v>0.29689500000000002</v>
      </c>
      <c r="AF916">
        <v>0.43794699999999998</v>
      </c>
      <c r="AG916">
        <v>-3.4030170000000002</v>
      </c>
      <c r="AH916">
        <v>-3.4171860000000001</v>
      </c>
      <c r="AI916">
        <v>-3.6072E-2</v>
      </c>
      <c r="AJ916">
        <v>0</v>
      </c>
      <c r="AK916">
        <v>0.11777</v>
      </c>
      <c r="AL916">
        <v>-3.4030170000000002</v>
      </c>
      <c r="AM916">
        <v>0.64482300000000004</v>
      </c>
      <c r="AN916">
        <v>-0.48584899999999998</v>
      </c>
      <c r="AO916">
        <v>6.0155E-2</v>
      </c>
      <c r="AP916">
        <v>-0.63800000000000001</v>
      </c>
      <c r="AQ916">
        <v>-0.89853000000000005</v>
      </c>
      <c r="AR916">
        <v>1.1312139999999999</v>
      </c>
      <c r="AS916">
        <v>9.5659999999999995E-2</v>
      </c>
      <c r="AT916">
        <v>0.42041400000000001</v>
      </c>
      <c r="AU916">
        <v>1.0652619999999999</v>
      </c>
      <c r="AV916">
        <v>0.24199300000000001</v>
      </c>
      <c r="AW916">
        <v>1.0885929999999999</v>
      </c>
      <c r="AX916">
        <v>-0.224916</v>
      </c>
      <c r="AY916">
        <v>1.074751</v>
      </c>
      <c r="AZ916">
        <v>-0.390874</v>
      </c>
      <c r="BA916">
        <v>0.59667800000000004</v>
      </c>
      <c r="BB916">
        <v>0.22107299999999999</v>
      </c>
      <c r="BC916">
        <v>7.7907000000000004E-2</v>
      </c>
      <c r="BD916">
        <v>0.14017499999999999</v>
      </c>
      <c r="BE916">
        <v>-0.641899</v>
      </c>
      <c r="BF916">
        <v>-0.26175199999999998</v>
      </c>
      <c r="BG916">
        <v>-3.4171860000000001</v>
      </c>
      <c r="BH916">
        <v>-3.4171860000000001</v>
      </c>
      <c r="BI916">
        <v>-0.42527100000000001</v>
      </c>
      <c r="BJ916">
        <v>0.44518600000000003</v>
      </c>
      <c r="BK916">
        <v>1.2159310000000001</v>
      </c>
      <c r="BL916">
        <v>0.40970800000000002</v>
      </c>
      <c r="BM916">
        <v>0.63239299999999998</v>
      </c>
      <c r="BN916">
        <v>-0.16305800000000001</v>
      </c>
    </row>
    <row r="917" spans="1:66" x14ac:dyDescent="0.25">
      <c r="A917" s="15" t="s">
        <v>1403</v>
      </c>
      <c r="B917">
        <v>0.51948099999999997</v>
      </c>
      <c r="C917">
        <v>-0.64777799999999996</v>
      </c>
      <c r="D917">
        <v>-0.26542399999999999</v>
      </c>
      <c r="E917">
        <v>-3.991209</v>
      </c>
      <c r="F917">
        <v>-0.80093199999999998</v>
      </c>
      <c r="G917">
        <v>7.2786000000000003E-2</v>
      </c>
      <c r="H917">
        <v>1.000213</v>
      </c>
      <c r="I917">
        <v>0.61822100000000002</v>
      </c>
      <c r="J917">
        <v>-2.3288069999999998</v>
      </c>
      <c r="K917">
        <v>1.968151</v>
      </c>
      <c r="L917">
        <v>1.564784</v>
      </c>
      <c r="M917">
        <v>-1.0196999999999999E-2</v>
      </c>
      <c r="N917">
        <v>1.183289</v>
      </c>
      <c r="O917">
        <v>-3.5607E-2</v>
      </c>
      <c r="P917">
        <v>-1.0240849999999999</v>
      </c>
      <c r="Q917">
        <v>0.117811</v>
      </c>
      <c r="R917">
        <v>-4.1379539999999997</v>
      </c>
      <c r="S917">
        <v>-1.1720000000000001E-3</v>
      </c>
      <c r="T917">
        <v>0.39262900000000001</v>
      </c>
      <c r="U917">
        <v>-1.4528369999999999</v>
      </c>
      <c r="V917">
        <v>0.72149700000000005</v>
      </c>
      <c r="W917">
        <v>-0.379081</v>
      </c>
      <c r="X917">
        <v>2.2729629999999998</v>
      </c>
      <c r="Y917">
        <v>-3.991209</v>
      </c>
      <c r="Z917">
        <v>-3.991209</v>
      </c>
      <c r="AA917">
        <v>-3.991209</v>
      </c>
      <c r="AB917">
        <v>0.68594999999999995</v>
      </c>
      <c r="AC917">
        <v>-1.1168450000000001</v>
      </c>
      <c r="AD917">
        <v>1.4166909999999999</v>
      </c>
      <c r="AE917">
        <v>-0.205847</v>
      </c>
      <c r="AF917">
        <v>-3.991209</v>
      </c>
      <c r="AG917">
        <v>-0.74482899999999996</v>
      </c>
      <c r="AH917">
        <v>0.30189700000000003</v>
      </c>
      <c r="AI917">
        <v>0</v>
      </c>
      <c r="AJ917">
        <v>0.66642000000000001</v>
      </c>
      <c r="AK917">
        <v>8.5762000000000005E-2</v>
      </c>
      <c r="AL917">
        <v>-4.1379539999999997</v>
      </c>
      <c r="AM917">
        <v>0.44872000000000001</v>
      </c>
      <c r="AN917">
        <v>-1.490137</v>
      </c>
      <c r="AO917">
        <v>-5.9753000000000001E-2</v>
      </c>
      <c r="AP917">
        <v>-1.14598</v>
      </c>
      <c r="AQ917">
        <v>0.39831699999999998</v>
      </c>
      <c r="AR917">
        <v>-0.13308900000000001</v>
      </c>
      <c r="AS917">
        <v>0.13633400000000001</v>
      </c>
      <c r="AT917">
        <v>9.8738000000000006E-2</v>
      </c>
      <c r="AU917">
        <v>-0.82934099999999999</v>
      </c>
      <c r="AV917">
        <v>-0.95303599999999999</v>
      </c>
      <c r="AW917">
        <v>0.33213999999999999</v>
      </c>
      <c r="AX917">
        <v>-4.1379539999999997</v>
      </c>
      <c r="AY917">
        <v>0.88119599999999998</v>
      </c>
      <c r="AZ917">
        <v>0.40834799999999999</v>
      </c>
      <c r="BA917">
        <v>0.74088100000000001</v>
      </c>
      <c r="BB917">
        <v>1.062424</v>
      </c>
      <c r="BC917">
        <v>-1.1114550000000001</v>
      </c>
      <c r="BD917">
        <v>0.70918099999999995</v>
      </c>
      <c r="BE917">
        <v>0.13348299999999999</v>
      </c>
      <c r="BF917">
        <v>0.153449</v>
      </c>
      <c r="BG917">
        <v>-3.991209</v>
      </c>
      <c r="BH917">
        <v>-3.991209</v>
      </c>
      <c r="BI917">
        <v>-2.0972000000000001E-2</v>
      </c>
      <c r="BJ917">
        <v>0.49616199999999999</v>
      </c>
      <c r="BK917">
        <v>0.27703100000000003</v>
      </c>
      <c r="BL917">
        <v>1.022562</v>
      </c>
      <c r="BM917">
        <v>-1.1904250000000001</v>
      </c>
      <c r="BN917">
        <v>0.25811499999999998</v>
      </c>
    </row>
    <row r="918" spans="1:66" x14ac:dyDescent="0.25">
      <c r="A918" s="15" t="s">
        <v>1404</v>
      </c>
      <c r="B918">
        <v>0.55260200000000004</v>
      </c>
      <c r="C918">
        <v>-2.4633029999999998</v>
      </c>
      <c r="D918">
        <v>-2.4633029999999998</v>
      </c>
      <c r="E918">
        <v>0.94186999999999999</v>
      </c>
      <c r="F918">
        <v>-0.597997</v>
      </c>
      <c r="G918">
        <v>-2.4633029999999998</v>
      </c>
      <c r="H918">
        <v>1.410944</v>
      </c>
      <c r="I918">
        <v>0.39002700000000001</v>
      </c>
      <c r="J918">
        <v>-0.87132699999999996</v>
      </c>
      <c r="K918">
        <v>1.091002</v>
      </c>
      <c r="L918">
        <v>0.36631599999999997</v>
      </c>
      <c r="M918">
        <v>-2.4633029999999998</v>
      </c>
      <c r="N918">
        <v>1.276735</v>
      </c>
      <c r="O918">
        <v>-8.796E-3</v>
      </c>
      <c r="P918">
        <v>-0.85184800000000005</v>
      </c>
      <c r="Q918">
        <v>-2.6552030000000002</v>
      </c>
      <c r="R918">
        <v>2.2054770000000001</v>
      </c>
      <c r="S918">
        <v>0.24690899999999999</v>
      </c>
      <c r="T918">
        <v>2.240415</v>
      </c>
      <c r="U918">
        <v>0</v>
      </c>
      <c r="V918">
        <v>1.270551</v>
      </c>
      <c r="W918">
        <v>-2.4633029999999998</v>
      </c>
      <c r="X918">
        <v>1.8224180000000001</v>
      </c>
      <c r="Y918">
        <v>-2.4633029999999998</v>
      </c>
      <c r="Z918">
        <v>-2.4633029999999998</v>
      </c>
      <c r="AA918">
        <v>-2.4633029999999998</v>
      </c>
      <c r="AB918">
        <v>-2.4633029999999998</v>
      </c>
      <c r="AC918">
        <v>-2.4633029999999998</v>
      </c>
      <c r="AD918">
        <v>0.72093700000000005</v>
      </c>
      <c r="AE918">
        <v>-2.4633029999999998</v>
      </c>
      <c r="AF918">
        <v>-2.4633029999999998</v>
      </c>
      <c r="AG918">
        <v>-2.6552030000000002</v>
      </c>
      <c r="AH918">
        <v>-2.4633029999999998</v>
      </c>
      <c r="AI918">
        <v>-2.4633029999999998</v>
      </c>
      <c r="AJ918">
        <v>0.78545799999999999</v>
      </c>
      <c r="AK918">
        <v>0.61188600000000004</v>
      </c>
      <c r="AL918">
        <v>-2.6552030000000002</v>
      </c>
      <c r="AM918">
        <v>-0.12979299999999999</v>
      </c>
      <c r="AN918">
        <v>0.87235200000000002</v>
      </c>
      <c r="AO918">
        <v>1.435012</v>
      </c>
      <c r="AP918">
        <v>-2.4633029999999998</v>
      </c>
      <c r="AQ918">
        <v>0.96124200000000004</v>
      </c>
      <c r="AR918">
        <v>1.3618110000000001</v>
      </c>
      <c r="AS918">
        <v>1.087475</v>
      </c>
      <c r="AT918">
        <v>0.67746300000000004</v>
      </c>
      <c r="AU918">
        <v>-0.62109999999999999</v>
      </c>
      <c r="AV918">
        <v>-0.79425999999999997</v>
      </c>
      <c r="AW918">
        <v>0.131329</v>
      </c>
      <c r="AX918">
        <v>-2.6552030000000002</v>
      </c>
      <c r="AY918">
        <v>1.5559810000000001</v>
      </c>
      <c r="AZ918">
        <v>1.303445</v>
      </c>
      <c r="BA918">
        <v>0.39245000000000002</v>
      </c>
      <c r="BB918">
        <v>1.599734</v>
      </c>
      <c r="BC918">
        <v>-2.6552030000000002</v>
      </c>
      <c r="BD918">
        <v>0.47258499999999998</v>
      </c>
      <c r="BE918">
        <v>1.240861</v>
      </c>
      <c r="BF918">
        <v>-2.4633029999999998</v>
      </c>
      <c r="BG918">
        <v>-2.4633029999999998</v>
      </c>
      <c r="BH918">
        <v>-2.4633029999999998</v>
      </c>
      <c r="BI918">
        <v>1.4737309999999999</v>
      </c>
      <c r="BJ918">
        <v>1.054565</v>
      </c>
      <c r="BK918">
        <v>-1.5363999999999999E-2</v>
      </c>
      <c r="BL918">
        <v>1.019817</v>
      </c>
      <c r="BM918">
        <v>2.3024550000000001</v>
      </c>
      <c r="BN918">
        <v>-3.1642000000000003E-2</v>
      </c>
    </row>
    <row r="919" spans="1:66" x14ac:dyDescent="0.25">
      <c r="A919" s="15" t="s">
        <v>1405</v>
      </c>
      <c r="B919">
        <v>-0.91427599999999998</v>
      </c>
      <c r="C919">
        <v>-1.511388</v>
      </c>
      <c r="D919">
        <v>-0.21334400000000001</v>
      </c>
      <c r="E919">
        <v>-0.118148</v>
      </c>
      <c r="F919">
        <v>0.34909899999999999</v>
      </c>
      <c r="G919">
        <v>-0.80954700000000002</v>
      </c>
      <c r="H919">
        <v>-1.2535510000000001</v>
      </c>
      <c r="I919">
        <v>-4.8566440000000002</v>
      </c>
      <c r="J919">
        <v>0.64302999999999999</v>
      </c>
      <c r="K919">
        <v>-0.47046100000000002</v>
      </c>
      <c r="L919">
        <v>0.69928900000000005</v>
      </c>
      <c r="M919">
        <v>0.61172099999999996</v>
      </c>
      <c r="N919">
        <v>0.14113600000000001</v>
      </c>
      <c r="O919">
        <v>0.27351700000000001</v>
      </c>
      <c r="P919">
        <v>-0.51148199999999999</v>
      </c>
      <c r="Q919">
        <v>0.51507800000000004</v>
      </c>
      <c r="R919">
        <v>-0.201928</v>
      </c>
      <c r="S919">
        <v>-0.165691</v>
      </c>
      <c r="T919">
        <v>0.22661200000000001</v>
      </c>
      <c r="U919">
        <v>-1.6737390000000001</v>
      </c>
      <c r="V919">
        <v>-0.171403</v>
      </c>
      <c r="W919">
        <v>1.6075489999999999</v>
      </c>
      <c r="X919">
        <v>1.709578</v>
      </c>
      <c r="Y919">
        <v>-4.4762130000000004</v>
      </c>
      <c r="Z919">
        <v>-4.4762130000000004</v>
      </c>
      <c r="AA919">
        <v>0.78178599999999998</v>
      </c>
      <c r="AB919">
        <v>-0.43084899999999998</v>
      </c>
      <c r="AC919">
        <v>-0.165488</v>
      </c>
      <c r="AD919">
        <v>0.20596700000000001</v>
      </c>
      <c r="AE919">
        <v>-4.4762130000000004</v>
      </c>
      <c r="AF919">
        <v>1.5334479999999999</v>
      </c>
      <c r="AG919">
        <v>-0.350385</v>
      </c>
      <c r="AH919">
        <v>0.36584499999999998</v>
      </c>
      <c r="AI919">
        <v>1.433716</v>
      </c>
      <c r="AJ919">
        <v>0.46620699999999998</v>
      </c>
      <c r="AK919">
        <v>0.69934700000000005</v>
      </c>
      <c r="AL919">
        <v>-4.8566440000000002</v>
      </c>
      <c r="AM919">
        <v>-2.3241999999999999E-2</v>
      </c>
      <c r="AN919">
        <v>-1.1800980000000001</v>
      </c>
      <c r="AO919">
        <v>0.96433999999999997</v>
      </c>
      <c r="AP919">
        <v>0.36241099999999998</v>
      </c>
      <c r="AQ919">
        <v>0.56559099999999995</v>
      </c>
      <c r="AR919">
        <v>-0.30329400000000001</v>
      </c>
      <c r="AS919">
        <v>0.368087</v>
      </c>
      <c r="AT919">
        <v>0.49378499999999997</v>
      </c>
      <c r="AU919">
        <v>0.54807099999999997</v>
      </c>
      <c r="AV919">
        <v>0.192773</v>
      </c>
      <c r="AW919">
        <v>0.69121600000000005</v>
      </c>
      <c r="AX919">
        <v>-0.36906099999999997</v>
      </c>
      <c r="AY919">
        <v>-0.29215000000000002</v>
      </c>
      <c r="AZ919">
        <v>0.24255399999999999</v>
      </c>
      <c r="BA919">
        <v>0.17957899999999999</v>
      </c>
      <c r="BB919">
        <v>-4.4762130000000004</v>
      </c>
      <c r="BC919">
        <v>-1.3161210000000001</v>
      </c>
      <c r="BD919">
        <v>0.105307</v>
      </c>
      <c r="BE919">
        <v>0.52948799999999996</v>
      </c>
      <c r="BF919">
        <v>0.64163099999999995</v>
      </c>
      <c r="BG919">
        <v>-4.4762130000000004</v>
      </c>
      <c r="BH919">
        <v>-4.4762130000000004</v>
      </c>
      <c r="BI919">
        <v>3.4122E-2</v>
      </c>
      <c r="BJ919">
        <v>0</v>
      </c>
      <c r="BK919">
        <v>-1.5135160000000001</v>
      </c>
      <c r="BL919">
        <v>0.27218399999999998</v>
      </c>
      <c r="BM919">
        <v>-0.63623300000000005</v>
      </c>
      <c r="BN919">
        <v>-0.30144700000000002</v>
      </c>
    </row>
    <row r="920" spans="1:66" x14ac:dyDescent="0.25">
      <c r="A920" s="15" t="s">
        <v>1406</v>
      </c>
      <c r="B920">
        <v>-0.124999</v>
      </c>
      <c r="C920">
        <v>-0.71283200000000002</v>
      </c>
      <c r="D920">
        <v>-1.194253</v>
      </c>
      <c r="E920">
        <v>-0.25839800000000002</v>
      </c>
      <c r="F920">
        <v>-0.50155700000000003</v>
      </c>
      <c r="G920">
        <v>-2.154E-2</v>
      </c>
      <c r="H920">
        <v>-0.45946900000000002</v>
      </c>
      <c r="I920">
        <v>3.4374000000000002E-2</v>
      </c>
      <c r="J920">
        <v>-2.503628</v>
      </c>
      <c r="K920">
        <v>-0.599271</v>
      </c>
      <c r="L920">
        <v>1.4181900000000001</v>
      </c>
      <c r="M920">
        <v>-0.97133499999999995</v>
      </c>
      <c r="N920">
        <v>1.0980209999999999</v>
      </c>
      <c r="O920">
        <v>0.49152200000000001</v>
      </c>
      <c r="P920">
        <v>0.73344200000000004</v>
      </c>
      <c r="Q920">
        <v>-0.53039099999999995</v>
      </c>
      <c r="R920">
        <v>1.2399629999999999</v>
      </c>
      <c r="S920">
        <v>-0.10002999999999999</v>
      </c>
      <c r="T920">
        <v>0.89307700000000001</v>
      </c>
      <c r="U920">
        <v>-0.329876</v>
      </c>
      <c r="V920">
        <v>0.61054299999999995</v>
      </c>
      <c r="W920">
        <v>-0.45671</v>
      </c>
      <c r="X920">
        <v>1.171011</v>
      </c>
      <c r="Y920">
        <v>-3.502891</v>
      </c>
      <c r="Z920">
        <v>-3.502891</v>
      </c>
      <c r="AA920">
        <v>0.60102699999999998</v>
      </c>
      <c r="AB920">
        <v>1.131947</v>
      </c>
      <c r="AC920">
        <v>-0.302873</v>
      </c>
      <c r="AD920">
        <v>4.8305000000000001E-2</v>
      </c>
      <c r="AE920">
        <v>-0.29048000000000002</v>
      </c>
      <c r="AF920">
        <v>0.77336800000000006</v>
      </c>
      <c r="AG920">
        <v>-2.503628</v>
      </c>
      <c r="AH920">
        <v>-0.69247000000000003</v>
      </c>
      <c r="AI920">
        <v>0.28875699999999999</v>
      </c>
      <c r="AJ920">
        <v>1.067831</v>
      </c>
      <c r="AK920">
        <v>1.431181</v>
      </c>
      <c r="AL920">
        <v>-2.503628</v>
      </c>
      <c r="AM920">
        <v>-0.327737</v>
      </c>
      <c r="AN920">
        <v>2.6755000000000001E-2</v>
      </c>
      <c r="AO920">
        <v>0.77793199999999996</v>
      </c>
      <c r="AP920">
        <v>-1.1809449999999999</v>
      </c>
      <c r="AQ920">
        <v>-0.60507500000000003</v>
      </c>
      <c r="AR920">
        <v>0.31424099999999999</v>
      </c>
      <c r="AS920">
        <v>0.58313700000000002</v>
      </c>
      <c r="AT920">
        <v>0.29991299999999999</v>
      </c>
      <c r="AU920">
        <v>1.8337600000000001</v>
      </c>
      <c r="AV920">
        <v>0.50658700000000001</v>
      </c>
      <c r="AW920">
        <v>0.27557100000000001</v>
      </c>
      <c r="AX920">
        <v>-2.503628</v>
      </c>
      <c r="AY920">
        <v>-0.52223900000000001</v>
      </c>
      <c r="AZ920">
        <v>3.7530000000000001E-2</v>
      </c>
      <c r="BA920">
        <v>0</v>
      </c>
      <c r="BB920">
        <v>-3.502891</v>
      </c>
      <c r="BC920">
        <v>-2.503628</v>
      </c>
      <c r="BD920">
        <v>-0.44153300000000001</v>
      </c>
      <c r="BE920">
        <v>0.33418500000000001</v>
      </c>
      <c r="BF920">
        <v>0.50667099999999998</v>
      </c>
      <c r="BG920">
        <v>-3.502891</v>
      </c>
      <c r="BH920">
        <v>0.31531599999999999</v>
      </c>
      <c r="BI920">
        <v>0.81729099999999999</v>
      </c>
      <c r="BJ920">
        <v>0.59863299999999997</v>
      </c>
      <c r="BK920">
        <v>-1.5198370000000001</v>
      </c>
      <c r="BL920">
        <v>0.35465200000000002</v>
      </c>
      <c r="BM920">
        <v>0.14985999999999999</v>
      </c>
      <c r="BN920">
        <v>-0.21923999999999999</v>
      </c>
    </row>
    <row r="921" spans="1:66" x14ac:dyDescent="0.25">
      <c r="A921" s="15" t="s">
        <v>1407</v>
      </c>
      <c r="B921">
        <v>0.51991799999999999</v>
      </c>
      <c r="C921">
        <v>-4.3650419999999999</v>
      </c>
      <c r="D921">
        <v>-0.36342799999999997</v>
      </c>
      <c r="E921">
        <v>-0.269235</v>
      </c>
      <c r="F921">
        <v>-0.52638200000000002</v>
      </c>
      <c r="G921">
        <v>-2.083504</v>
      </c>
      <c r="H921">
        <v>0.15924199999999999</v>
      </c>
      <c r="I921">
        <v>0.27889599999999998</v>
      </c>
      <c r="J921">
        <v>-5.1642E-2</v>
      </c>
      <c r="K921">
        <v>0.46167399999999997</v>
      </c>
      <c r="L921">
        <v>0.651999</v>
      </c>
      <c r="M921">
        <v>-1.3180719999999999</v>
      </c>
      <c r="N921">
        <v>-8.9173000000000002E-2</v>
      </c>
      <c r="O921">
        <v>-0.16101699999999999</v>
      </c>
      <c r="P921">
        <v>-0.48039700000000002</v>
      </c>
      <c r="Q921">
        <v>-0.39740599999999998</v>
      </c>
      <c r="R921">
        <v>1.033622</v>
      </c>
      <c r="S921">
        <v>-0.26938099999999998</v>
      </c>
      <c r="T921">
        <v>0.66591400000000001</v>
      </c>
      <c r="U921">
        <v>-1.5757209999999999</v>
      </c>
      <c r="V921">
        <v>0.32293699999999997</v>
      </c>
      <c r="W921">
        <v>-0.77651300000000001</v>
      </c>
      <c r="X921">
        <v>-4.3650419999999999</v>
      </c>
      <c r="Y921">
        <v>0.67718699999999998</v>
      </c>
      <c r="Z921">
        <v>-4.3650419999999999</v>
      </c>
      <c r="AA921">
        <v>1.284772</v>
      </c>
      <c r="AB921">
        <v>0.85312299999999996</v>
      </c>
      <c r="AC921">
        <v>-1.512861</v>
      </c>
      <c r="AD921">
        <v>1.0177499999999999</v>
      </c>
      <c r="AE921">
        <v>0.34228999999999998</v>
      </c>
      <c r="AF921">
        <v>-0.46210000000000001</v>
      </c>
      <c r="AG921">
        <v>-0.86927399999999999</v>
      </c>
      <c r="AH921">
        <v>-9.6329999999999999E-2</v>
      </c>
      <c r="AI921">
        <v>0.30166999999999999</v>
      </c>
      <c r="AJ921">
        <v>0.35527500000000001</v>
      </c>
      <c r="AK921">
        <v>-3.9766000000000003E-2</v>
      </c>
      <c r="AL921">
        <v>-4.2391480000000001</v>
      </c>
      <c r="AM921">
        <v>-0.25476199999999999</v>
      </c>
      <c r="AN921">
        <v>0.46644000000000002</v>
      </c>
      <c r="AO921">
        <v>9.4947000000000004E-2</v>
      </c>
      <c r="AP921">
        <v>-4.3650419999999999</v>
      </c>
      <c r="AQ921">
        <v>0</v>
      </c>
      <c r="AR921">
        <v>0.41767100000000001</v>
      </c>
      <c r="AS921">
        <v>-0.261737</v>
      </c>
      <c r="AT921">
        <v>5.3039999999999997E-3</v>
      </c>
      <c r="AU921">
        <v>-0.31029699999999999</v>
      </c>
      <c r="AV921">
        <v>5.0125999999999997E-2</v>
      </c>
      <c r="AW921">
        <v>0.83419200000000004</v>
      </c>
      <c r="AX921">
        <v>-0.48278700000000002</v>
      </c>
      <c r="AY921">
        <v>0.75508299999999995</v>
      </c>
      <c r="AZ921">
        <v>1.250793</v>
      </c>
      <c r="BA921">
        <v>0.34230699999999997</v>
      </c>
      <c r="BB921">
        <v>-1.2095009999999999</v>
      </c>
      <c r="BC921">
        <v>-0.32803199999999999</v>
      </c>
      <c r="BD921">
        <v>0.178757</v>
      </c>
      <c r="BE921">
        <v>0.292072</v>
      </c>
      <c r="BF921">
        <v>0.56601699999999999</v>
      </c>
      <c r="BG921">
        <v>-4.3650419999999999</v>
      </c>
      <c r="BH921">
        <v>2.1100000000000001E-2</v>
      </c>
      <c r="BI921">
        <v>0.53355900000000001</v>
      </c>
      <c r="BJ921">
        <v>0.31078</v>
      </c>
      <c r="BK921">
        <v>-4.3650419999999999</v>
      </c>
      <c r="BL921">
        <v>0.623811</v>
      </c>
      <c r="BM921">
        <v>6.2537999999999996E-2</v>
      </c>
      <c r="BN921">
        <v>-0.140068</v>
      </c>
    </row>
    <row r="922" spans="1:66" x14ac:dyDescent="0.25">
      <c r="A922" s="15" t="s">
        <v>1408</v>
      </c>
      <c r="B922">
        <v>-0.21648300000000001</v>
      </c>
      <c r="C922">
        <v>0.35336400000000001</v>
      </c>
      <c r="D922">
        <v>-1.6444030000000001</v>
      </c>
      <c r="E922">
        <v>0.28966199999999998</v>
      </c>
      <c r="F922">
        <v>-0.36764799999999997</v>
      </c>
      <c r="G922">
        <v>-0.79889500000000002</v>
      </c>
      <c r="H922">
        <v>-1.7522580000000001</v>
      </c>
      <c r="I922">
        <v>-0.81960100000000002</v>
      </c>
      <c r="J922">
        <v>-0.94965599999999994</v>
      </c>
      <c r="K922">
        <v>-0.65668400000000005</v>
      </c>
      <c r="L922">
        <v>-3.5232730000000001</v>
      </c>
      <c r="M922">
        <v>-0.33591799999999999</v>
      </c>
      <c r="N922">
        <v>0.42675600000000002</v>
      </c>
      <c r="O922">
        <v>0.56388400000000005</v>
      </c>
      <c r="P922">
        <v>-0.42366500000000001</v>
      </c>
      <c r="Q922">
        <v>1.3879919999999999</v>
      </c>
      <c r="R922">
        <v>1.1028389999999999</v>
      </c>
      <c r="S922">
        <v>2.0754000000000002E-2</v>
      </c>
      <c r="T922">
        <v>-1.3077840000000001</v>
      </c>
      <c r="U922">
        <v>-1.6414249999999999</v>
      </c>
      <c r="V922">
        <v>-1.6063829999999999</v>
      </c>
      <c r="W922">
        <v>7.5004000000000001E-2</v>
      </c>
      <c r="X922">
        <v>-1.0861179999999999</v>
      </c>
      <c r="Y922">
        <v>-0.36707400000000001</v>
      </c>
      <c r="Z922">
        <v>-0.93928500000000004</v>
      </c>
      <c r="AA922">
        <v>1.5139629999999999</v>
      </c>
      <c r="AB922">
        <v>-1.638193</v>
      </c>
      <c r="AC922">
        <v>5.6974999999999998E-2</v>
      </c>
      <c r="AD922">
        <v>-0.34060400000000002</v>
      </c>
      <c r="AE922">
        <v>1.394212</v>
      </c>
      <c r="AF922">
        <v>-4.4614529999999997</v>
      </c>
      <c r="AG922">
        <v>-0.14473800000000001</v>
      </c>
      <c r="AH922">
        <v>-0.57411299999999998</v>
      </c>
      <c r="AI922">
        <v>0.57989500000000005</v>
      </c>
      <c r="AJ922">
        <v>-6.5027000000000001E-2</v>
      </c>
      <c r="AK922">
        <v>0.68517399999999995</v>
      </c>
      <c r="AL922">
        <v>0.170214</v>
      </c>
      <c r="AM922">
        <v>1.244135</v>
      </c>
      <c r="AN922">
        <v>0.25832100000000002</v>
      </c>
      <c r="AO922">
        <v>0.71836</v>
      </c>
      <c r="AP922">
        <v>-0.187028</v>
      </c>
      <c r="AQ922">
        <v>0.47429900000000003</v>
      </c>
      <c r="AR922">
        <v>-0.31666499999999997</v>
      </c>
      <c r="AS922">
        <v>-0.34911199999999998</v>
      </c>
      <c r="AT922">
        <v>1.0799339999999999</v>
      </c>
      <c r="AU922">
        <v>-0.78426099999999999</v>
      </c>
      <c r="AV922">
        <v>-0.15338499999999999</v>
      </c>
      <c r="AW922">
        <v>-2.2043200000000001</v>
      </c>
      <c r="AX922">
        <v>0</v>
      </c>
      <c r="AY922">
        <v>1.2653289999999999</v>
      </c>
      <c r="AZ922">
        <v>-0.45766099999999998</v>
      </c>
      <c r="BA922">
        <v>0.87907999999999997</v>
      </c>
      <c r="BB922">
        <v>1.023941</v>
      </c>
      <c r="BC922">
        <v>0.396791</v>
      </c>
      <c r="BD922">
        <v>0.15898000000000001</v>
      </c>
      <c r="BE922">
        <v>1.1160330000000001</v>
      </c>
      <c r="BF922">
        <v>0.99485999999999997</v>
      </c>
      <c r="BG922">
        <v>0.97215399999999996</v>
      </c>
      <c r="BH922">
        <v>-4.4614529999999997</v>
      </c>
      <c r="BI922">
        <v>4.7305E-2</v>
      </c>
      <c r="BJ922">
        <v>0.31937100000000002</v>
      </c>
      <c r="BK922">
        <v>0.83833000000000002</v>
      </c>
      <c r="BL922">
        <v>-2.5878000000000002E-2</v>
      </c>
      <c r="BM922">
        <v>0.46971400000000002</v>
      </c>
      <c r="BN922">
        <v>1.305518</v>
      </c>
    </row>
    <row r="923" spans="1:66" x14ac:dyDescent="0.25">
      <c r="A923" s="15" t="s">
        <v>1409</v>
      </c>
      <c r="B923">
        <v>0.91529099999999997</v>
      </c>
      <c r="C923">
        <v>-0.686442</v>
      </c>
      <c r="D923">
        <v>1.0940209999999999</v>
      </c>
      <c r="E923">
        <v>0.62224999999999997</v>
      </c>
      <c r="F923">
        <v>-1.1980850000000001</v>
      </c>
      <c r="G923">
        <v>0.19245100000000001</v>
      </c>
      <c r="H923">
        <v>0.10306999999999999</v>
      </c>
      <c r="I923">
        <v>-0.36242799999999997</v>
      </c>
      <c r="J923">
        <v>8.4696999999999995E-2</v>
      </c>
      <c r="K923">
        <v>-0.243479</v>
      </c>
      <c r="L923">
        <v>0.38182700000000003</v>
      </c>
      <c r="M923">
        <v>1.1897439999999999</v>
      </c>
      <c r="N923">
        <v>-0.96396499999999996</v>
      </c>
      <c r="O923">
        <v>-0.311975</v>
      </c>
      <c r="P923">
        <v>-1.484256</v>
      </c>
      <c r="Q923">
        <v>-0.52655200000000002</v>
      </c>
      <c r="R923">
        <v>-0.34429100000000001</v>
      </c>
      <c r="S923">
        <v>-1.694923</v>
      </c>
      <c r="T923">
        <v>-0.65527999999999997</v>
      </c>
      <c r="U923">
        <v>-6.8929369999999999</v>
      </c>
      <c r="V923">
        <v>0.498419</v>
      </c>
      <c r="W923">
        <v>-2.6325319999999999</v>
      </c>
      <c r="X923">
        <v>-2.852058</v>
      </c>
      <c r="Y923">
        <v>-2.139799</v>
      </c>
      <c r="Z923">
        <v>-0.81576599999999999</v>
      </c>
      <c r="AA923">
        <v>-0.98636100000000004</v>
      </c>
      <c r="AB923">
        <v>-1.362719</v>
      </c>
      <c r="AC923">
        <v>0.32602399999999998</v>
      </c>
      <c r="AD923">
        <v>0.10836999999999999</v>
      </c>
      <c r="AE923">
        <v>0.33975899999999998</v>
      </c>
      <c r="AF923">
        <v>-3.2176580000000001</v>
      </c>
      <c r="AG923">
        <v>-0.64208200000000004</v>
      </c>
      <c r="AH923">
        <v>0.43206699999999998</v>
      </c>
      <c r="AI923">
        <v>0.50971699999999998</v>
      </c>
      <c r="AJ923">
        <v>0</v>
      </c>
      <c r="AK923">
        <v>-0.74512599999999996</v>
      </c>
      <c r="AL923">
        <v>0.10991099999999999</v>
      </c>
      <c r="AM923">
        <v>3.2537999999999997E-2</v>
      </c>
      <c r="AN923">
        <v>0.34594399999999997</v>
      </c>
      <c r="AO923">
        <v>-0.205926</v>
      </c>
      <c r="AP923">
        <v>1.041563</v>
      </c>
      <c r="AQ923">
        <v>0.31068600000000002</v>
      </c>
      <c r="AR923">
        <v>-0.30914900000000001</v>
      </c>
      <c r="AS923">
        <v>-0.61365800000000004</v>
      </c>
      <c r="AT923">
        <v>0.77667299999999995</v>
      </c>
      <c r="AU923">
        <v>0.111452</v>
      </c>
      <c r="AV923">
        <v>-1.226985</v>
      </c>
      <c r="AW923">
        <v>-3.959438</v>
      </c>
      <c r="AX923">
        <v>0.20669399999999999</v>
      </c>
      <c r="AY923">
        <v>0.36296899999999999</v>
      </c>
      <c r="AZ923">
        <v>0.38227499999999998</v>
      </c>
      <c r="BA923">
        <v>-0.70743400000000001</v>
      </c>
      <c r="BB923">
        <v>-1.386895</v>
      </c>
      <c r="BC923">
        <v>0.62358199999999997</v>
      </c>
      <c r="BD923">
        <v>1.1394280000000001</v>
      </c>
      <c r="BE923">
        <v>1.247115</v>
      </c>
      <c r="BF923">
        <v>0.67457599999999995</v>
      </c>
      <c r="BG923">
        <v>-0.35778700000000002</v>
      </c>
      <c r="BH923">
        <v>-6.0739390000000002</v>
      </c>
      <c r="BI923">
        <v>-2.2779850000000001</v>
      </c>
      <c r="BJ923">
        <v>0.33870099999999997</v>
      </c>
      <c r="BK923">
        <v>0.36225299999999999</v>
      </c>
      <c r="BL923">
        <v>-0.67296999999999996</v>
      </c>
      <c r="BM923">
        <v>0.47484799999999999</v>
      </c>
      <c r="BN923">
        <v>0.845306</v>
      </c>
    </row>
    <row r="924" spans="1:66" x14ac:dyDescent="0.25">
      <c r="A924" s="15" t="s">
        <v>1410</v>
      </c>
      <c r="B924">
        <v>-3.1310929999999999</v>
      </c>
      <c r="C924">
        <v>2.4820489999999999</v>
      </c>
      <c r="D924">
        <v>-1.6419E-2</v>
      </c>
      <c r="E924">
        <v>-3.1317659999999998</v>
      </c>
      <c r="F924">
        <v>0.41017599999999999</v>
      </c>
      <c r="G924">
        <v>1.4178E-2</v>
      </c>
      <c r="H924">
        <v>-1.206939</v>
      </c>
      <c r="I924">
        <v>-0.88736000000000004</v>
      </c>
      <c r="J924">
        <v>-0.15878500000000001</v>
      </c>
      <c r="K924">
        <v>-0.37470199999999998</v>
      </c>
      <c r="L924">
        <v>-3.6186500000000001</v>
      </c>
      <c r="M924">
        <v>0.138991</v>
      </c>
      <c r="N924">
        <v>1.278411</v>
      </c>
      <c r="O924">
        <v>0.87566999999999995</v>
      </c>
      <c r="P924">
        <v>-0.50667200000000001</v>
      </c>
      <c r="Q924">
        <v>0.245031</v>
      </c>
      <c r="R924">
        <v>-3.6186500000000001</v>
      </c>
      <c r="S924">
        <v>-0.40389999999999998</v>
      </c>
      <c r="T924">
        <v>1.3093509999999999</v>
      </c>
      <c r="U924">
        <v>-3.6186500000000001</v>
      </c>
      <c r="V924">
        <v>0.63303399999999999</v>
      </c>
      <c r="W924">
        <v>-3.1318199999999998</v>
      </c>
      <c r="X924">
        <v>-3.1318220000000001</v>
      </c>
      <c r="Y924">
        <v>-3.1318220000000001</v>
      </c>
      <c r="Z924">
        <v>-3.1318220000000001</v>
      </c>
      <c r="AA924">
        <v>2.541248</v>
      </c>
      <c r="AB924">
        <v>-3.1318220000000001</v>
      </c>
      <c r="AC924">
        <v>-3.1318139999999999</v>
      </c>
      <c r="AD924">
        <v>-3.1318220000000001</v>
      </c>
      <c r="AE924">
        <v>-3.1318220000000001</v>
      </c>
      <c r="AF924">
        <v>-2.9817719999999999</v>
      </c>
      <c r="AG924">
        <v>0.86443099999999995</v>
      </c>
      <c r="AH924">
        <v>1.159133</v>
      </c>
      <c r="AI924">
        <v>-3.1318220000000001</v>
      </c>
      <c r="AJ924">
        <v>0.234597</v>
      </c>
      <c r="AK924">
        <v>0.32113199999999997</v>
      </c>
      <c r="AL924">
        <v>-3.6186500000000001</v>
      </c>
      <c r="AM924">
        <v>-0.80167900000000003</v>
      </c>
      <c r="AN924">
        <v>0.674925</v>
      </c>
      <c r="AO924">
        <v>1.0065580000000001</v>
      </c>
      <c r="AP924">
        <v>7.5483999999999996E-2</v>
      </c>
      <c r="AQ924">
        <v>-3.1318220000000001</v>
      </c>
      <c r="AR924">
        <v>0.72412799999999999</v>
      </c>
      <c r="AS924">
        <v>0.17752499999999999</v>
      </c>
      <c r="AT924">
        <v>-1.4178E-2</v>
      </c>
      <c r="AU924">
        <v>0.94523299999999999</v>
      </c>
      <c r="AV924">
        <v>-0.43551899999999999</v>
      </c>
      <c r="AW924">
        <v>0</v>
      </c>
      <c r="AX924">
        <v>-0.960198</v>
      </c>
      <c r="AY924">
        <v>0.23438800000000001</v>
      </c>
      <c r="AZ924">
        <v>-0.54058099999999998</v>
      </c>
      <c r="BA924">
        <v>-3.1318220000000001</v>
      </c>
      <c r="BB924">
        <v>2.0047760000000001</v>
      </c>
      <c r="BC924">
        <v>1.266607</v>
      </c>
      <c r="BD924">
        <v>2.6812670000000001</v>
      </c>
      <c r="BE924">
        <v>0.64588199999999996</v>
      </c>
      <c r="BF924">
        <v>0.90139000000000002</v>
      </c>
      <c r="BG924">
        <v>-3.1318220000000001</v>
      </c>
      <c r="BH924">
        <v>-3.1318220000000001</v>
      </c>
      <c r="BI924">
        <v>1.1447940000000001</v>
      </c>
      <c r="BJ924">
        <v>1.010616</v>
      </c>
      <c r="BK924">
        <v>1.530651</v>
      </c>
      <c r="BL924">
        <v>1.6605909999999999</v>
      </c>
      <c r="BM924">
        <v>1.5019290000000001</v>
      </c>
      <c r="BN924">
        <v>0.72553199999999995</v>
      </c>
    </row>
    <row r="925" spans="1:66" x14ac:dyDescent="0.25">
      <c r="A925" s="15" t="s">
        <v>1411</v>
      </c>
      <c r="B925">
        <v>-2.3138200000000002</v>
      </c>
      <c r="C925">
        <v>1.314708</v>
      </c>
      <c r="D925">
        <v>0.79007700000000003</v>
      </c>
      <c r="E925">
        <v>2.10304</v>
      </c>
      <c r="F925">
        <v>-0.187525</v>
      </c>
      <c r="G925">
        <v>-2.3138200000000002</v>
      </c>
      <c r="H925">
        <v>-2.3138200000000002</v>
      </c>
      <c r="I925">
        <v>-3.0750060000000001</v>
      </c>
      <c r="J925">
        <v>-1.0353969999999999</v>
      </c>
      <c r="K925">
        <v>-3.0750060000000001</v>
      </c>
      <c r="L925">
        <v>-3.0750060000000001</v>
      </c>
      <c r="M925">
        <v>0.170042</v>
      </c>
      <c r="N925">
        <v>-1.065369</v>
      </c>
      <c r="O925">
        <v>-0.13033700000000001</v>
      </c>
      <c r="P925">
        <v>1.248775</v>
      </c>
      <c r="Q925">
        <v>1.084341</v>
      </c>
      <c r="R925">
        <v>-3.0750060000000001</v>
      </c>
      <c r="S925">
        <v>-0.23027300000000001</v>
      </c>
      <c r="T925">
        <v>-3.0750060000000001</v>
      </c>
      <c r="U925">
        <v>-3.0750060000000001</v>
      </c>
      <c r="V925">
        <v>1.7451540000000001</v>
      </c>
      <c r="W925">
        <v>-2.3138200000000002</v>
      </c>
      <c r="X925">
        <v>-2.3138200000000002</v>
      </c>
      <c r="Y925">
        <v>-2.3138200000000002</v>
      </c>
      <c r="Z925">
        <v>-2.3138200000000002</v>
      </c>
      <c r="AA925">
        <v>-2.3138200000000002</v>
      </c>
      <c r="AB925">
        <v>-2.3138200000000002</v>
      </c>
      <c r="AC925">
        <v>-2.3138200000000002</v>
      </c>
      <c r="AD925">
        <v>-2.3138200000000002</v>
      </c>
      <c r="AE925">
        <v>1.7640800000000001</v>
      </c>
      <c r="AF925">
        <v>-2.3138200000000002</v>
      </c>
      <c r="AG925">
        <v>2.8330690000000001</v>
      </c>
      <c r="AH925">
        <v>-2.3138200000000002</v>
      </c>
      <c r="AI925">
        <v>0.52847900000000003</v>
      </c>
      <c r="AJ925">
        <v>0.15274599999999999</v>
      </c>
      <c r="AK925">
        <v>-3.0750060000000001</v>
      </c>
      <c r="AL925">
        <v>-3.0750060000000001</v>
      </c>
      <c r="AM925">
        <v>0.30549199999999999</v>
      </c>
      <c r="AN925">
        <v>0.96210700000000005</v>
      </c>
      <c r="AO925">
        <v>2.8730959999999999</v>
      </c>
      <c r="AP925">
        <v>0.80480200000000002</v>
      </c>
      <c r="AQ925">
        <v>1.978799</v>
      </c>
      <c r="AR925">
        <v>1.83786</v>
      </c>
      <c r="AS925">
        <v>-2.3138200000000002</v>
      </c>
      <c r="AT925">
        <v>-2.3138200000000002</v>
      </c>
      <c r="AU925">
        <v>2.0614620000000001</v>
      </c>
      <c r="AV925">
        <v>0.39172499999999999</v>
      </c>
      <c r="AW925">
        <v>-3.0750060000000001</v>
      </c>
      <c r="AX925">
        <v>-0.42527799999999999</v>
      </c>
      <c r="AY925">
        <v>0.528555</v>
      </c>
      <c r="AZ925">
        <v>0.28424199999999999</v>
      </c>
      <c r="BA925">
        <v>0</v>
      </c>
      <c r="BB925">
        <v>2.0791629999999999</v>
      </c>
      <c r="BC925">
        <v>1.7138150000000001</v>
      </c>
      <c r="BD925">
        <v>2.688806</v>
      </c>
      <c r="BE925">
        <v>2.1077460000000001</v>
      </c>
      <c r="BF925">
        <v>2.9461219999999999</v>
      </c>
      <c r="BG925">
        <v>1.5201420000000001</v>
      </c>
      <c r="BH925">
        <v>-2.3138200000000002</v>
      </c>
      <c r="BI925">
        <v>2.9134389999999999</v>
      </c>
      <c r="BJ925">
        <v>2.8759679999999999</v>
      </c>
      <c r="BK925">
        <v>1.3124670000000001</v>
      </c>
      <c r="BL925">
        <v>-2.3138200000000002</v>
      </c>
      <c r="BM925">
        <v>3.5091770000000002</v>
      </c>
      <c r="BN925">
        <v>1.2941370000000001</v>
      </c>
    </row>
    <row r="926" spans="1:66" x14ac:dyDescent="0.25">
      <c r="A926" s="15" t="s">
        <v>1412</v>
      </c>
      <c r="B926">
        <v>0.59352400000000005</v>
      </c>
      <c r="C926">
        <v>0.907578</v>
      </c>
      <c r="D926">
        <v>-3.4033440000000001</v>
      </c>
      <c r="E926">
        <v>7.2675000000000003E-2</v>
      </c>
      <c r="F926">
        <v>0.49890299999999999</v>
      </c>
      <c r="G926">
        <v>-0.21777199999999999</v>
      </c>
      <c r="H926">
        <v>-3.4033440000000001</v>
      </c>
      <c r="I926">
        <v>-0.40709099999999998</v>
      </c>
      <c r="J926">
        <v>0.821635</v>
      </c>
      <c r="K926">
        <v>-2.6788099999999999</v>
      </c>
      <c r="L926">
        <v>-2.6788099999999999</v>
      </c>
      <c r="M926">
        <v>-0.296205</v>
      </c>
      <c r="N926">
        <v>1.0809960000000001</v>
      </c>
      <c r="O926">
        <v>-2.6788099999999999</v>
      </c>
      <c r="P926">
        <v>0.84662000000000004</v>
      </c>
      <c r="Q926">
        <v>1.2265410000000001</v>
      </c>
      <c r="R926">
        <v>2.6604920000000001</v>
      </c>
      <c r="S926">
        <v>1.195997</v>
      </c>
      <c r="T926">
        <v>1.8924970000000001</v>
      </c>
      <c r="U926">
        <v>2.4323549999999998</v>
      </c>
      <c r="V926">
        <v>1.350303</v>
      </c>
      <c r="W926">
        <v>-3.4033440000000001</v>
      </c>
      <c r="X926">
        <v>-3.4033440000000001</v>
      </c>
      <c r="Y926">
        <v>-3.4033440000000001</v>
      </c>
      <c r="Z926">
        <v>1.11069</v>
      </c>
      <c r="AA926">
        <v>2.8891909999999998</v>
      </c>
      <c r="AB926">
        <v>0.36851</v>
      </c>
      <c r="AC926">
        <v>-0.49216799999999999</v>
      </c>
      <c r="AD926">
        <v>-3.4033440000000001</v>
      </c>
      <c r="AE926">
        <v>0.42151499999999997</v>
      </c>
      <c r="AF926">
        <v>0.56339099999999998</v>
      </c>
      <c r="AG926">
        <v>-2.6788099999999999</v>
      </c>
      <c r="AH926">
        <v>0</v>
      </c>
      <c r="AI926">
        <v>8.6263000000000006E-2</v>
      </c>
      <c r="AJ926">
        <v>0.83287299999999997</v>
      </c>
      <c r="AK926">
        <v>-0.20548</v>
      </c>
      <c r="AL926">
        <v>-2.6788099999999999</v>
      </c>
      <c r="AM926">
        <v>0.38267699999999999</v>
      </c>
      <c r="AN926">
        <v>1.4940560000000001</v>
      </c>
      <c r="AO926">
        <v>-0.34292800000000001</v>
      </c>
      <c r="AP926">
        <v>-0.52142100000000002</v>
      </c>
      <c r="AQ926">
        <v>-0.7853</v>
      </c>
      <c r="AR926">
        <v>-3.4033440000000001</v>
      </c>
      <c r="AS926">
        <v>-0.66839599999999999</v>
      </c>
      <c r="AT926">
        <v>-0.193187</v>
      </c>
      <c r="AU926">
        <v>-1.5044550000000001</v>
      </c>
      <c r="AV926">
        <v>-0.76090100000000005</v>
      </c>
      <c r="AW926">
        <v>-2.6788099999999999</v>
      </c>
      <c r="AX926">
        <v>1.5301370000000001</v>
      </c>
      <c r="AY926">
        <v>1.2157169999999999</v>
      </c>
      <c r="AZ926">
        <v>1.3529819999999999</v>
      </c>
      <c r="BA926">
        <v>-1.3014349999999999</v>
      </c>
      <c r="BB926">
        <v>0.73317500000000002</v>
      </c>
      <c r="BC926">
        <v>0.38507599999999997</v>
      </c>
      <c r="BD926">
        <v>-0.39938800000000002</v>
      </c>
      <c r="BE926">
        <v>0.76148199999999999</v>
      </c>
      <c r="BF926">
        <v>1.2440629999999999</v>
      </c>
      <c r="BG926">
        <v>1.1193329999999999</v>
      </c>
      <c r="BH926">
        <v>-3.4033440000000001</v>
      </c>
      <c r="BI926">
        <v>-3.4033440000000001</v>
      </c>
      <c r="BJ926">
        <v>0.87411300000000003</v>
      </c>
      <c r="BK926">
        <v>1.465743</v>
      </c>
      <c r="BL926">
        <v>-0.37384200000000001</v>
      </c>
      <c r="BM926">
        <v>-0.56604900000000002</v>
      </c>
      <c r="BN926">
        <v>-0.90780000000000005</v>
      </c>
    </row>
    <row r="927" spans="1:66" x14ac:dyDescent="0.25">
      <c r="A927" s="15" t="s">
        <v>1413</v>
      </c>
      <c r="B927">
        <v>-0.151032</v>
      </c>
      <c r="C927">
        <v>1.115737</v>
      </c>
      <c r="D927">
        <v>0.271735</v>
      </c>
      <c r="E927">
        <v>-0.66418699999999997</v>
      </c>
      <c r="F927">
        <v>-0.117367</v>
      </c>
      <c r="G927">
        <v>-1.7739910000000001</v>
      </c>
      <c r="H927">
        <v>-3.9039730000000001</v>
      </c>
      <c r="I927">
        <v>-1.1205689999999999</v>
      </c>
      <c r="J927">
        <v>-1.109151</v>
      </c>
      <c r="K927">
        <v>0.38822499999999999</v>
      </c>
      <c r="L927">
        <v>-3.1887449999999999</v>
      </c>
      <c r="M927">
        <v>0.42214000000000002</v>
      </c>
      <c r="N927">
        <v>1.121254</v>
      </c>
      <c r="O927">
        <v>0.70806000000000002</v>
      </c>
      <c r="P927">
        <v>0.63447500000000001</v>
      </c>
      <c r="Q927">
        <v>2.3256709999999998</v>
      </c>
      <c r="R927">
        <v>1.895834</v>
      </c>
      <c r="S927">
        <v>-4.4933000000000001E-2</v>
      </c>
      <c r="T927">
        <v>1.132787</v>
      </c>
      <c r="U927">
        <v>-1.4520189999999999</v>
      </c>
      <c r="V927">
        <v>-0.339229</v>
      </c>
      <c r="W927">
        <v>-0.49186400000000002</v>
      </c>
      <c r="X927">
        <v>-3.9039730000000001</v>
      </c>
      <c r="Y927">
        <v>0</v>
      </c>
      <c r="Z927">
        <v>-0.56606299999999998</v>
      </c>
      <c r="AA927">
        <v>0.58882199999999996</v>
      </c>
      <c r="AB927">
        <v>-1.253344</v>
      </c>
      <c r="AC927">
        <v>-0.33353500000000003</v>
      </c>
      <c r="AD927">
        <v>-3.9039730000000001</v>
      </c>
      <c r="AE927">
        <v>2.4778069999999999</v>
      </c>
      <c r="AF927">
        <v>-3.9039730000000001</v>
      </c>
      <c r="AG927">
        <v>7.4879999999999999E-3</v>
      </c>
      <c r="AH927">
        <v>-0.73554799999999998</v>
      </c>
      <c r="AI927">
        <v>0.82955400000000001</v>
      </c>
      <c r="AJ927">
        <v>0.46337499999999998</v>
      </c>
      <c r="AK927">
        <v>-3.1887449999999999</v>
      </c>
      <c r="AL927">
        <v>-0.56001100000000004</v>
      </c>
      <c r="AM927">
        <v>1.42256</v>
      </c>
      <c r="AN927">
        <v>1.6519870000000001</v>
      </c>
      <c r="AO927">
        <v>0.123641</v>
      </c>
      <c r="AP927">
        <v>1.0137879999999999</v>
      </c>
      <c r="AQ927">
        <v>0.43861</v>
      </c>
      <c r="AR927">
        <v>0.29741000000000001</v>
      </c>
      <c r="AS927">
        <v>-0.89002000000000003</v>
      </c>
      <c r="AT927">
        <v>-0.19819500000000001</v>
      </c>
      <c r="AU927">
        <v>1.183778</v>
      </c>
      <c r="AV927">
        <v>0.17168</v>
      </c>
      <c r="AW927">
        <v>-1.9880389999999999</v>
      </c>
      <c r="AX927">
        <v>0.38932499999999998</v>
      </c>
      <c r="AY927">
        <v>1.404603</v>
      </c>
      <c r="AZ927">
        <v>-0.30043799999999998</v>
      </c>
      <c r="BA927">
        <v>-2.6571639999999999</v>
      </c>
      <c r="BB927">
        <v>0.289325</v>
      </c>
      <c r="BC927">
        <v>0.54253600000000002</v>
      </c>
      <c r="BD927">
        <v>0.23302999999999999</v>
      </c>
      <c r="BE927">
        <v>1.4976E-2</v>
      </c>
      <c r="BF927">
        <v>-0.44005</v>
      </c>
      <c r="BG927">
        <v>1.144363</v>
      </c>
      <c r="BH927">
        <v>0.29849900000000001</v>
      </c>
      <c r="BI927">
        <v>-1.035636</v>
      </c>
      <c r="BJ927">
        <v>-1.879615</v>
      </c>
      <c r="BK927">
        <v>1.023226</v>
      </c>
      <c r="BL927">
        <v>-3.9039730000000001</v>
      </c>
      <c r="BM927">
        <v>-3.9039730000000001</v>
      </c>
      <c r="BN927">
        <v>-1.1375409999999999</v>
      </c>
    </row>
    <row r="928" spans="1:66" x14ac:dyDescent="0.25">
      <c r="A928" s="15" t="s">
        <v>476</v>
      </c>
      <c r="B928">
        <v>5.2465999999999999E-2</v>
      </c>
      <c r="C928">
        <v>-0.57146799999999998</v>
      </c>
      <c r="D928">
        <v>-1.0968340000000001</v>
      </c>
      <c r="E928">
        <v>-1.007746</v>
      </c>
      <c r="F928">
        <v>0.91623900000000003</v>
      </c>
      <c r="G928">
        <v>-4.2189670000000001</v>
      </c>
      <c r="H928">
        <v>-1.208223</v>
      </c>
      <c r="I928">
        <v>-0.68391100000000005</v>
      </c>
      <c r="J928">
        <v>-4.9870489999999998</v>
      </c>
      <c r="K928">
        <v>6.0921000000000003E-2</v>
      </c>
      <c r="L928">
        <v>0.25277699999999997</v>
      </c>
      <c r="M928">
        <v>0.63704300000000003</v>
      </c>
      <c r="N928">
        <v>-1.255703</v>
      </c>
      <c r="O928">
        <v>-4.9870489999999998</v>
      </c>
      <c r="P928">
        <v>-0.64366999999999996</v>
      </c>
      <c r="Q928">
        <v>-0.413244</v>
      </c>
      <c r="R928">
        <v>-4.9870489999999998</v>
      </c>
      <c r="S928">
        <v>-0.28156900000000001</v>
      </c>
      <c r="T928">
        <v>-4.9870489999999998</v>
      </c>
      <c r="U928">
        <v>-4.9870489999999998</v>
      </c>
      <c r="V928">
        <v>1.7938829999999999</v>
      </c>
      <c r="W928">
        <v>0.65389600000000003</v>
      </c>
      <c r="X928">
        <v>-4.2189670000000001</v>
      </c>
      <c r="Y928">
        <v>-4.2189670000000001</v>
      </c>
      <c r="Z928">
        <v>-4.2189670000000001</v>
      </c>
      <c r="AA928">
        <v>-4.2189670000000001</v>
      </c>
      <c r="AB928">
        <v>1.757484</v>
      </c>
      <c r="AC928">
        <v>1.8000160000000001</v>
      </c>
      <c r="AD928">
        <v>1.7741279999999999</v>
      </c>
      <c r="AE928">
        <v>2.8026460000000002</v>
      </c>
      <c r="AF928">
        <v>-4.2189670000000001</v>
      </c>
      <c r="AG928">
        <v>1.610466</v>
      </c>
      <c r="AH928">
        <v>1.9376519999999999</v>
      </c>
      <c r="AI928">
        <v>-0.46184799999999998</v>
      </c>
      <c r="AJ928">
        <v>0.71148</v>
      </c>
      <c r="AK928">
        <v>-0.44565199999999999</v>
      </c>
      <c r="AL928">
        <v>0.96374099999999996</v>
      </c>
      <c r="AM928">
        <v>-0.70329200000000003</v>
      </c>
      <c r="AN928">
        <v>0</v>
      </c>
      <c r="AO928">
        <v>0.988008</v>
      </c>
      <c r="AP928">
        <v>1.359286</v>
      </c>
      <c r="AQ928">
        <v>1.462145</v>
      </c>
      <c r="AR928">
        <v>2.20858</v>
      </c>
      <c r="AS928">
        <v>-4.2189670000000001</v>
      </c>
      <c r="AT928">
        <v>2.589753</v>
      </c>
      <c r="AU928">
        <v>2.1235729999999999</v>
      </c>
      <c r="AV928">
        <v>-0.56743600000000005</v>
      </c>
      <c r="AW928">
        <v>-0.96551600000000004</v>
      </c>
      <c r="AX928">
        <v>1.2593589999999999</v>
      </c>
      <c r="AY928">
        <v>0.86047899999999999</v>
      </c>
      <c r="AZ928">
        <v>0.85523300000000002</v>
      </c>
      <c r="BA928">
        <v>0.43495299999999998</v>
      </c>
      <c r="BB928">
        <v>-4.2189670000000001</v>
      </c>
      <c r="BC928">
        <v>-0.73780100000000004</v>
      </c>
      <c r="BD928">
        <v>1.1420189999999999</v>
      </c>
      <c r="BE928">
        <v>0.22226399999999999</v>
      </c>
      <c r="BF928">
        <v>-0.98443199999999997</v>
      </c>
      <c r="BG928">
        <v>0.58337600000000001</v>
      </c>
      <c r="BH928">
        <v>1.4838789999999999</v>
      </c>
      <c r="BI928">
        <v>-4.2189670000000001</v>
      </c>
      <c r="BJ928">
        <v>-0.89667699999999995</v>
      </c>
      <c r="BK928">
        <v>0.93225000000000002</v>
      </c>
      <c r="BL928">
        <v>1.2677020000000001</v>
      </c>
      <c r="BM928">
        <v>1.0518350000000001</v>
      </c>
      <c r="BN928">
        <v>-4.2189670000000001</v>
      </c>
    </row>
    <row r="929" spans="1:66" x14ac:dyDescent="0.25">
      <c r="A929" s="15" t="s">
        <v>1414</v>
      </c>
      <c r="B929">
        <v>-2.3916439999999999</v>
      </c>
      <c r="C929">
        <v>0.29559600000000003</v>
      </c>
      <c r="D929">
        <v>0.65665300000000004</v>
      </c>
      <c r="E929">
        <v>-2.3916439999999999</v>
      </c>
      <c r="F929">
        <v>-0.31373499999999999</v>
      </c>
      <c r="G929">
        <v>0.98001000000000005</v>
      </c>
      <c r="H929">
        <v>-2.3916439999999999</v>
      </c>
      <c r="I929">
        <v>0.473663</v>
      </c>
      <c r="J929">
        <v>-1.368476</v>
      </c>
      <c r="K929">
        <v>-0.76471500000000003</v>
      </c>
      <c r="L929">
        <v>-8.5831000000000005E-2</v>
      </c>
      <c r="M929">
        <v>1.4353819999999999</v>
      </c>
      <c r="N929">
        <v>-0.59620600000000001</v>
      </c>
      <c r="O929">
        <v>0.42858400000000002</v>
      </c>
      <c r="P929">
        <v>-0.53876999999999997</v>
      </c>
      <c r="Q929">
        <v>-0.68652899999999994</v>
      </c>
      <c r="R929">
        <v>0.27142100000000002</v>
      </c>
      <c r="S929">
        <v>-0.56999999999999995</v>
      </c>
      <c r="T929">
        <v>-7.2914999999999994E-2</v>
      </c>
      <c r="U929">
        <v>-0.46160699999999999</v>
      </c>
      <c r="V929">
        <v>-2.3916439999999999</v>
      </c>
      <c r="W929">
        <v>1.451616</v>
      </c>
      <c r="X929">
        <v>-2.3916439999999999</v>
      </c>
      <c r="Y929">
        <v>-2.3916439999999999</v>
      </c>
      <c r="Z929">
        <v>-2.3916439999999999</v>
      </c>
      <c r="AA929">
        <v>-2.3916439999999999</v>
      </c>
      <c r="AB929">
        <v>-2.3916439999999999</v>
      </c>
      <c r="AC929">
        <v>0.70109100000000002</v>
      </c>
      <c r="AD929">
        <v>1.049323</v>
      </c>
      <c r="AE929">
        <v>1.6269899999999999</v>
      </c>
      <c r="AF929">
        <v>1.7701629999999999</v>
      </c>
      <c r="AG929">
        <v>1.200674</v>
      </c>
      <c r="AH929">
        <v>1.200801</v>
      </c>
      <c r="AI929">
        <v>0.39654099999999998</v>
      </c>
      <c r="AJ929">
        <v>0.34151199999999998</v>
      </c>
      <c r="AK929">
        <v>-0.71501899999999996</v>
      </c>
      <c r="AL929">
        <v>-3.3606029999999998</v>
      </c>
      <c r="AM929">
        <v>-2.3916439999999999</v>
      </c>
      <c r="AN929">
        <v>-0.47649799999999998</v>
      </c>
      <c r="AO929">
        <v>-2.3916439999999999</v>
      </c>
      <c r="AP929">
        <v>-2.3916439999999999</v>
      </c>
      <c r="AQ929">
        <v>0.40205400000000002</v>
      </c>
      <c r="AR929">
        <v>0.78278199999999998</v>
      </c>
      <c r="AS929">
        <v>-2.3916439999999999</v>
      </c>
      <c r="AT929">
        <v>1.0049589999999999</v>
      </c>
      <c r="AU929">
        <v>-0.33804600000000001</v>
      </c>
      <c r="AV929">
        <v>0.42955399999999999</v>
      </c>
      <c r="AW929">
        <v>-3.3606029999999998</v>
      </c>
      <c r="AX929">
        <v>0.111833</v>
      </c>
      <c r="AY929">
        <v>0.185168</v>
      </c>
      <c r="AZ929">
        <v>-3.3606029999999998</v>
      </c>
      <c r="BA929">
        <v>0.71338400000000002</v>
      </c>
      <c r="BB929">
        <v>-2.3916439999999999</v>
      </c>
      <c r="BC929">
        <v>-3.3606029999999998</v>
      </c>
      <c r="BD929">
        <v>0.79549999999999998</v>
      </c>
      <c r="BE929">
        <v>0.166384</v>
      </c>
      <c r="BF929">
        <v>0.76831899999999997</v>
      </c>
      <c r="BG929">
        <v>2.3300839999999998</v>
      </c>
      <c r="BH929">
        <v>2.258184</v>
      </c>
      <c r="BI929">
        <v>-2.3916439999999999</v>
      </c>
      <c r="BJ929">
        <v>0</v>
      </c>
      <c r="BK929">
        <v>0.29353099999999999</v>
      </c>
      <c r="BL929">
        <v>2.5131969999999999</v>
      </c>
      <c r="BM929">
        <v>1.8366979999999999</v>
      </c>
      <c r="BN929">
        <v>1.701832</v>
      </c>
    </row>
    <row r="930" spans="1:66" x14ac:dyDescent="0.25">
      <c r="A930" s="15" t="s">
        <v>1415</v>
      </c>
      <c r="B930">
        <v>1.688652</v>
      </c>
      <c r="C930">
        <v>1.125785</v>
      </c>
      <c r="D930">
        <v>0.67336799999999997</v>
      </c>
      <c r="E930">
        <v>0.74843300000000001</v>
      </c>
      <c r="F930">
        <v>1.3269489999999999</v>
      </c>
      <c r="G930">
        <v>2.3152029999999999</v>
      </c>
      <c r="H930">
        <v>-1.28209</v>
      </c>
      <c r="I930">
        <v>-3.336E-3</v>
      </c>
      <c r="J930">
        <v>-3.0032709999999998</v>
      </c>
      <c r="K930">
        <v>1.082187</v>
      </c>
      <c r="L930">
        <v>-2.6941E-2</v>
      </c>
      <c r="M930">
        <v>1.7110300000000001</v>
      </c>
      <c r="N930">
        <v>-2.4979000000000001E-2</v>
      </c>
      <c r="O930">
        <v>-3.0032709999999998</v>
      </c>
      <c r="P930">
        <v>-0.46585799999999999</v>
      </c>
      <c r="Q930">
        <v>-0.60804100000000005</v>
      </c>
      <c r="R930">
        <v>0.321909</v>
      </c>
      <c r="S930">
        <v>-1.646074</v>
      </c>
      <c r="T930">
        <v>1.842465</v>
      </c>
      <c r="U930">
        <v>-3.0032709999999998</v>
      </c>
      <c r="V930">
        <v>-1.28209</v>
      </c>
      <c r="W930">
        <v>2.2502270000000002</v>
      </c>
      <c r="X930">
        <v>-1.28209</v>
      </c>
      <c r="Y930">
        <v>-1.28209</v>
      </c>
      <c r="Z930">
        <v>-1.28209</v>
      </c>
      <c r="AA930">
        <v>-1.28209</v>
      </c>
      <c r="AB930">
        <v>-1.28209</v>
      </c>
      <c r="AC930">
        <v>3.6631480000000001</v>
      </c>
      <c r="AD930">
        <v>1.8562719999999999</v>
      </c>
      <c r="AE930">
        <v>-1.28209</v>
      </c>
      <c r="AF930">
        <v>-1.28209</v>
      </c>
      <c r="AG930">
        <v>1.236845</v>
      </c>
      <c r="AH930">
        <v>2.0043419999999998</v>
      </c>
      <c r="AI930">
        <v>2.0898690000000002</v>
      </c>
      <c r="AJ930">
        <v>1.320265</v>
      </c>
      <c r="AK930">
        <v>-3.0032709999999998</v>
      </c>
      <c r="AL930">
        <v>-3.0032709999999998</v>
      </c>
      <c r="AM930">
        <v>-1.28209</v>
      </c>
      <c r="AN930">
        <v>3.0926300000000002</v>
      </c>
      <c r="AO930">
        <v>-1.28209</v>
      </c>
      <c r="AP930">
        <v>-1.28209</v>
      </c>
      <c r="AQ930">
        <v>1.2282090000000001</v>
      </c>
      <c r="AR930">
        <v>2.4950770000000002</v>
      </c>
      <c r="AS930">
        <v>1.848268</v>
      </c>
      <c r="AT930">
        <v>2.7259850000000001</v>
      </c>
      <c r="AU930">
        <v>1.8026390000000001</v>
      </c>
      <c r="AV930">
        <v>-3.0032709999999998</v>
      </c>
      <c r="AW930">
        <v>-1.059871</v>
      </c>
      <c r="AX930">
        <v>1.0833090000000001</v>
      </c>
      <c r="AY930">
        <v>1.1591</v>
      </c>
      <c r="AZ930">
        <v>0</v>
      </c>
      <c r="BA930">
        <v>2.0440299999999998</v>
      </c>
      <c r="BB930">
        <v>-1.28209</v>
      </c>
      <c r="BC930">
        <v>-3.0032709999999998</v>
      </c>
      <c r="BD930">
        <v>1.609003</v>
      </c>
      <c r="BE930">
        <v>-1.28209</v>
      </c>
      <c r="BF930">
        <v>2.099974</v>
      </c>
      <c r="BG930">
        <v>2.1836099999999998</v>
      </c>
      <c r="BH930">
        <v>-1.28209</v>
      </c>
      <c r="BI930">
        <v>-1.28209</v>
      </c>
      <c r="BJ930">
        <v>-1.28209</v>
      </c>
      <c r="BK930">
        <v>1.9808349999999999</v>
      </c>
      <c r="BL930">
        <v>-1.28209</v>
      </c>
      <c r="BM930">
        <v>1.954796</v>
      </c>
      <c r="BN930">
        <v>2.4962970000000002</v>
      </c>
    </row>
    <row r="931" spans="1:66" x14ac:dyDescent="0.25">
      <c r="A931" s="15" t="s">
        <v>1416</v>
      </c>
      <c r="B931">
        <v>-3.4812759999999998</v>
      </c>
      <c r="C931">
        <v>-0.72022200000000003</v>
      </c>
      <c r="D931">
        <v>0.172518</v>
      </c>
      <c r="E931">
        <v>-1.1194850000000001</v>
      </c>
      <c r="F931">
        <v>0.82775500000000002</v>
      </c>
      <c r="G931">
        <v>-3.0818999999999999E-2</v>
      </c>
      <c r="H931">
        <v>-0.63500500000000004</v>
      </c>
      <c r="I931">
        <v>0.81003499999999995</v>
      </c>
      <c r="J931">
        <v>0.96840700000000002</v>
      </c>
      <c r="K931">
        <v>0.79299500000000001</v>
      </c>
      <c r="L931">
        <v>0.85131599999999996</v>
      </c>
      <c r="M931">
        <v>-0.97775400000000001</v>
      </c>
      <c r="N931">
        <v>-1.978397</v>
      </c>
      <c r="O931">
        <v>-0.80975699999999995</v>
      </c>
      <c r="P931">
        <v>-0.16861100000000001</v>
      </c>
      <c r="Q931">
        <v>-1.053704</v>
      </c>
      <c r="R931">
        <v>0</v>
      </c>
      <c r="S931">
        <v>-8.3893999999999996E-2</v>
      </c>
      <c r="T931">
        <v>-0.62740700000000005</v>
      </c>
      <c r="U931">
        <v>-0.33842699999999998</v>
      </c>
      <c r="V931">
        <v>-0.317025</v>
      </c>
      <c r="W931">
        <v>-3.4812759999999998</v>
      </c>
      <c r="X931">
        <v>0.21668699999999999</v>
      </c>
      <c r="Y931">
        <v>-3.4812759999999998</v>
      </c>
      <c r="Z931">
        <v>-3.4812759999999998</v>
      </c>
      <c r="AA931">
        <v>-3.4812759999999998</v>
      </c>
      <c r="AB931">
        <v>0.86977300000000002</v>
      </c>
      <c r="AC931">
        <v>0.76650799999999997</v>
      </c>
      <c r="AD931">
        <v>0.79130699999999998</v>
      </c>
      <c r="AE931">
        <v>0.23185900000000001</v>
      </c>
      <c r="AF931">
        <v>0.37291000000000002</v>
      </c>
      <c r="AG931">
        <v>0.45492700000000003</v>
      </c>
      <c r="AH931">
        <v>0.73787700000000001</v>
      </c>
      <c r="AI931">
        <v>1.0398689999999999</v>
      </c>
      <c r="AJ931">
        <v>0.224273</v>
      </c>
      <c r="AK931">
        <v>-3.7626E-2</v>
      </c>
      <c r="AL931">
        <v>0.90554999999999997</v>
      </c>
      <c r="AM931">
        <v>0.33392100000000002</v>
      </c>
      <c r="AN931">
        <v>-2.1756669999999998</v>
      </c>
      <c r="AO931">
        <v>2.0430039999999998</v>
      </c>
      <c r="AP931">
        <v>-0.70296800000000004</v>
      </c>
      <c r="AQ931">
        <v>1.3150630000000001</v>
      </c>
      <c r="AR931">
        <v>-0.22924900000000001</v>
      </c>
      <c r="AS931">
        <v>0.78274299999999997</v>
      </c>
      <c r="AT931">
        <v>2.098312</v>
      </c>
      <c r="AU931">
        <v>-0.13008400000000001</v>
      </c>
      <c r="AV931">
        <v>0.16830000000000001</v>
      </c>
      <c r="AW931">
        <v>-2.6629E-2</v>
      </c>
      <c r="AX931">
        <v>-0.92798000000000003</v>
      </c>
      <c r="AY931">
        <v>0.56039099999999997</v>
      </c>
      <c r="AZ931">
        <v>-1.3221540000000001</v>
      </c>
      <c r="BA931">
        <v>-0.88483699999999998</v>
      </c>
      <c r="BB931">
        <v>-0.37208599999999997</v>
      </c>
      <c r="BC931">
        <v>0.52818200000000004</v>
      </c>
      <c r="BD931">
        <v>1.1855089999999999</v>
      </c>
      <c r="BE931">
        <v>-2.2807650000000002</v>
      </c>
      <c r="BF931">
        <v>-0.41476299999999999</v>
      </c>
      <c r="BG931">
        <v>0.67678700000000003</v>
      </c>
      <c r="BH931">
        <v>2.2247910000000002</v>
      </c>
      <c r="BI931">
        <v>-0.98722600000000005</v>
      </c>
      <c r="BJ931">
        <v>-0.52386999999999995</v>
      </c>
      <c r="BK931">
        <v>0.92417199999999999</v>
      </c>
      <c r="BL931">
        <v>0.228357</v>
      </c>
      <c r="BM931">
        <v>3.0777589999999999</v>
      </c>
      <c r="BN931">
        <v>1.9674339999999999</v>
      </c>
    </row>
    <row r="932" spans="1:66" x14ac:dyDescent="0.25">
      <c r="A932" s="15" t="s">
        <v>1417</v>
      </c>
      <c r="B932">
        <v>-0.67216399999999998</v>
      </c>
      <c r="C932">
        <v>-0.38436700000000001</v>
      </c>
      <c r="D932">
        <v>-3.4182809999999999</v>
      </c>
      <c r="E932">
        <v>8.0276E-2</v>
      </c>
      <c r="F932">
        <v>-1.772589</v>
      </c>
      <c r="G932">
        <v>-0.57455900000000004</v>
      </c>
      <c r="H932">
        <v>1.669818</v>
      </c>
      <c r="I932">
        <v>1.7894460000000001</v>
      </c>
      <c r="J932">
        <v>-8.0267000000000005E-2</v>
      </c>
      <c r="K932">
        <v>2.5208879999999998</v>
      </c>
      <c r="L932">
        <v>-1.855356</v>
      </c>
      <c r="M932">
        <v>-1.452704</v>
      </c>
      <c r="N932">
        <v>-0.177116</v>
      </c>
      <c r="O932">
        <v>-1.855367</v>
      </c>
      <c r="P932">
        <v>1.764151</v>
      </c>
      <c r="Q932">
        <v>0.50827100000000003</v>
      </c>
      <c r="R932">
        <v>1.3430679999999999</v>
      </c>
      <c r="S932">
        <v>2.5659160000000001</v>
      </c>
      <c r="T932">
        <v>1.030224</v>
      </c>
      <c r="U932">
        <v>2.1293489999999999</v>
      </c>
      <c r="V932">
        <v>2.9281000000000001E-2</v>
      </c>
      <c r="W932">
        <v>-3.4182809999999999</v>
      </c>
      <c r="X932">
        <v>0.57294599999999996</v>
      </c>
      <c r="Y932">
        <v>-3.4182809999999999</v>
      </c>
      <c r="Z932">
        <v>-3.4182809999999999</v>
      </c>
      <c r="AA932">
        <v>-3.4182809999999999</v>
      </c>
      <c r="AB932">
        <v>-4.2690000000000002E-3</v>
      </c>
      <c r="AC932">
        <v>0.57531100000000002</v>
      </c>
      <c r="AD932">
        <v>-0.50844699999999998</v>
      </c>
      <c r="AE932">
        <v>1.542754</v>
      </c>
      <c r="AF932">
        <v>-3.4182809999999999</v>
      </c>
      <c r="AG932">
        <v>2.227973</v>
      </c>
      <c r="AH932">
        <v>0.54699500000000001</v>
      </c>
      <c r="AI932">
        <v>0.63608100000000001</v>
      </c>
      <c r="AJ932">
        <v>2.135478</v>
      </c>
      <c r="AK932">
        <v>1.2549619999999999</v>
      </c>
      <c r="AL932">
        <v>2.5546340000000001</v>
      </c>
      <c r="AM932">
        <v>-0.50986200000000004</v>
      </c>
      <c r="AN932">
        <v>-7.3912000000000005E-2</v>
      </c>
      <c r="AO932">
        <v>0.73597800000000002</v>
      </c>
      <c r="AP932">
        <v>4.2690000000000002E-3</v>
      </c>
      <c r="AQ932">
        <v>0.94666899999999998</v>
      </c>
      <c r="AR932">
        <v>-0.76183299999999998</v>
      </c>
      <c r="AS932">
        <v>0.59137899999999999</v>
      </c>
      <c r="AT932">
        <v>0.89598</v>
      </c>
      <c r="AU932">
        <v>0.33598600000000001</v>
      </c>
      <c r="AV932">
        <v>-0.10032199999999999</v>
      </c>
      <c r="AW932">
        <v>0</v>
      </c>
      <c r="AX932">
        <v>-1.855367</v>
      </c>
      <c r="AY932">
        <v>1.3352710000000001</v>
      </c>
      <c r="AZ932">
        <v>-1.855367</v>
      </c>
      <c r="BA932">
        <v>-3.4182809999999999</v>
      </c>
      <c r="BB932">
        <v>-3.4182809999999999</v>
      </c>
      <c r="BC932">
        <v>-1.8553599999999999</v>
      </c>
      <c r="BD932">
        <v>0.51595199999999997</v>
      </c>
      <c r="BE932">
        <v>-0.518895</v>
      </c>
      <c r="BF932">
        <v>-0.77551499999999995</v>
      </c>
      <c r="BG932">
        <v>0.73348000000000002</v>
      </c>
      <c r="BH932">
        <v>1.6197239999999999</v>
      </c>
      <c r="BI932">
        <v>0.229079</v>
      </c>
      <c r="BJ932">
        <v>-1.489752</v>
      </c>
      <c r="BK932">
        <v>-1.220083</v>
      </c>
      <c r="BL932">
        <v>-0.21657999999999999</v>
      </c>
      <c r="BM932">
        <v>0.70393600000000001</v>
      </c>
      <c r="BN932">
        <v>-3.4182809999999999</v>
      </c>
    </row>
    <row r="933" spans="1:66" x14ac:dyDescent="0.25">
      <c r="A933" s="15" t="s">
        <v>1418</v>
      </c>
      <c r="B933">
        <v>0.21087</v>
      </c>
      <c r="C933">
        <v>0.42166100000000001</v>
      </c>
      <c r="D933">
        <v>0.39931800000000001</v>
      </c>
      <c r="E933">
        <v>6.6567000000000001E-2</v>
      </c>
      <c r="F933">
        <v>-0.12112000000000001</v>
      </c>
      <c r="G933">
        <v>-1.0745279999999999</v>
      </c>
      <c r="H933">
        <v>-0.44451299999999999</v>
      </c>
      <c r="I933">
        <v>-1.4452689999999999</v>
      </c>
      <c r="J933">
        <v>-0.92642400000000003</v>
      </c>
      <c r="K933">
        <v>-0.665377</v>
      </c>
      <c r="L933">
        <v>-0.84217900000000001</v>
      </c>
      <c r="M933">
        <v>-0.243532</v>
      </c>
      <c r="N933">
        <v>-0.243669</v>
      </c>
      <c r="O933">
        <v>-0.62849299999999997</v>
      </c>
      <c r="P933">
        <v>-0.29898599999999997</v>
      </c>
      <c r="Q933">
        <v>-0.66978800000000005</v>
      </c>
      <c r="R933">
        <v>-0.254631</v>
      </c>
      <c r="S933">
        <v>0.164545</v>
      </c>
      <c r="T933">
        <v>0.18900800000000001</v>
      </c>
      <c r="U933">
        <v>0.25229699999999999</v>
      </c>
      <c r="V933">
        <v>0.616622</v>
      </c>
      <c r="W933">
        <v>-5.4401770000000003</v>
      </c>
      <c r="X933">
        <v>5.3312999999999999E-2</v>
      </c>
      <c r="Y933">
        <v>-5.4416339999999996</v>
      </c>
      <c r="Z933">
        <v>0.88118700000000005</v>
      </c>
      <c r="AA933">
        <v>-5.3727020000000003</v>
      </c>
      <c r="AB933">
        <v>-5.3910900000000002</v>
      </c>
      <c r="AC933">
        <v>0.69379000000000002</v>
      </c>
      <c r="AD933">
        <v>0.38917200000000002</v>
      </c>
      <c r="AE933">
        <v>-5.3312999999999999E-2</v>
      </c>
      <c r="AF933">
        <v>0.44836300000000001</v>
      </c>
      <c r="AG933">
        <v>-0.14724400000000001</v>
      </c>
      <c r="AH933">
        <v>-0.41151799999999999</v>
      </c>
      <c r="AI933">
        <v>-0.102578</v>
      </c>
      <c r="AJ933">
        <v>4.8195000000000002E-2</v>
      </c>
      <c r="AK933">
        <v>0.35683100000000001</v>
      </c>
      <c r="AL933">
        <v>0.73583200000000004</v>
      </c>
      <c r="AM933">
        <v>-1.271388</v>
      </c>
      <c r="AN933">
        <v>0.70937899999999998</v>
      </c>
      <c r="AO933">
        <v>0.54946200000000001</v>
      </c>
      <c r="AP933">
        <v>0.12925700000000001</v>
      </c>
      <c r="AQ933">
        <v>-1.3391690000000001</v>
      </c>
      <c r="AR933">
        <v>-0.97258800000000001</v>
      </c>
      <c r="AS933">
        <v>0.84892199999999995</v>
      </c>
      <c r="AT933">
        <v>-0.572932</v>
      </c>
      <c r="AU933">
        <v>0.67003800000000002</v>
      </c>
      <c r="AV933">
        <v>9.4357999999999997E-2</v>
      </c>
      <c r="AW933">
        <v>0.427062</v>
      </c>
      <c r="AX933">
        <v>0</v>
      </c>
      <c r="AY933">
        <v>-0.218553</v>
      </c>
      <c r="AZ933">
        <v>-0.23902100000000001</v>
      </c>
      <c r="BA933">
        <v>-0.107791</v>
      </c>
      <c r="BB933">
        <v>-5.4391829999999999</v>
      </c>
      <c r="BC933">
        <v>-3.5559E-2</v>
      </c>
      <c r="BD933">
        <v>5.9362999999999999E-2</v>
      </c>
      <c r="BE933">
        <v>0.94914100000000001</v>
      </c>
      <c r="BF933">
        <v>0.18437600000000001</v>
      </c>
      <c r="BG933">
        <v>0.230019</v>
      </c>
      <c r="BH933">
        <v>0.28473199999999999</v>
      </c>
      <c r="BI933">
        <v>-5.4415630000000004</v>
      </c>
      <c r="BJ933">
        <v>-0.23186100000000001</v>
      </c>
      <c r="BK933">
        <v>1.1220319999999999</v>
      </c>
      <c r="BL933">
        <v>0.17305899999999999</v>
      </c>
      <c r="BM933">
        <v>0.27035100000000001</v>
      </c>
      <c r="BN933">
        <v>4.2529999999999998E-2</v>
      </c>
    </row>
    <row r="934" spans="1:66" x14ac:dyDescent="0.25">
      <c r="A934" s="15" t="s">
        <v>1419</v>
      </c>
      <c r="B934">
        <v>-4.0261180000000003</v>
      </c>
      <c r="C934">
        <v>0.53576999999999997</v>
      </c>
      <c r="D934">
        <v>0.53918600000000005</v>
      </c>
      <c r="E934">
        <v>0.38366600000000001</v>
      </c>
      <c r="F934">
        <v>1.0818540000000001</v>
      </c>
      <c r="G934">
        <v>-4.0261180000000003</v>
      </c>
      <c r="H934">
        <v>0.16842599999999999</v>
      </c>
      <c r="I934">
        <v>0.37331900000000001</v>
      </c>
      <c r="J934">
        <v>0.64074299999999995</v>
      </c>
      <c r="K934">
        <v>-1.5676890000000001</v>
      </c>
      <c r="L934">
        <v>4.0755E-2</v>
      </c>
      <c r="M934">
        <v>-0.147285</v>
      </c>
      <c r="N934">
        <v>4.2882999999999998E-2</v>
      </c>
      <c r="O934">
        <v>-1.271962</v>
      </c>
      <c r="P934">
        <v>0.503382</v>
      </c>
      <c r="Q934">
        <v>-1.4890239999999999</v>
      </c>
      <c r="R934">
        <v>-0.526895</v>
      </c>
      <c r="S934">
        <v>7.1967000000000003E-2</v>
      </c>
      <c r="T934">
        <v>-0.87243199999999999</v>
      </c>
      <c r="U934">
        <v>-0.35954700000000001</v>
      </c>
      <c r="V934">
        <v>2.588E-2</v>
      </c>
      <c r="W934">
        <v>-0.13100999999999999</v>
      </c>
      <c r="X934">
        <v>0.58510700000000004</v>
      </c>
      <c r="Y934">
        <v>-4.0261180000000003</v>
      </c>
      <c r="Z934">
        <v>-4.0261180000000003</v>
      </c>
      <c r="AA934">
        <v>-4.0261180000000003</v>
      </c>
      <c r="AB934">
        <v>-4.0261180000000003</v>
      </c>
      <c r="AC934">
        <v>1.5577650000000001</v>
      </c>
      <c r="AD934">
        <v>0.39987099999999998</v>
      </c>
      <c r="AE934">
        <v>1.0012350000000001</v>
      </c>
      <c r="AF934">
        <v>2.1287929999999999</v>
      </c>
      <c r="AG934">
        <v>-0.53783000000000003</v>
      </c>
      <c r="AH934">
        <v>0.55854400000000004</v>
      </c>
      <c r="AI934">
        <v>-0.29494599999999999</v>
      </c>
      <c r="AJ934">
        <v>-1.842087</v>
      </c>
      <c r="AK934">
        <v>1.0844450000000001</v>
      </c>
      <c r="AL934">
        <v>1.713033</v>
      </c>
      <c r="AM934">
        <v>5.4970000000000001E-3</v>
      </c>
      <c r="AN934">
        <v>-0.379714</v>
      </c>
      <c r="AO934">
        <v>-0.73168900000000003</v>
      </c>
      <c r="AP934">
        <v>0</v>
      </c>
      <c r="AQ934">
        <v>-0.28898299999999999</v>
      </c>
      <c r="AR934">
        <v>1.648099</v>
      </c>
      <c r="AS934">
        <v>1.2347049999999999</v>
      </c>
      <c r="AT934">
        <v>-0.57904999999999995</v>
      </c>
      <c r="AU934">
        <v>-1.1095079999999999</v>
      </c>
      <c r="AV934">
        <v>-0.36830299999999999</v>
      </c>
      <c r="AW934">
        <v>0.73910200000000004</v>
      </c>
      <c r="AX934">
        <v>-0.14449200000000001</v>
      </c>
      <c r="AY934">
        <v>-0.61343199999999998</v>
      </c>
      <c r="AZ934">
        <v>6.9971000000000005E-2</v>
      </c>
      <c r="BA934">
        <v>-1.718221</v>
      </c>
      <c r="BB934">
        <v>-4.0261180000000003</v>
      </c>
      <c r="BC934">
        <v>-0.91220699999999999</v>
      </c>
      <c r="BD934">
        <v>0.83632799999999996</v>
      </c>
      <c r="BE934">
        <v>0.95061200000000001</v>
      </c>
      <c r="BF934">
        <v>-0.81661799999999996</v>
      </c>
      <c r="BG934">
        <v>2.5184229999999999</v>
      </c>
      <c r="BH934">
        <v>1.649232</v>
      </c>
      <c r="BI934">
        <v>-4.0261180000000003</v>
      </c>
      <c r="BJ934">
        <v>0.75459600000000004</v>
      </c>
      <c r="BK934">
        <v>0.53342800000000001</v>
      </c>
      <c r="BL934">
        <v>-0.229271</v>
      </c>
      <c r="BM934">
        <v>-0.43336200000000002</v>
      </c>
      <c r="BN934">
        <v>0.119812</v>
      </c>
    </row>
    <row r="935" spans="1:66" x14ac:dyDescent="0.25">
      <c r="A935" s="15" t="s">
        <v>1420</v>
      </c>
      <c r="B935">
        <v>0.35899500000000001</v>
      </c>
      <c r="C935">
        <v>-0.22825000000000001</v>
      </c>
      <c r="D935">
        <v>-9.4315999999999997E-2</v>
      </c>
      <c r="E935">
        <v>0.42602400000000001</v>
      </c>
      <c r="F935">
        <v>-1.7214E-2</v>
      </c>
      <c r="G935">
        <v>-0.88325399999999998</v>
      </c>
      <c r="H935">
        <v>-0.142849</v>
      </c>
      <c r="I935">
        <v>6.0467E-2</v>
      </c>
      <c r="J935">
        <v>-0.234961</v>
      </c>
      <c r="K935">
        <v>0.89144699999999999</v>
      </c>
      <c r="L935">
        <v>-0.78989900000000002</v>
      </c>
      <c r="M935">
        <v>-1.64022</v>
      </c>
      <c r="N935">
        <v>0.190085</v>
      </c>
      <c r="O935">
        <v>1.0280000000000001E-3</v>
      </c>
      <c r="P935">
        <v>-0.31053599999999998</v>
      </c>
      <c r="Q935">
        <v>-0.229737</v>
      </c>
      <c r="R935">
        <v>-0.44498599999999999</v>
      </c>
      <c r="S935">
        <v>9.9699999999999997E-2</v>
      </c>
      <c r="T935">
        <v>0.66934899999999997</v>
      </c>
      <c r="U935">
        <v>0.67900000000000005</v>
      </c>
      <c r="V935">
        <v>-0.33195200000000002</v>
      </c>
      <c r="W935">
        <v>-3.0079600000000002</v>
      </c>
      <c r="X935">
        <v>0.17902599999999999</v>
      </c>
      <c r="Y935">
        <v>0.889629</v>
      </c>
      <c r="Z935">
        <v>-3.0079600000000002</v>
      </c>
      <c r="AA935">
        <v>-3.0079600000000002</v>
      </c>
      <c r="AB935">
        <v>-3.0079600000000002</v>
      </c>
      <c r="AC935">
        <v>0.55622300000000002</v>
      </c>
      <c r="AD935">
        <v>-3.0079600000000002</v>
      </c>
      <c r="AE935">
        <v>1.507198</v>
      </c>
      <c r="AF935">
        <v>-3.0079600000000002</v>
      </c>
      <c r="AG935">
        <v>-3.6456879999999998</v>
      </c>
      <c r="AH935">
        <v>0.68461300000000003</v>
      </c>
      <c r="AI935">
        <v>-2.6257259999999998</v>
      </c>
      <c r="AJ935">
        <v>0.85220600000000002</v>
      </c>
      <c r="AK935">
        <v>1.1334409999999999</v>
      </c>
      <c r="AL935">
        <v>-0.14480899999999999</v>
      </c>
      <c r="AM935">
        <v>-0.35023500000000002</v>
      </c>
      <c r="AN935">
        <v>0.326986</v>
      </c>
      <c r="AO935">
        <v>0.33432099999999998</v>
      </c>
      <c r="AP935">
        <v>-0.35516300000000001</v>
      </c>
      <c r="AQ935">
        <v>-0.61124400000000001</v>
      </c>
      <c r="AR935">
        <v>-2.3506420000000001</v>
      </c>
      <c r="AS935">
        <v>0</v>
      </c>
      <c r="AT935">
        <v>0.48749199999999998</v>
      </c>
      <c r="AU935">
        <v>-1.8405629999999999</v>
      </c>
      <c r="AV935">
        <v>-0.34109299999999998</v>
      </c>
      <c r="AW935">
        <v>-1.8038110000000001</v>
      </c>
      <c r="AX935">
        <v>0.470053</v>
      </c>
      <c r="AY935">
        <v>0.83879800000000004</v>
      </c>
      <c r="AZ935">
        <v>-1.579823</v>
      </c>
      <c r="BA935">
        <v>0.89314899999999997</v>
      </c>
      <c r="BB935">
        <v>-0.85661100000000001</v>
      </c>
      <c r="BC935">
        <v>-0.72961100000000001</v>
      </c>
      <c r="BD935">
        <v>0.15132200000000001</v>
      </c>
      <c r="BE935">
        <v>0.52114899999999997</v>
      </c>
      <c r="BF935">
        <v>0.62587800000000005</v>
      </c>
      <c r="BG935">
        <v>0.33193</v>
      </c>
      <c r="BH935">
        <v>0.264685</v>
      </c>
      <c r="BI935">
        <v>-3.0079600000000002</v>
      </c>
      <c r="BJ935">
        <v>1.016005</v>
      </c>
      <c r="BK935">
        <v>0.66043200000000002</v>
      </c>
      <c r="BL935">
        <v>0.50411499999999998</v>
      </c>
      <c r="BM935">
        <v>0.77405000000000002</v>
      </c>
      <c r="BN935">
        <v>0.64205800000000002</v>
      </c>
    </row>
    <row r="936" spans="1:66" x14ac:dyDescent="0.25">
      <c r="A936" s="15" t="s">
        <v>1421</v>
      </c>
      <c r="B936">
        <v>1.6189579999999999</v>
      </c>
      <c r="C936">
        <v>0.49018</v>
      </c>
      <c r="D936">
        <v>0.49331999999999998</v>
      </c>
      <c r="E936">
        <v>1.2380899999999999</v>
      </c>
      <c r="F936">
        <v>0.34476299999999999</v>
      </c>
      <c r="G936">
        <v>-2.3321540000000001</v>
      </c>
      <c r="H936">
        <v>0.38535700000000001</v>
      </c>
      <c r="I936">
        <v>-0.37685600000000002</v>
      </c>
      <c r="J936">
        <v>-8.4872000000000003E-2</v>
      </c>
      <c r="K936">
        <v>0.14904999999999999</v>
      </c>
      <c r="L936">
        <v>-0.40371400000000002</v>
      </c>
      <c r="M936">
        <v>0.23061799999999999</v>
      </c>
      <c r="N936">
        <v>-0.81370100000000001</v>
      </c>
      <c r="O936">
        <v>-0.33816099999999999</v>
      </c>
      <c r="P936">
        <v>-0.62836999999999998</v>
      </c>
      <c r="Q936">
        <v>-0.73707400000000001</v>
      </c>
      <c r="R936">
        <v>0.57035199999999997</v>
      </c>
      <c r="S936">
        <v>-0.112278</v>
      </c>
      <c r="T936">
        <v>-6.9144999999999998E-2</v>
      </c>
      <c r="U936">
        <v>0.187248</v>
      </c>
      <c r="V936">
        <v>-2.3321540000000001</v>
      </c>
      <c r="W936">
        <v>-2.3321540000000001</v>
      </c>
      <c r="X936">
        <v>1.431799</v>
      </c>
      <c r="Y936">
        <v>-2.3321540000000001</v>
      </c>
      <c r="Z936">
        <v>-2.3321540000000001</v>
      </c>
      <c r="AA936">
        <v>-2.3321540000000001</v>
      </c>
      <c r="AB936">
        <v>-2.3321540000000001</v>
      </c>
      <c r="AC936">
        <v>4.7017999999999997E-2</v>
      </c>
      <c r="AD936">
        <v>-2.3321540000000001</v>
      </c>
      <c r="AE936">
        <v>0.91366199999999997</v>
      </c>
      <c r="AF936">
        <v>-2.3321540000000001</v>
      </c>
      <c r="AG936">
        <v>-0.28600500000000001</v>
      </c>
      <c r="AH936">
        <v>1.4063870000000001</v>
      </c>
      <c r="AI936">
        <v>-0.22900899999999999</v>
      </c>
      <c r="AJ936">
        <v>-9.0995999999999994E-2</v>
      </c>
      <c r="AK936">
        <v>-0.51465399999999994</v>
      </c>
      <c r="AL936">
        <v>8.3759999999999998E-3</v>
      </c>
      <c r="AM936">
        <v>0.367531</v>
      </c>
      <c r="AN936">
        <v>0.16370699999999999</v>
      </c>
      <c r="AO936">
        <v>1.0550330000000001</v>
      </c>
      <c r="AP936">
        <v>1.403184</v>
      </c>
      <c r="AQ936">
        <v>-2.3321540000000001</v>
      </c>
      <c r="AR936">
        <v>0.121943</v>
      </c>
      <c r="AS936">
        <v>1.6299319999999999</v>
      </c>
      <c r="AT936">
        <v>0.83449399999999996</v>
      </c>
      <c r="AU936">
        <v>0.31786399999999998</v>
      </c>
      <c r="AV936">
        <v>0</v>
      </c>
      <c r="AW936">
        <v>0.18565300000000001</v>
      </c>
      <c r="AX936">
        <v>-0.10849200000000001</v>
      </c>
      <c r="AY936">
        <v>0.40840399999999999</v>
      </c>
      <c r="AZ936">
        <v>-0.68302099999999999</v>
      </c>
      <c r="BA936">
        <v>-0.68989199999999995</v>
      </c>
      <c r="BB936">
        <v>-2.3321540000000001</v>
      </c>
      <c r="BC936">
        <v>0.45882000000000001</v>
      </c>
      <c r="BD936">
        <v>1.198915</v>
      </c>
      <c r="BE936">
        <v>-2.3321540000000001</v>
      </c>
      <c r="BF936">
        <v>-0.64745699999999995</v>
      </c>
      <c r="BG936">
        <v>1.5908329999999999</v>
      </c>
      <c r="BH936">
        <v>1.5207139999999999</v>
      </c>
      <c r="BI936">
        <v>-2.3321540000000001</v>
      </c>
      <c r="BJ936">
        <v>-0.57934600000000003</v>
      </c>
      <c r="BK936">
        <v>-0.32107400000000003</v>
      </c>
      <c r="BL936">
        <v>0.157774</v>
      </c>
      <c r="BM936">
        <v>1.3554550000000001</v>
      </c>
      <c r="BN936">
        <v>0.470974</v>
      </c>
    </row>
    <row r="937" spans="1:66" x14ac:dyDescent="0.25">
      <c r="A937" s="15" t="s">
        <v>1422</v>
      </c>
      <c r="B937">
        <v>-0.81768700000000005</v>
      </c>
      <c r="C937">
        <v>0.97494199999999998</v>
      </c>
      <c r="D937">
        <v>0.283667</v>
      </c>
      <c r="E937">
        <v>-0.75176799999999999</v>
      </c>
      <c r="F937">
        <v>-1.186191</v>
      </c>
      <c r="G937">
        <v>-1.5715680000000001</v>
      </c>
      <c r="H937">
        <v>-2.3698199999999998</v>
      </c>
      <c r="I937">
        <v>-1.779925</v>
      </c>
      <c r="J937">
        <v>-2.6191800000000001</v>
      </c>
      <c r="K937">
        <v>0.94154499999999997</v>
      </c>
      <c r="L937">
        <v>-0.28493600000000002</v>
      </c>
      <c r="M937">
        <v>-1.0761849999999999</v>
      </c>
      <c r="N937">
        <v>-2.6445150000000002</v>
      </c>
      <c r="O937">
        <v>-1.818576</v>
      </c>
      <c r="P937">
        <v>-0.518065</v>
      </c>
      <c r="Q937">
        <v>-0.295261</v>
      </c>
      <c r="R937">
        <v>-0.60148500000000005</v>
      </c>
      <c r="S937">
        <v>-1.575526</v>
      </c>
      <c r="T937">
        <v>0.36814799999999998</v>
      </c>
      <c r="U937">
        <v>-0.43583699999999997</v>
      </c>
      <c r="V937">
        <v>-1.493088</v>
      </c>
      <c r="W937">
        <v>-3.9626049999999999</v>
      </c>
      <c r="X937">
        <v>-0.99444399999999999</v>
      </c>
      <c r="Y937">
        <v>-0.29522300000000001</v>
      </c>
      <c r="Z937">
        <v>-3.9626049999999999</v>
      </c>
      <c r="AA937">
        <v>-3.9626049999999999</v>
      </c>
      <c r="AB937">
        <v>-0.66269</v>
      </c>
      <c r="AC937">
        <v>0.80732599999999999</v>
      </c>
      <c r="AD937">
        <v>-0.64743700000000004</v>
      </c>
      <c r="AE937">
        <v>1.444415</v>
      </c>
      <c r="AF937">
        <v>-1.350471</v>
      </c>
      <c r="AG937">
        <v>0.97616700000000001</v>
      </c>
      <c r="AH937">
        <v>-0.49728299999999998</v>
      </c>
      <c r="AI937">
        <v>0.13278799999999999</v>
      </c>
      <c r="AJ937">
        <v>6.1664999999999998E-2</v>
      </c>
      <c r="AK937">
        <v>-0.70707299999999995</v>
      </c>
      <c r="AL937">
        <v>9.4097E-2</v>
      </c>
      <c r="AM937">
        <v>0.158137</v>
      </c>
      <c r="AN937">
        <v>-8.4625000000000006E-2</v>
      </c>
      <c r="AO937">
        <v>0.57280799999999998</v>
      </c>
      <c r="AP937">
        <v>8.9437000000000003E-2</v>
      </c>
      <c r="AQ937">
        <v>0.588001</v>
      </c>
      <c r="AR937">
        <v>0.775223</v>
      </c>
      <c r="AS937">
        <v>1.06585</v>
      </c>
      <c r="AT937">
        <v>0.113595</v>
      </c>
      <c r="AU937">
        <v>-0.119143</v>
      </c>
      <c r="AV937">
        <v>0.94053299999999995</v>
      </c>
      <c r="AW937">
        <v>-0.184999</v>
      </c>
      <c r="AX937">
        <v>0.56392500000000001</v>
      </c>
      <c r="AY937">
        <v>7.0301000000000002E-2</v>
      </c>
      <c r="AZ937">
        <v>-4.1060540000000003</v>
      </c>
      <c r="BA937">
        <v>3.3893E-2</v>
      </c>
      <c r="BB937">
        <v>0.44960800000000001</v>
      </c>
      <c r="BC937">
        <v>-0.60878699999999997</v>
      </c>
      <c r="BD937">
        <v>0.23055200000000001</v>
      </c>
      <c r="BE937">
        <v>0.47824100000000003</v>
      </c>
      <c r="BF937">
        <v>1.5436859999999999</v>
      </c>
      <c r="BG937">
        <v>0.83931999999999995</v>
      </c>
      <c r="BH937">
        <v>0</v>
      </c>
      <c r="BI937">
        <v>0.75844500000000004</v>
      </c>
      <c r="BJ937">
        <v>1.2961370000000001</v>
      </c>
      <c r="BK937">
        <v>1.3211250000000001</v>
      </c>
      <c r="BL937">
        <v>1.5833299999999999</v>
      </c>
      <c r="BM937">
        <v>1.8930359999999999</v>
      </c>
      <c r="BN937">
        <v>1.360182</v>
      </c>
    </row>
    <row r="938" spans="1:66" x14ac:dyDescent="0.25">
      <c r="A938" s="15" t="s">
        <v>1423</v>
      </c>
      <c r="B938">
        <v>-0.429865</v>
      </c>
      <c r="C938">
        <v>-0.65443399999999996</v>
      </c>
      <c r="D938">
        <v>-1.930887</v>
      </c>
      <c r="E938">
        <v>-0.56248100000000001</v>
      </c>
      <c r="F938">
        <v>-1.62643</v>
      </c>
      <c r="G938">
        <v>0.71614299999999997</v>
      </c>
      <c r="H938">
        <v>-1.2582180000000001</v>
      </c>
      <c r="I938">
        <v>-1.715641</v>
      </c>
      <c r="J938">
        <v>-0.602163</v>
      </c>
      <c r="K938">
        <v>-0.69057599999999997</v>
      </c>
      <c r="L938">
        <v>-0.39951999999999999</v>
      </c>
      <c r="M938">
        <v>-0.74765400000000004</v>
      </c>
      <c r="N938">
        <v>-0.74777199999999999</v>
      </c>
      <c r="O938">
        <v>-1.1638649999999999</v>
      </c>
      <c r="P938">
        <v>-0.12834300000000001</v>
      </c>
      <c r="Q938">
        <v>-1.8593379999999999</v>
      </c>
      <c r="R938">
        <v>-0.41960999999999998</v>
      </c>
      <c r="S938">
        <v>-0.29686200000000001</v>
      </c>
      <c r="T938">
        <v>-1.2795030000000001</v>
      </c>
      <c r="U938">
        <v>-4.4451999999999998E-2</v>
      </c>
      <c r="V938">
        <v>-0.239201</v>
      </c>
      <c r="W938">
        <v>-1.255736</v>
      </c>
      <c r="X938">
        <v>0.86149100000000001</v>
      </c>
      <c r="Y938">
        <v>9.8614999999999994E-2</v>
      </c>
      <c r="Z938">
        <v>-3.7359450000000001</v>
      </c>
      <c r="AA938">
        <v>-3.7359450000000001</v>
      </c>
      <c r="AB938">
        <v>1.2221880000000001</v>
      </c>
      <c r="AC938">
        <v>1.2640420000000001</v>
      </c>
      <c r="AD938">
        <v>0.42680499999999999</v>
      </c>
      <c r="AE938">
        <v>-0.22083800000000001</v>
      </c>
      <c r="AF938">
        <v>0.46485799999999999</v>
      </c>
      <c r="AG938">
        <v>0.26003900000000002</v>
      </c>
      <c r="AH938">
        <v>1.2822709999999999</v>
      </c>
      <c r="AI938">
        <v>-0.36897600000000003</v>
      </c>
      <c r="AJ938">
        <v>1.1444019999999999</v>
      </c>
      <c r="AK938">
        <v>0.62500699999999998</v>
      </c>
      <c r="AL938">
        <v>-4.0896239999999997</v>
      </c>
      <c r="AM938">
        <v>0.28220899999999999</v>
      </c>
      <c r="AN938">
        <v>0.603043</v>
      </c>
      <c r="AO938">
        <v>0.68061799999999995</v>
      </c>
      <c r="AP938">
        <v>-8.0283999999999994E-2</v>
      </c>
      <c r="AQ938">
        <v>-0.54347100000000004</v>
      </c>
      <c r="AR938">
        <v>0.60578500000000002</v>
      </c>
      <c r="AS938">
        <v>0</v>
      </c>
      <c r="AT938">
        <v>0.237869</v>
      </c>
      <c r="AU938">
        <v>0.176015</v>
      </c>
      <c r="AV938">
        <v>-0.96794000000000002</v>
      </c>
      <c r="AW938">
        <v>0.36757000000000001</v>
      </c>
      <c r="AX938">
        <v>0.91842800000000002</v>
      </c>
      <c r="AY938">
        <v>0.99640399999999996</v>
      </c>
      <c r="AZ938">
        <v>-2.0748679999999999</v>
      </c>
      <c r="BA938">
        <v>-0.395505</v>
      </c>
      <c r="BB938">
        <v>8.5745000000000002E-2</v>
      </c>
      <c r="BC938">
        <v>-2.1203609999999999</v>
      </c>
      <c r="BD938">
        <v>0.99613499999999999</v>
      </c>
      <c r="BE938">
        <v>0.55293099999999995</v>
      </c>
      <c r="BF938">
        <v>1.449835</v>
      </c>
      <c r="BG938">
        <v>2.1121050000000001</v>
      </c>
      <c r="BH938">
        <v>1.6679809999999999</v>
      </c>
      <c r="BI938">
        <v>1.2148779999999999</v>
      </c>
      <c r="BJ938">
        <v>1.922644</v>
      </c>
      <c r="BK938">
        <v>1.092525</v>
      </c>
      <c r="BL938">
        <v>2.9658120000000001</v>
      </c>
      <c r="BM938">
        <v>2.7144089999999998</v>
      </c>
      <c r="BN938">
        <v>2.4466839999999999</v>
      </c>
    </row>
    <row r="939" spans="1:66" x14ac:dyDescent="0.25">
      <c r="A939" s="15" t="s">
        <v>1424</v>
      </c>
      <c r="B939">
        <v>-0.17713000000000001</v>
      </c>
      <c r="C939">
        <v>-1.626412</v>
      </c>
      <c r="D939">
        <v>0.34647499999999998</v>
      </c>
      <c r="E939">
        <v>-0.68977699999999997</v>
      </c>
      <c r="F939">
        <v>-0.27046799999999999</v>
      </c>
      <c r="G939">
        <v>-0.97420700000000005</v>
      </c>
      <c r="H939">
        <v>0.226854</v>
      </c>
      <c r="I939">
        <v>-0.15654599999999999</v>
      </c>
      <c r="J939">
        <v>0.62611799999999995</v>
      </c>
      <c r="K939">
        <v>-1.3424210000000001</v>
      </c>
      <c r="L939">
        <v>0.19863400000000001</v>
      </c>
      <c r="M939">
        <v>-0.53343200000000002</v>
      </c>
      <c r="N939">
        <v>-1.9273199999999999</v>
      </c>
      <c r="O939">
        <v>-1.0649660000000001</v>
      </c>
      <c r="P939">
        <v>-0.27143600000000001</v>
      </c>
      <c r="Q939">
        <v>-0.42610599999999998</v>
      </c>
      <c r="R939">
        <v>1.1228480000000001</v>
      </c>
      <c r="S939">
        <v>-0.53690700000000002</v>
      </c>
      <c r="T939">
        <v>-0.68512200000000001</v>
      </c>
      <c r="U939">
        <v>0.346221</v>
      </c>
      <c r="V939">
        <v>-0.36516900000000002</v>
      </c>
      <c r="W939">
        <v>-3.9152819999999999</v>
      </c>
      <c r="X939">
        <v>-3.9152819999999999</v>
      </c>
      <c r="Y939">
        <v>-3.9152819999999999</v>
      </c>
      <c r="Z939">
        <v>-3.9152819999999999</v>
      </c>
      <c r="AA939">
        <v>-3.9152819999999999</v>
      </c>
      <c r="AB939">
        <v>-0.398951</v>
      </c>
      <c r="AC939">
        <v>0.886911</v>
      </c>
      <c r="AD939">
        <v>0</v>
      </c>
      <c r="AE939">
        <v>1.5590440000000001</v>
      </c>
      <c r="AF939">
        <v>0.73687199999999997</v>
      </c>
      <c r="AG939">
        <v>-0.36343799999999998</v>
      </c>
      <c r="AH939">
        <v>-3.9152819999999999</v>
      </c>
      <c r="AI939">
        <v>0.245058</v>
      </c>
      <c r="AJ939">
        <v>0.39052799999999999</v>
      </c>
      <c r="AK939">
        <v>1.011277</v>
      </c>
      <c r="AL939">
        <v>-3.5454409999999998</v>
      </c>
      <c r="AM939">
        <v>0.30113400000000001</v>
      </c>
      <c r="AN939">
        <v>-0.2283</v>
      </c>
      <c r="AO939">
        <v>1.0519369999999999</v>
      </c>
      <c r="AP939">
        <v>0.15221100000000001</v>
      </c>
      <c r="AQ939">
        <v>1.3757250000000001</v>
      </c>
      <c r="AR939">
        <v>0.27098899999999998</v>
      </c>
      <c r="AS939">
        <v>0.94265399999999999</v>
      </c>
      <c r="AT939">
        <v>0.50603600000000004</v>
      </c>
      <c r="AU939">
        <v>0.64007999999999998</v>
      </c>
      <c r="AV939">
        <v>-1.826446</v>
      </c>
      <c r="AW939">
        <v>0.70089100000000004</v>
      </c>
      <c r="AX939">
        <v>0.70530099999999996</v>
      </c>
      <c r="AY939">
        <v>1.032592</v>
      </c>
      <c r="AZ939">
        <v>-0.67094699999999996</v>
      </c>
      <c r="BA939">
        <v>-0.34672700000000001</v>
      </c>
      <c r="BB939">
        <v>0.51259900000000003</v>
      </c>
      <c r="BC939">
        <v>-3.5454409999999998</v>
      </c>
      <c r="BD939">
        <v>1.3205789999999999</v>
      </c>
      <c r="BE939">
        <v>-0.39451999999999998</v>
      </c>
      <c r="BF939">
        <v>0.65048600000000001</v>
      </c>
      <c r="BG939">
        <v>1.304684</v>
      </c>
      <c r="BH939">
        <v>1.231935</v>
      </c>
      <c r="BI939">
        <v>-0.164075</v>
      </c>
      <c r="BJ939">
        <v>1.054794</v>
      </c>
      <c r="BK939">
        <v>-0.7843</v>
      </c>
      <c r="BL939">
        <v>0.523424</v>
      </c>
      <c r="BM939">
        <v>1.1703380000000001</v>
      </c>
      <c r="BN939">
        <v>0.66734599999999999</v>
      </c>
    </row>
    <row r="940" spans="1:66" x14ac:dyDescent="0.25">
      <c r="A940" s="15" t="s">
        <v>1425</v>
      </c>
      <c r="B940">
        <v>0.35157899999999997</v>
      </c>
      <c r="C940">
        <v>-3.483E-2</v>
      </c>
      <c r="D940">
        <v>0.57904500000000003</v>
      </c>
      <c r="E940">
        <v>-0.49376399999999998</v>
      </c>
      <c r="F940">
        <v>0.19420399999999999</v>
      </c>
      <c r="G940">
        <v>0.71214999999999995</v>
      </c>
      <c r="H940">
        <v>-6.6660000000000001E-3</v>
      </c>
      <c r="I940">
        <v>-0.24753500000000001</v>
      </c>
      <c r="J940">
        <v>-0.94816999999999996</v>
      </c>
      <c r="K940">
        <v>-0.62320200000000003</v>
      </c>
      <c r="L940">
        <v>0.23402000000000001</v>
      </c>
      <c r="M940">
        <v>0.37554900000000002</v>
      </c>
      <c r="N940">
        <v>0.204176</v>
      </c>
      <c r="O940">
        <v>0.41815999999999998</v>
      </c>
      <c r="P940">
        <v>2.9156999999999999E-2</v>
      </c>
      <c r="Q940">
        <v>-0.32299699999999998</v>
      </c>
      <c r="R940">
        <v>-1.827531</v>
      </c>
      <c r="S940">
        <v>-0.19148999999999999</v>
      </c>
      <c r="T940">
        <v>-0.30717499999999998</v>
      </c>
      <c r="U940">
        <v>-0.97026900000000005</v>
      </c>
      <c r="V940">
        <v>-1.0805899999999999</v>
      </c>
      <c r="W940">
        <v>-0.31027900000000003</v>
      </c>
      <c r="X940">
        <v>-4.3634079999999997</v>
      </c>
      <c r="Y940">
        <v>1.166104</v>
      </c>
      <c r="Z940">
        <v>-4.3634079999999997</v>
      </c>
      <c r="AA940">
        <v>-4.3634079999999997</v>
      </c>
      <c r="AB940">
        <v>-1.1106020000000001</v>
      </c>
      <c r="AC940">
        <v>-0.150784</v>
      </c>
      <c r="AD940">
        <v>0.79038900000000001</v>
      </c>
      <c r="AE940">
        <v>-1.059377</v>
      </c>
      <c r="AF940">
        <v>1.1193E-2</v>
      </c>
      <c r="AG940">
        <v>-0.46901300000000001</v>
      </c>
      <c r="AH940">
        <v>-1.4648220000000001</v>
      </c>
      <c r="AI940">
        <v>-0.85634900000000003</v>
      </c>
      <c r="AJ940">
        <v>0.126274</v>
      </c>
      <c r="AK940">
        <v>0</v>
      </c>
      <c r="AL940">
        <v>0.83430499999999996</v>
      </c>
      <c r="AM940">
        <v>0.89496399999999998</v>
      </c>
      <c r="AN940">
        <v>-0.12790299999999999</v>
      </c>
      <c r="AO940">
        <v>1.2976920000000001</v>
      </c>
      <c r="AP940">
        <v>1.461551</v>
      </c>
      <c r="AQ940">
        <v>0.64321300000000003</v>
      </c>
      <c r="AR940">
        <v>-6.3416E-2</v>
      </c>
      <c r="AS940">
        <v>0.21743699999999999</v>
      </c>
      <c r="AT940">
        <v>-1.1193E-2</v>
      </c>
      <c r="AU940">
        <v>1.012886</v>
      </c>
      <c r="AV940">
        <v>0.19131999999999999</v>
      </c>
      <c r="AW940">
        <v>-0.13541800000000001</v>
      </c>
      <c r="AX940">
        <v>0.43000300000000002</v>
      </c>
      <c r="AY940">
        <v>-0.79449999999999998</v>
      </c>
      <c r="AZ940">
        <v>-2.094312</v>
      </c>
      <c r="BA940">
        <v>2.7026000000000001E-2</v>
      </c>
      <c r="BB940">
        <v>-0.21002399999999999</v>
      </c>
      <c r="BC940">
        <v>-4.8492030000000002</v>
      </c>
      <c r="BD940">
        <v>0.73057899999999998</v>
      </c>
      <c r="BE940">
        <v>0.65740500000000002</v>
      </c>
      <c r="BF940">
        <v>0.70091899999999996</v>
      </c>
      <c r="BG940">
        <v>-0.38320900000000002</v>
      </c>
      <c r="BH940">
        <v>0.50139199999999995</v>
      </c>
      <c r="BI940">
        <v>5.5273999999999997E-2</v>
      </c>
      <c r="BJ940">
        <v>-0.16208800000000001</v>
      </c>
      <c r="BK940">
        <v>0.175459</v>
      </c>
      <c r="BL940">
        <v>1.0319769999999999</v>
      </c>
      <c r="BM940">
        <v>1.302888</v>
      </c>
      <c r="BN940">
        <v>0.65027800000000002</v>
      </c>
    </row>
    <row r="941" spans="1:66" x14ac:dyDescent="0.25">
      <c r="A941" s="15" t="s">
        <v>1426</v>
      </c>
      <c r="B941">
        <v>-1.8841429999999999</v>
      </c>
      <c r="C941">
        <v>-1.8841429999999999</v>
      </c>
      <c r="D941">
        <v>0.94847999999999999</v>
      </c>
      <c r="E941">
        <v>2.2377760000000002</v>
      </c>
      <c r="F941">
        <v>8.4580000000000002E-3</v>
      </c>
      <c r="G941">
        <v>-1.8841429999999999</v>
      </c>
      <c r="H941">
        <v>4.3680999999999998E-2</v>
      </c>
      <c r="I941">
        <v>-0.26506299999999999</v>
      </c>
      <c r="J941">
        <v>0</v>
      </c>
      <c r="K941">
        <v>-0.77796399999999999</v>
      </c>
      <c r="L941">
        <v>-4.5589040000000001</v>
      </c>
      <c r="M941">
        <v>0.34938599999999997</v>
      </c>
      <c r="N941">
        <v>-1.5024839999999999</v>
      </c>
      <c r="O941">
        <v>0.71896499999999997</v>
      </c>
      <c r="P941">
        <v>-1.070454</v>
      </c>
      <c r="Q941">
        <v>5.5230000000000001E-3</v>
      </c>
      <c r="R941">
        <v>0.33799200000000001</v>
      </c>
      <c r="S941">
        <v>-1.921621</v>
      </c>
      <c r="T941">
        <v>-1.1204419999999999</v>
      </c>
      <c r="U941">
        <v>0.25842700000000002</v>
      </c>
      <c r="V941">
        <v>-1.8841429999999999</v>
      </c>
      <c r="W941">
        <v>-1.8841429999999999</v>
      </c>
      <c r="X941">
        <v>-1.8841429999999999</v>
      </c>
      <c r="Y941">
        <v>-1.8841429999999999</v>
      </c>
      <c r="Z941">
        <v>-1.8841429999999999</v>
      </c>
      <c r="AA941">
        <v>-1.8841429999999999</v>
      </c>
      <c r="AB941">
        <v>-1.8841429999999999</v>
      </c>
      <c r="AC941">
        <v>0.99194700000000002</v>
      </c>
      <c r="AD941">
        <v>2.253803</v>
      </c>
      <c r="AE941">
        <v>2.8498559999999999</v>
      </c>
      <c r="AF941">
        <v>2.0446819999999999</v>
      </c>
      <c r="AG941">
        <v>0.72931400000000002</v>
      </c>
      <c r="AH941">
        <v>-1.8841429999999999</v>
      </c>
      <c r="AI941">
        <v>-1.8841429999999999</v>
      </c>
      <c r="AJ941">
        <v>0.247394</v>
      </c>
      <c r="AK941">
        <v>-1.258176</v>
      </c>
      <c r="AL941">
        <v>-0.84868699999999997</v>
      </c>
      <c r="AM941">
        <v>1.332049</v>
      </c>
      <c r="AN941">
        <v>0.61857399999999996</v>
      </c>
      <c r="AO941">
        <v>1.1406499999999999</v>
      </c>
      <c r="AP941">
        <v>1.858887</v>
      </c>
      <c r="AQ941">
        <v>-1.8841429999999999</v>
      </c>
      <c r="AR941">
        <v>-1.8841429999999999</v>
      </c>
      <c r="AS941">
        <v>1.325447</v>
      </c>
      <c r="AT941">
        <v>-1.8841429999999999</v>
      </c>
      <c r="AU941">
        <v>1.2794989999999999</v>
      </c>
      <c r="AV941">
        <v>0.24935199999999999</v>
      </c>
      <c r="AW941">
        <v>-8.6903999999999995E-2</v>
      </c>
      <c r="AX941">
        <v>-0.38828200000000002</v>
      </c>
      <c r="AY941">
        <v>-2.1005539999999998</v>
      </c>
      <c r="AZ941">
        <v>-1.4773160000000001</v>
      </c>
      <c r="BA941">
        <v>0.18676799999999999</v>
      </c>
      <c r="BB941">
        <v>-1.8841429999999999</v>
      </c>
      <c r="BC941">
        <v>-1.530653</v>
      </c>
      <c r="BD941">
        <v>1.452596</v>
      </c>
      <c r="BE941">
        <v>2.5477470000000002</v>
      </c>
      <c r="BF941">
        <v>1.9606939999999999</v>
      </c>
      <c r="BG941">
        <v>1.6628499999999999</v>
      </c>
      <c r="BH941">
        <v>-1.8841429999999999</v>
      </c>
      <c r="BI941">
        <v>-1.8841429999999999</v>
      </c>
      <c r="BJ941">
        <v>1.1432389999999999</v>
      </c>
      <c r="BK941">
        <v>1.458887</v>
      </c>
      <c r="BL941">
        <v>1.6331450000000001</v>
      </c>
      <c r="BM941">
        <v>0.91835199999999995</v>
      </c>
      <c r="BN941">
        <v>1.977068</v>
      </c>
    </row>
    <row r="942" spans="1:66" x14ac:dyDescent="0.25">
      <c r="A942" s="15" t="s">
        <v>1427</v>
      </c>
      <c r="B942">
        <v>0.50579300000000005</v>
      </c>
      <c r="C942">
        <v>-4.4946599999999997</v>
      </c>
      <c r="D942">
        <v>-0.77283199999999996</v>
      </c>
      <c r="E942">
        <v>0.67304299999999995</v>
      </c>
      <c r="F942">
        <v>-0.37890200000000002</v>
      </c>
      <c r="G942">
        <v>-0.113578</v>
      </c>
      <c r="H942">
        <v>-0.89324899999999996</v>
      </c>
      <c r="I942">
        <v>-2.7320350000000002</v>
      </c>
      <c r="J942">
        <v>-0.15912699999999999</v>
      </c>
      <c r="K942">
        <v>-2.5661269999999998</v>
      </c>
      <c r="L942">
        <v>-0.91448499999999999</v>
      </c>
      <c r="M942">
        <v>1.2570950000000001</v>
      </c>
      <c r="N942">
        <v>-0.34615499999999999</v>
      </c>
      <c r="O942">
        <v>0.42147899999999999</v>
      </c>
      <c r="P942">
        <v>-1.4061790000000001</v>
      </c>
      <c r="Q942">
        <v>-1.5697460000000001</v>
      </c>
      <c r="R942">
        <v>0.184951</v>
      </c>
      <c r="S942">
        <v>-0.67839400000000005</v>
      </c>
      <c r="T942">
        <v>-5.5992259999999998</v>
      </c>
      <c r="U942">
        <v>-1.2116979999999999</v>
      </c>
      <c r="V942">
        <v>1.2201500000000001</v>
      </c>
      <c r="W942">
        <v>-0.89026899999999998</v>
      </c>
      <c r="X942">
        <v>-0.163743</v>
      </c>
      <c r="Y942">
        <v>0.59618800000000005</v>
      </c>
      <c r="Z942">
        <v>-5.2133649999999996</v>
      </c>
      <c r="AA942">
        <v>-5.2133649999999996</v>
      </c>
      <c r="AB942">
        <v>-5.2133649999999996</v>
      </c>
      <c r="AC942">
        <v>-1.6617999999999999</v>
      </c>
      <c r="AD942">
        <v>0.217141</v>
      </c>
      <c r="AE942">
        <v>0.25641599999999998</v>
      </c>
      <c r="AF942">
        <v>-0.56567699999999999</v>
      </c>
      <c r="AG942">
        <v>1.5895509999999999</v>
      </c>
      <c r="AH942">
        <v>0.37948599999999999</v>
      </c>
      <c r="AI942">
        <v>1.0481499999999999</v>
      </c>
      <c r="AJ942">
        <v>0.110443</v>
      </c>
      <c r="AK942">
        <v>0</v>
      </c>
      <c r="AL942">
        <v>2.0470670000000002</v>
      </c>
      <c r="AM942">
        <v>0.43314599999999998</v>
      </c>
      <c r="AN942">
        <v>-0.187615</v>
      </c>
      <c r="AO942">
        <v>-0.56105099999999997</v>
      </c>
      <c r="AP942">
        <v>0.52501100000000001</v>
      </c>
      <c r="AQ942">
        <v>-0.493481</v>
      </c>
      <c r="AR942">
        <v>-0.63645600000000002</v>
      </c>
      <c r="AS942">
        <v>0.49168899999999999</v>
      </c>
      <c r="AT942">
        <v>3.7450000000000001E-3</v>
      </c>
      <c r="AU942">
        <v>-0.66245200000000004</v>
      </c>
      <c r="AV942">
        <v>-1.299615</v>
      </c>
      <c r="AW942">
        <v>1.109734</v>
      </c>
      <c r="AX942">
        <v>-0.88934500000000005</v>
      </c>
      <c r="AY942">
        <v>1.0515810000000001</v>
      </c>
      <c r="AZ942">
        <v>0.40372200000000003</v>
      </c>
      <c r="BA942">
        <v>0.25643300000000002</v>
      </c>
      <c r="BB942">
        <v>0.77556700000000001</v>
      </c>
      <c r="BC942">
        <v>-5.5992259999999998</v>
      </c>
      <c r="BD942">
        <v>0.34698600000000002</v>
      </c>
      <c r="BE942">
        <v>0.61194400000000004</v>
      </c>
      <c r="BF942">
        <v>1.6201449999999999</v>
      </c>
      <c r="BG942">
        <v>1.8802049999999999</v>
      </c>
      <c r="BH942">
        <v>-5.2133649999999996</v>
      </c>
      <c r="BI942">
        <v>-0.52121700000000004</v>
      </c>
      <c r="BJ942">
        <v>1.2076469999999999</v>
      </c>
      <c r="BK942">
        <v>1.452823</v>
      </c>
      <c r="BL942">
        <v>0.86917999999999995</v>
      </c>
      <c r="BM942">
        <v>1.4601770000000001</v>
      </c>
      <c r="BN942">
        <v>2.1861470000000001</v>
      </c>
    </row>
    <row r="943" spans="1:66" x14ac:dyDescent="0.25">
      <c r="A943" s="15" t="s">
        <v>1428</v>
      </c>
      <c r="B943">
        <v>0.442583</v>
      </c>
      <c r="C943">
        <v>-0.19145599999999999</v>
      </c>
      <c r="D943">
        <v>-0.34702899999999998</v>
      </c>
      <c r="E943">
        <v>-0.87704599999999999</v>
      </c>
      <c r="F943">
        <v>0.345555</v>
      </c>
      <c r="G943">
        <v>-2.5438459999999998</v>
      </c>
      <c r="H943">
        <v>-0.16414300000000001</v>
      </c>
      <c r="I943">
        <v>-1.715379</v>
      </c>
      <c r="J943">
        <v>-0.47360000000000002</v>
      </c>
      <c r="K943">
        <v>-1.0615129999999999</v>
      </c>
      <c r="L943">
        <v>-0.35577599999999998</v>
      </c>
      <c r="M943">
        <v>-8.9980000000000004E-2</v>
      </c>
      <c r="N943">
        <v>-0.51003500000000002</v>
      </c>
      <c r="O943">
        <v>0.56781199999999998</v>
      </c>
      <c r="P943">
        <v>-0.62453800000000004</v>
      </c>
      <c r="Q943">
        <v>-6.6337999999999994E-2</v>
      </c>
      <c r="R943">
        <v>-0.53200999999999998</v>
      </c>
      <c r="S943">
        <v>0.27335799999999999</v>
      </c>
      <c r="T943">
        <v>0.81664800000000004</v>
      </c>
      <c r="U943">
        <v>0.74140300000000003</v>
      </c>
      <c r="V943">
        <v>0.64544900000000005</v>
      </c>
      <c r="W943">
        <v>-1.358557</v>
      </c>
      <c r="X943">
        <v>1.2174050000000001</v>
      </c>
      <c r="Y943">
        <v>1.001144</v>
      </c>
      <c r="Z943">
        <v>-4.2171760000000003</v>
      </c>
      <c r="AA943">
        <v>-4.2171760000000003</v>
      </c>
      <c r="AB943">
        <v>-4.2171760000000003</v>
      </c>
      <c r="AC943">
        <v>0.96348500000000004</v>
      </c>
      <c r="AD943">
        <v>-0.86171600000000004</v>
      </c>
      <c r="AE943">
        <v>1.451125</v>
      </c>
      <c r="AF943">
        <v>0.41170200000000001</v>
      </c>
      <c r="AG943">
        <v>0</v>
      </c>
      <c r="AH943">
        <v>0.223935</v>
      </c>
      <c r="AI943">
        <v>0.130915</v>
      </c>
      <c r="AJ943">
        <v>-0.46228900000000001</v>
      </c>
      <c r="AK943">
        <v>-0.63799899999999998</v>
      </c>
      <c r="AL943">
        <v>1.6982630000000001</v>
      </c>
      <c r="AM943">
        <v>6.4477999999999994E-2</v>
      </c>
      <c r="AN943">
        <v>-5.7458000000000002E-2</v>
      </c>
      <c r="AO943">
        <v>0.16486799999999999</v>
      </c>
      <c r="AP943">
        <v>-1.237063</v>
      </c>
      <c r="AQ943">
        <v>-0.61834699999999998</v>
      </c>
      <c r="AR943">
        <v>-1.1264460000000001</v>
      </c>
      <c r="AS943">
        <v>5.7458000000000002E-2</v>
      </c>
      <c r="AT943">
        <v>-0.16211100000000001</v>
      </c>
      <c r="AU943">
        <v>-0.71499800000000002</v>
      </c>
      <c r="AV943">
        <v>-0.98776799999999998</v>
      </c>
      <c r="AW943">
        <v>-1.4801869999999999</v>
      </c>
      <c r="AX943">
        <v>5.6305000000000001E-2</v>
      </c>
      <c r="AY943">
        <v>0.31511499999999998</v>
      </c>
      <c r="AZ943">
        <v>0.36616399999999999</v>
      </c>
      <c r="BA943">
        <v>-1.552327</v>
      </c>
      <c r="BB943">
        <v>0.585503</v>
      </c>
      <c r="BC943">
        <v>0.77394700000000005</v>
      </c>
      <c r="BD943">
        <v>0.69503800000000004</v>
      </c>
      <c r="BE943">
        <v>-0.57934600000000003</v>
      </c>
      <c r="BF943">
        <v>0.32537899999999997</v>
      </c>
      <c r="BG943">
        <v>0.97919900000000004</v>
      </c>
      <c r="BH943">
        <v>-0.59799800000000003</v>
      </c>
      <c r="BI943">
        <v>0.45613700000000001</v>
      </c>
      <c r="BJ943">
        <v>0.53016300000000005</v>
      </c>
      <c r="BK943">
        <v>1.677743</v>
      </c>
      <c r="BL943">
        <v>2.3666870000000002</v>
      </c>
      <c r="BM943">
        <v>0.94874400000000003</v>
      </c>
      <c r="BN943">
        <v>1.145276</v>
      </c>
    </row>
    <row r="944" spans="1:66" x14ac:dyDescent="0.25">
      <c r="A944" s="15" t="s">
        <v>1429</v>
      </c>
      <c r="B944">
        <v>-0.74049799999999999</v>
      </c>
      <c r="C944">
        <v>-1.605146</v>
      </c>
      <c r="D944">
        <v>-0.57644499999999999</v>
      </c>
      <c r="E944">
        <v>-0.95922200000000002</v>
      </c>
      <c r="F944">
        <v>-0.75337500000000002</v>
      </c>
      <c r="G944">
        <v>1.5783430000000001</v>
      </c>
      <c r="H944">
        <v>-0.49457299999999998</v>
      </c>
      <c r="I944">
        <v>-0.82760699999999998</v>
      </c>
      <c r="J944">
        <v>-4.9951000000000002E-2</v>
      </c>
      <c r="K944">
        <v>-0.63878299999999999</v>
      </c>
      <c r="L944">
        <v>0.28963499999999998</v>
      </c>
      <c r="M944">
        <v>-0.137458</v>
      </c>
      <c r="N944">
        <v>0.66886800000000002</v>
      </c>
      <c r="O944">
        <v>-1.1357409999999999</v>
      </c>
      <c r="P944">
        <v>-0.80340800000000001</v>
      </c>
      <c r="Q944">
        <v>0.18588099999999999</v>
      </c>
      <c r="R944">
        <v>-0.41248400000000002</v>
      </c>
      <c r="S944">
        <v>0.56243299999999996</v>
      </c>
      <c r="T944">
        <v>0.44087500000000002</v>
      </c>
      <c r="U944">
        <v>2.4919999999999999E-3</v>
      </c>
      <c r="V944">
        <v>0.77773400000000004</v>
      </c>
      <c r="W944">
        <v>-6.7884419999999999</v>
      </c>
      <c r="X944">
        <v>1.3638479999999999</v>
      </c>
      <c r="Y944">
        <v>-0.17019500000000001</v>
      </c>
      <c r="Z944">
        <v>-6.7884419999999999</v>
      </c>
      <c r="AA944">
        <v>-6.7884419999999999</v>
      </c>
      <c r="AB944">
        <v>0.42097200000000001</v>
      </c>
      <c r="AC944">
        <v>0.68493899999999996</v>
      </c>
      <c r="AD944">
        <v>-0.90973400000000004</v>
      </c>
      <c r="AE944">
        <v>-0.51295299999999999</v>
      </c>
      <c r="AF944">
        <v>-0.36271799999999998</v>
      </c>
      <c r="AG944">
        <v>0.15710499999999999</v>
      </c>
      <c r="AH944">
        <v>-0.96516199999999996</v>
      </c>
      <c r="AI944">
        <v>1.2882670000000001</v>
      </c>
      <c r="AJ944">
        <v>0.80430500000000005</v>
      </c>
      <c r="AK944">
        <v>0.88626499999999997</v>
      </c>
      <c r="AL944">
        <v>0.86161399999999999</v>
      </c>
      <c r="AM944">
        <v>0.82617200000000002</v>
      </c>
      <c r="AN944">
        <v>0.79323999999999995</v>
      </c>
      <c r="AO944">
        <v>0.46757799999999999</v>
      </c>
      <c r="AP944">
        <v>-0.24194099999999999</v>
      </c>
      <c r="AQ944">
        <v>0.26441900000000002</v>
      </c>
      <c r="AR944">
        <v>-0.28897299999999998</v>
      </c>
      <c r="AS944">
        <v>0.71654399999999996</v>
      </c>
      <c r="AT944">
        <v>-2.2549E-2</v>
      </c>
      <c r="AU944">
        <v>0.34399099999999999</v>
      </c>
      <c r="AV944">
        <v>0.97263999999999995</v>
      </c>
      <c r="AW944">
        <v>0.156499</v>
      </c>
      <c r="AX944">
        <v>0.38248100000000002</v>
      </c>
      <c r="AY944">
        <v>0.28322999999999998</v>
      </c>
      <c r="AZ944">
        <v>0</v>
      </c>
      <c r="BA944">
        <v>0.65542999999999996</v>
      </c>
      <c r="BB944">
        <v>-2.1402009999999998</v>
      </c>
      <c r="BC944">
        <v>0.521872</v>
      </c>
      <c r="BD944">
        <v>0.56971700000000003</v>
      </c>
      <c r="BE944">
        <v>0.93595600000000001</v>
      </c>
      <c r="BF944">
        <v>-0.109751</v>
      </c>
      <c r="BG944">
        <v>-0.19251599999999999</v>
      </c>
      <c r="BH944">
        <v>-0.84366600000000003</v>
      </c>
      <c r="BI944">
        <v>0.67487799999999998</v>
      </c>
      <c r="BJ944">
        <v>-1.0231330000000001</v>
      </c>
      <c r="BK944">
        <v>-1.3973279999999999</v>
      </c>
      <c r="BL944">
        <v>0.71349799999999997</v>
      </c>
      <c r="BM944">
        <v>-0.15708900000000001</v>
      </c>
      <c r="BN944">
        <v>-0.69384500000000005</v>
      </c>
    </row>
    <row r="945" spans="1:66" x14ac:dyDescent="0.25">
      <c r="A945" s="15" t="s">
        <v>1430</v>
      </c>
      <c r="B945">
        <v>0.79066599999999998</v>
      </c>
      <c r="C945">
        <v>1.118277</v>
      </c>
      <c r="D945">
        <v>0.35836400000000002</v>
      </c>
      <c r="E945">
        <v>-0.97323999999999999</v>
      </c>
      <c r="F945">
        <v>1.5273209999999999</v>
      </c>
      <c r="G945">
        <v>-1.0291870000000001</v>
      </c>
      <c r="H945">
        <v>-0.72861299999999996</v>
      </c>
      <c r="I945">
        <v>-4.9504460000000003</v>
      </c>
      <c r="J945">
        <v>-0.28683399999999998</v>
      </c>
      <c r="K945">
        <v>-1.741182</v>
      </c>
      <c r="L945">
        <v>-7.3895000000000002E-2</v>
      </c>
      <c r="M945">
        <v>1.711185</v>
      </c>
      <c r="N945">
        <v>0.78028299999999995</v>
      </c>
      <c r="O945">
        <v>-1.4289810000000001</v>
      </c>
      <c r="P945">
        <v>1.0831770000000001</v>
      </c>
      <c r="Q945">
        <v>-0.17446900000000001</v>
      </c>
      <c r="R945">
        <v>1.288635</v>
      </c>
      <c r="S945">
        <v>1.660866</v>
      </c>
      <c r="T945">
        <v>0.91548700000000005</v>
      </c>
      <c r="U945">
        <v>7.9832E-2</v>
      </c>
      <c r="V945">
        <v>-0.38136599999999998</v>
      </c>
      <c r="W945">
        <v>0.42606500000000003</v>
      </c>
      <c r="X945">
        <v>0.18823300000000001</v>
      </c>
      <c r="Y945">
        <v>0.95046799999999998</v>
      </c>
      <c r="Z945">
        <v>-5.0548270000000004</v>
      </c>
      <c r="AA945">
        <v>-5.0548270000000004</v>
      </c>
      <c r="AB945">
        <v>1.1289279999999999</v>
      </c>
      <c r="AC945">
        <v>-1.3201499999999999</v>
      </c>
      <c r="AD945">
        <v>0</v>
      </c>
      <c r="AE945">
        <v>-0.36202000000000001</v>
      </c>
      <c r="AF945">
        <v>-0.21551200000000001</v>
      </c>
      <c r="AG945">
        <v>-0.66642800000000002</v>
      </c>
      <c r="AH945">
        <v>-0.80043699999999995</v>
      </c>
      <c r="AI945">
        <v>-0.14918699999999999</v>
      </c>
      <c r="AJ945">
        <v>0.59901599999999999</v>
      </c>
      <c r="AK945">
        <v>0.19444400000000001</v>
      </c>
      <c r="AL945">
        <v>1.207592</v>
      </c>
      <c r="AM945">
        <v>0.568824</v>
      </c>
      <c r="AN945">
        <v>0.95492600000000005</v>
      </c>
      <c r="AO945">
        <v>0.93087900000000001</v>
      </c>
      <c r="AP945">
        <v>0.157805</v>
      </c>
      <c r="AQ945">
        <v>-0.70415300000000003</v>
      </c>
      <c r="AR945">
        <v>-1.2346779999999999</v>
      </c>
      <c r="AS945">
        <v>-0.96574400000000005</v>
      </c>
      <c r="AT945">
        <v>-4.7442999999999999E-2</v>
      </c>
      <c r="AU945">
        <v>0.79498500000000005</v>
      </c>
      <c r="AV945">
        <v>-0.88552900000000001</v>
      </c>
      <c r="AW945">
        <v>0.230159</v>
      </c>
      <c r="AX945">
        <v>-0.26299899999999998</v>
      </c>
      <c r="AY945">
        <v>-0.74430300000000005</v>
      </c>
      <c r="AZ945">
        <v>-4.4109000000000002E-2</v>
      </c>
      <c r="BA945">
        <v>0.42124400000000001</v>
      </c>
      <c r="BB945">
        <v>-4.0774999999999999E-2</v>
      </c>
      <c r="BC945">
        <v>0.87204899999999996</v>
      </c>
      <c r="BD945">
        <v>0.51180599999999998</v>
      </c>
      <c r="BE945">
        <v>0.77678400000000003</v>
      </c>
      <c r="BF945">
        <v>0.48188799999999998</v>
      </c>
      <c r="BG945">
        <v>1.6560760000000001</v>
      </c>
      <c r="BH945">
        <v>-0.68306599999999995</v>
      </c>
      <c r="BI945">
        <v>-0.170825</v>
      </c>
      <c r="BJ945">
        <v>0.36013699999999998</v>
      </c>
      <c r="BK945">
        <v>1.2835669999999999</v>
      </c>
      <c r="BL945">
        <v>-0.64279699999999995</v>
      </c>
      <c r="BM945">
        <v>-1.399097</v>
      </c>
      <c r="BN945">
        <v>-0.28539900000000001</v>
      </c>
    </row>
    <row r="946" spans="1:66" x14ac:dyDescent="0.25">
      <c r="A946" s="15" t="s">
        <v>1431</v>
      </c>
      <c r="B946">
        <v>8.6138000000000006E-2</v>
      </c>
      <c r="C946">
        <v>4.3730000000000002E-3</v>
      </c>
      <c r="D946">
        <v>0.3145</v>
      </c>
      <c r="E946">
        <v>-0.28238799999999997</v>
      </c>
      <c r="F946">
        <v>-9.8848000000000005E-2</v>
      </c>
      <c r="G946">
        <v>0.34584100000000001</v>
      </c>
      <c r="H946">
        <v>-0.91884100000000002</v>
      </c>
      <c r="I946">
        <v>-2.3488920000000002</v>
      </c>
      <c r="J946">
        <v>-0.96020099999999997</v>
      </c>
      <c r="K946">
        <v>-1.19516</v>
      </c>
      <c r="L946">
        <v>-2.9268869999999998</v>
      </c>
      <c r="M946">
        <v>-0.60351399999999999</v>
      </c>
      <c r="N946">
        <v>-0.68242199999999997</v>
      </c>
      <c r="O946">
        <v>-0.75003399999999998</v>
      </c>
      <c r="P946">
        <v>-0.61623300000000003</v>
      </c>
      <c r="Q946">
        <v>0.54031099999999999</v>
      </c>
      <c r="R946">
        <v>1.4581820000000001</v>
      </c>
      <c r="S946">
        <v>0.90868499999999996</v>
      </c>
      <c r="T946">
        <v>0</v>
      </c>
      <c r="U946">
        <v>1.137392</v>
      </c>
      <c r="V946">
        <v>-0.33804800000000002</v>
      </c>
      <c r="W946">
        <v>-0.76760799999999996</v>
      </c>
      <c r="X946">
        <v>-0.19667999999999999</v>
      </c>
      <c r="Y946">
        <v>-0.55465100000000001</v>
      </c>
      <c r="Z946">
        <v>-7.5180670000000003</v>
      </c>
      <c r="AA946">
        <v>0.646895</v>
      </c>
      <c r="AB946">
        <v>-0.153836</v>
      </c>
      <c r="AC946">
        <v>0.77782600000000002</v>
      </c>
      <c r="AD946">
        <v>0.55545299999999997</v>
      </c>
      <c r="AE946">
        <v>0.41495700000000002</v>
      </c>
      <c r="AF946">
        <v>0.24588199999999999</v>
      </c>
      <c r="AG946">
        <v>0.81933</v>
      </c>
      <c r="AH946">
        <v>0.633046</v>
      </c>
      <c r="AI946">
        <v>-0.180668</v>
      </c>
      <c r="AJ946">
        <v>-4.2160999999999997E-2</v>
      </c>
      <c r="AK946">
        <v>0.60316099999999995</v>
      </c>
      <c r="AL946">
        <v>2.048092</v>
      </c>
      <c r="AM946">
        <v>-0.82520700000000002</v>
      </c>
      <c r="AN946">
        <v>9.7850000000000006E-2</v>
      </c>
      <c r="AO946">
        <v>5.8977000000000002E-2</v>
      </c>
      <c r="AP946">
        <v>0.21616199999999999</v>
      </c>
      <c r="AQ946">
        <v>-1.083909</v>
      </c>
      <c r="AR946">
        <v>0.87018300000000004</v>
      </c>
      <c r="AS946">
        <v>8.4869E-2</v>
      </c>
      <c r="AT946">
        <v>0.22713</v>
      </c>
      <c r="AU946">
        <v>7.1778999999999996E-2</v>
      </c>
      <c r="AV946">
        <v>0.693608</v>
      </c>
      <c r="AW946">
        <v>0.20913899999999999</v>
      </c>
      <c r="AX946">
        <v>-2.16513</v>
      </c>
      <c r="AY946">
        <v>9.1359999999999997E-2</v>
      </c>
      <c r="AZ946">
        <v>-1.3779079999999999</v>
      </c>
      <c r="BA946">
        <v>-0.44268400000000002</v>
      </c>
      <c r="BB946">
        <v>0.33306999999999998</v>
      </c>
      <c r="BC946">
        <v>-1.4373339999999999</v>
      </c>
      <c r="BD946">
        <v>-0.44032199999999999</v>
      </c>
      <c r="BE946">
        <v>0.26383699999999999</v>
      </c>
      <c r="BF946">
        <v>-0.38112699999999999</v>
      </c>
      <c r="BG946">
        <v>0.15536900000000001</v>
      </c>
      <c r="BH946">
        <v>-1.228863</v>
      </c>
      <c r="BI946">
        <v>0.29195199999999999</v>
      </c>
      <c r="BJ946">
        <v>0.20802200000000001</v>
      </c>
      <c r="BK946">
        <v>-0.38791900000000001</v>
      </c>
      <c r="BL946">
        <v>-0.138576</v>
      </c>
      <c r="BM946">
        <v>-1.0885899999999999</v>
      </c>
      <c r="BN946">
        <v>-0.70488899999999999</v>
      </c>
    </row>
    <row r="947" spans="1:66" x14ac:dyDescent="0.25">
      <c r="A947" s="15" t="s">
        <v>1432</v>
      </c>
      <c r="B947">
        <v>0.52537</v>
      </c>
      <c r="C947">
        <v>-0.22614600000000001</v>
      </c>
      <c r="D947">
        <v>0</v>
      </c>
      <c r="E947">
        <v>5.7860000000000002E-2</v>
      </c>
      <c r="F947">
        <v>-6.8259E-2</v>
      </c>
      <c r="G947">
        <v>9.7008999999999998E-2</v>
      </c>
      <c r="H947">
        <v>-0.25651200000000002</v>
      </c>
      <c r="I947">
        <v>-0.34466200000000002</v>
      </c>
      <c r="J947">
        <v>-1.577569</v>
      </c>
      <c r="K947">
        <v>6.7569000000000004E-2</v>
      </c>
      <c r="L947">
        <v>-0.91385899999999998</v>
      </c>
      <c r="M947">
        <v>-3.8372000000000003E-2</v>
      </c>
      <c r="N947">
        <v>-5.9672000000000003E-2</v>
      </c>
      <c r="O947">
        <v>-0.524478</v>
      </c>
      <c r="P947">
        <v>0.65483899999999995</v>
      </c>
      <c r="Q947">
        <v>-0.56545800000000002</v>
      </c>
      <c r="R947">
        <v>7.8054999999999999E-2</v>
      </c>
      <c r="S947">
        <v>0.130074</v>
      </c>
      <c r="T947">
        <v>-4.1209470000000001</v>
      </c>
      <c r="U947">
        <v>-1.9640249999999999</v>
      </c>
      <c r="V947">
        <v>0.35159499999999999</v>
      </c>
      <c r="W947">
        <v>3.751E-3</v>
      </c>
      <c r="X947">
        <v>-1.1965650000000001</v>
      </c>
      <c r="Y947">
        <v>1.9739E-2</v>
      </c>
      <c r="Z947">
        <v>-8.5303920000000009</v>
      </c>
      <c r="AA947">
        <v>0.21996099999999999</v>
      </c>
      <c r="AB947">
        <v>0.31432500000000002</v>
      </c>
      <c r="AC947">
        <v>0.29108099999999998</v>
      </c>
      <c r="AD947">
        <v>0.54964800000000003</v>
      </c>
      <c r="AE947">
        <v>1.0232810000000001</v>
      </c>
      <c r="AF947">
        <v>-0.13974700000000001</v>
      </c>
      <c r="AG947">
        <v>0.22252</v>
      </c>
      <c r="AH947">
        <v>0.461725</v>
      </c>
      <c r="AI947">
        <v>0.32450299999999999</v>
      </c>
      <c r="AJ947">
        <v>-0.41834399999999999</v>
      </c>
      <c r="AK947">
        <v>1.1603829999999999</v>
      </c>
      <c r="AL947">
        <v>1.6037619999999999</v>
      </c>
      <c r="AM947">
        <v>0.32558999999999999</v>
      </c>
      <c r="AN947">
        <v>0.225079</v>
      </c>
      <c r="AO947">
        <v>-3.5209999999999998E-2</v>
      </c>
      <c r="AP947">
        <v>0.43370500000000001</v>
      </c>
      <c r="AQ947">
        <v>-0.31967400000000001</v>
      </c>
      <c r="AR947">
        <v>0.32339200000000001</v>
      </c>
      <c r="AS947">
        <v>0.43814700000000001</v>
      </c>
      <c r="AT947">
        <v>-5.9810000000000002E-2</v>
      </c>
      <c r="AU947">
        <v>-0.12936400000000001</v>
      </c>
      <c r="AV947">
        <v>0.49460399999999999</v>
      </c>
      <c r="AW947">
        <v>0.13872999999999999</v>
      </c>
      <c r="AX947">
        <v>0.427145</v>
      </c>
      <c r="AY947">
        <v>0.441944</v>
      </c>
      <c r="AZ947">
        <v>-0.16656199999999999</v>
      </c>
      <c r="BA947">
        <v>-0.24215100000000001</v>
      </c>
      <c r="BB947">
        <v>-0.90154599999999996</v>
      </c>
      <c r="BC947">
        <v>-2.266324</v>
      </c>
      <c r="BD947">
        <v>0.133635</v>
      </c>
      <c r="BE947">
        <v>0.377938</v>
      </c>
      <c r="BF947">
        <v>-0.82132300000000003</v>
      </c>
      <c r="BG947">
        <v>0.42265999999999998</v>
      </c>
      <c r="BH947">
        <v>-0.38473400000000002</v>
      </c>
      <c r="BI947">
        <v>-1.459174</v>
      </c>
      <c r="BJ947">
        <v>-0.526231</v>
      </c>
      <c r="BK947">
        <v>-0.33638499999999999</v>
      </c>
      <c r="BL947">
        <v>-1.0180400000000001</v>
      </c>
      <c r="BM947">
        <v>-2.6130749999999998</v>
      </c>
      <c r="BN947">
        <v>-0.41336099999999998</v>
      </c>
    </row>
    <row r="948" spans="1:66" x14ac:dyDescent="0.25">
      <c r="A948" s="15" t="s">
        <v>1433</v>
      </c>
      <c r="B948">
        <v>0.69381199999999998</v>
      </c>
      <c r="C948">
        <v>1.2566440000000001</v>
      </c>
      <c r="D948">
        <v>0.76014499999999996</v>
      </c>
      <c r="E948">
        <v>-0.66211699999999996</v>
      </c>
      <c r="F948">
        <v>0.32192100000000001</v>
      </c>
      <c r="G948">
        <v>1.5185759999999999</v>
      </c>
      <c r="H948">
        <v>0.99984799999999996</v>
      </c>
      <c r="I948">
        <v>-1.5986309999999999</v>
      </c>
      <c r="J948">
        <v>1.3058270000000001</v>
      </c>
      <c r="K948">
        <v>1.147777</v>
      </c>
      <c r="L948">
        <v>-2.1698819999999999</v>
      </c>
      <c r="M948">
        <v>0.40301500000000001</v>
      </c>
      <c r="N948">
        <v>0.66624099999999997</v>
      </c>
      <c r="O948">
        <v>-0.68541799999999997</v>
      </c>
      <c r="P948">
        <v>0.30199300000000001</v>
      </c>
      <c r="Q948">
        <v>1.160695</v>
      </c>
      <c r="R948">
        <v>0.92333100000000001</v>
      </c>
      <c r="S948">
        <v>0.32077299999999997</v>
      </c>
      <c r="T948">
        <v>-1.2153560000000001</v>
      </c>
      <c r="U948">
        <v>0.47158899999999998</v>
      </c>
      <c r="V948">
        <v>-2.3098489999999998</v>
      </c>
      <c r="W948">
        <v>-1.4982329999999999</v>
      </c>
      <c r="X948">
        <v>-2.3062670000000001</v>
      </c>
      <c r="Y948">
        <v>-0.56176099999999995</v>
      </c>
      <c r="Z948">
        <v>-7.2457380000000002</v>
      </c>
      <c r="AA948">
        <v>-1.9165000000000001</v>
      </c>
      <c r="AB948">
        <v>0.72648400000000002</v>
      </c>
      <c r="AC948">
        <v>-1.9942999999999999E-2</v>
      </c>
      <c r="AD948">
        <v>4.6435999999999998E-2</v>
      </c>
      <c r="AE948">
        <v>-0.450127</v>
      </c>
      <c r="AF948">
        <v>-0.29932300000000001</v>
      </c>
      <c r="AG948">
        <v>0.43163699999999999</v>
      </c>
      <c r="AH948">
        <v>1.9942999999999999E-2</v>
      </c>
      <c r="AI948">
        <v>-2.241142</v>
      </c>
      <c r="AJ948">
        <v>0.610425</v>
      </c>
      <c r="AK948">
        <v>-0.39472400000000002</v>
      </c>
      <c r="AL948">
        <v>0.45414300000000002</v>
      </c>
      <c r="AM948">
        <v>0.778088</v>
      </c>
      <c r="AN948">
        <v>-0.21784300000000001</v>
      </c>
      <c r="AO948">
        <v>0.14979600000000001</v>
      </c>
      <c r="AP948">
        <v>0.55972900000000003</v>
      </c>
      <c r="AQ948">
        <v>1.0461879999999999</v>
      </c>
      <c r="AR948">
        <v>1.182258</v>
      </c>
      <c r="AS948">
        <v>1.377602</v>
      </c>
      <c r="AT948">
        <v>1.700844</v>
      </c>
      <c r="AU948">
        <v>1.6170789999999999</v>
      </c>
      <c r="AV948">
        <v>0</v>
      </c>
      <c r="AW948">
        <v>0.21504899999999999</v>
      </c>
      <c r="AX948">
        <v>0.19842699999999999</v>
      </c>
      <c r="AY948">
        <v>-0.37298900000000001</v>
      </c>
      <c r="AZ948">
        <v>-1.1996150000000001</v>
      </c>
      <c r="BA948">
        <v>-0.38655099999999998</v>
      </c>
      <c r="BB948">
        <v>-0.12002500000000001</v>
      </c>
      <c r="BC948">
        <v>-5.8047659999999999</v>
      </c>
      <c r="BD948">
        <v>0.20799300000000001</v>
      </c>
      <c r="BE948">
        <v>-0.54588099999999995</v>
      </c>
      <c r="BF948">
        <v>-0.38865300000000003</v>
      </c>
      <c r="BG948">
        <v>-2.140835</v>
      </c>
      <c r="BH948">
        <v>-2.2134119999999999</v>
      </c>
      <c r="BI948">
        <v>-3.603764</v>
      </c>
      <c r="BJ948">
        <v>-1.415232</v>
      </c>
      <c r="BK948">
        <v>-1.0660240000000001</v>
      </c>
      <c r="BL948">
        <v>-3.6197E-2</v>
      </c>
      <c r="BM948">
        <v>-2.1712370000000001</v>
      </c>
      <c r="BN948">
        <v>-1.085701</v>
      </c>
    </row>
    <row r="949" spans="1:66" x14ac:dyDescent="0.25">
      <c r="A949" s="15" t="s">
        <v>1434</v>
      </c>
      <c r="B949">
        <v>0.31168899999999999</v>
      </c>
      <c r="C949">
        <v>-2.8879999999999999E-2</v>
      </c>
      <c r="D949">
        <v>0.38414500000000001</v>
      </c>
      <c r="E949">
        <v>-0.12987899999999999</v>
      </c>
      <c r="F949">
        <v>0.28128900000000001</v>
      </c>
      <c r="G949">
        <v>-0.96396000000000004</v>
      </c>
      <c r="H949">
        <v>-0.58857999999999999</v>
      </c>
      <c r="I949">
        <v>-2.007698</v>
      </c>
      <c r="J949">
        <v>-4.6446120000000004</v>
      </c>
      <c r="K949">
        <v>-0.953704</v>
      </c>
      <c r="L949">
        <v>-0.218838</v>
      </c>
      <c r="M949">
        <v>-0.47978500000000002</v>
      </c>
      <c r="N949">
        <v>0.34575699999999998</v>
      </c>
      <c r="O949">
        <v>0.32273099999999999</v>
      </c>
      <c r="P949">
        <v>-0.402887</v>
      </c>
      <c r="Q949">
        <v>-0.31806099999999998</v>
      </c>
      <c r="R949">
        <v>2.8143600000000002</v>
      </c>
      <c r="S949">
        <v>0.77935900000000002</v>
      </c>
      <c r="T949">
        <v>0.76126099999999997</v>
      </c>
      <c r="U949">
        <v>0.64559800000000001</v>
      </c>
      <c r="V949">
        <v>0.68820800000000004</v>
      </c>
      <c r="W949">
        <v>-0.462696</v>
      </c>
      <c r="X949">
        <v>0.69187600000000005</v>
      </c>
      <c r="Y949">
        <v>0.472304</v>
      </c>
      <c r="Z949">
        <v>-6.0565189999999998</v>
      </c>
      <c r="AA949">
        <v>-6.0565189999999998</v>
      </c>
      <c r="AB949">
        <v>0.87199400000000005</v>
      </c>
      <c r="AC949">
        <v>0.57006100000000004</v>
      </c>
      <c r="AD949">
        <v>-0.16880300000000001</v>
      </c>
      <c r="AE949">
        <v>0.129802</v>
      </c>
      <c r="AF949">
        <v>-0.70233800000000002</v>
      </c>
      <c r="AG949">
        <v>0.71438900000000005</v>
      </c>
      <c r="AH949">
        <v>-0.72799800000000003</v>
      </c>
      <c r="AI949">
        <v>0.34775800000000001</v>
      </c>
      <c r="AJ949">
        <v>0.63445399999999996</v>
      </c>
      <c r="AK949">
        <v>0.35704599999999997</v>
      </c>
      <c r="AL949">
        <v>1.0516319999999999</v>
      </c>
      <c r="AM949">
        <v>8.8555999999999996E-2</v>
      </c>
      <c r="AN949">
        <v>-0.15201799999999999</v>
      </c>
      <c r="AO949">
        <v>-0.69764099999999996</v>
      </c>
      <c r="AP949">
        <v>-0.32545200000000002</v>
      </c>
      <c r="AQ949">
        <v>9.4479999999999995E-2</v>
      </c>
      <c r="AR949">
        <v>1.7087999999999999E-2</v>
      </c>
      <c r="AS949">
        <v>0</v>
      </c>
      <c r="AT949">
        <v>-0.21690400000000001</v>
      </c>
      <c r="AU949">
        <v>-0.228407</v>
      </c>
      <c r="AV949">
        <v>-7.6008999999999993E-2</v>
      </c>
      <c r="AW949">
        <v>-0.864838</v>
      </c>
      <c r="AX949">
        <v>-0.95259799999999994</v>
      </c>
      <c r="AY949">
        <v>-0.32907500000000001</v>
      </c>
      <c r="AZ949">
        <v>0.77730100000000002</v>
      </c>
      <c r="BA949">
        <v>-1.037577</v>
      </c>
      <c r="BB949">
        <v>-0.52581100000000003</v>
      </c>
      <c r="BC949">
        <v>-4.6446120000000004</v>
      </c>
      <c r="BD949">
        <v>0.63154999999999994</v>
      </c>
      <c r="BE949">
        <v>0.73365400000000003</v>
      </c>
      <c r="BF949">
        <v>0.27733799999999997</v>
      </c>
      <c r="BG949">
        <v>1.02966</v>
      </c>
      <c r="BH949">
        <v>0.78688800000000003</v>
      </c>
      <c r="BI949">
        <v>-8.3651000000000003E-2</v>
      </c>
      <c r="BJ949">
        <v>1.0352239999999999</v>
      </c>
      <c r="BK949">
        <v>0.104204</v>
      </c>
      <c r="BL949">
        <v>-0.28236699999999998</v>
      </c>
      <c r="BM949">
        <v>-1.3483590000000001</v>
      </c>
      <c r="BN949">
        <v>0.20835799999999999</v>
      </c>
    </row>
    <row r="950" spans="1:66" x14ac:dyDescent="0.25">
      <c r="A950" s="15" t="s">
        <v>1435</v>
      </c>
      <c r="B950">
        <v>0.47017999999999999</v>
      </c>
      <c r="C950">
        <v>-0.66575600000000001</v>
      </c>
      <c r="D950">
        <v>3.9300000000000002E-2</v>
      </c>
      <c r="E950">
        <v>0.14802899999999999</v>
      </c>
      <c r="F950">
        <v>0.20488100000000001</v>
      </c>
      <c r="G950">
        <v>-1.6383190000000001</v>
      </c>
      <c r="H950">
        <v>-0.93087299999999995</v>
      </c>
      <c r="I950">
        <v>-3.1897000000000002E-2</v>
      </c>
      <c r="J950">
        <v>-1.335896</v>
      </c>
      <c r="K950">
        <v>-0.48716300000000001</v>
      </c>
      <c r="L950">
        <v>-0.46466299999999999</v>
      </c>
      <c r="M950">
        <v>-0.491564</v>
      </c>
      <c r="N950">
        <v>-1.3721559999999999</v>
      </c>
      <c r="O950">
        <v>0</v>
      </c>
      <c r="P950">
        <v>-0.72142200000000001</v>
      </c>
      <c r="Q950">
        <v>0.204765</v>
      </c>
      <c r="R950">
        <v>0.60033999999999998</v>
      </c>
      <c r="S950">
        <v>-0.242308</v>
      </c>
      <c r="T950">
        <v>-0.15190899999999999</v>
      </c>
      <c r="U950">
        <v>-0.13534599999999999</v>
      </c>
      <c r="V950">
        <v>0.73280299999999998</v>
      </c>
      <c r="W950">
        <v>-0.45833000000000002</v>
      </c>
      <c r="X950">
        <v>-0.218889</v>
      </c>
      <c r="Y950">
        <v>-1.808106</v>
      </c>
      <c r="Z950">
        <v>-7.1066219999999998</v>
      </c>
      <c r="AA950">
        <v>-2.57355</v>
      </c>
      <c r="AB950">
        <v>-0.28210800000000003</v>
      </c>
      <c r="AC950">
        <v>-5.8799999999999998E-2</v>
      </c>
      <c r="AD950">
        <v>0.62153000000000003</v>
      </c>
      <c r="AE950">
        <v>0.54088700000000001</v>
      </c>
      <c r="AF950">
        <v>0.326046</v>
      </c>
      <c r="AG950">
        <v>0.45318599999999998</v>
      </c>
      <c r="AH950">
        <v>0.89365399999999995</v>
      </c>
      <c r="AI950">
        <v>1.041382</v>
      </c>
      <c r="AJ950">
        <v>-0.17390700000000001</v>
      </c>
      <c r="AK950">
        <v>0.31917899999999999</v>
      </c>
      <c r="AL950">
        <v>0.51481100000000002</v>
      </c>
      <c r="AM950">
        <v>0.29308800000000002</v>
      </c>
      <c r="AN950">
        <v>-0.80582399999999998</v>
      </c>
      <c r="AO950">
        <v>0.737205</v>
      </c>
      <c r="AP950">
        <v>0.40248</v>
      </c>
      <c r="AQ950">
        <v>9.1911999999999994E-2</v>
      </c>
      <c r="AR950">
        <v>1.358557</v>
      </c>
      <c r="AS950">
        <v>0.66639899999999996</v>
      </c>
      <c r="AT950">
        <v>-0.45363999999999999</v>
      </c>
      <c r="AU950">
        <v>-1.2674049999999999</v>
      </c>
      <c r="AV950">
        <v>-0.40242099999999997</v>
      </c>
      <c r="AW950">
        <v>1.6556000000000001E-2</v>
      </c>
      <c r="AX950">
        <v>-0.13028600000000001</v>
      </c>
      <c r="AY950">
        <v>0.29952299999999998</v>
      </c>
      <c r="AZ950">
        <v>0.44884200000000002</v>
      </c>
      <c r="BA950">
        <v>-1.7088699999999999</v>
      </c>
      <c r="BB950">
        <v>-0.90867200000000004</v>
      </c>
      <c r="BC950">
        <v>-2.1625179999999999</v>
      </c>
      <c r="BD950">
        <v>0.37180000000000002</v>
      </c>
      <c r="BE950">
        <v>-0.154533</v>
      </c>
      <c r="BF950">
        <v>0.28803800000000002</v>
      </c>
      <c r="BG950">
        <v>1.161729</v>
      </c>
      <c r="BH950">
        <v>0.43440499999999999</v>
      </c>
      <c r="BI950">
        <v>-7.5634999999999994E-2</v>
      </c>
      <c r="BJ950">
        <v>0.74891300000000005</v>
      </c>
      <c r="BK950">
        <v>0.611815</v>
      </c>
      <c r="BL950">
        <v>0.96488399999999996</v>
      </c>
      <c r="BM950">
        <v>-2.5292590000000001</v>
      </c>
      <c r="BN950">
        <v>0.49006</v>
      </c>
    </row>
    <row r="951" spans="1:66" x14ac:dyDescent="0.25">
      <c r="A951" s="15" t="s">
        <v>1436</v>
      </c>
      <c r="B951">
        <v>0.32377299999999998</v>
      </c>
      <c r="C951">
        <v>-0.83649099999999998</v>
      </c>
      <c r="D951">
        <v>0.94030199999999997</v>
      </c>
      <c r="E951">
        <v>-0.19137799999999999</v>
      </c>
      <c r="F951">
        <v>-0.39386900000000002</v>
      </c>
      <c r="G951">
        <v>0.85958199999999996</v>
      </c>
      <c r="H951">
        <v>0.372367</v>
      </c>
      <c r="I951">
        <v>0.387461</v>
      </c>
      <c r="J951">
        <v>-0.45553199999999999</v>
      </c>
      <c r="K951">
        <v>1.503217</v>
      </c>
      <c r="L951">
        <v>0.87851199999999996</v>
      </c>
      <c r="M951">
        <v>-0.84733800000000004</v>
      </c>
      <c r="N951">
        <v>-0.34853299999999998</v>
      </c>
      <c r="O951">
        <v>9.0061000000000002E-2</v>
      </c>
      <c r="P951">
        <v>0.90781900000000004</v>
      </c>
      <c r="Q951">
        <v>-1.4234549999999999</v>
      </c>
      <c r="R951">
        <v>0.197514</v>
      </c>
      <c r="S951">
        <v>0.75558400000000003</v>
      </c>
      <c r="T951">
        <v>0.43829400000000002</v>
      </c>
      <c r="U951">
        <v>1.1040410000000001</v>
      </c>
      <c r="V951">
        <v>-1.9943949999999999</v>
      </c>
      <c r="W951">
        <v>-1.268642</v>
      </c>
      <c r="X951">
        <v>-0.57145699999999999</v>
      </c>
      <c r="Y951">
        <v>1.719455</v>
      </c>
      <c r="Z951">
        <v>0.54098599999999997</v>
      </c>
      <c r="AA951">
        <v>0.87160000000000004</v>
      </c>
      <c r="AB951">
        <v>0.57473099999999999</v>
      </c>
      <c r="AC951">
        <v>-0.17604700000000001</v>
      </c>
      <c r="AD951">
        <v>0.120367</v>
      </c>
      <c r="AE951">
        <v>0.72635400000000006</v>
      </c>
      <c r="AF951">
        <v>-2.650976</v>
      </c>
      <c r="AG951">
        <v>-8.8023000000000004E-2</v>
      </c>
      <c r="AH951">
        <v>0.49967899999999998</v>
      </c>
      <c r="AI951">
        <v>1.452772</v>
      </c>
      <c r="AJ951">
        <v>0.93793300000000002</v>
      </c>
      <c r="AK951">
        <v>1.334619</v>
      </c>
      <c r="AL951">
        <v>-1.1996629999999999</v>
      </c>
      <c r="AM951">
        <v>-1.799518</v>
      </c>
      <c r="AN951">
        <v>-0.31688300000000003</v>
      </c>
      <c r="AO951">
        <v>0.12840199999999999</v>
      </c>
      <c r="AP951">
        <v>-0.23302100000000001</v>
      </c>
      <c r="AQ951">
        <v>-3.9531689999999999</v>
      </c>
      <c r="AR951">
        <v>-0.27171099999999998</v>
      </c>
      <c r="AS951">
        <v>-0.23541699999999999</v>
      </c>
      <c r="AT951">
        <v>-0.556334</v>
      </c>
      <c r="AU951">
        <v>-0.50142900000000001</v>
      </c>
      <c r="AV951">
        <v>1.2434430000000001</v>
      </c>
      <c r="AW951">
        <v>-0.15984699999999999</v>
      </c>
      <c r="AX951">
        <v>-1.10531</v>
      </c>
      <c r="AY951">
        <v>-0.32047399999999998</v>
      </c>
      <c r="AZ951">
        <v>1.430542</v>
      </c>
      <c r="BA951">
        <v>1.7999999999999999E-2</v>
      </c>
      <c r="BB951">
        <v>0.94089699999999998</v>
      </c>
      <c r="BC951">
        <v>-1.0310729999999999</v>
      </c>
      <c r="BD951">
        <v>-0.73284499999999997</v>
      </c>
      <c r="BE951">
        <v>0</v>
      </c>
      <c r="BF951">
        <v>-0.89943200000000001</v>
      </c>
      <c r="BG951">
        <v>1.1212679999999999</v>
      </c>
      <c r="BH951">
        <v>-4.6152040000000003</v>
      </c>
      <c r="BI951">
        <v>-4.6152040000000003</v>
      </c>
      <c r="BJ951">
        <v>0.52995099999999995</v>
      </c>
      <c r="BK951">
        <v>0.93442199999999997</v>
      </c>
      <c r="BL951">
        <v>2.2238609999999999</v>
      </c>
      <c r="BM951">
        <v>-0.61751500000000004</v>
      </c>
      <c r="BN951">
        <v>-1.597861</v>
      </c>
    </row>
    <row r="952" spans="1:66" x14ac:dyDescent="0.25">
      <c r="A952" s="15" t="s">
        <v>1437</v>
      </c>
      <c r="B952">
        <v>-8.3643999999999996E-2</v>
      </c>
      <c r="C952">
        <v>-0.36966599999999999</v>
      </c>
      <c r="D952">
        <v>1.4594609999999999</v>
      </c>
      <c r="E952">
        <v>-0.129717</v>
      </c>
      <c r="F952">
        <v>-1.2105779999999999</v>
      </c>
      <c r="G952">
        <v>1.4900119999999999</v>
      </c>
      <c r="H952">
        <v>0.63961400000000002</v>
      </c>
      <c r="I952">
        <v>0.17355400000000001</v>
      </c>
      <c r="J952">
        <v>-1.5820920000000001</v>
      </c>
      <c r="K952">
        <v>0.57963200000000004</v>
      </c>
      <c r="L952">
        <v>0.65751099999999996</v>
      </c>
      <c r="M952">
        <v>0.206787</v>
      </c>
      <c r="N952">
        <v>-6.8919999999999995E-2</v>
      </c>
      <c r="O952">
        <v>-1.022286</v>
      </c>
      <c r="P952">
        <v>1.524143</v>
      </c>
      <c r="Q952">
        <v>0.63254699999999997</v>
      </c>
      <c r="R952">
        <v>1.7135670000000001</v>
      </c>
      <c r="S952">
        <v>1.5104470000000001</v>
      </c>
      <c r="T952">
        <v>0.83342000000000005</v>
      </c>
      <c r="U952">
        <v>-2.2102680000000001</v>
      </c>
      <c r="V952">
        <v>-1.016572</v>
      </c>
      <c r="W952">
        <v>0.30233500000000002</v>
      </c>
      <c r="X952">
        <v>-4.2615619999999996</v>
      </c>
      <c r="Y952">
        <v>0.25398100000000001</v>
      </c>
      <c r="Z952">
        <v>-4.2615619999999996</v>
      </c>
      <c r="AA952">
        <v>0.45347500000000002</v>
      </c>
      <c r="AB952">
        <v>-1.049607</v>
      </c>
      <c r="AC952">
        <v>-1.8668579999999999</v>
      </c>
      <c r="AD952">
        <v>-0.36053099999999999</v>
      </c>
      <c r="AE952">
        <v>-0.99855400000000005</v>
      </c>
      <c r="AF952">
        <v>-0.32289899999999999</v>
      </c>
      <c r="AG952">
        <v>-0.82308099999999995</v>
      </c>
      <c r="AH952">
        <v>-1.6262829999999999</v>
      </c>
      <c r="AI952">
        <v>1.4139520000000001</v>
      </c>
      <c r="AJ952">
        <v>0</v>
      </c>
      <c r="AK952">
        <v>1.232424</v>
      </c>
      <c r="AL952">
        <v>-0.52043300000000003</v>
      </c>
      <c r="AM952">
        <v>0.307784</v>
      </c>
      <c r="AN952">
        <v>0.51358400000000004</v>
      </c>
      <c r="AO952">
        <v>7.2999999999999995E-2</v>
      </c>
      <c r="AP952">
        <v>-1.8941619999999999</v>
      </c>
      <c r="AQ952">
        <v>-0.25256400000000001</v>
      </c>
      <c r="AR952">
        <v>1.645726</v>
      </c>
      <c r="AS952">
        <v>2.1590000000000002E-2</v>
      </c>
      <c r="AT952">
        <v>-1.0781449999999999</v>
      </c>
      <c r="AU952">
        <v>-0.248332</v>
      </c>
      <c r="AV952">
        <v>1.5231110000000001</v>
      </c>
      <c r="AW952">
        <v>-2.6972510000000001</v>
      </c>
      <c r="AX952">
        <v>-0.250448</v>
      </c>
      <c r="AY952">
        <v>-0.37892999999999999</v>
      </c>
      <c r="AZ952">
        <v>4.9327000000000003E-2</v>
      </c>
      <c r="BA952">
        <v>7.0819999999999998E-3</v>
      </c>
      <c r="BB952">
        <v>-0.69706100000000004</v>
      </c>
      <c r="BC952">
        <v>-1.171332</v>
      </c>
      <c r="BD952">
        <v>0.15645999999999999</v>
      </c>
      <c r="BE952">
        <v>8.5572999999999996E-2</v>
      </c>
      <c r="BF952">
        <v>-0.78910000000000002</v>
      </c>
      <c r="BG952">
        <v>2.241819</v>
      </c>
      <c r="BH952">
        <v>0.161021</v>
      </c>
      <c r="BI952">
        <v>-4.2615619999999996</v>
      </c>
      <c r="BJ952">
        <v>1.779576</v>
      </c>
      <c r="BK952">
        <v>1.760551</v>
      </c>
      <c r="BL952">
        <v>3.3382619999999998</v>
      </c>
      <c r="BM952">
        <v>-0.25700600000000001</v>
      </c>
      <c r="BN952">
        <v>-0.24843000000000001</v>
      </c>
    </row>
    <row r="953" spans="1:66" x14ac:dyDescent="0.25">
      <c r="A953" s="15" t="s">
        <v>1438</v>
      </c>
      <c r="B953">
        <v>-2.8533930000000001</v>
      </c>
      <c r="C953">
        <v>-2.8533930000000001</v>
      </c>
      <c r="D953">
        <v>-0.50666</v>
      </c>
      <c r="E953">
        <v>2.8899490000000001</v>
      </c>
      <c r="F953">
        <v>-0.64513799999999999</v>
      </c>
      <c r="G953">
        <v>1.9160189999999999</v>
      </c>
      <c r="H953">
        <v>-0.60739600000000005</v>
      </c>
      <c r="I953">
        <v>1.1454000000000001E-2</v>
      </c>
      <c r="J953">
        <v>0.40706799999999999</v>
      </c>
      <c r="K953">
        <v>-3.4398270000000002</v>
      </c>
      <c r="L953">
        <v>-3.4398270000000002</v>
      </c>
      <c r="M953">
        <v>-2.8533930000000001</v>
      </c>
      <c r="N953">
        <v>0.37012299999999998</v>
      </c>
      <c r="O953">
        <v>-3.4398270000000002</v>
      </c>
      <c r="P953">
        <v>-3.4398270000000002</v>
      </c>
      <c r="Q953">
        <v>-0.62237299999999995</v>
      </c>
      <c r="R953">
        <v>0.34783599999999998</v>
      </c>
      <c r="S953">
        <v>-0.50387800000000005</v>
      </c>
      <c r="T953">
        <v>0</v>
      </c>
      <c r="U953">
        <v>-3.4398270000000002</v>
      </c>
      <c r="V953">
        <v>-2.8533930000000001</v>
      </c>
      <c r="W953">
        <v>-2.8533930000000001</v>
      </c>
      <c r="X953">
        <v>-2.8533930000000001</v>
      </c>
      <c r="Y953">
        <v>2.621442</v>
      </c>
      <c r="Z953">
        <v>2.0220820000000002</v>
      </c>
      <c r="AA953">
        <v>2.2541190000000002</v>
      </c>
      <c r="AB953">
        <v>-2.8533930000000001</v>
      </c>
      <c r="AC953">
        <v>1.3107899999999999</v>
      </c>
      <c r="AD953">
        <v>0.74136999999999997</v>
      </c>
      <c r="AE953">
        <v>-2.8533930000000001</v>
      </c>
      <c r="AF953">
        <v>-2.8533930000000001</v>
      </c>
      <c r="AG953">
        <v>-3.4398270000000002</v>
      </c>
      <c r="AH953">
        <v>-2.8533930000000001</v>
      </c>
      <c r="AI953">
        <v>-2.8533930000000001</v>
      </c>
      <c r="AJ953">
        <v>-0.98005900000000001</v>
      </c>
      <c r="AK953">
        <v>0.78719799999999995</v>
      </c>
      <c r="AL953">
        <v>1.6162970000000001</v>
      </c>
      <c r="AM953">
        <v>1.28443</v>
      </c>
      <c r="AN953">
        <v>5.7300000000000005E-4</v>
      </c>
      <c r="AO953">
        <v>0.54278800000000005</v>
      </c>
      <c r="AP953">
        <v>2.2371720000000002</v>
      </c>
      <c r="AQ953">
        <v>-2.8533930000000001</v>
      </c>
      <c r="AR953">
        <v>0.47182499999999999</v>
      </c>
      <c r="AS953">
        <v>1.421197</v>
      </c>
      <c r="AT953">
        <v>0.69654700000000003</v>
      </c>
      <c r="AU953">
        <v>-2.8533930000000001</v>
      </c>
      <c r="AV953">
        <v>0.50730699999999995</v>
      </c>
      <c r="AW953">
        <v>0.96646500000000002</v>
      </c>
      <c r="AX953">
        <v>1.4368080000000001</v>
      </c>
      <c r="AY953">
        <v>-3.4398270000000002</v>
      </c>
      <c r="AZ953">
        <v>0.94758399999999998</v>
      </c>
      <c r="BA953">
        <v>-2.8533930000000001</v>
      </c>
      <c r="BB953">
        <v>0.70284000000000002</v>
      </c>
      <c r="BC953">
        <v>-4.0078999999999997E-2</v>
      </c>
      <c r="BD953">
        <v>-3.0639E-2</v>
      </c>
      <c r="BE953">
        <v>1.978175</v>
      </c>
      <c r="BF953">
        <v>-2.8533930000000001</v>
      </c>
      <c r="BG953">
        <v>2.0308139999999999</v>
      </c>
      <c r="BH953">
        <v>-2.8533930000000001</v>
      </c>
      <c r="BI953">
        <v>-2.8533930000000001</v>
      </c>
      <c r="BJ953">
        <v>0.545458</v>
      </c>
      <c r="BK953">
        <v>1.418167</v>
      </c>
      <c r="BL953">
        <v>1.0484869999999999</v>
      </c>
      <c r="BM953">
        <v>2.352007</v>
      </c>
      <c r="BN953">
        <v>1.795239</v>
      </c>
    </row>
    <row r="954" spans="1:66" x14ac:dyDescent="0.25">
      <c r="A954" s="15" t="s">
        <v>1439</v>
      </c>
      <c r="B954">
        <v>-0.99273</v>
      </c>
      <c r="C954">
        <v>-1.585855</v>
      </c>
      <c r="D954">
        <v>-0.683508</v>
      </c>
      <c r="E954">
        <v>0.28048800000000002</v>
      </c>
      <c r="F954">
        <v>0.60685100000000003</v>
      </c>
      <c r="G954">
        <v>0.76167700000000005</v>
      </c>
      <c r="H954">
        <v>0.42057699999999998</v>
      </c>
      <c r="I954">
        <v>-0.62183500000000003</v>
      </c>
      <c r="J954">
        <v>0.64778500000000006</v>
      </c>
      <c r="K954">
        <v>-0.44101800000000002</v>
      </c>
      <c r="L954">
        <v>-0.94940400000000003</v>
      </c>
      <c r="M954">
        <v>-0.96936199999999995</v>
      </c>
      <c r="N954">
        <v>-1.4837590000000001</v>
      </c>
      <c r="O954">
        <v>0.14374000000000001</v>
      </c>
      <c r="P954">
        <v>-5.3782999999999997E-2</v>
      </c>
      <c r="Q954">
        <v>-1.9443220000000001</v>
      </c>
      <c r="R954">
        <v>-1.5054149999999999</v>
      </c>
      <c r="S954">
        <v>-0.220939</v>
      </c>
      <c r="T954">
        <v>-2.020092</v>
      </c>
      <c r="U954">
        <v>-0.80088199999999998</v>
      </c>
      <c r="V954">
        <v>0.253245</v>
      </c>
      <c r="W954">
        <v>-0.41106399999999998</v>
      </c>
      <c r="X954">
        <v>-0.24951499999999999</v>
      </c>
      <c r="Y954">
        <v>-0.458569</v>
      </c>
      <c r="Z954">
        <v>-1.028284</v>
      </c>
      <c r="AA954">
        <v>0.69792600000000005</v>
      </c>
      <c r="AB954">
        <v>-0.83381700000000003</v>
      </c>
      <c r="AC954">
        <v>0.31193500000000002</v>
      </c>
      <c r="AD954">
        <v>-0.81824399999999997</v>
      </c>
      <c r="AE954">
        <v>-4.4727360000000003</v>
      </c>
      <c r="AF954">
        <v>-4.4727360000000003</v>
      </c>
      <c r="AG954">
        <v>0.18282000000000001</v>
      </c>
      <c r="AH954">
        <v>0.28280300000000003</v>
      </c>
      <c r="AI954">
        <v>0.25340299999999999</v>
      </c>
      <c r="AJ954">
        <v>0.26810299999999998</v>
      </c>
      <c r="AK954">
        <v>0.77891100000000002</v>
      </c>
      <c r="AL954">
        <v>-1.20278</v>
      </c>
      <c r="AM954">
        <v>1.6262939999999999</v>
      </c>
      <c r="AN954">
        <v>-0.45424500000000001</v>
      </c>
      <c r="AO954">
        <v>1.195065</v>
      </c>
      <c r="AP954">
        <v>1.085853</v>
      </c>
      <c r="AQ954">
        <v>0.86835300000000004</v>
      </c>
      <c r="AR954">
        <v>0.23710000000000001</v>
      </c>
      <c r="AS954">
        <v>0.67948299999999995</v>
      </c>
      <c r="AT954">
        <v>-0.65781699999999999</v>
      </c>
      <c r="AU954">
        <v>-1.3587E-2</v>
      </c>
      <c r="AV954">
        <v>0.89803100000000002</v>
      </c>
      <c r="AW954">
        <v>0.56986099999999995</v>
      </c>
      <c r="AX954">
        <v>0.72198499999999999</v>
      </c>
      <c r="AY954">
        <v>0</v>
      </c>
      <c r="AZ954">
        <v>-0.92065900000000001</v>
      </c>
      <c r="BA954">
        <v>0.60539900000000002</v>
      </c>
      <c r="BB954">
        <v>0.64739999999999998</v>
      </c>
      <c r="BC954">
        <v>1.3974500000000001</v>
      </c>
      <c r="BD954">
        <v>0.73720799999999997</v>
      </c>
      <c r="BE954">
        <v>1.2993809999999999</v>
      </c>
      <c r="BF954">
        <v>0.30564000000000002</v>
      </c>
      <c r="BG954">
        <v>-0.47964200000000001</v>
      </c>
      <c r="BH954">
        <v>-1.087887</v>
      </c>
      <c r="BI954">
        <v>-4.4727360000000003</v>
      </c>
      <c r="BJ954">
        <v>0.315641</v>
      </c>
      <c r="BK954">
        <v>-2.0784389999999999</v>
      </c>
      <c r="BL954">
        <v>0.786084</v>
      </c>
      <c r="BM954">
        <v>-0.17718999999999999</v>
      </c>
      <c r="BN954">
        <v>1.0875900000000001</v>
      </c>
    </row>
    <row r="955" spans="1:66" x14ac:dyDescent="0.25">
      <c r="A955" s="15" t="s">
        <v>1440</v>
      </c>
      <c r="B955">
        <v>-1.086211</v>
      </c>
      <c r="C955">
        <v>0.72926100000000005</v>
      </c>
      <c r="D955">
        <v>1.195972</v>
      </c>
      <c r="E955">
        <v>0.18378</v>
      </c>
      <c r="F955">
        <v>0.30863499999999999</v>
      </c>
      <c r="G955">
        <v>0.82981099999999997</v>
      </c>
      <c r="H955">
        <v>0.44497300000000001</v>
      </c>
      <c r="I955">
        <v>-0.89930699999999997</v>
      </c>
      <c r="J955">
        <v>-0.30431999999999998</v>
      </c>
      <c r="K955">
        <v>-3.1619389999999998</v>
      </c>
      <c r="L955">
        <v>-0.43434200000000001</v>
      </c>
      <c r="M955">
        <v>0.30984499999999998</v>
      </c>
      <c r="N955">
        <v>-0.98913899999999999</v>
      </c>
      <c r="O955">
        <v>-0.60065299999999999</v>
      </c>
      <c r="P955">
        <v>-0.89212400000000003</v>
      </c>
      <c r="Q955">
        <v>-0.84118199999999999</v>
      </c>
      <c r="R955">
        <v>0.41827999999999999</v>
      </c>
      <c r="S955">
        <v>-0.20158400000000001</v>
      </c>
      <c r="T955">
        <v>0.402335</v>
      </c>
      <c r="U955">
        <v>1.23716</v>
      </c>
      <c r="V955">
        <v>-1.2703100000000001</v>
      </c>
      <c r="W955">
        <v>-1.4192100000000001</v>
      </c>
      <c r="X955">
        <v>-4.5117019999999997</v>
      </c>
      <c r="Y955">
        <v>0</v>
      </c>
      <c r="Z955">
        <v>0.93714600000000003</v>
      </c>
      <c r="AA955">
        <v>-0.358213</v>
      </c>
      <c r="AB955">
        <v>-1.3033349999999999</v>
      </c>
      <c r="AC955">
        <v>0.42977100000000001</v>
      </c>
      <c r="AD955">
        <v>0.80737800000000004</v>
      </c>
      <c r="AE955">
        <v>0.22855600000000001</v>
      </c>
      <c r="AF955">
        <v>-4.5117019999999997</v>
      </c>
      <c r="AG955">
        <v>-6.6155000000000005E-2</v>
      </c>
      <c r="AH955">
        <v>-1.139141</v>
      </c>
      <c r="AI955">
        <v>0.58899000000000001</v>
      </c>
      <c r="AJ955">
        <v>-0.69046399999999997</v>
      </c>
      <c r="AK955">
        <v>0.49297999999999997</v>
      </c>
      <c r="AL955">
        <v>-4.4035999999999999E-2</v>
      </c>
      <c r="AM955">
        <v>0.737205</v>
      </c>
      <c r="AN955">
        <v>-0.93395899999999998</v>
      </c>
      <c r="AO955">
        <v>1.166274</v>
      </c>
      <c r="AP955">
        <v>0.18268200000000001</v>
      </c>
      <c r="AQ955">
        <v>9.8502000000000006E-2</v>
      </c>
      <c r="AR955">
        <v>-0.25556699999999999</v>
      </c>
      <c r="AS955">
        <v>-0.53584299999999996</v>
      </c>
      <c r="AT955">
        <v>-0.20343600000000001</v>
      </c>
      <c r="AU955">
        <v>-0.424765</v>
      </c>
      <c r="AV955">
        <v>-0.20058100000000001</v>
      </c>
      <c r="AW955">
        <v>-0.131773</v>
      </c>
      <c r="AX955">
        <v>0.436056</v>
      </c>
      <c r="AY955">
        <v>-0.10644199999999999</v>
      </c>
      <c r="AZ955">
        <v>0.25239200000000001</v>
      </c>
      <c r="BA955">
        <v>-0.16857900000000001</v>
      </c>
      <c r="BB955">
        <v>0.95438000000000001</v>
      </c>
      <c r="BC955">
        <v>5.8520000000000004E-3</v>
      </c>
      <c r="BD955">
        <v>-0.13231000000000001</v>
      </c>
      <c r="BE955">
        <v>0.45760000000000001</v>
      </c>
      <c r="BF955">
        <v>0.59984300000000002</v>
      </c>
      <c r="BG955">
        <v>0.37733800000000001</v>
      </c>
      <c r="BH955">
        <v>1.2792939999999999</v>
      </c>
      <c r="BI955">
        <v>-4.5117019999999997</v>
      </c>
      <c r="BJ955">
        <v>0.80018199999999995</v>
      </c>
      <c r="BK955">
        <v>-2.3682000000000002E-2</v>
      </c>
      <c r="BL955">
        <v>0.45756799999999997</v>
      </c>
      <c r="BM955">
        <v>1.2663000000000001E-2</v>
      </c>
      <c r="BN955">
        <v>0.141736</v>
      </c>
    </row>
    <row r="956" spans="1:66" x14ac:dyDescent="0.25">
      <c r="A956" s="15" t="s">
        <v>1441</v>
      </c>
      <c r="B956">
        <v>-3.4136030000000002</v>
      </c>
      <c r="C956">
        <v>1.21888</v>
      </c>
      <c r="D956">
        <v>0.86058400000000002</v>
      </c>
      <c r="E956">
        <v>0.215007</v>
      </c>
      <c r="F956">
        <v>0.796404</v>
      </c>
      <c r="G956">
        <v>2.0273889999999999</v>
      </c>
      <c r="H956">
        <v>1.241147</v>
      </c>
      <c r="I956">
        <v>-1.3684510000000001</v>
      </c>
      <c r="J956">
        <v>-2.4293990000000001</v>
      </c>
      <c r="K956">
        <v>0.31118800000000002</v>
      </c>
      <c r="L956">
        <v>-0.52481199999999995</v>
      </c>
      <c r="M956">
        <v>-0.70265</v>
      </c>
      <c r="N956">
        <v>-3.3876999999999997E-2</v>
      </c>
      <c r="O956">
        <v>-1.7737609999999999</v>
      </c>
      <c r="P956">
        <v>0.72307699999999997</v>
      </c>
      <c r="Q956">
        <v>-1.0387249999999999</v>
      </c>
      <c r="R956">
        <v>0.494141</v>
      </c>
      <c r="S956">
        <v>1.3058240000000001</v>
      </c>
      <c r="T956">
        <v>0.59041600000000005</v>
      </c>
      <c r="U956">
        <v>-1.763531</v>
      </c>
      <c r="V956">
        <v>-3.4136030000000002</v>
      </c>
      <c r="W956">
        <v>-3.4136030000000002</v>
      </c>
      <c r="X956">
        <v>-3.4136030000000002</v>
      </c>
      <c r="Y956">
        <v>-3.4136030000000002</v>
      </c>
      <c r="Z956">
        <v>-3.4136030000000002</v>
      </c>
      <c r="AA956">
        <v>2.3697170000000001</v>
      </c>
      <c r="AB956">
        <v>1.369769</v>
      </c>
      <c r="AC956">
        <v>-3.4136030000000002</v>
      </c>
      <c r="AD956">
        <v>0.52929599999999999</v>
      </c>
      <c r="AE956">
        <v>-3.4136030000000002</v>
      </c>
      <c r="AF956">
        <v>-3.4136030000000002</v>
      </c>
      <c r="AG956">
        <v>-1.338767</v>
      </c>
      <c r="AH956">
        <v>-3.4136030000000002</v>
      </c>
      <c r="AI956">
        <v>-3.4136030000000002</v>
      </c>
      <c r="AJ956">
        <v>0.78854599999999997</v>
      </c>
      <c r="AK956">
        <v>-1.916469</v>
      </c>
      <c r="AL956">
        <v>0.14486599999999999</v>
      </c>
      <c r="AM956">
        <v>1.786548</v>
      </c>
      <c r="AN956">
        <v>0.99458500000000005</v>
      </c>
      <c r="AO956">
        <v>2.7616200000000002</v>
      </c>
      <c r="AP956">
        <v>0.429979</v>
      </c>
      <c r="AQ956">
        <v>0.14383099999999999</v>
      </c>
      <c r="AR956">
        <v>2.4763860000000002</v>
      </c>
      <c r="AS956">
        <v>1.838157</v>
      </c>
      <c r="AT956">
        <v>2.054351</v>
      </c>
      <c r="AU956">
        <v>-1.0987210000000001</v>
      </c>
      <c r="AV956">
        <v>1.2919700000000001</v>
      </c>
      <c r="AW956">
        <v>-0.95764899999999997</v>
      </c>
      <c r="AX956">
        <v>4.5185000000000003E-2</v>
      </c>
      <c r="AY956">
        <v>-5.9381000000000003E-2</v>
      </c>
      <c r="AZ956">
        <v>-2.5239240000000001</v>
      </c>
      <c r="BA956">
        <v>-0.87842600000000004</v>
      </c>
      <c r="BB956">
        <v>-3.4136030000000002</v>
      </c>
      <c r="BC956">
        <v>0</v>
      </c>
      <c r="BD956">
        <v>-0.26259399999999999</v>
      </c>
      <c r="BE956">
        <v>1.3744719999999999</v>
      </c>
      <c r="BF956">
        <v>1.4438800000000001</v>
      </c>
      <c r="BG956">
        <v>1.174026</v>
      </c>
      <c r="BH956">
        <v>2.7422589999999998</v>
      </c>
      <c r="BI956">
        <v>-3.4136030000000002</v>
      </c>
      <c r="BJ956">
        <v>0.32933000000000001</v>
      </c>
      <c r="BK956">
        <v>-0.44050299999999998</v>
      </c>
      <c r="BL956">
        <v>-0.59952300000000003</v>
      </c>
      <c r="BM956">
        <v>-0.51777499999999999</v>
      </c>
      <c r="BN956">
        <v>9.3720000000000001E-3</v>
      </c>
    </row>
    <row r="957" spans="1:66" x14ac:dyDescent="0.25">
      <c r="A957" s="15" t="s">
        <v>1442</v>
      </c>
      <c r="B957">
        <v>-5.3626139999999998</v>
      </c>
      <c r="C957">
        <v>-1.376703</v>
      </c>
      <c r="D957">
        <v>-1.9136</v>
      </c>
      <c r="E957">
        <v>-0.322409</v>
      </c>
      <c r="F957">
        <v>0.38542100000000001</v>
      </c>
      <c r="G957">
        <v>-1.580614</v>
      </c>
      <c r="H957">
        <v>-0.54171499999999995</v>
      </c>
      <c r="I957">
        <v>-3.4794100000000001</v>
      </c>
      <c r="J957">
        <v>0.62924000000000002</v>
      </c>
      <c r="K957">
        <v>-3.4794100000000001</v>
      </c>
      <c r="L957">
        <v>1.1457440000000001</v>
      </c>
      <c r="M957">
        <v>-0.15342500000000001</v>
      </c>
      <c r="N957">
        <v>-0.324799</v>
      </c>
      <c r="O957">
        <v>-3.4794100000000001</v>
      </c>
      <c r="P957">
        <v>1.212364</v>
      </c>
      <c r="Q957">
        <v>0.49189500000000003</v>
      </c>
      <c r="R957">
        <v>3.0796749999999999</v>
      </c>
      <c r="S957">
        <v>1.7942070000000001</v>
      </c>
      <c r="T957">
        <v>2.1303130000000001</v>
      </c>
      <c r="U957">
        <v>1.7003200000000001</v>
      </c>
      <c r="V957">
        <v>-5.3626139999999998</v>
      </c>
      <c r="W957">
        <v>-5.3626139999999998</v>
      </c>
      <c r="X957">
        <v>-5.3626139999999998</v>
      </c>
      <c r="Y957">
        <v>-5.3626139999999998</v>
      </c>
      <c r="Z957">
        <v>0.76318799999999998</v>
      </c>
      <c r="AA957">
        <v>2.5728230000000001</v>
      </c>
      <c r="AB957">
        <v>0.97305699999999995</v>
      </c>
      <c r="AC957">
        <v>1.334201</v>
      </c>
      <c r="AD957">
        <v>0.41359800000000002</v>
      </c>
      <c r="AE957">
        <v>-5.3626139999999998</v>
      </c>
      <c r="AF957">
        <v>-5.3626139999999998</v>
      </c>
      <c r="AG957">
        <v>-3.4794100000000001</v>
      </c>
      <c r="AH957">
        <v>0.57672299999999999</v>
      </c>
      <c r="AI957">
        <v>0.67020400000000002</v>
      </c>
      <c r="AJ957">
        <v>9.6773999999999999E-2</v>
      </c>
      <c r="AK957">
        <v>0.460231</v>
      </c>
      <c r="AL957">
        <v>-3.4794100000000001</v>
      </c>
      <c r="AM957">
        <v>0.988147</v>
      </c>
      <c r="AN957">
        <v>-8.4302000000000002E-2</v>
      </c>
      <c r="AO957">
        <v>1.1846159999999999</v>
      </c>
      <c r="AP957">
        <v>0</v>
      </c>
      <c r="AQ957">
        <v>0.67655100000000001</v>
      </c>
      <c r="AR957">
        <v>-0.845105</v>
      </c>
      <c r="AS957">
        <v>0.146984</v>
      </c>
      <c r="AT957">
        <v>0.365568</v>
      </c>
      <c r="AU957">
        <v>0.57254700000000003</v>
      </c>
      <c r="AV957">
        <v>1.28942</v>
      </c>
      <c r="AW957">
        <v>-4.5171000000000003E-2</v>
      </c>
      <c r="AX957">
        <v>-3.4794100000000001</v>
      </c>
      <c r="AY957">
        <v>1.4339440000000001</v>
      </c>
      <c r="AZ957">
        <v>2.146401</v>
      </c>
      <c r="BA957">
        <v>4.6563E-2</v>
      </c>
      <c r="BB957">
        <v>-5.3626139999999998</v>
      </c>
      <c r="BC957">
        <v>-3.4794100000000001</v>
      </c>
      <c r="BD957">
        <v>-0.83143199999999995</v>
      </c>
      <c r="BE957">
        <v>-1.5207310000000001</v>
      </c>
      <c r="BF957">
        <v>-1.798357</v>
      </c>
      <c r="BG957">
        <v>1.3502019999999999</v>
      </c>
      <c r="BH957">
        <v>0.69838100000000003</v>
      </c>
      <c r="BI957">
        <v>-5.3626139999999998</v>
      </c>
      <c r="BJ957">
        <v>-0.76700299999999999</v>
      </c>
      <c r="BK957">
        <v>-1.3789910000000001</v>
      </c>
      <c r="BL957">
        <v>0.16553899999999999</v>
      </c>
      <c r="BM957">
        <v>0.741228</v>
      </c>
      <c r="BN957">
        <v>-1.39767</v>
      </c>
    </row>
    <row r="958" spans="1:66" x14ac:dyDescent="0.25">
      <c r="A958" s="15" t="s">
        <v>1443</v>
      </c>
      <c r="B958">
        <v>-3.8583910000000001</v>
      </c>
      <c r="C958">
        <v>0.77560700000000005</v>
      </c>
      <c r="D958">
        <v>1.0331429999999999</v>
      </c>
      <c r="E958">
        <v>-5.7560029999999998</v>
      </c>
      <c r="F958">
        <v>0.95019799999999999</v>
      </c>
      <c r="G958">
        <v>-1.4238820000000001</v>
      </c>
      <c r="H958">
        <v>0.18925600000000001</v>
      </c>
      <c r="I958">
        <v>-1.512726</v>
      </c>
      <c r="J958">
        <v>-0.81043200000000004</v>
      </c>
      <c r="K958">
        <v>-0.25132599999999999</v>
      </c>
      <c r="L958">
        <v>-1.126547</v>
      </c>
      <c r="M958">
        <v>-5.6905530000000004</v>
      </c>
      <c r="N958">
        <v>-6.5009160000000001</v>
      </c>
      <c r="O958">
        <v>-1.0956939999999999</v>
      </c>
      <c r="P958">
        <v>8.8927000000000006E-2</v>
      </c>
      <c r="Q958">
        <v>-4.3144289999999996</v>
      </c>
      <c r="R958">
        <v>2.3730999999999999E-2</v>
      </c>
      <c r="S958">
        <v>0.14826500000000001</v>
      </c>
      <c r="T958">
        <v>-2.4862890000000002</v>
      </c>
      <c r="U958">
        <v>-4.43222</v>
      </c>
      <c r="V958">
        <v>-5.4866770000000002</v>
      </c>
      <c r="W958">
        <v>-5.7873890000000001</v>
      </c>
      <c r="X958">
        <v>0.51941199999999998</v>
      </c>
      <c r="Y958">
        <v>-5.7961499999999999</v>
      </c>
      <c r="Z958">
        <v>-5.6439469999999998</v>
      </c>
      <c r="AA958">
        <v>1.420347</v>
      </c>
      <c r="AB958">
        <v>1.423341</v>
      </c>
      <c r="AC958">
        <v>0</v>
      </c>
      <c r="AD958">
        <v>-5.6235119999999998</v>
      </c>
      <c r="AE958">
        <v>1.3836059999999999</v>
      </c>
      <c r="AF958">
        <v>1.5608139999999999</v>
      </c>
      <c r="AG958">
        <v>-6.5781609999999997</v>
      </c>
      <c r="AH958">
        <v>-0.66764000000000001</v>
      </c>
      <c r="AI958">
        <v>-5.4219280000000003</v>
      </c>
      <c r="AJ958">
        <v>0.224546</v>
      </c>
      <c r="AK958">
        <v>0.39502599999999999</v>
      </c>
      <c r="AL958">
        <v>1.0506720000000001</v>
      </c>
      <c r="AM958">
        <v>-8.8313000000000003E-2</v>
      </c>
      <c r="AN958">
        <v>-0.79125400000000001</v>
      </c>
      <c r="AO958">
        <v>-5.737114</v>
      </c>
      <c r="AP958">
        <v>1.5003869999999999</v>
      </c>
      <c r="AQ958">
        <v>0.239007</v>
      </c>
      <c r="AR958">
        <v>-5.6485669999999999</v>
      </c>
      <c r="AS958">
        <v>1.352854</v>
      </c>
      <c r="AT958">
        <v>0.99088200000000004</v>
      </c>
      <c r="AU958">
        <v>1.061382</v>
      </c>
      <c r="AV958">
        <v>0.35794599999999999</v>
      </c>
      <c r="AW958">
        <v>0.38136999999999999</v>
      </c>
      <c r="AX958">
        <v>8.6810999999999999E-2</v>
      </c>
      <c r="AY958">
        <v>7.9700999999999994E-2</v>
      </c>
      <c r="AZ958">
        <v>4.6011000000000003E-2</v>
      </c>
      <c r="BA958">
        <v>0.39681100000000002</v>
      </c>
      <c r="BB958">
        <v>0.173622</v>
      </c>
      <c r="BC958">
        <v>-2.038475</v>
      </c>
      <c r="BD958">
        <v>-5.5098770000000004</v>
      </c>
      <c r="BE958">
        <v>1.1431990000000001</v>
      </c>
      <c r="BF958">
        <v>-0.63366999999999996</v>
      </c>
      <c r="BG958">
        <v>1.0802659999999999</v>
      </c>
      <c r="BH958">
        <v>-0.36905900000000003</v>
      </c>
      <c r="BI958">
        <v>-0.13364999999999999</v>
      </c>
      <c r="BJ958">
        <v>0.53308699999999998</v>
      </c>
      <c r="BK958">
        <v>0.42717899999999998</v>
      </c>
      <c r="BL958">
        <v>-5.7436980000000002</v>
      </c>
      <c r="BM958">
        <v>-5.6935169999999999</v>
      </c>
      <c r="BN958">
        <v>5.4344000000000003E-2</v>
      </c>
    </row>
    <row r="959" spans="1:66" x14ac:dyDescent="0.25">
      <c r="A959" s="15" t="s">
        <v>1444</v>
      </c>
      <c r="B959">
        <v>-5.3229350000000002</v>
      </c>
      <c r="C959">
        <v>-5.3229350000000002</v>
      </c>
      <c r="D959">
        <v>-5.8687000000000003E-2</v>
      </c>
      <c r="E959">
        <v>3.9044000000000002E-2</v>
      </c>
      <c r="F959">
        <v>0.46437299999999998</v>
      </c>
      <c r="G959">
        <v>-0.17813399999999999</v>
      </c>
      <c r="H959">
        <v>-0.62231700000000001</v>
      </c>
      <c r="I959">
        <v>2.2169240000000001</v>
      </c>
      <c r="J959">
        <v>0.391042</v>
      </c>
      <c r="K959">
        <v>0.30912299999999998</v>
      </c>
      <c r="L959">
        <v>1.874787</v>
      </c>
      <c r="M959">
        <v>-1.4020220000000001</v>
      </c>
      <c r="N959">
        <v>-3.6383749999999999</v>
      </c>
      <c r="O959">
        <v>-3.6383749999999999</v>
      </c>
      <c r="P959">
        <v>-3.6383749999999999</v>
      </c>
      <c r="Q959">
        <v>1.8241579999999999</v>
      </c>
      <c r="R959">
        <v>2.2604980000000001</v>
      </c>
      <c r="S959">
        <v>2.2051289999999999</v>
      </c>
      <c r="T959">
        <v>-3.6383749999999999</v>
      </c>
      <c r="U959">
        <v>1.459497</v>
      </c>
      <c r="V959">
        <v>-5.3229350000000002</v>
      </c>
      <c r="W959">
        <v>-5.3229350000000002</v>
      </c>
      <c r="X959">
        <v>-5.3229350000000002</v>
      </c>
      <c r="Y959">
        <v>1.6478390000000001</v>
      </c>
      <c r="Z959">
        <v>-5.3229350000000002</v>
      </c>
      <c r="AA959">
        <v>1.946763</v>
      </c>
      <c r="AB959">
        <v>0.92955900000000002</v>
      </c>
      <c r="AC959">
        <v>2.131891</v>
      </c>
      <c r="AD959">
        <v>0.37060799999999999</v>
      </c>
      <c r="AE959">
        <v>-5.3229350000000002</v>
      </c>
      <c r="AF959">
        <v>1.1362099999999999</v>
      </c>
      <c r="AG959">
        <v>-3.6383749999999999</v>
      </c>
      <c r="AH959">
        <v>0.53356300000000001</v>
      </c>
      <c r="AI959">
        <v>-5.3229350000000002</v>
      </c>
      <c r="AJ959">
        <v>0</v>
      </c>
      <c r="AK959">
        <v>0.36469600000000002</v>
      </c>
      <c r="AL959">
        <v>2.588384</v>
      </c>
      <c r="AM959">
        <v>1.381661</v>
      </c>
      <c r="AN959">
        <v>-2.0131760000000001</v>
      </c>
      <c r="AO959">
        <v>-0.50158700000000001</v>
      </c>
      <c r="AP959">
        <v>0.53007099999999996</v>
      </c>
      <c r="AQ959">
        <v>-5.3229350000000002</v>
      </c>
      <c r="AR959">
        <v>-5.3229350000000002</v>
      </c>
      <c r="AS959">
        <v>1.6878010000000001</v>
      </c>
      <c r="AT959">
        <v>1.0625260000000001</v>
      </c>
      <c r="AU959">
        <v>0.79308500000000004</v>
      </c>
      <c r="AV959">
        <v>1.627902</v>
      </c>
      <c r="AW959">
        <v>2.5303589999999998</v>
      </c>
      <c r="AX959">
        <v>-3.6383749999999999</v>
      </c>
      <c r="AY959">
        <v>2.4848150000000002</v>
      </c>
      <c r="AZ959">
        <v>-3.6383749999999999</v>
      </c>
      <c r="BA959">
        <v>-0.348304</v>
      </c>
      <c r="BB959">
        <v>1.3149630000000001</v>
      </c>
      <c r="BC959">
        <v>-3.6383749999999999</v>
      </c>
      <c r="BD959">
        <v>-1.4246000000000001</v>
      </c>
      <c r="BE959">
        <v>0.35878500000000002</v>
      </c>
      <c r="BF959">
        <v>1.3656239999999999</v>
      </c>
      <c r="BG959">
        <v>-0.10194300000000001</v>
      </c>
      <c r="BH959">
        <v>0.80481999999999998</v>
      </c>
      <c r="BI959">
        <v>-5.3229350000000002</v>
      </c>
      <c r="BJ959">
        <v>-0.57820800000000006</v>
      </c>
      <c r="BK959">
        <v>-1.5459879999999999</v>
      </c>
      <c r="BL959">
        <v>-5.3229350000000002</v>
      </c>
      <c r="BM959">
        <v>-5.3229350000000002</v>
      </c>
      <c r="BN959">
        <v>0.36500500000000002</v>
      </c>
    </row>
    <row r="960" spans="1:66" x14ac:dyDescent="0.25">
      <c r="A960" s="15" t="s">
        <v>1445</v>
      </c>
      <c r="B960">
        <v>0.98085999999999995</v>
      </c>
      <c r="C960">
        <v>-0.58150000000000002</v>
      </c>
      <c r="D960">
        <v>1.184876</v>
      </c>
      <c r="E960">
        <v>-0.10793700000000001</v>
      </c>
      <c r="F960">
        <v>-0.36055100000000001</v>
      </c>
      <c r="G960">
        <v>-0.77627900000000005</v>
      </c>
      <c r="H960">
        <v>1.1839379999999999</v>
      </c>
      <c r="I960">
        <v>-0.80391400000000002</v>
      </c>
      <c r="J960">
        <v>-0.291049</v>
      </c>
      <c r="K960">
        <v>-0.62507599999999996</v>
      </c>
      <c r="L960">
        <v>8.3529000000000006E-2</v>
      </c>
      <c r="M960">
        <v>-1.6859440000000001</v>
      </c>
      <c r="N960">
        <v>-0.214675</v>
      </c>
      <c r="O960">
        <v>0.17578199999999999</v>
      </c>
      <c r="P960">
        <v>-0.21033299999999999</v>
      </c>
      <c r="Q960">
        <v>2.1412E-2</v>
      </c>
      <c r="R960">
        <v>1.651821</v>
      </c>
      <c r="S960">
        <v>0.43436999999999998</v>
      </c>
      <c r="T960">
        <v>0.447876</v>
      </c>
      <c r="U960">
        <v>-1.222558</v>
      </c>
      <c r="V960">
        <v>-3.8704239999999999</v>
      </c>
      <c r="W960">
        <v>-3.8704239999999999</v>
      </c>
      <c r="X960">
        <v>-3.8704239999999999</v>
      </c>
      <c r="Y960">
        <v>1.1380049999999999</v>
      </c>
      <c r="Z960">
        <v>-3.8704239999999999</v>
      </c>
      <c r="AA960">
        <v>2.3203450000000001</v>
      </c>
      <c r="AB960">
        <v>0.74856100000000003</v>
      </c>
      <c r="AC960">
        <v>-1.0482340000000001</v>
      </c>
      <c r="AD960">
        <v>-0.70850199999999997</v>
      </c>
      <c r="AE960">
        <v>-0.14116500000000001</v>
      </c>
      <c r="AF960">
        <v>0</v>
      </c>
      <c r="AG960">
        <v>0.80594100000000002</v>
      </c>
      <c r="AH960">
        <v>0.36524200000000001</v>
      </c>
      <c r="AI960">
        <v>0.45533699999999999</v>
      </c>
      <c r="AJ960">
        <v>0.78747</v>
      </c>
      <c r="AK960">
        <v>0.203404</v>
      </c>
      <c r="AL960">
        <v>1.144077</v>
      </c>
      <c r="AM960">
        <v>-0.70995200000000003</v>
      </c>
      <c r="AN960">
        <v>0.32916200000000001</v>
      </c>
      <c r="AO960">
        <v>4.4910000000000002E-3</v>
      </c>
      <c r="AP960">
        <v>-0.18521299999999999</v>
      </c>
      <c r="AQ960">
        <v>0.46145999999999998</v>
      </c>
      <c r="AR960">
        <v>-6.8624000000000004E-2</v>
      </c>
      <c r="AS960">
        <v>1.1564779999999999</v>
      </c>
      <c r="AT960">
        <v>0.16256699999999999</v>
      </c>
      <c r="AU960">
        <v>0.36122399999999999</v>
      </c>
      <c r="AV960">
        <v>-0.29614699999999999</v>
      </c>
      <c r="AW960">
        <v>-1.4580090000000001</v>
      </c>
      <c r="AX960">
        <v>-1.542816</v>
      </c>
      <c r="AY960">
        <v>1.0244E-2</v>
      </c>
      <c r="AZ960">
        <v>0.37379200000000001</v>
      </c>
      <c r="BA960">
        <v>-0.141154</v>
      </c>
      <c r="BB960">
        <v>0.72444699999999995</v>
      </c>
      <c r="BC960">
        <v>-0.30505199999999999</v>
      </c>
      <c r="BD960">
        <v>0.31343599999999999</v>
      </c>
      <c r="BE960">
        <v>0.96722699999999995</v>
      </c>
      <c r="BF960">
        <v>0.189494</v>
      </c>
      <c r="BG960">
        <v>-3.8704239999999999</v>
      </c>
      <c r="BH960">
        <v>-3.8704239999999999</v>
      </c>
      <c r="BI960">
        <v>4.3164000000000001E-2</v>
      </c>
      <c r="BJ960">
        <v>-0.89780499999999996</v>
      </c>
      <c r="BK960">
        <v>0.64669399999999999</v>
      </c>
      <c r="BL960">
        <v>-2.826E-2</v>
      </c>
      <c r="BM960">
        <v>-1.1213770000000001</v>
      </c>
      <c r="BN960">
        <v>-1.4591769999999999</v>
      </c>
    </row>
    <row r="961" spans="1:66" x14ac:dyDescent="0.25">
      <c r="A961" s="15" t="s">
        <v>1446</v>
      </c>
      <c r="B961">
        <v>-1.3932690000000001</v>
      </c>
      <c r="C961">
        <v>-0.12292699999999999</v>
      </c>
      <c r="D961">
        <v>-0.68362100000000003</v>
      </c>
      <c r="E961">
        <v>-1.5306850000000001</v>
      </c>
      <c r="F961">
        <v>-0.28857699999999997</v>
      </c>
      <c r="G961">
        <v>-1.2869569999999999</v>
      </c>
      <c r="H961">
        <v>0.16145999999999999</v>
      </c>
      <c r="I961">
        <v>0.41067999999999999</v>
      </c>
      <c r="J961">
        <v>1.018483</v>
      </c>
      <c r="K961">
        <v>-0.51861699999999999</v>
      </c>
      <c r="L961">
        <v>-0.47430499999999998</v>
      </c>
      <c r="M961">
        <v>-2.2730410000000001</v>
      </c>
      <c r="N961">
        <v>-0.32363599999999998</v>
      </c>
      <c r="O961">
        <v>-0.89845699999999995</v>
      </c>
      <c r="P961">
        <v>0</v>
      </c>
      <c r="Q961">
        <v>-0.74111300000000002</v>
      </c>
      <c r="R961">
        <v>1.6284400000000001</v>
      </c>
      <c r="S961">
        <v>0.43083100000000002</v>
      </c>
      <c r="T961">
        <v>0.26265899999999998</v>
      </c>
      <c r="U961">
        <v>-0.48510500000000001</v>
      </c>
      <c r="V961">
        <v>-0.64128300000000005</v>
      </c>
      <c r="W961">
        <v>-0.80145900000000003</v>
      </c>
      <c r="X961">
        <v>-7.2918999999999998E-2</v>
      </c>
      <c r="Y961">
        <v>2.2571750000000002</v>
      </c>
      <c r="Z961">
        <v>8.4422999999999998E-2</v>
      </c>
      <c r="AA961">
        <v>1.8826080000000001</v>
      </c>
      <c r="AB961">
        <v>-0.67669699999999999</v>
      </c>
      <c r="AC961">
        <v>0.33440799999999998</v>
      </c>
      <c r="AD961">
        <v>-1.215293</v>
      </c>
      <c r="AE961">
        <v>0.34801300000000002</v>
      </c>
      <c r="AF961">
        <v>-0.47584100000000001</v>
      </c>
      <c r="AG961">
        <v>-0.67252199999999995</v>
      </c>
      <c r="AH961">
        <v>-1.0590740000000001</v>
      </c>
      <c r="AI961">
        <v>-7.4989999999999996E-3</v>
      </c>
      <c r="AJ961">
        <v>0.393814</v>
      </c>
      <c r="AK961">
        <v>0.371637</v>
      </c>
      <c r="AL961">
        <v>-0.33641799999999999</v>
      </c>
      <c r="AM961">
        <v>-0.66206799999999999</v>
      </c>
      <c r="AN961">
        <v>0.47430099999999997</v>
      </c>
      <c r="AO961">
        <v>0.81827099999999997</v>
      </c>
      <c r="AP961">
        <v>0.87583100000000003</v>
      </c>
      <c r="AQ961">
        <v>0.57080500000000001</v>
      </c>
      <c r="AR961">
        <v>0.42471100000000001</v>
      </c>
      <c r="AS961">
        <v>0.70701700000000001</v>
      </c>
      <c r="AT961">
        <v>0.26080900000000001</v>
      </c>
      <c r="AU961">
        <v>1.0651630000000001</v>
      </c>
      <c r="AV961">
        <v>0.297657</v>
      </c>
      <c r="AW961">
        <v>0.35417199999999999</v>
      </c>
      <c r="AX961">
        <v>0.146921</v>
      </c>
      <c r="AY961">
        <v>0.226079</v>
      </c>
      <c r="AZ961">
        <v>0.27884399999999998</v>
      </c>
      <c r="BA961">
        <v>-1.5637799999999999</v>
      </c>
      <c r="BB961">
        <v>-0.30148599999999998</v>
      </c>
      <c r="BC961">
        <v>1.46936</v>
      </c>
      <c r="BD961">
        <v>0.65704200000000001</v>
      </c>
      <c r="BE961">
        <v>0.296879</v>
      </c>
      <c r="BF961">
        <v>3.382E-3</v>
      </c>
      <c r="BG961">
        <v>-5.22464</v>
      </c>
      <c r="BH961">
        <v>-5.22464</v>
      </c>
      <c r="BI961">
        <v>-0.43125400000000003</v>
      </c>
      <c r="BJ961">
        <v>-0.86571600000000004</v>
      </c>
      <c r="BK961">
        <v>1.021053</v>
      </c>
      <c r="BL961">
        <v>-0.90195499999999995</v>
      </c>
      <c r="BM961">
        <v>0.25072699999999998</v>
      </c>
      <c r="BN961">
        <v>-0.54556000000000004</v>
      </c>
    </row>
    <row r="962" spans="1:66" x14ac:dyDescent="0.25">
      <c r="A962" s="15" t="s">
        <v>1447</v>
      </c>
      <c r="B962">
        <v>0.76765399999999995</v>
      </c>
      <c r="C962">
        <v>0.13861999999999999</v>
      </c>
      <c r="D962">
        <v>0.283752</v>
      </c>
      <c r="E962">
        <v>-0.820268</v>
      </c>
      <c r="F962">
        <v>-1.83846</v>
      </c>
      <c r="G962">
        <v>-3.686982</v>
      </c>
      <c r="H962">
        <v>0.80579400000000001</v>
      </c>
      <c r="I962">
        <v>-0.73961200000000005</v>
      </c>
      <c r="J962">
        <v>0.21173800000000001</v>
      </c>
      <c r="K962">
        <v>-1.946089</v>
      </c>
      <c r="L962">
        <v>-0.38094299999999998</v>
      </c>
      <c r="M962">
        <v>0.54196699999999998</v>
      </c>
      <c r="N962">
        <v>0.31922099999999998</v>
      </c>
      <c r="O962">
        <v>-1.6621710000000001</v>
      </c>
      <c r="P962">
        <v>0.51600599999999996</v>
      </c>
      <c r="Q962">
        <v>-1.8707940000000001</v>
      </c>
      <c r="R962">
        <v>1.26583</v>
      </c>
      <c r="S962">
        <v>-0.350186</v>
      </c>
      <c r="T962">
        <v>0.896146</v>
      </c>
      <c r="U962">
        <v>-0.77440600000000004</v>
      </c>
      <c r="V962">
        <v>0.96933100000000005</v>
      </c>
      <c r="W962">
        <v>-3.686982</v>
      </c>
      <c r="X962">
        <v>-3.686982</v>
      </c>
      <c r="Y962">
        <v>1.3233010000000001</v>
      </c>
      <c r="Z962">
        <v>-3.686982</v>
      </c>
      <c r="AA962">
        <v>0.95962999999999998</v>
      </c>
      <c r="AB962">
        <v>0.93383899999999997</v>
      </c>
      <c r="AC962">
        <v>0.97531999999999996</v>
      </c>
      <c r="AD962">
        <v>-3.686982</v>
      </c>
      <c r="AE962">
        <v>-3.686982</v>
      </c>
      <c r="AF962">
        <v>0.185226</v>
      </c>
      <c r="AG962">
        <v>0.53773700000000002</v>
      </c>
      <c r="AH962">
        <v>-0.37497599999999998</v>
      </c>
      <c r="AI962">
        <v>-1.1585030000000001</v>
      </c>
      <c r="AJ962">
        <v>-0.18748799999999999</v>
      </c>
      <c r="AK962">
        <v>-1.898247</v>
      </c>
      <c r="AL962">
        <v>0.30669200000000002</v>
      </c>
      <c r="AM962">
        <v>-1.372028</v>
      </c>
      <c r="AN962">
        <v>0.86000500000000002</v>
      </c>
      <c r="AO962">
        <v>-0.71526800000000001</v>
      </c>
      <c r="AP962">
        <v>0</v>
      </c>
      <c r="AQ962">
        <v>0.64672099999999999</v>
      </c>
      <c r="AR962">
        <v>-3.686982</v>
      </c>
      <c r="AS962">
        <v>0.139322</v>
      </c>
      <c r="AT962">
        <v>0.90312899999999996</v>
      </c>
      <c r="AU962">
        <v>1.4037230000000001</v>
      </c>
      <c r="AV962">
        <v>0.152083</v>
      </c>
      <c r="AW962">
        <v>-0.33361299999999999</v>
      </c>
      <c r="AX962">
        <v>0.59544699999999995</v>
      </c>
      <c r="AY962">
        <v>-0.48876999999999998</v>
      </c>
      <c r="AZ962">
        <v>1.168607</v>
      </c>
      <c r="BA962">
        <v>-3.686982</v>
      </c>
      <c r="BB962">
        <v>-0.56066000000000005</v>
      </c>
      <c r="BC962">
        <v>-1.313966</v>
      </c>
      <c r="BD962">
        <v>0.68029799999999996</v>
      </c>
      <c r="BE962">
        <v>-0.53406600000000004</v>
      </c>
      <c r="BF962">
        <v>0.101495</v>
      </c>
      <c r="BG962">
        <v>-3.686982</v>
      </c>
      <c r="BH962">
        <v>-3.686982</v>
      </c>
      <c r="BI962">
        <v>-3.686982</v>
      </c>
      <c r="BJ962">
        <v>0.95718499999999995</v>
      </c>
      <c r="BK962">
        <v>0.136349</v>
      </c>
      <c r="BL962">
        <v>0.45866299999999999</v>
      </c>
      <c r="BM962">
        <v>-0.93630500000000005</v>
      </c>
      <c r="BN962">
        <v>0.117815</v>
      </c>
    </row>
    <row r="963" spans="1:66" x14ac:dyDescent="0.25">
      <c r="A963" s="15" t="s">
        <v>1448</v>
      </c>
      <c r="B963">
        <v>8.8508000000000003E-2</v>
      </c>
      <c r="C963">
        <v>9.0860000000000003E-3</v>
      </c>
      <c r="D963">
        <v>-0.15104500000000001</v>
      </c>
      <c r="E963">
        <v>0.91846000000000005</v>
      </c>
      <c r="F963">
        <v>-0.31822400000000001</v>
      </c>
      <c r="G963">
        <v>0.76884699999999995</v>
      </c>
      <c r="H963">
        <v>0.29181600000000002</v>
      </c>
      <c r="I963">
        <v>-0.80562100000000003</v>
      </c>
      <c r="J963">
        <v>-0.38383499999999998</v>
      </c>
      <c r="K963">
        <v>-1.190026</v>
      </c>
      <c r="L963">
        <v>-1.400874</v>
      </c>
      <c r="M963">
        <v>0.42568099999999998</v>
      </c>
      <c r="N963">
        <v>-0.99571799999999999</v>
      </c>
      <c r="O963">
        <v>-1.257188</v>
      </c>
      <c r="P963">
        <v>-0.13784399999999999</v>
      </c>
      <c r="Q963">
        <v>-2.0609289999999998</v>
      </c>
      <c r="R963">
        <v>-1.0191269999999999</v>
      </c>
      <c r="S963">
        <v>-0.748498</v>
      </c>
      <c r="T963">
        <v>-0.81795499999999999</v>
      </c>
      <c r="U963">
        <v>-1.2470410000000001</v>
      </c>
      <c r="V963">
        <v>-0.108558</v>
      </c>
      <c r="W963">
        <v>-4.8121850000000004</v>
      </c>
      <c r="X963">
        <v>-4.8121850000000004</v>
      </c>
      <c r="Y963">
        <v>1.224013</v>
      </c>
      <c r="Z963">
        <v>-4.8121850000000004</v>
      </c>
      <c r="AA963">
        <v>0.85358599999999996</v>
      </c>
      <c r="AB963">
        <v>0.82724699999999995</v>
      </c>
      <c r="AC963">
        <v>-1.0484549999999999</v>
      </c>
      <c r="AD963">
        <v>-4.8121850000000004</v>
      </c>
      <c r="AE963">
        <v>-8.9193999999999996E-2</v>
      </c>
      <c r="AF963">
        <v>5.7430000000000002E-2</v>
      </c>
      <c r="AG963">
        <v>0.26874900000000002</v>
      </c>
      <c r="AH963">
        <v>0.43445499999999998</v>
      </c>
      <c r="AI963">
        <v>0.55603199999999997</v>
      </c>
      <c r="AJ963">
        <v>-8.6499999999999994E-2</v>
      </c>
      <c r="AK963">
        <v>-0.15245700000000001</v>
      </c>
      <c r="AL963">
        <v>0.87131800000000004</v>
      </c>
      <c r="AM963">
        <v>1.6958999999999998E-2</v>
      </c>
      <c r="AN963">
        <v>-0.21803700000000001</v>
      </c>
      <c r="AO963">
        <v>1.037274</v>
      </c>
      <c r="AP963">
        <v>-4.8121850000000004</v>
      </c>
      <c r="AQ963">
        <v>0.13003899999999999</v>
      </c>
      <c r="AR963">
        <v>-4.8121850000000004</v>
      </c>
      <c r="AS963">
        <v>0.26432699999999998</v>
      </c>
      <c r="AT963">
        <v>-0.73111800000000005</v>
      </c>
      <c r="AU963">
        <v>0.43032199999999998</v>
      </c>
      <c r="AV963">
        <v>0.58631100000000003</v>
      </c>
      <c r="AW963">
        <v>0.81289800000000001</v>
      </c>
      <c r="AX963">
        <v>-1.188863</v>
      </c>
      <c r="AY963">
        <v>3.7194999999999999E-2</v>
      </c>
      <c r="AZ963">
        <v>-0.39481500000000003</v>
      </c>
      <c r="BA963">
        <v>0.47746100000000002</v>
      </c>
      <c r="BB963">
        <v>0.80261000000000005</v>
      </c>
      <c r="BC963">
        <v>0.70157000000000003</v>
      </c>
      <c r="BD963">
        <v>0</v>
      </c>
      <c r="BE963">
        <v>-0.13943700000000001</v>
      </c>
      <c r="BF963">
        <v>0.53791599999999995</v>
      </c>
      <c r="BG963">
        <v>0.62796300000000005</v>
      </c>
      <c r="BH963">
        <v>-4.8121850000000004</v>
      </c>
      <c r="BI963">
        <v>-4.8121850000000004</v>
      </c>
      <c r="BJ963">
        <v>0.37700699999999998</v>
      </c>
      <c r="BK963">
        <v>0.72310600000000003</v>
      </c>
      <c r="BL963">
        <v>0.81372800000000001</v>
      </c>
      <c r="BM963">
        <v>0.78576599999999996</v>
      </c>
      <c r="BN963">
        <v>1.074802</v>
      </c>
    </row>
    <row r="964" spans="1:66" x14ac:dyDescent="0.25">
      <c r="A964" s="15" t="s">
        <v>1449</v>
      </c>
      <c r="B964">
        <v>-0.60222799999999999</v>
      </c>
      <c r="C964">
        <v>-0.28267999999999999</v>
      </c>
      <c r="D964">
        <v>-0.27923799999999999</v>
      </c>
      <c r="E964">
        <v>-0.74366299999999996</v>
      </c>
      <c r="F964">
        <v>0.26662400000000003</v>
      </c>
      <c r="G964">
        <v>0.79282699999999995</v>
      </c>
      <c r="H964">
        <v>0</v>
      </c>
      <c r="I964">
        <v>0.90412099999999995</v>
      </c>
      <c r="J964">
        <v>0.60325399999999996</v>
      </c>
      <c r="K964">
        <v>-1.142808</v>
      </c>
      <c r="L964">
        <v>-0.40557700000000002</v>
      </c>
      <c r="M964">
        <v>-0.57772699999999999</v>
      </c>
      <c r="N964">
        <v>-4.3889999999999997E-3</v>
      </c>
      <c r="O964">
        <v>-4.9062840000000003</v>
      </c>
      <c r="P964">
        <v>1.490308</v>
      </c>
      <c r="Q964">
        <v>0.46038800000000002</v>
      </c>
      <c r="R964">
        <v>1.5242960000000001</v>
      </c>
      <c r="S964">
        <v>0.87809499999999996</v>
      </c>
      <c r="T964">
        <v>-4.9062840000000003</v>
      </c>
      <c r="U964">
        <v>0.14724499999999999</v>
      </c>
      <c r="V964">
        <v>1.725678</v>
      </c>
      <c r="W964">
        <v>3.045E-3</v>
      </c>
      <c r="X964">
        <v>-5.0968099999999996</v>
      </c>
      <c r="Y964">
        <v>-5.0968099999999996</v>
      </c>
      <c r="Z964">
        <v>-5.0968099999999996</v>
      </c>
      <c r="AA964">
        <v>1.137111</v>
      </c>
      <c r="AB964">
        <v>-5.0968099999999996</v>
      </c>
      <c r="AC964">
        <v>0.17206199999999999</v>
      </c>
      <c r="AD964">
        <v>-5.0968099999999996</v>
      </c>
      <c r="AE964">
        <v>-5.0968099999999996</v>
      </c>
      <c r="AF964">
        <v>0.33398699999999998</v>
      </c>
      <c r="AG964">
        <v>-4.9062840000000003</v>
      </c>
      <c r="AH964">
        <v>-0.259745</v>
      </c>
      <c r="AI964">
        <v>-1.1213820000000001</v>
      </c>
      <c r="AJ964">
        <v>1.2414750000000001</v>
      </c>
      <c r="AK964">
        <v>1.1499569999999999</v>
      </c>
      <c r="AL964">
        <v>2.585353</v>
      </c>
      <c r="AM964">
        <v>0.86649500000000002</v>
      </c>
      <c r="AN964">
        <v>0.52883999999999998</v>
      </c>
      <c r="AO964">
        <v>-0.62835099999999999</v>
      </c>
      <c r="AP964">
        <v>0.71130199999999999</v>
      </c>
      <c r="AQ964">
        <v>0.40740700000000002</v>
      </c>
      <c r="AR964">
        <v>1.244254</v>
      </c>
      <c r="AS964">
        <v>0.95086800000000005</v>
      </c>
      <c r="AT964">
        <v>1.2985439999999999</v>
      </c>
      <c r="AU964">
        <v>1.3533029999999999</v>
      </c>
      <c r="AV964">
        <v>-0.26241599999999998</v>
      </c>
      <c r="AW964">
        <v>0.86949900000000002</v>
      </c>
      <c r="AX964">
        <v>0.370697</v>
      </c>
      <c r="AY964">
        <v>0.44907799999999998</v>
      </c>
      <c r="AZ964">
        <v>-0.37610700000000002</v>
      </c>
      <c r="BA964">
        <v>0.976997</v>
      </c>
      <c r="BB964">
        <v>-0.459982</v>
      </c>
      <c r="BC964">
        <v>-0.434062</v>
      </c>
      <c r="BD964">
        <v>-0.29176999999999997</v>
      </c>
      <c r="BE964">
        <v>0.54011900000000002</v>
      </c>
      <c r="BF964">
        <v>1.0381050000000001</v>
      </c>
      <c r="BG964">
        <v>-5.0968099999999996</v>
      </c>
      <c r="BH964">
        <v>-5.0968099999999996</v>
      </c>
      <c r="BI964">
        <v>-5.0968099999999996</v>
      </c>
      <c r="BJ964">
        <v>-0.62553099999999995</v>
      </c>
      <c r="BK964">
        <v>0.68904900000000002</v>
      </c>
      <c r="BL964">
        <v>-9.9363999999999994E-2</v>
      </c>
      <c r="BM964">
        <v>-0.31308599999999998</v>
      </c>
      <c r="BN964">
        <v>-0.30427199999999999</v>
      </c>
    </row>
    <row r="965" spans="1:66" x14ac:dyDescent="0.25">
      <c r="A965" s="15" t="s">
        <v>1450</v>
      </c>
      <c r="B965">
        <v>-0.86453199999999997</v>
      </c>
      <c r="C965">
        <v>0.63483100000000003</v>
      </c>
      <c r="D965">
        <v>-0.20353299999999999</v>
      </c>
      <c r="E965">
        <v>-0.98969499999999999</v>
      </c>
      <c r="F965">
        <v>-6.9419999999999996E-2</v>
      </c>
      <c r="G965">
        <v>1.383802</v>
      </c>
      <c r="H965">
        <v>0.91287799999999997</v>
      </c>
      <c r="I965">
        <v>-0.75419000000000003</v>
      </c>
      <c r="J965">
        <v>0.422761</v>
      </c>
      <c r="K965">
        <v>0.212505</v>
      </c>
      <c r="L965">
        <v>2.5330999999999999E-2</v>
      </c>
      <c r="M965">
        <v>-1.6444000000000001</v>
      </c>
      <c r="N965">
        <v>-1.1817800000000001</v>
      </c>
      <c r="O965">
        <v>-2.7209089999999998</v>
      </c>
      <c r="P965">
        <v>0.44707000000000002</v>
      </c>
      <c r="Q965">
        <v>1.2016979999999999</v>
      </c>
      <c r="R965">
        <v>-2.7209089999999998</v>
      </c>
      <c r="S965">
        <v>0.94390399999999997</v>
      </c>
      <c r="T965">
        <v>-2.7209089999999998</v>
      </c>
      <c r="U965">
        <v>1.754669</v>
      </c>
      <c r="V965">
        <v>-0.16344700000000001</v>
      </c>
      <c r="W965">
        <v>-0.31475599999999998</v>
      </c>
      <c r="X965">
        <v>-3.6053229999999998</v>
      </c>
      <c r="Y965">
        <v>1.119758</v>
      </c>
      <c r="Z965">
        <v>-3.6053229999999998</v>
      </c>
      <c r="AA965">
        <v>0.75898299999999996</v>
      </c>
      <c r="AB965">
        <v>-3.6053229999999998</v>
      </c>
      <c r="AC965">
        <v>0.77452600000000005</v>
      </c>
      <c r="AD965">
        <v>-3.6053229999999998</v>
      </c>
      <c r="AE965">
        <v>-0.14515800000000001</v>
      </c>
      <c r="AF965">
        <v>-6.2319999999999997E-3</v>
      </c>
      <c r="AG965">
        <v>-2.7209089999999998</v>
      </c>
      <c r="AH965">
        <v>-0.55602399999999996</v>
      </c>
      <c r="AI965">
        <v>5.6892999999999999E-2</v>
      </c>
      <c r="AJ965">
        <v>0.80764999999999998</v>
      </c>
      <c r="AK965">
        <v>-0.56419799999999998</v>
      </c>
      <c r="AL965">
        <v>-2.7209089999999998</v>
      </c>
      <c r="AM965">
        <v>-0.18313599999999999</v>
      </c>
      <c r="AN965">
        <v>1.124115</v>
      </c>
      <c r="AO965">
        <v>0.54303299999999999</v>
      </c>
      <c r="AP965">
        <v>0.35077000000000003</v>
      </c>
      <c r="AQ965">
        <v>-0.466478</v>
      </c>
      <c r="AR965">
        <v>-7.3804999999999996E-2</v>
      </c>
      <c r="AS965">
        <v>0.57982999999999996</v>
      </c>
      <c r="AT965">
        <v>0.70299400000000001</v>
      </c>
      <c r="AU965">
        <v>0.96797800000000001</v>
      </c>
      <c r="AV965">
        <v>1.4399709999999999</v>
      </c>
      <c r="AW965">
        <v>1.4131640000000001</v>
      </c>
      <c r="AX965">
        <v>1.115955</v>
      </c>
      <c r="AY965">
        <v>-0.54690499999999997</v>
      </c>
      <c r="AZ965">
        <v>1.488459</v>
      </c>
      <c r="BA965">
        <v>-0.145144</v>
      </c>
      <c r="BB965">
        <v>0.16037000000000001</v>
      </c>
      <c r="BC965">
        <v>0</v>
      </c>
      <c r="BD965">
        <v>0.75641000000000003</v>
      </c>
      <c r="BE965">
        <v>-0.19258700000000001</v>
      </c>
      <c r="BF965">
        <v>-8.8664999999999994E-2</v>
      </c>
      <c r="BG965">
        <v>-3.6053229999999998</v>
      </c>
      <c r="BH965">
        <v>0.47004699999999999</v>
      </c>
      <c r="BI965">
        <v>-3.6053229999999998</v>
      </c>
      <c r="BJ965">
        <v>-0.37518800000000002</v>
      </c>
      <c r="BK965">
        <v>0.32957999999999998</v>
      </c>
      <c r="BL965">
        <v>1.213139</v>
      </c>
      <c r="BM965">
        <v>1.132504</v>
      </c>
      <c r="BN965">
        <v>1.262351</v>
      </c>
    </row>
    <row r="966" spans="1:66" x14ac:dyDescent="0.25">
      <c r="A966" s="15" t="s">
        <v>1451</v>
      </c>
      <c r="B966">
        <v>-0.17960000000000001</v>
      </c>
      <c r="C966">
        <v>0.45309700000000003</v>
      </c>
      <c r="D966">
        <v>0.57506900000000005</v>
      </c>
      <c r="E966">
        <v>-0.50275899999999996</v>
      </c>
      <c r="F966">
        <v>9.3283000000000005E-2</v>
      </c>
      <c r="G966">
        <v>0.59571499999999999</v>
      </c>
      <c r="H966">
        <v>0.75007400000000002</v>
      </c>
      <c r="I966">
        <v>5.3365999999999997E-2</v>
      </c>
      <c r="J966">
        <v>-3.5143000000000001E-2</v>
      </c>
      <c r="K966">
        <v>0</v>
      </c>
      <c r="L966">
        <v>0.12745699999999999</v>
      </c>
      <c r="M966">
        <v>-1.049247</v>
      </c>
      <c r="N966">
        <v>0.102147</v>
      </c>
      <c r="O966">
        <v>-0.18774199999999999</v>
      </c>
      <c r="P966">
        <v>-0.49990000000000001</v>
      </c>
      <c r="Q966">
        <v>-0.333511</v>
      </c>
      <c r="R966">
        <v>-0.37574600000000002</v>
      </c>
      <c r="S966">
        <v>-0.405916</v>
      </c>
      <c r="T966">
        <v>0.39710800000000002</v>
      </c>
      <c r="U966">
        <v>-1.3663689999999999</v>
      </c>
      <c r="V966">
        <v>-0.22786000000000001</v>
      </c>
      <c r="W966">
        <v>-4.4223090000000003</v>
      </c>
      <c r="X966">
        <v>-4.4223090000000003</v>
      </c>
      <c r="Y966">
        <v>-4.4223090000000003</v>
      </c>
      <c r="Z966">
        <v>-4.4223090000000003</v>
      </c>
      <c r="AA966">
        <v>0.70191099999999995</v>
      </c>
      <c r="AB966">
        <v>-4.4223090000000003</v>
      </c>
      <c r="AC966">
        <v>6.2712000000000004E-2</v>
      </c>
      <c r="AD966">
        <v>-4.4223090000000003</v>
      </c>
      <c r="AE966">
        <v>-0.112042</v>
      </c>
      <c r="AF966">
        <v>0.50285500000000005</v>
      </c>
      <c r="AG966">
        <v>-0.29807</v>
      </c>
      <c r="AH966">
        <v>-4.4223090000000003</v>
      </c>
      <c r="AI966">
        <v>-1.6256969999999999</v>
      </c>
      <c r="AJ966">
        <v>-0.114103</v>
      </c>
      <c r="AK966">
        <v>0.21704899999999999</v>
      </c>
      <c r="AL966">
        <v>-0.11459800000000001</v>
      </c>
      <c r="AM966">
        <v>0.78262200000000004</v>
      </c>
      <c r="AN966">
        <v>-4.5919999999999997E-3</v>
      </c>
      <c r="AO966">
        <v>0.47823900000000003</v>
      </c>
      <c r="AP966">
        <v>0.136154</v>
      </c>
      <c r="AQ966">
        <v>-0.48545500000000003</v>
      </c>
      <c r="AR966">
        <v>0.38177</v>
      </c>
      <c r="AS966">
        <v>0.36069200000000001</v>
      </c>
      <c r="AT966">
        <v>1.026575</v>
      </c>
      <c r="AU966">
        <v>0.69191999999999998</v>
      </c>
      <c r="AV966">
        <v>-7.0814000000000002E-2</v>
      </c>
      <c r="AW966">
        <v>0.25358199999999997</v>
      </c>
      <c r="AX966">
        <v>0.178726</v>
      </c>
      <c r="AY966">
        <v>0.16692399999999999</v>
      </c>
      <c r="AZ966">
        <v>9.9728999999999998E-2</v>
      </c>
      <c r="BA966">
        <v>0.23324300000000001</v>
      </c>
      <c r="BB966">
        <v>0.99668299999999999</v>
      </c>
      <c r="BC966">
        <v>0.51132200000000005</v>
      </c>
      <c r="BD966">
        <v>0.64716499999999999</v>
      </c>
      <c r="BE966">
        <v>0.118759</v>
      </c>
      <c r="BF966">
        <v>1.5850679999999999</v>
      </c>
      <c r="BG966">
        <v>-4.4223090000000003</v>
      </c>
      <c r="BH966">
        <v>-1.2804089999999999</v>
      </c>
      <c r="BI966">
        <v>-4.4223090000000003</v>
      </c>
      <c r="BJ966">
        <v>4.2032E-2</v>
      </c>
      <c r="BK966">
        <v>-0.83650500000000005</v>
      </c>
      <c r="BL966">
        <v>-0.17072599999999999</v>
      </c>
      <c r="BM966">
        <v>1.4312720000000001</v>
      </c>
      <c r="BN966">
        <v>-4.4223090000000003</v>
      </c>
    </row>
    <row r="967" spans="1:66" x14ac:dyDescent="0.25">
      <c r="A967" s="15" t="s">
        <v>1452</v>
      </c>
      <c r="B967">
        <v>0.51727599999999996</v>
      </c>
      <c r="C967">
        <v>-1.008761</v>
      </c>
      <c r="D967">
        <v>-0.107098</v>
      </c>
      <c r="E967">
        <v>0.37628600000000001</v>
      </c>
      <c r="F967">
        <v>0.11722100000000001</v>
      </c>
      <c r="G967">
        <v>0.93535999999999997</v>
      </c>
      <c r="H967">
        <v>-0.223995</v>
      </c>
      <c r="I967">
        <v>0.62677700000000003</v>
      </c>
      <c r="J967">
        <v>-2.2092369999999999</v>
      </c>
      <c r="K967">
        <v>-1.587178</v>
      </c>
      <c r="L967">
        <v>-0.89522100000000004</v>
      </c>
      <c r="M967">
        <v>-1.2700880000000001</v>
      </c>
      <c r="N967">
        <v>0.25328000000000001</v>
      </c>
      <c r="O967">
        <v>0.57977599999999996</v>
      </c>
      <c r="P967">
        <v>-0.831951</v>
      </c>
      <c r="Q967">
        <v>0.336032</v>
      </c>
      <c r="R967">
        <v>-0.53321700000000005</v>
      </c>
      <c r="S967">
        <v>0.468194</v>
      </c>
      <c r="T967">
        <v>0.61456</v>
      </c>
      <c r="U967">
        <v>-1.2774540000000001</v>
      </c>
      <c r="V967">
        <v>0.32321699999999998</v>
      </c>
      <c r="W967">
        <v>-3.8864619999999999</v>
      </c>
      <c r="X967">
        <v>-3.8864619999999999</v>
      </c>
      <c r="Y967">
        <v>-3.8864619999999999</v>
      </c>
      <c r="Z967">
        <v>-3.8864619999999999</v>
      </c>
      <c r="AA967">
        <v>-3.8864619999999999</v>
      </c>
      <c r="AB967">
        <v>-3.8864619999999999</v>
      </c>
      <c r="AC967">
        <v>1.6036809999999999</v>
      </c>
      <c r="AD967">
        <v>-3.8864619999999999</v>
      </c>
      <c r="AE967">
        <v>0.34226400000000001</v>
      </c>
      <c r="AF967">
        <v>-3.8864619999999999</v>
      </c>
      <c r="AG967">
        <v>0.97130700000000003</v>
      </c>
      <c r="AH967">
        <v>1.425756</v>
      </c>
      <c r="AI967">
        <v>0</v>
      </c>
      <c r="AJ967">
        <v>0.23569899999999999</v>
      </c>
      <c r="AK967">
        <v>0.86950799999999995</v>
      </c>
      <c r="AL967">
        <v>-4.3713819999999997</v>
      </c>
      <c r="AM967">
        <v>-1.132171</v>
      </c>
      <c r="AN967">
        <v>0.86181099999999999</v>
      </c>
      <c r="AO967">
        <v>-3.8864619999999999</v>
      </c>
      <c r="AP967">
        <v>0.29715900000000001</v>
      </c>
      <c r="AQ967">
        <v>-0.89997099999999997</v>
      </c>
      <c r="AR967">
        <v>0.416493</v>
      </c>
      <c r="AS967">
        <v>0.135683</v>
      </c>
      <c r="AT967">
        <v>-0.28671600000000003</v>
      </c>
      <c r="AU967">
        <v>-1.660604</v>
      </c>
      <c r="AV967">
        <v>-0.37334000000000001</v>
      </c>
      <c r="AW967">
        <v>0.90528900000000001</v>
      </c>
      <c r="AX967">
        <v>-0.69478799999999996</v>
      </c>
      <c r="AY967">
        <v>-0.62051900000000004</v>
      </c>
      <c r="AZ967">
        <v>6.7842E-2</v>
      </c>
      <c r="BA967">
        <v>0.342279</v>
      </c>
      <c r="BB967">
        <v>1.223333</v>
      </c>
      <c r="BC967">
        <v>0.57176499999999997</v>
      </c>
      <c r="BD967">
        <v>0.43006699999999998</v>
      </c>
      <c r="BE967">
        <v>0.29285</v>
      </c>
      <c r="BF967">
        <v>0.70812799999999998</v>
      </c>
      <c r="BG967">
        <v>-3.8864619999999999</v>
      </c>
      <c r="BH967">
        <v>-3.8864619999999999</v>
      </c>
      <c r="BI967">
        <v>-3.8864619999999999</v>
      </c>
      <c r="BJ967">
        <v>1.4589840000000001</v>
      </c>
      <c r="BK967">
        <v>0.436699</v>
      </c>
      <c r="BL967">
        <v>-0.47289700000000001</v>
      </c>
      <c r="BM967">
        <v>0.24830099999999999</v>
      </c>
      <c r="BN967">
        <v>-3.8864619999999999</v>
      </c>
    </row>
    <row r="968" spans="1:66" x14ac:dyDescent="0.25">
      <c r="A968" s="15" t="s">
        <v>1453</v>
      </c>
      <c r="B968">
        <v>-2.8234880000000002</v>
      </c>
      <c r="C968">
        <v>0.75730500000000001</v>
      </c>
      <c r="D968">
        <v>-0.10809100000000001</v>
      </c>
      <c r="E968">
        <v>-0.69959300000000002</v>
      </c>
      <c r="F968">
        <v>-1.4273119999999999</v>
      </c>
      <c r="G968">
        <v>0.59226100000000004</v>
      </c>
      <c r="H968">
        <v>0.48636600000000002</v>
      </c>
      <c r="I968">
        <v>0.41359400000000002</v>
      </c>
      <c r="J968">
        <v>0.55410899999999996</v>
      </c>
      <c r="K968">
        <v>-0.380913</v>
      </c>
      <c r="L968">
        <v>-0.102004</v>
      </c>
      <c r="M968">
        <v>-2.944067</v>
      </c>
      <c r="N968">
        <v>-0.247473</v>
      </c>
      <c r="O968">
        <v>-1.029074</v>
      </c>
      <c r="P968">
        <v>0.43604700000000002</v>
      </c>
      <c r="Q968">
        <v>-0.81093800000000005</v>
      </c>
      <c r="R968">
        <v>-0.50441100000000005</v>
      </c>
      <c r="S968">
        <v>8.6025000000000004E-2</v>
      </c>
      <c r="T968">
        <v>0.20058500000000001</v>
      </c>
      <c r="U968">
        <v>-3.135364</v>
      </c>
      <c r="V968">
        <v>0.108983</v>
      </c>
      <c r="W968">
        <v>-3.7420659999999999</v>
      </c>
      <c r="X968">
        <v>-3.7415340000000001</v>
      </c>
      <c r="Y968">
        <v>-1.508737</v>
      </c>
      <c r="Z968">
        <v>-3.7443439999999999</v>
      </c>
      <c r="AA968">
        <v>-3.7199080000000002</v>
      </c>
      <c r="AB968">
        <v>-3.737565</v>
      </c>
      <c r="AC968">
        <v>-0.94135899999999995</v>
      </c>
      <c r="AD968">
        <v>-3.7177690000000001</v>
      </c>
      <c r="AE968">
        <v>-3.7422110000000002</v>
      </c>
      <c r="AF968">
        <v>0.167625</v>
      </c>
      <c r="AG968">
        <v>-0.62293100000000001</v>
      </c>
      <c r="AH968">
        <v>0.85671600000000003</v>
      </c>
      <c r="AI968">
        <v>-3.7287949999999999</v>
      </c>
      <c r="AJ968">
        <v>0.50589600000000001</v>
      </c>
      <c r="AK968">
        <v>-0.1197</v>
      </c>
      <c r="AL968">
        <v>-0.48893500000000001</v>
      </c>
      <c r="AM968">
        <v>9.9880000000000004E-3</v>
      </c>
      <c r="AN968">
        <v>0.82144799999999996</v>
      </c>
      <c r="AO968">
        <v>0.70450400000000002</v>
      </c>
      <c r="AP968">
        <v>0</v>
      </c>
      <c r="AQ968">
        <v>-0.45989099999999999</v>
      </c>
      <c r="AR968">
        <v>-0.22367000000000001</v>
      </c>
      <c r="AS968">
        <v>0.86399199999999998</v>
      </c>
      <c r="AT968">
        <v>1.1101799999999999</v>
      </c>
      <c r="AU968">
        <v>0.92410400000000004</v>
      </c>
      <c r="AV968">
        <v>0.171544</v>
      </c>
      <c r="AW968">
        <v>0.53111399999999998</v>
      </c>
      <c r="AX968">
        <v>0.36173</v>
      </c>
      <c r="AY968">
        <v>0.403057</v>
      </c>
      <c r="AZ968">
        <v>-0.32268799999999997</v>
      </c>
      <c r="BA968">
        <v>1.178158</v>
      </c>
      <c r="BB968">
        <v>0.36030299999999998</v>
      </c>
      <c r="BC968">
        <v>4.9940000000000002E-3</v>
      </c>
      <c r="BD968">
        <v>-1.1407590000000001</v>
      </c>
      <c r="BE968">
        <v>0.86502100000000004</v>
      </c>
      <c r="BF968">
        <v>-1.645972</v>
      </c>
      <c r="BG968">
        <v>-3.6949109999999998</v>
      </c>
      <c r="BH968">
        <v>0.84828599999999998</v>
      </c>
      <c r="BI968">
        <v>-3.7405400000000002</v>
      </c>
      <c r="BJ968">
        <v>0.55105599999999999</v>
      </c>
      <c r="BK968">
        <v>0.49377799999999999</v>
      </c>
      <c r="BL968">
        <v>0.33679100000000001</v>
      </c>
      <c r="BM968">
        <v>0.73277599999999998</v>
      </c>
      <c r="BN968">
        <v>1.297442</v>
      </c>
    </row>
    <row r="969" spans="1:66" x14ac:dyDescent="0.25">
      <c r="A969" s="15" t="s">
        <v>1454</v>
      </c>
      <c r="B969">
        <v>0.13692799999999999</v>
      </c>
      <c r="C969">
        <v>-1.3165359999999999</v>
      </c>
      <c r="D969">
        <v>0.20499500000000001</v>
      </c>
      <c r="E969">
        <v>0</v>
      </c>
      <c r="F969">
        <v>0.287518</v>
      </c>
      <c r="G969">
        <v>-0.13971</v>
      </c>
      <c r="H969">
        <v>-1.851548</v>
      </c>
      <c r="I969">
        <v>-0.65099399999999996</v>
      </c>
      <c r="J969">
        <v>-0.31166700000000003</v>
      </c>
      <c r="K969">
        <v>-2.7318289999999998</v>
      </c>
      <c r="L969">
        <v>0.14418900000000001</v>
      </c>
      <c r="M969">
        <v>-0.73875199999999996</v>
      </c>
      <c r="N969">
        <v>-1.0916570000000001</v>
      </c>
      <c r="O969">
        <v>-2.7318289999999998</v>
      </c>
      <c r="P969">
        <v>0.20430200000000001</v>
      </c>
      <c r="Q969">
        <v>-2.7318289999999998</v>
      </c>
      <c r="R969">
        <v>-2.7318289999999998</v>
      </c>
      <c r="S969">
        <v>0.30528100000000002</v>
      </c>
      <c r="T969">
        <v>1.055771</v>
      </c>
      <c r="U969">
        <v>1.581286</v>
      </c>
      <c r="V969">
        <v>-5.1430999999999998E-2</v>
      </c>
      <c r="W969">
        <v>-3.6313840000000002</v>
      </c>
      <c r="X969">
        <v>-3.6313840000000002</v>
      </c>
      <c r="Y969">
        <v>1.2396119999999999</v>
      </c>
      <c r="Z969">
        <v>-3.6313840000000002</v>
      </c>
      <c r="AA969">
        <v>0.87727900000000003</v>
      </c>
      <c r="AB969">
        <v>-8.5292000000000007E-2</v>
      </c>
      <c r="AC969">
        <v>0.498616</v>
      </c>
      <c r="AD969">
        <v>-0.59494199999999997</v>
      </c>
      <c r="AE969">
        <v>-3.6313840000000002</v>
      </c>
      <c r="AF969">
        <v>1.052071</v>
      </c>
      <c r="AG969">
        <v>-2.7318289999999998</v>
      </c>
      <c r="AH969">
        <v>-0.44819300000000001</v>
      </c>
      <c r="AI969">
        <v>-0.363369</v>
      </c>
      <c r="AJ969">
        <v>4.4877E-2</v>
      </c>
      <c r="AK969">
        <v>-2.7318289999999998</v>
      </c>
      <c r="AL969">
        <v>-2.7318289999999998</v>
      </c>
      <c r="AM969">
        <v>-1.430299</v>
      </c>
      <c r="AN969">
        <v>0.63360300000000003</v>
      </c>
      <c r="AO969">
        <v>0.11160299999999999</v>
      </c>
      <c r="AP969">
        <v>0.86059799999999997</v>
      </c>
      <c r="AQ969">
        <v>0.17677499999999999</v>
      </c>
      <c r="AR969">
        <v>1.5463830000000001</v>
      </c>
      <c r="AS969">
        <v>0.51477499999999998</v>
      </c>
      <c r="AT969">
        <v>-0.114549</v>
      </c>
      <c r="AU969">
        <v>1.4017999999999999E-2</v>
      </c>
      <c r="AV969">
        <v>0.27416400000000002</v>
      </c>
      <c r="AW969">
        <v>0.41894500000000001</v>
      </c>
      <c r="AX969">
        <v>0.335059</v>
      </c>
      <c r="AY969">
        <v>-2.7318289999999998</v>
      </c>
      <c r="AZ969">
        <v>0.170851</v>
      </c>
      <c r="BA969">
        <v>1.3486050000000001</v>
      </c>
      <c r="BB969">
        <v>0.82758900000000002</v>
      </c>
      <c r="BC969">
        <v>1.0148060000000001</v>
      </c>
      <c r="BD969">
        <v>0.43887700000000002</v>
      </c>
      <c r="BE969">
        <v>0.60600399999999999</v>
      </c>
      <c r="BF969">
        <v>1.1288959999999999</v>
      </c>
      <c r="BG969">
        <v>-3.6313840000000002</v>
      </c>
      <c r="BH969">
        <v>2.1191339999999999</v>
      </c>
      <c r="BI969">
        <v>-3.6313840000000002</v>
      </c>
      <c r="BJ969">
        <v>-0.26529000000000003</v>
      </c>
      <c r="BK969">
        <v>-0.47149799999999997</v>
      </c>
      <c r="BL969">
        <v>0.378805</v>
      </c>
      <c r="BM969">
        <v>-0.123957</v>
      </c>
      <c r="BN969">
        <v>-1.3344039999999999</v>
      </c>
    </row>
    <row r="970" spans="1:66" x14ac:dyDescent="0.25">
      <c r="A970" s="15" t="s">
        <v>1455</v>
      </c>
      <c r="B970">
        <v>-1.041193</v>
      </c>
      <c r="C970">
        <v>-5.200952</v>
      </c>
      <c r="D970">
        <v>-1.1590510000000001</v>
      </c>
      <c r="E970">
        <v>1.2174119999999999</v>
      </c>
      <c r="F970">
        <v>-0.302259</v>
      </c>
      <c r="G970">
        <v>0.126966</v>
      </c>
      <c r="H970">
        <v>-1.27765</v>
      </c>
      <c r="I970">
        <v>0.70604800000000001</v>
      </c>
      <c r="J970">
        <v>0.80316299999999996</v>
      </c>
      <c r="K970">
        <v>-1.4305319999999999</v>
      </c>
      <c r="L970">
        <v>5.9540999999999997E-2</v>
      </c>
      <c r="M970">
        <v>0.117011</v>
      </c>
      <c r="N970">
        <v>-7.1512000000000006E-2</v>
      </c>
      <c r="O970">
        <v>-5.9194259999999996</v>
      </c>
      <c r="P970">
        <v>0</v>
      </c>
      <c r="Q970">
        <v>0.39615299999999998</v>
      </c>
      <c r="R970">
        <v>-5.9192970000000003</v>
      </c>
      <c r="S970">
        <v>0.13855899999999999</v>
      </c>
      <c r="T970">
        <v>0.55473300000000003</v>
      </c>
      <c r="U970">
        <v>0.99554500000000001</v>
      </c>
      <c r="V970">
        <v>1.0970599999999999</v>
      </c>
      <c r="W970">
        <v>-0.52068300000000001</v>
      </c>
      <c r="X970">
        <v>-5.1911889999999996</v>
      </c>
      <c r="Y970">
        <v>-0.46486100000000002</v>
      </c>
      <c r="Z970">
        <v>-0.93582200000000004</v>
      </c>
      <c r="AA970">
        <v>1.003236</v>
      </c>
      <c r="AB970">
        <v>-0.38240800000000003</v>
      </c>
      <c r="AC970">
        <v>-5.2007960000000004</v>
      </c>
      <c r="AD970">
        <v>-0.43922499999999998</v>
      </c>
      <c r="AE970">
        <v>-0.40500799999999998</v>
      </c>
      <c r="AF970">
        <v>-0.84753599999999996</v>
      </c>
      <c r="AG970">
        <v>-1.4315279999999999</v>
      </c>
      <c r="AH970">
        <v>-1.2753129999999999</v>
      </c>
      <c r="AI970">
        <v>4.6762999999999999E-2</v>
      </c>
      <c r="AJ970">
        <v>0.31270300000000001</v>
      </c>
      <c r="AK970">
        <v>-0.42762099999999997</v>
      </c>
      <c r="AL970">
        <v>-0.96003099999999997</v>
      </c>
      <c r="AM970">
        <v>7.2317999999999993E-2</v>
      </c>
      <c r="AN970">
        <v>2.1753000000000002E-2</v>
      </c>
      <c r="AO970">
        <v>1.196027</v>
      </c>
      <c r="AP970">
        <v>0.827403</v>
      </c>
      <c r="AQ970">
        <v>1.1154059999999999</v>
      </c>
      <c r="AR970">
        <v>-1.499247</v>
      </c>
      <c r="AS970">
        <v>0.78018900000000002</v>
      </c>
      <c r="AT970">
        <v>0.33595900000000001</v>
      </c>
      <c r="AU970">
        <v>0.189864</v>
      </c>
      <c r="AV970">
        <v>-0.29792800000000003</v>
      </c>
      <c r="AW970">
        <v>0.35405500000000001</v>
      </c>
      <c r="AX970">
        <v>0.53365200000000002</v>
      </c>
      <c r="AY970">
        <v>0.43596000000000001</v>
      </c>
      <c r="AZ970">
        <v>0.93810700000000002</v>
      </c>
      <c r="BA970">
        <v>1.1474629999999999</v>
      </c>
      <c r="BB970">
        <v>0.52424199999999999</v>
      </c>
      <c r="BC970">
        <v>-0.66589799999999999</v>
      </c>
      <c r="BD970">
        <v>-1.461147</v>
      </c>
      <c r="BE970">
        <v>0.3085</v>
      </c>
      <c r="BF970">
        <v>-0.86933199999999999</v>
      </c>
      <c r="BG970">
        <v>-5.1861639999999998</v>
      </c>
      <c r="BH970">
        <v>0.72769799999999996</v>
      </c>
      <c r="BI970">
        <v>-5.200952</v>
      </c>
      <c r="BJ970">
        <v>-1.362201</v>
      </c>
      <c r="BK970">
        <v>1.190005</v>
      </c>
      <c r="BL970">
        <v>0.43392900000000001</v>
      </c>
      <c r="BM970">
        <v>-9.3201000000000006E-2</v>
      </c>
      <c r="BN970">
        <v>-1.7518039999999999</v>
      </c>
    </row>
    <row r="971" spans="1:66" x14ac:dyDescent="0.25">
      <c r="A971" s="15" t="s">
        <v>1456</v>
      </c>
      <c r="B971">
        <v>-1.39591</v>
      </c>
      <c r="C971">
        <v>1.0496E-2</v>
      </c>
      <c r="D971">
        <v>-2.7060000000000001E-2</v>
      </c>
      <c r="E971">
        <v>0.27924599999999999</v>
      </c>
      <c r="F971">
        <v>0.34555799999999998</v>
      </c>
      <c r="G971">
        <v>-1.946421</v>
      </c>
      <c r="H971">
        <v>8.3243999999999999E-2</v>
      </c>
      <c r="I971">
        <v>0.32528600000000002</v>
      </c>
      <c r="J971">
        <v>3.3170999999999999E-2</v>
      </c>
      <c r="K971">
        <v>0.76009499999999997</v>
      </c>
      <c r="L971">
        <v>-0.107248</v>
      </c>
      <c r="M971">
        <v>0.41281299999999999</v>
      </c>
      <c r="N971">
        <v>-0.87860199999999999</v>
      </c>
      <c r="O971">
        <v>-0.75323099999999998</v>
      </c>
      <c r="P971">
        <v>-1.58632</v>
      </c>
      <c r="Q971">
        <v>-2.9032279999999999</v>
      </c>
      <c r="R971">
        <v>0</v>
      </c>
      <c r="S971">
        <v>1.4843109999999999</v>
      </c>
      <c r="T971">
        <v>0.56389299999999998</v>
      </c>
      <c r="U971">
        <v>-8.6319000000000007E-2</v>
      </c>
      <c r="V971">
        <v>4.1653999999999997E-2</v>
      </c>
      <c r="W971">
        <v>-3.0916549999999998</v>
      </c>
      <c r="X971">
        <v>-3.0916549999999998</v>
      </c>
      <c r="Y971">
        <v>2.2972440000000001</v>
      </c>
      <c r="Z971">
        <v>-3.0916549999999998</v>
      </c>
      <c r="AA971">
        <v>3.2704999999999998E-2</v>
      </c>
      <c r="AB971">
        <v>-3.0916549999999998</v>
      </c>
      <c r="AC971">
        <v>0.33610499999999999</v>
      </c>
      <c r="AD971">
        <v>2.3888E-2</v>
      </c>
      <c r="AE971">
        <v>-3.0916549999999998</v>
      </c>
      <c r="AF971">
        <v>1.1463140000000001</v>
      </c>
      <c r="AG971">
        <v>-3.334867</v>
      </c>
      <c r="AH971">
        <v>-3.0916549999999998</v>
      </c>
      <c r="AI971">
        <v>1.524197</v>
      </c>
      <c r="AJ971">
        <v>-7.7224000000000001E-2</v>
      </c>
      <c r="AK971">
        <v>-0.34899000000000002</v>
      </c>
      <c r="AL971">
        <v>0.68128999999999995</v>
      </c>
      <c r="AM971">
        <v>-1.740038</v>
      </c>
      <c r="AN971">
        <v>-1.8067089999999999</v>
      </c>
      <c r="AO971">
        <v>-0.66009600000000002</v>
      </c>
      <c r="AP971">
        <v>-3.0916549999999998</v>
      </c>
      <c r="AQ971">
        <v>2.7761000000000001E-2</v>
      </c>
      <c r="AR971">
        <v>-3.0916549999999998</v>
      </c>
      <c r="AS971">
        <v>0.61903600000000003</v>
      </c>
      <c r="AT971">
        <v>-1.326273</v>
      </c>
      <c r="AU971">
        <v>0.51580599999999999</v>
      </c>
      <c r="AV971">
        <v>2.5824E-2</v>
      </c>
      <c r="AW971">
        <v>0.86386300000000005</v>
      </c>
      <c r="AX971">
        <v>0.59736400000000001</v>
      </c>
      <c r="AY971">
        <v>0.28533199999999997</v>
      </c>
      <c r="AZ971">
        <v>-1.476389</v>
      </c>
      <c r="BA971">
        <v>0.98938599999999999</v>
      </c>
      <c r="BB971">
        <v>3.3101999999999999E-2</v>
      </c>
      <c r="BC971">
        <v>0.49502299999999999</v>
      </c>
      <c r="BD971">
        <v>0.404501</v>
      </c>
      <c r="BE971">
        <v>1.5624309999999999</v>
      </c>
      <c r="BF971">
        <v>1.605218</v>
      </c>
      <c r="BG971">
        <v>-3.0916549999999998</v>
      </c>
      <c r="BH971">
        <v>-0.23416400000000001</v>
      </c>
      <c r="BI971">
        <v>-0.62622900000000004</v>
      </c>
      <c r="BJ971">
        <v>0.95472299999999999</v>
      </c>
      <c r="BK971">
        <v>-1.1597150000000001</v>
      </c>
      <c r="BL971">
        <v>-0.40313399999999999</v>
      </c>
      <c r="BM971">
        <v>-0.45369500000000001</v>
      </c>
      <c r="BN971">
        <v>-0.101995</v>
      </c>
    </row>
    <row r="972" spans="1:66" x14ac:dyDescent="0.25">
      <c r="A972" s="15" t="s">
        <v>1457</v>
      </c>
      <c r="B972">
        <v>-0.53665300000000005</v>
      </c>
      <c r="C972">
        <v>0.90259100000000003</v>
      </c>
      <c r="D972">
        <v>-0.47334199999999998</v>
      </c>
      <c r="E972">
        <v>1.2027639999999999</v>
      </c>
      <c r="F972">
        <v>2.2999849999999999</v>
      </c>
      <c r="G972">
        <v>2.9535450000000001</v>
      </c>
      <c r="H972">
        <v>-0.30870500000000001</v>
      </c>
      <c r="I972">
        <v>-2.2829609999999998</v>
      </c>
      <c r="J972">
        <v>-4.8015000000000002E-2</v>
      </c>
      <c r="K972">
        <v>-0.45461699999999999</v>
      </c>
      <c r="L972">
        <v>-0.14063300000000001</v>
      </c>
      <c r="M972">
        <v>-0.36651699999999998</v>
      </c>
      <c r="N972">
        <v>-0.71190299999999995</v>
      </c>
      <c r="O972">
        <v>0.78803199999999995</v>
      </c>
      <c r="P972">
        <v>0.11841</v>
      </c>
      <c r="Q972">
        <v>-1.775353</v>
      </c>
      <c r="R972">
        <v>-0.51758300000000002</v>
      </c>
      <c r="S972">
        <v>-0.335646</v>
      </c>
      <c r="T972">
        <v>-0.55678300000000003</v>
      </c>
      <c r="U972">
        <v>1.263015</v>
      </c>
      <c r="V972">
        <v>0.10339</v>
      </c>
      <c r="W972">
        <v>-0.88078100000000004</v>
      </c>
      <c r="X972">
        <v>-3.367407</v>
      </c>
      <c r="Y972">
        <v>-9.3641000000000002E-2</v>
      </c>
      <c r="Z972">
        <v>-3.367407</v>
      </c>
      <c r="AA972">
        <v>0.70372900000000005</v>
      </c>
      <c r="AB972">
        <v>-3.367407</v>
      </c>
      <c r="AC972">
        <v>0.649953</v>
      </c>
      <c r="AD972">
        <v>1.396487</v>
      </c>
      <c r="AE972">
        <v>-0.69367000000000001</v>
      </c>
      <c r="AF972">
        <v>0.64648399999999995</v>
      </c>
      <c r="AG972">
        <v>-7.3890999999999998E-2</v>
      </c>
      <c r="AH972">
        <v>-0.22519</v>
      </c>
      <c r="AI972">
        <v>1.60642</v>
      </c>
      <c r="AJ972">
        <v>-1.8454109999999999</v>
      </c>
      <c r="AK972">
        <v>9.3176999999999996E-2</v>
      </c>
      <c r="AL972">
        <v>-0.28029199999999999</v>
      </c>
      <c r="AM972">
        <v>0.41253499999999999</v>
      </c>
      <c r="AN972">
        <v>-0.28703499999999998</v>
      </c>
      <c r="AO972">
        <v>1.6289039999999999</v>
      </c>
      <c r="AP972">
        <v>-1.0732630000000001</v>
      </c>
      <c r="AQ972">
        <v>-1.3144659999999999</v>
      </c>
      <c r="AR972">
        <v>-3.367407</v>
      </c>
      <c r="AS972">
        <v>-0.48830699999999999</v>
      </c>
      <c r="AT972">
        <v>-0.76831300000000002</v>
      </c>
      <c r="AU972">
        <v>4.0670289999999998</v>
      </c>
      <c r="AV972">
        <v>5.1694999999999998E-2</v>
      </c>
      <c r="AW972">
        <v>0.71738800000000003</v>
      </c>
      <c r="AX972">
        <v>-0.67893800000000004</v>
      </c>
      <c r="AY972">
        <v>0.37421100000000002</v>
      </c>
      <c r="AZ972">
        <v>0.212865</v>
      </c>
      <c r="BA972">
        <v>3.3961769999999998</v>
      </c>
      <c r="BB972">
        <v>1.399151</v>
      </c>
      <c r="BC972">
        <v>0.31032999999999999</v>
      </c>
      <c r="BD972">
        <v>0</v>
      </c>
      <c r="BE972">
        <v>3.5964130000000001</v>
      </c>
      <c r="BF972">
        <v>1.086676</v>
      </c>
      <c r="BG972">
        <v>-0.41563699999999998</v>
      </c>
      <c r="BH972">
        <v>0.19426099999999999</v>
      </c>
      <c r="BI972">
        <v>1.2457229999999999</v>
      </c>
      <c r="BJ972">
        <v>0.737734</v>
      </c>
      <c r="BK972">
        <v>-1.4102950000000001</v>
      </c>
      <c r="BL972">
        <v>0.79010499999999995</v>
      </c>
      <c r="BM972">
        <v>0.29089500000000001</v>
      </c>
      <c r="BN972">
        <v>0.64743899999999999</v>
      </c>
    </row>
    <row r="973" spans="1:66" x14ac:dyDescent="0.25">
      <c r="A973" s="15" t="s">
        <v>1458</v>
      </c>
      <c r="B973">
        <v>-0.81893300000000002</v>
      </c>
      <c r="C973">
        <v>0.40512100000000001</v>
      </c>
      <c r="D973">
        <v>-0.13983599999999999</v>
      </c>
      <c r="E973">
        <v>0.81174100000000005</v>
      </c>
      <c r="F973">
        <v>-0.67562</v>
      </c>
      <c r="G973">
        <v>-0.18822</v>
      </c>
      <c r="H973">
        <v>-0.63278000000000001</v>
      </c>
      <c r="I973">
        <v>-1.0659559999999999</v>
      </c>
      <c r="J973">
        <v>0.44114300000000001</v>
      </c>
      <c r="K973">
        <v>-0.14873</v>
      </c>
      <c r="L973">
        <v>4.1759999999999999E-2</v>
      </c>
      <c r="M973">
        <v>0.41912100000000002</v>
      </c>
      <c r="N973">
        <v>-7.7287999999999996E-2</v>
      </c>
      <c r="O973">
        <v>-6.8955000000000002E-2</v>
      </c>
      <c r="P973">
        <v>-0.45356200000000002</v>
      </c>
      <c r="Q973">
        <v>0.15615799999999999</v>
      </c>
      <c r="R973">
        <v>-4.8819920000000003</v>
      </c>
      <c r="S973">
        <v>-1.7932440000000001</v>
      </c>
      <c r="T973">
        <v>0.50222</v>
      </c>
      <c r="U973">
        <v>-1.6815599999999999</v>
      </c>
      <c r="V973">
        <v>0.45047199999999998</v>
      </c>
      <c r="W973">
        <v>1.250966</v>
      </c>
      <c r="X973">
        <v>-3.873027</v>
      </c>
      <c r="Y973">
        <v>1.2019150000000001</v>
      </c>
      <c r="Z973">
        <v>-3.873027</v>
      </c>
      <c r="AA973">
        <v>-0.108267</v>
      </c>
      <c r="AB973">
        <v>-3.873027</v>
      </c>
      <c r="AC973">
        <v>0.20763899999999999</v>
      </c>
      <c r="AD973">
        <v>0.27058599999999999</v>
      </c>
      <c r="AE973">
        <v>-0.97972499999999996</v>
      </c>
      <c r="AF973">
        <v>6.1414000000000003E-2</v>
      </c>
      <c r="AG973">
        <v>-0.94293499999999997</v>
      </c>
      <c r="AH973">
        <v>-1.367904</v>
      </c>
      <c r="AI973">
        <v>-2.0666500000000001</v>
      </c>
      <c r="AJ973">
        <v>-0.467918</v>
      </c>
      <c r="AK973">
        <v>0.12335400000000001</v>
      </c>
      <c r="AL973">
        <v>8.8272000000000003E-2</v>
      </c>
      <c r="AM973">
        <v>0.26905099999999998</v>
      </c>
      <c r="AN973">
        <v>3.9718000000000003E-2</v>
      </c>
      <c r="AO973">
        <v>0.36890400000000001</v>
      </c>
      <c r="AP973">
        <v>-0.124427</v>
      </c>
      <c r="AQ973">
        <v>0.13173499999999999</v>
      </c>
      <c r="AR973">
        <v>-0.911721</v>
      </c>
      <c r="AS973">
        <v>-0.65807700000000002</v>
      </c>
      <c r="AT973">
        <v>4.3803000000000002E-2</v>
      </c>
      <c r="AU973">
        <v>0.76981299999999997</v>
      </c>
      <c r="AV973">
        <v>0</v>
      </c>
      <c r="AW973">
        <v>0.83725400000000005</v>
      </c>
      <c r="AX973">
        <v>-0.26818999999999998</v>
      </c>
      <c r="AY973">
        <v>0.49762200000000001</v>
      </c>
      <c r="AZ973">
        <v>0.236317</v>
      </c>
      <c r="BA973">
        <v>0.68181899999999995</v>
      </c>
      <c r="BB973">
        <v>-0.68750699999999998</v>
      </c>
      <c r="BC973">
        <v>-1.3234680000000001</v>
      </c>
      <c r="BD973">
        <v>0.21418899999999999</v>
      </c>
      <c r="BE973">
        <v>1.530915</v>
      </c>
      <c r="BF973">
        <v>1.0906640000000001</v>
      </c>
      <c r="BG973">
        <v>-0.32052700000000001</v>
      </c>
      <c r="BH973">
        <v>0.54524399999999995</v>
      </c>
      <c r="BI973">
        <v>-3.873027</v>
      </c>
      <c r="BJ973">
        <v>1.185467</v>
      </c>
      <c r="BK973">
        <v>1.2381E-2</v>
      </c>
      <c r="BL973">
        <v>0.98411800000000005</v>
      </c>
      <c r="BM973">
        <v>-0.34915200000000002</v>
      </c>
      <c r="BN973">
        <v>-6.2179999999999996E-3</v>
      </c>
    </row>
    <row r="974" spans="1:66" x14ac:dyDescent="0.25">
      <c r="A974" s="15" t="s">
        <v>1459</v>
      </c>
      <c r="B974">
        <v>-0.72540199999999999</v>
      </c>
      <c r="C974">
        <v>-0.41723700000000002</v>
      </c>
      <c r="D974">
        <v>-0.41390100000000002</v>
      </c>
      <c r="E974">
        <v>-0.11051999999999999</v>
      </c>
      <c r="F974">
        <v>0.369392</v>
      </c>
      <c r="G974">
        <v>-1.5142230000000001</v>
      </c>
      <c r="H974">
        <v>-0.32416099999999998</v>
      </c>
      <c r="I974">
        <v>-0.79812899999999998</v>
      </c>
      <c r="J974">
        <v>-0.53674299999999997</v>
      </c>
      <c r="K974">
        <v>0.33846199999999999</v>
      </c>
      <c r="L974">
        <v>-0.18173700000000001</v>
      </c>
      <c r="M974">
        <v>5.4639E-2</v>
      </c>
      <c r="N974">
        <v>-0.91397099999999998</v>
      </c>
      <c r="O974">
        <v>-0.98468199999999995</v>
      </c>
      <c r="P974">
        <v>-1.2983009999999999</v>
      </c>
      <c r="Q974">
        <v>-0.83375500000000002</v>
      </c>
      <c r="R974">
        <v>-4.7332400000000003</v>
      </c>
      <c r="S974">
        <v>-1.246783</v>
      </c>
      <c r="T974">
        <v>-0.56281800000000004</v>
      </c>
      <c r="U974">
        <v>-2.3610790000000001</v>
      </c>
      <c r="V974">
        <v>-4.3312749999999998</v>
      </c>
      <c r="W974">
        <v>0.41859099999999999</v>
      </c>
      <c r="X974">
        <v>-4.3312749999999998</v>
      </c>
      <c r="Y974">
        <v>0.36997999999999998</v>
      </c>
      <c r="Z974">
        <v>-4.3312749999999998</v>
      </c>
      <c r="AA974">
        <v>9.4649999999999995E-3</v>
      </c>
      <c r="AB974">
        <v>-4.3312749999999998</v>
      </c>
      <c r="AC974">
        <v>0.33277499999999999</v>
      </c>
      <c r="AD974">
        <v>0</v>
      </c>
      <c r="AE974">
        <v>-4.3312749999999998</v>
      </c>
      <c r="AF974">
        <v>1.1514150000000001</v>
      </c>
      <c r="AG974">
        <v>-0.213919</v>
      </c>
      <c r="AH974">
        <v>-4.3312749999999998</v>
      </c>
      <c r="AI974">
        <v>0.462808</v>
      </c>
      <c r="AJ974">
        <v>0.14897199999999999</v>
      </c>
      <c r="AK974">
        <v>0.248644</v>
      </c>
      <c r="AL974">
        <v>-4.7332400000000003</v>
      </c>
      <c r="AM974">
        <v>0.21055499999999999</v>
      </c>
      <c r="AN974">
        <v>0.16112899999999999</v>
      </c>
      <c r="AO974">
        <v>-1.6346890000000001</v>
      </c>
      <c r="AP974">
        <v>-7.1199999999999996E-3</v>
      </c>
      <c r="AQ974">
        <v>-0.68593099999999996</v>
      </c>
      <c r="AR974">
        <v>-0.280277</v>
      </c>
      <c r="AS974">
        <v>0.136187</v>
      </c>
      <c r="AT974">
        <v>0.16530900000000001</v>
      </c>
      <c r="AU974">
        <v>0.218301</v>
      </c>
      <c r="AV974">
        <v>7.2826000000000002E-2</v>
      </c>
      <c r="AW974">
        <v>0.23150000000000001</v>
      </c>
      <c r="AX974">
        <v>-0.61814000000000002</v>
      </c>
      <c r="AY974">
        <v>-7.9577999999999996E-2</v>
      </c>
      <c r="AZ974">
        <v>1.133084</v>
      </c>
      <c r="BA974">
        <v>1.74316</v>
      </c>
      <c r="BB974">
        <v>0.92274</v>
      </c>
      <c r="BC974">
        <v>1.6498569999999999</v>
      </c>
      <c r="BD974">
        <v>0.33945700000000001</v>
      </c>
      <c r="BE974">
        <v>0.385403</v>
      </c>
      <c r="BF974">
        <v>0.77174799999999999</v>
      </c>
      <c r="BG974">
        <v>1.0625659999999999</v>
      </c>
      <c r="BH974">
        <v>0.676651</v>
      </c>
      <c r="BI974">
        <v>-0.712449</v>
      </c>
      <c r="BJ974">
        <v>0.190749</v>
      </c>
      <c r="BK974">
        <v>0.69614900000000002</v>
      </c>
      <c r="BL974">
        <v>0.31705800000000001</v>
      </c>
      <c r="BM974">
        <v>0.50365300000000002</v>
      </c>
      <c r="BN974">
        <v>0.95814200000000005</v>
      </c>
    </row>
    <row r="975" spans="1:66" x14ac:dyDescent="0.25">
      <c r="A975" s="15" t="s">
        <v>1460</v>
      </c>
      <c r="B975">
        <v>-2.5529199999999999</v>
      </c>
      <c r="C975">
        <v>-2.5529199999999999</v>
      </c>
      <c r="D975">
        <v>0.32547900000000002</v>
      </c>
      <c r="E975">
        <v>0.214669</v>
      </c>
      <c r="F975">
        <v>-0.62139599999999995</v>
      </c>
      <c r="G975">
        <v>-2.5529199999999999</v>
      </c>
      <c r="H975">
        <v>-2.5529199999999999</v>
      </c>
      <c r="I975">
        <v>-0.49864399999999998</v>
      </c>
      <c r="J975">
        <v>-2.7801969999999998</v>
      </c>
      <c r="K975">
        <v>0.31073899999999999</v>
      </c>
      <c r="L975">
        <v>1.020454</v>
      </c>
      <c r="M975">
        <v>-2.5529199999999999</v>
      </c>
      <c r="N975">
        <v>-0.36918800000000002</v>
      </c>
      <c r="O975">
        <v>0.62002500000000005</v>
      </c>
      <c r="P975">
        <v>1.0849599999999999</v>
      </c>
      <c r="Q975">
        <v>0.59890299999999996</v>
      </c>
      <c r="R975">
        <v>-2.7801969999999998</v>
      </c>
      <c r="S975">
        <v>-2.7801969999999998</v>
      </c>
      <c r="T975">
        <v>-2.7801969999999998</v>
      </c>
      <c r="U975">
        <v>0.62948700000000002</v>
      </c>
      <c r="V975">
        <v>-2.5529199999999999</v>
      </c>
      <c r="W975">
        <v>-2.5529199999999999</v>
      </c>
      <c r="X975">
        <v>-2.5529199999999999</v>
      </c>
      <c r="Y975">
        <v>3.3211780000000002</v>
      </c>
      <c r="Z975">
        <v>-2.5529199999999999</v>
      </c>
      <c r="AA975">
        <v>2.9515280000000002</v>
      </c>
      <c r="AB975">
        <v>1.957276</v>
      </c>
      <c r="AC975">
        <v>0.36900300000000003</v>
      </c>
      <c r="AD975">
        <v>1.419441</v>
      </c>
      <c r="AE975">
        <v>-2.5529199999999999</v>
      </c>
      <c r="AF975">
        <v>-2.5529199999999999</v>
      </c>
      <c r="AG975">
        <v>-2.7801969999999998</v>
      </c>
      <c r="AH975">
        <v>-2.5529199999999999</v>
      </c>
      <c r="AI975">
        <v>1.489838</v>
      </c>
      <c r="AJ975">
        <v>0.91345699999999996</v>
      </c>
      <c r="AK975">
        <v>1.831518</v>
      </c>
      <c r="AL975">
        <v>-2.7801969999999998</v>
      </c>
      <c r="AM975">
        <v>0.71064700000000003</v>
      </c>
      <c r="AN975">
        <v>1.5783229999999999</v>
      </c>
      <c r="AO975">
        <v>-2.5529199999999999</v>
      </c>
      <c r="AP975">
        <v>1.027852</v>
      </c>
      <c r="AQ975">
        <v>0.74641500000000005</v>
      </c>
      <c r="AR975">
        <v>-2.5529199999999999</v>
      </c>
      <c r="AS975">
        <v>0</v>
      </c>
      <c r="AT975">
        <v>0.46555299999999999</v>
      </c>
      <c r="AU975">
        <v>-2.5529199999999999</v>
      </c>
      <c r="AV975">
        <v>-0.248558</v>
      </c>
      <c r="AW975">
        <v>-0.11142199999999999</v>
      </c>
      <c r="AX975">
        <v>0.51600900000000005</v>
      </c>
      <c r="AY975">
        <v>0.382996</v>
      </c>
      <c r="AZ975">
        <v>-2.7801969999999998</v>
      </c>
      <c r="BA975">
        <v>1.07063</v>
      </c>
      <c r="BB975">
        <v>-2.5529199999999999</v>
      </c>
      <c r="BC975">
        <v>-2.7801969999999998</v>
      </c>
      <c r="BD975">
        <v>-0.22284399999999999</v>
      </c>
      <c r="BE975">
        <v>-2.5529199999999999</v>
      </c>
      <c r="BF975">
        <v>1.128709</v>
      </c>
      <c r="BG975">
        <v>-2.5529199999999999</v>
      </c>
      <c r="BH975">
        <v>2.6536520000000001</v>
      </c>
      <c r="BI975">
        <v>3.75135</v>
      </c>
      <c r="BJ975">
        <v>0.52116700000000005</v>
      </c>
      <c r="BK975">
        <v>0.83807600000000004</v>
      </c>
      <c r="BL975">
        <v>1.731061</v>
      </c>
      <c r="BM975">
        <v>0.97948400000000002</v>
      </c>
      <c r="BN975">
        <v>1.5319179999999999</v>
      </c>
    </row>
    <row r="976" spans="1:66" x14ac:dyDescent="0.25">
      <c r="A976" s="15" t="s">
        <v>1461</v>
      </c>
      <c r="B976">
        <v>1.332449</v>
      </c>
      <c r="C976">
        <v>0</v>
      </c>
      <c r="D976">
        <v>-1.819264</v>
      </c>
      <c r="E976">
        <v>-0.43729099999999999</v>
      </c>
      <c r="F976">
        <v>0.43509500000000001</v>
      </c>
      <c r="G976">
        <v>-1.547647</v>
      </c>
      <c r="H976">
        <v>-1.1383289999999999</v>
      </c>
      <c r="I976">
        <v>0.64439599999999997</v>
      </c>
      <c r="J976">
        <v>-2.7630490000000001</v>
      </c>
      <c r="K976">
        <v>1.505984</v>
      </c>
      <c r="L976">
        <v>-2.7630490000000001</v>
      </c>
      <c r="M976">
        <v>-1.6154329999999999</v>
      </c>
      <c r="N976">
        <v>-0.38489000000000001</v>
      </c>
      <c r="O976">
        <v>-2.7630490000000001</v>
      </c>
      <c r="P976">
        <v>1.27217</v>
      </c>
      <c r="Q976">
        <v>-0.47028500000000001</v>
      </c>
      <c r="R976">
        <v>-2.7630490000000001</v>
      </c>
      <c r="S976">
        <v>0.26344800000000002</v>
      </c>
      <c r="T976">
        <v>1.013339</v>
      </c>
      <c r="U976">
        <v>-0.25711499999999998</v>
      </c>
      <c r="V976">
        <v>-0.11224099999999999</v>
      </c>
      <c r="W976">
        <v>-3.6811120000000002</v>
      </c>
      <c r="X976">
        <v>-3.6811120000000002</v>
      </c>
      <c r="Y976">
        <v>1.178207</v>
      </c>
      <c r="Z976">
        <v>-3.6811120000000002</v>
      </c>
      <c r="AA976">
        <v>3.758985</v>
      </c>
      <c r="AB976">
        <v>-0.146067</v>
      </c>
      <c r="AC976">
        <v>1.3953530000000001</v>
      </c>
      <c r="AD976">
        <v>0.806477</v>
      </c>
      <c r="AE976">
        <v>-9.3795000000000003E-2</v>
      </c>
      <c r="AF976">
        <v>-3.6811120000000002</v>
      </c>
      <c r="AG976">
        <v>1.9135340000000001</v>
      </c>
      <c r="AH976">
        <v>0.40901300000000002</v>
      </c>
      <c r="AI976">
        <v>0.49858200000000003</v>
      </c>
      <c r="AJ976">
        <v>-0.79883599999999999</v>
      </c>
      <c r="AK976">
        <v>0.344476</v>
      </c>
      <c r="AL976">
        <v>0.74819100000000005</v>
      </c>
      <c r="AM976">
        <v>-1.4894799999999999</v>
      </c>
      <c r="AN976">
        <v>0.231298</v>
      </c>
      <c r="AO976">
        <v>5.0689999999999999E-2</v>
      </c>
      <c r="AP976">
        <v>1.5787070000000001</v>
      </c>
      <c r="AQ976">
        <v>-0.41815400000000003</v>
      </c>
      <c r="AR976">
        <v>-0.91195800000000005</v>
      </c>
      <c r="AS976">
        <v>0.24487800000000001</v>
      </c>
      <c r="AT976">
        <v>0.20763100000000001</v>
      </c>
      <c r="AU976">
        <v>-4.6831999999999999E-2</v>
      </c>
      <c r="AV976">
        <v>-0.26486500000000002</v>
      </c>
      <c r="AW976">
        <v>0.37700099999999998</v>
      </c>
      <c r="AX976">
        <v>-0.54302300000000003</v>
      </c>
      <c r="AY976">
        <v>0.36416500000000002</v>
      </c>
      <c r="AZ976">
        <v>0.129161</v>
      </c>
      <c r="BA976">
        <v>-0.46935500000000002</v>
      </c>
      <c r="BB976">
        <v>0.76632199999999995</v>
      </c>
      <c r="BC976">
        <v>7.6845999999999998E-2</v>
      </c>
      <c r="BD976">
        <v>1.0445420000000001</v>
      </c>
      <c r="BE976">
        <v>1.008059</v>
      </c>
      <c r="BF976">
        <v>-3.6829000000000001E-2</v>
      </c>
      <c r="BG976">
        <v>-0.33098499999999997</v>
      </c>
      <c r="BH976">
        <v>0.52562500000000001</v>
      </c>
      <c r="BI976">
        <v>8.9082999999999996E-2</v>
      </c>
      <c r="BJ976">
        <v>0.99818799999999996</v>
      </c>
      <c r="BK976">
        <v>-2.251E-3</v>
      </c>
      <c r="BL976">
        <v>0.77715199999999995</v>
      </c>
      <c r="BM976">
        <v>-0.184701</v>
      </c>
      <c r="BN976">
        <v>-1.3937550000000001</v>
      </c>
    </row>
    <row r="977" spans="1:66" x14ac:dyDescent="0.25">
      <c r="A977" s="15" t="s">
        <v>1462</v>
      </c>
      <c r="B977">
        <v>-0.18745700000000001</v>
      </c>
      <c r="C977">
        <v>0.55544499999999997</v>
      </c>
      <c r="D977">
        <v>-0.21343699999999999</v>
      </c>
      <c r="E977">
        <v>0.245974</v>
      </c>
      <c r="F977">
        <v>-0.86619199999999996</v>
      </c>
      <c r="G977">
        <v>0.79501200000000005</v>
      </c>
      <c r="H977">
        <v>-0.338808</v>
      </c>
      <c r="I977">
        <v>-0.103461</v>
      </c>
      <c r="J977">
        <v>-0.98323400000000005</v>
      </c>
      <c r="K977">
        <v>-0.23344400000000001</v>
      </c>
      <c r="L977">
        <v>0.13041</v>
      </c>
      <c r="M977">
        <v>0.25000499999999998</v>
      </c>
      <c r="N977">
        <v>0.54465600000000003</v>
      </c>
      <c r="O977">
        <v>1.102903</v>
      </c>
      <c r="P977">
        <v>1.0242260000000001</v>
      </c>
      <c r="Q977">
        <v>0.17776800000000001</v>
      </c>
      <c r="R977">
        <v>-6.7654379999999996</v>
      </c>
      <c r="S977">
        <v>-5.3769999999999998E-3</v>
      </c>
      <c r="T977">
        <v>1.3602129999999999</v>
      </c>
      <c r="U977">
        <v>-0.29153600000000002</v>
      </c>
      <c r="V977">
        <v>-0.967974</v>
      </c>
      <c r="W977">
        <v>-7.0769549999999999</v>
      </c>
      <c r="X977">
        <v>-7.0769549999999999</v>
      </c>
      <c r="Y977">
        <v>0.38603799999999999</v>
      </c>
      <c r="Z977">
        <v>-7.0769549999999999</v>
      </c>
      <c r="AA977">
        <v>1.006195</v>
      </c>
      <c r="AB977">
        <v>-1.5167999999999999E-2</v>
      </c>
      <c r="AC977">
        <v>1.3433470000000001</v>
      </c>
      <c r="AD977">
        <v>0.41398499999999999</v>
      </c>
      <c r="AE977">
        <v>1.3572070000000001</v>
      </c>
      <c r="AF977">
        <v>-0.79810000000000003</v>
      </c>
      <c r="AG977">
        <v>0.50900000000000001</v>
      </c>
      <c r="AH977">
        <v>0.579098</v>
      </c>
      <c r="AI977">
        <v>0.26081900000000002</v>
      </c>
      <c r="AJ977">
        <v>-0.24460599999999999</v>
      </c>
      <c r="AK977">
        <v>0.62619999999999998</v>
      </c>
      <c r="AL977">
        <v>0.27045999999999998</v>
      </c>
      <c r="AM977">
        <v>0</v>
      </c>
      <c r="AN977">
        <v>-9.1624999999999998E-2</v>
      </c>
      <c r="AO977">
        <v>-0.21456500000000001</v>
      </c>
      <c r="AP977">
        <v>0.31396200000000002</v>
      </c>
      <c r="AQ977">
        <v>-1.3000929999999999</v>
      </c>
      <c r="AR977">
        <v>-7.0769549999999999</v>
      </c>
      <c r="AS977">
        <v>0.51985400000000004</v>
      </c>
      <c r="AT977">
        <v>-0.307778</v>
      </c>
      <c r="AU977">
        <v>0.766621</v>
      </c>
      <c r="AV977">
        <v>0.110108</v>
      </c>
      <c r="AW977">
        <v>-0.39848299999999998</v>
      </c>
      <c r="AX977">
        <v>0.56840599999999997</v>
      </c>
      <c r="AY977">
        <v>-0.15270400000000001</v>
      </c>
      <c r="AZ977">
        <v>0.573048</v>
      </c>
      <c r="BA977">
        <v>-0.14962700000000001</v>
      </c>
      <c r="BB977">
        <v>-4.0121999999999998E-2</v>
      </c>
      <c r="BC977">
        <v>0.100851</v>
      </c>
      <c r="BD977">
        <v>0.63310100000000002</v>
      </c>
      <c r="BE977">
        <v>0.40199299999999999</v>
      </c>
      <c r="BF977">
        <v>-0.56900600000000001</v>
      </c>
      <c r="BG977">
        <v>-1.2048300000000001</v>
      </c>
      <c r="BH977">
        <v>0.702102</v>
      </c>
      <c r="BI977">
        <v>-0.75240700000000005</v>
      </c>
      <c r="BJ977">
        <v>8.9800000000000001E-3</v>
      </c>
      <c r="BK977">
        <v>-0.43972099999999997</v>
      </c>
      <c r="BL977">
        <v>-0.509934</v>
      </c>
      <c r="BM977">
        <v>0.11150599999999999</v>
      </c>
      <c r="BN977">
        <v>-0.86962200000000001</v>
      </c>
    </row>
    <row r="978" spans="1:66" x14ac:dyDescent="0.25">
      <c r="A978" s="15" t="s">
        <v>1463</v>
      </c>
      <c r="B978">
        <v>-3.5312839999999999</v>
      </c>
      <c r="C978">
        <v>-0.487344</v>
      </c>
      <c r="D978">
        <v>-3.5312839999999999</v>
      </c>
      <c r="E978">
        <v>-0.26022699999999999</v>
      </c>
      <c r="F978">
        <v>0.40474199999999999</v>
      </c>
      <c r="G978">
        <v>-0.67773099999999997</v>
      </c>
      <c r="H978">
        <v>-1.088481</v>
      </c>
      <c r="I978">
        <v>-3.2551760000000001</v>
      </c>
      <c r="J978">
        <v>-1.389348</v>
      </c>
      <c r="K978">
        <v>-0.80082600000000004</v>
      </c>
      <c r="L978">
        <v>-0.133047</v>
      </c>
      <c r="M978">
        <v>0.343277</v>
      </c>
      <c r="N978">
        <v>0.24201500000000001</v>
      </c>
      <c r="O978">
        <v>-0.51221700000000003</v>
      </c>
      <c r="P978">
        <v>0.45956399999999997</v>
      </c>
      <c r="Q978">
        <v>-0.22493299999999999</v>
      </c>
      <c r="R978">
        <v>-3.2551760000000001</v>
      </c>
      <c r="S978">
        <v>-0.103863</v>
      </c>
      <c r="T978">
        <v>0.40885199999999999</v>
      </c>
      <c r="U978">
        <v>0.38540999999999997</v>
      </c>
      <c r="V978">
        <v>0.30848399999999998</v>
      </c>
      <c r="W978">
        <v>-0.73867000000000005</v>
      </c>
      <c r="X978">
        <v>-3.5312839999999999</v>
      </c>
      <c r="Y978">
        <v>0.65255200000000002</v>
      </c>
      <c r="Z978">
        <v>-3.5312839999999999</v>
      </c>
      <c r="AA978">
        <v>2.2209479999999999</v>
      </c>
      <c r="AB978">
        <v>1.2215830000000001</v>
      </c>
      <c r="AC978">
        <v>0.31428699999999998</v>
      </c>
      <c r="AD978">
        <v>-0.244979</v>
      </c>
      <c r="AE978">
        <v>-0.5766</v>
      </c>
      <c r="AF978">
        <v>-0.44324200000000002</v>
      </c>
      <c r="AG978">
        <v>0.20934900000000001</v>
      </c>
      <c r="AH978">
        <v>-0.96766700000000005</v>
      </c>
      <c r="AI978">
        <v>1.6021110000000001</v>
      </c>
      <c r="AJ978">
        <v>0.67332700000000001</v>
      </c>
      <c r="AK978">
        <v>-0.25459399999999999</v>
      </c>
      <c r="AL978">
        <v>-0.37267600000000001</v>
      </c>
      <c r="AM978">
        <v>0.49603000000000003</v>
      </c>
      <c r="AN978">
        <v>1.076425</v>
      </c>
      <c r="AO978">
        <v>8.8457999999999995E-2</v>
      </c>
      <c r="AP978">
        <v>-9.8378999999999994E-2</v>
      </c>
      <c r="AQ978">
        <v>0.53986999999999996</v>
      </c>
      <c r="AR978">
        <v>1.6388E-2</v>
      </c>
      <c r="AS978">
        <v>-0.76554500000000003</v>
      </c>
      <c r="AT978">
        <v>-1.1439159999999999</v>
      </c>
      <c r="AU978">
        <v>-1.1533800000000001</v>
      </c>
      <c r="AV978">
        <v>0</v>
      </c>
      <c r="AW978">
        <v>-8.8127999999999998E-2</v>
      </c>
      <c r="AX978">
        <v>6.2238000000000002E-2</v>
      </c>
      <c r="AY978">
        <v>0.88190999999999997</v>
      </c>
      <c r="AZ978">
        <v>0.423989</v>
      </c>
      <c r="BA978">
        <v>0.486068</v>
      </c>
      <c r="BB978">
        <v>0.63936999999999999</v>
      </c>
      <c r="BC978">
        <v>1.708132</v>
      </c>
      <c r="BD978">
        <v>1.2448619999999999</v>
      </c>
      <c r="BE978">
        <v>3.6018000000000001E-2</v>
      </c>
      <c r="BF978">
        <v>0.68774500000000005</v>
      </c>
      <c r="BG978">
        <v>8.6014999999999994E-2</v>
      </c>
      <c r="BH978">
        <v>1.7448999999999999E-2</v>
      </c>
      <c r="BI978">
        <v>-0.40232899999999999</v>
      </c>
      <c r="BJ978">
        <v>-0.436386</v>
      </c>
      <c r="BK978">
        <v>-1.7607839999999999</v>
      </c>
      <c r="BL978">
        <v>-0.183057</v>
      </c>
      <c r="BM978">
        <v>0.53541700000000003</v>
      </c>
      <c r="BN978">
        <v>0.157221</v>
      </c>
    </row>
    <row r="979" spans="1:66" x14ac:dyDescent="0.25">
      <c r="A979" s="15" t="s">
        <v>1464</v>
      </c>
      <c r="B979">
        <v>-3.740923</v>
      </c>
      <c r="C979">
        <v>-1.5509E-2</v>
      </c>
      <c r="D979">
        <v>0.53601200000000004</v>
      </c>
      <c r="E979">
        <v>8.0714999999999995E-2</v>
      </c>
      <c r="F979">
        <v>-2.2502759999999999</v>
      </c>
      <c r="G979">
        <v>-1.096285</v>
      </c>
      <c r="H979">
        <v>-2.219179</v>
      </c>
      <c r="I979">
        <v>-3.9246129999999999</v>
      </c>
      <c r="J979">
        <v>-3.9246129999999999</v>
      </c>
      <c r="K979">
        <v>-1.985492</v>
      </c>
      <c r="L979">
        <v>2.547269</v>
      </c>
      <c r="M979">
        <v>-1.9457629999999999</v>
      </c>
      <c r="N979">
        <v>1.616951</v>
      </c>
      <c r="O979">
        <v>0.32430100000000001</v>
      </c>
      <c r="P979">
        <v>0.80761799999999995</v>
      </c>
      <c r="Q979">
        <v>2.1527409999999998</v>
      </c>
      <c r="R979">
        <v>-3.9246129999999999</v>
      </c>
      <c r="S979">
        <v>-1.2147669999999999</v>
      </c>
      <c r="T979">
        <v>0.75475400000000004</v>
      </c>
      <c r="U979">
        <v>2.901859</v>
      </c>
      <c r="V979">
        <v>-0.50431000000000004</v>
      </c>
      <c r="W979">
        <v>0.25940999999999997</v>
      </c>
      <c r="X979">
        <v>-3.740923</v>
      </c>
      <c r="Y979">
        <v>0.76566599999999996</v>
      </c>
      <c r="Z979">
        <v>-3.740923</v>
      </c>
      <c r="AA979">
        <v>0.40752300000000002</v>
      </c>
      <c r="AB979">
        <v>1.6535500000000001</v>
      </c>
      <c r="AC979">
        <v>-1.353801</v>
      </c>
      <c r="AD979">
        <v>0.79254000000000002</v>
      </c>
      <c r="AE979">
        <v>1.96685</v>
      </c>
      <c r="AF979">
        <v>-3.740923</v>
      </c>
      <c r="AG979">
        <v>1.937352</v>
      </c>
      <c r="AH979">
        <v>0.55518199999999995</v>
      </c>
      <c r="AI979">
        <v>3.553633</v>
      </c>
      <c r="AJ979">
        <v>1.4504919999999999</v>
      </c>
      <c r="AK979">
        <v>-0.24485100000000001</v>
      </c>
      <c r="AL979">
        <v>-0.74423399999999995</v>
      </c>
      <c r="AM979">
        <v>2.0749930000000001</v>
      </c>
      <c r="AN979">
        <v>1.6335770000000001</v>
      </c>
      <c r="AO979">
        <v>-1.214116</v>
      </c>
      <c r="AP979">
        <v>2.6456050000000002</v>
      </c>
      <c r="AQ979">
        <v>-3.740923</v>
      </c>
      <c r="AR979">
        <v>1.069628</v>
      </c>
      <c r="AS979">
        <v>-1.0393699999999999</v>
      </c>
      <c r="AT979">
        <v>-1.07307</v>
      </c>
      <c r="AU979">
        <v>1.1332930000000001</v>
      </c>
      <c r="AV979">
        <v>3.1649280000000002</v>
      </c>
      <c r="AW979">
        <v>0.481352</v>
      </c>
      <c r="AX979">
        <v>0</v>
      </c>
      <c r="AY979">
        <v>-1.9247320000000001</v>
      </c>
      <c r="AZ979">
        <v>1.239968</v>
      </c>
      <c r="BA979">
        <v>0.87359799999999999</v>
      </c>
      <c r="BB979">
        <v>-0.18499699999999999</v>
      </c>
      <c r="BC979">
        <v>-3.9246129999999999</v>
      </c>
      <c r="BD979">
        <v>-2.408404</v>
      </c>
      <c r="BE979">
        <v>0.78100700000000001</v>
      </c>
      <c r="BF979">
        <v>-2.0494430000000001</v>
      </c>
      <c r="BG979">
        <v>0.19100500000000001</v>
      </c>
      <c r="BH979">
        <v>0.12121999999999999</v>
      </c>
      <c r="BI979">
        <v>-0.30747600000000003</v>
      </c>
      <c r="BJ979">
        <v>-3.740923</v>
      </c>
      <c r="BK979">
        <v>-0.396845</v>
      </c>
      <c r="BL979">
        <v>-1.243125</v>
      </c>
      <c r="BM979">
        <v>-3.740923</v>
      </c>
      <c r="BN979">
        <v>1.473042</v>
      </c>
    </row>
    <row r="980" spans="1:66" x14ac:dyDescent="0.25">
      <c r="A980" s="15" t="s">
        <v>1465</v>
      </c>
      <c r="B980">
        <v>-2.5858110000000001</v>
      </c>
      <c r="C980">
        <v>1.6391929999999999</v>
      </c>
      <c r="D980">
        <v>-2.047218</v>
      </c>
      <c r="E980">
        <v>0.58726500000000004</v>
      </c>
      <c r="F980">
        <v>1.054406</v>
      </c>
      <c r="G980">
        <v>2.7133530000000001</v>
      </c>
      <c r="H980">
        <v>0.364481</v>
      </c>
      <c r="I980">
        <v>-0.22659799999999999</v>
      </c>
      <c r="J980">
        <v>-0.40859899999999999</v>
      </c>
      <c r="K980">
        <v>0.54467900000000002</v>
      </c>
      <c r="L980">
        <v>0.74604099999999995</v>
      </c>
      <c r="M980">
        <v>1.289593</v>
      </c>
      <c r="N980">
        <v>-0.71830300000000002</v>
      </c>
      <c r="O980">
        <v>0.71148900000000004</v>
      </c>
      <c r="P980">
        <v>-7.4418569999999997</v>
      </c>
      <c r="Q980">
        <v>-1.631521</v>
      </c>
      <c r="R980">
        <v>-7.4497989999999996</v>
      </c>
      <c r="S980">
        <v>-7.4497989999999996</v>
      </c>
      <c r="T980">
        <v>-0.48903200000000002</v>
      </c>
      <c r="U980">
        <v>2.0943740000000002</v>
      </c>
      <c r="V980">
        <v>-5.6096069999999996</v>
      </c>
      <c r="W980">
        <v>0.65250600000000003</v>
      </c>
      <c r="X980">
        <v>-2.8066610000000001</v>
      </c>
      <c r="Y980">
        <v>-5.6096069999999996</v>
      </c>
      <c r="Z980">
        <v>0.335038</v>
      </c>
      <c r="AA980">
        <v>-0.90061400000000003</v>
      </c>
      <c r="AB980">
        <v>1.0329489999999999</v>
      </c>
      <c r="AC980">
        <v>-0.74012599999999995</v>
      </c>
      <c r="AD980">
        <v>0.45308700000000002</v>
      </c>
      <c r="AE980">
        <v>-1.3466180000000001</v>
      </c>
      <c r="AF980">
        <v>0.89930600000000005</v>
      </c>
      <c r="AG980">
        <v>0.90716399999999997</v>
      </c>
      <c r="AH980">
        <v>1.0744959999999999</v>
      </c>
      <c r="AI980">
        <v>0.418263</v>
      </c>
      <c r="AJ980">
        <v>-7.4493229999999997</v>
      </c>
      <c r="AK980">
        <v>-1.304792</v>
      </c>
      <c r="AL980">
        <v>-7.4078400000000002</v>
      </c>
      <c r="AM980">
        <v>-5.428992</v>
      </c>
      <c r="AN980">
        <v>1.361764</v>
      </c>
      <c r="AO980">
        <v>-0.73692100000000005</v>
      </c>
      <c r="AP980">
        <v>0.80285099999999998</v>
      </c>
      <c r="AQ980">
        <v>-4.1271000000000004</v>
      </c>
      <c r="AR980">
        <v>2.1810930000000002</v>
      </c>
      <c r="AS980">
        <v>-3.5635210000000002</v>
      </c>
      <c r="AT980">
        <v>-0.57537799999999995</v>
      </c>
      <c r="AU980">
        <v>0.86553899999999995</v>
      </c>
      <c r="AV980">
        <v>0.96046600000000004</v>
      </c>
      <c r="AW980">
        <v>-2.4194399999999998</v>
      </c>
      <c r="AX980">
        <v>-0.65615000000000001</v>
      </c>
      <c r="AY980">
        <v>0.42684699999999998</v>
      </c>
      <c r="AZ980">
        <v>-1.460081</v>
      </c>
      <c r="BA980">
        <v>1.1298360000000001</v>
      </c>
      <c r="BB980">
        <v>-5.6090369999999998</v>
      </c>
      <c r="BC980">
        <v>0.94125999999999999</v>
      </c>
      <c r="BD980">
        <v>-5.5336889999999999</v>
      </c>
      <c r="BE980">
        <v>-5.537579</v>
      </c>
      <c r="BF980">
        <v>2.061134</v>
      </c>
      <c r="BG980">
        <v>-3.6443919999999999</v>
      </c>
      <c r="BH980">
        <v>0</v>
      </c>
      <c r="BI980">
        <v>-5.5991140000000001</v>
      </c>
      <c r="BJ980">
        <v>0.490456</v>
      </c>
      <c r="BK980">
        <v>2.136914</v>
      </c>
      <c r="BL980">
        <v>1.5258970000000001</v>
      </c>
      <c r="BM980">
        <v>0.85443400000000003</v>
      </c>
      <c r="BN980">
        <v>2.22227</v>
      </c>
    </row>
    <row r="981" spans="1:66" x14ac:dyDescent="0.25">
      <c r="A981" s="15" t="s">
        <v>1466</v>
      </c>
      <c r="B981">
        <v>0.11326799999999999</v>
      </c>
      <c r="C981">
        <v>0.89500900000000005</v>
      </c>
      <c r="D981">
        <v>0.37995499999999999</v>
      </c>
      <c r="E981">
        <v>0</v>
      </c>
      <c r="F981">
        <v>0.24018500000000001</v>
      </c>
      <c r="G981">
        <v>0.15040899999999999</v>
      </c>
      <c r="H981">
        <v>-2.0288059999999999</v>
      </c>
      <c r="I981">
        <v>0.76011600000000001</v>
      </c>
      <c r="J981">
        <v>6.7950999999999998E-2</v>
      </c>
      <c r="K981">
        <v>-0.38988699999999998</v>
      </c>
      <c r="L981">
        <v>-0.11677800000000001</v>
      </c>
      <c r="M981">
        <v>1.672787</v>
      </c>
      <c r="N981">
        <v>-0.54742299999999999</v>
      </c>
      <c r="O981">
        <v>-0.19586999999999999</v>
      </c>
      <c r="P981">
        <v>-1.272227</v>
      </c>
      <c r="Q981">
        <v>-0.60195299999999996</v>
      </c>
      <c r="R981">
        <v>-0.66072799999999998</v>
      </c>
      <c r="S981">
        <v>-0.81035800000000002</v>
      </c>
      <c r="T981">
        <v>-3.0736979999999998</v>
      </c>
      <c r="U981">
        <v>-0.58209299999999997</v>
      </c>
      <c r="V981">
        <v>1.6552500000000001</v>
      </c>
      <c r="W981">
        <v>0.62107400000000001</v>
      </c>
      <c r="X981">
        <v>2.992731</v>
      </c>
      <c r="Y981">
        <v>1.996515</v>
      </c>
      <c r="Z981">
        <v>-2.0288059999999999</v>
      </c>
      <c r="AA981">
        <v>-2.0288059999999999</v>
      </c>
      <c r="AB981">
        <v>-2.0288059999999999</v>
      </c>
      <c r="AC981">
        <v>-2.0288059999999999</v>
      </c>
      <c r="AD981">
        <v>-2.0288059999999999</v>
      </c>
      <c r="AE981">
        <v>-2.0288059999999999</v>
      </c>
      <c r="AF981">
        <v>1.4607239999999999</v>
      </c>
      <c r="AG981">
        <v>-0.104265</v>
      </c>
      <c r="AH981">
        <v>0.91568300000000002</v>
      </c>
      <c r="AI981">
        <v>-2.0288059999999999</v>
      </c>
      <c r="AJ981">
        <v>0.11249199999999999</v>
      </c>
      <c r="AK981">
        <v>-9.3506000000000006E-2</v>
      </c>
      <c r="AL981">
        <v>-5.4989059999999998</v>
      </c>
      <c r="AM981">
        <v>0.26164500000000002</v>
      </c>
      <c r="AN981">
        <v>7.0775000000000005E-2</v>
      </c>
      <c r="AO981">
        <v>0.85750599999999999</v>
      </c>
      <c r="AP981">
        <v>0.41858800000000002</v>
      </c>
      <c r="AQ981">
        <v>-2.0288059999999999</v>
      </c>
      <c r="AR981">
        <v>1.836004</v>
      </c>
      <c r="AS981">
        <v>-2.0288059999999999</v>
      </c>
      <c r="AT981">
        <v>-2.0288059999999999</v>
      </c>
      <c r="AU981">
        <v>1.2408779999999999</v>
      </c>
      <c r="AV981">
        <v>2.0981E-2</v>
      </c>
      <c r="AW981">
        <v>0.26512200000000002</v>
      </c>
      <c r="AX981">
        <v>-0.68662500000000004</v>
      </c>
      <c r="AY981">
        <v>0.95548500000000003</v>
      </c>
      <c r="AZ981">
        <v>0.53267399999999998</v>
      </c>
      <c r="BA981">
        <v>-2.8812999999999998E-2</v>
      </c>
      <c r="BB981">
        <v>-2.0288059999999999</v>
      </c>
      <c r="BC981">
        <v>0.43980599999999997</v>
      </c>
      <c r="BD981">
        <v>0.53416699999999995</v>
      </c>
      <c r="BE981">
        <v>-2.0288059999999999</v>
      </c>
      <c r="BF981">
        <v>0.50501099999999999</v>
      </c>
      <c r="BG981">
        <v>-2.0288059999999999</v>
      </c>
      <c r="BH981">
        <v>-2.0288059999999999</v>
      </c>
      <c r="BI981">
        <v>-2.0288059999999999</v>
      </c>
      <c r="BJ981">
        <v>-0.19217899999999999</v>
      </c>
      <c r="BK981">
        <v>2.069369</v>
      </c>
      <c r="BL981">
        <v>1.4330890000000001</v>
      </c>
      <c r="BM981">
        <v>2.6078420000000002</v>
      </c>
      <c r="BN981">
        <v>1.7758769999999999</v>
      </c>
    </row>
    <row r="982" spans="1:66" x14ac:dyDescent="0.25">
      <c r="A982" s="15" t="s">
        <v>1467</v>
      </c>
      <c r="B982">
        <v>7.5050000000000006E-2</v>
      </c>
      <c r="C982">
        <v>0.39605600000000002</v>
      </c>
      <c r="D982">
        <v>0.27831600000000001</v>
      </c>
      <c r="E982">
        <v>0.51290199999999997</v>
      </c>
      <c r="F982">
        <v>0.31082300000000002</v>
      </c>
      <c r="G982">
        <v>0.62199000000000004</v>
      </c>
      <c r="H982">
        <v>0.18784400000000001</v>
      </c>
      <c r="I982">
        <v>7.9675999999999997E-2</v>
      </c>
      <c r="J982">
        <v>0.47758499999999998</v>
      </c>
      <c r="K982">
        <v>-0.12588299999999999</v>
      </c>
      <c r="L982">
        <v>-3.0800000000000001E-4</v>
      </c>
      <c r="M982">
        <v>0.52566800000000002</v>
      </c>
      <c r="N982">
        <v>-2.8961000000000001E-2</v>
      </c>
      <c r="O982">
        <v>0.46088400000000002</v>
      </c>
      <c r="P982">
        <v>-7.9551619999999996</v>
      </c>
      <c r="Q982">
        <v>-0.158661</v>
      </c>
      <c r="R982">
        <v>-0.70328199999999996</v>
      </c>
      <c r="S982">
        <v>-7.9551619999999996</v>
      </c>
      <c r="T982">
        <v>-0.117017</v>
      </c>
      <c r="U982">
        <v>-0.60165299999999999</v>
      </c>
      <c r="V982">
        <v>-0.78330999999999995</v>
      </c>
      <c r="W982">
        <v>-1.205325</v>
      </c>
      <c r="X982">
        <v>-2.116117</v>
      </c>
      <c r="Y982">
        <v>-2.0642459999999998</v>
      </c>
      <c r="Z982">
        <v>-2.0530140000000001</v>
      </c>
      <c r="AA982">
        <v>-0.59285699999999997</v>
      </c>
      <c r="AB982">
        <v>-0.438527</v>
      </c>
      <c r="AC982">
        <v>-0.241284</v>
      </c>
      <c r="AD982">
        <v>-0.123849</v>
      </c>
      <c r="AE982">
        <v>-0.474273</v>
      </c>
      <c r="AF982">
        <v>-0.77878499999999995</v>
      </c>
      <c r="AG982">
        <v>-1.3411390000000001</v>
      </c>
      <c r="AH982">
        <v>6.8320000000000004E-3</v>
      </c>
      <c r="AI982">
        <v>-0.14438200000000001</v>
      </c>
      <c r="AJ982">
        <v>-7.9551619999999996</v>
      </c>
      <c r="AK982">
        <v>-0.291269</v>
      </c>
      <c r="AL982">
        <v>-0.18280099999999999</v>
      </c>
      <c r="AM982">
        <v>0.41266900000000001</v>
      </c>
      <c r="AN982">
        <v>0.33585300000000001</v>
      </c>
      <c r="AO982">
        <v>0.41969699999999999</v>
      </c>
      <c r="AP982">
        <v>-7.4489999999999999E-3</v>
      </c>
      <c r="AQ982">
        <v>0.23457700000000001</v>
      </c>
      <c r="AR982">
        <v>9.5321000000000003E-2</v>
      </c>
      <c r="AS982">
        <v>-7.5580179999999997</v>
      </c>
      <c r="AT982">
        <v>0.53024499999999997</v>
      </c>
      <c r="AU982">
        <v>0.61235200000000001</v>
      </c>
      <c r="AV982">
        <v>-7.9551619999999996</v>
      </c>
      <c r="AW982">
        <v>0.451762</v>
      </c>
      <c r="AX982">
        <v>1.7278000000000002E-2</v>
      </c>
      <c r="AY982">
        <v>0</v>
      </c>
      <c r="AZ982">
        <v>6.3033000000000006E-2</v>
      </c>
      <c r="BA982">
        <v>0.61766100000000002</v>
      </c>
      <c r="BB982">
        <v>5.0421000000000001E-2</v>
      </c>
      <c r="BC982">
        <v>0.109387</v>
      </c>
      <c r="BD982">
        <v>0.566299</v>
      </c>
      <c r="BE982">
        <v>0.61519900000000005</v>
      </c>
      <c r="BF982">
        <v>0.48025299999999999</v>
      </c>
      <c r="BG982">
        <v>-0.25957999999999998</v>
      </c>
      <c r="BH982">
        <v>-0.74487899999999996</v>
      </c>
      <c r="BI982">
        <v>-0.87786299999999995</v>
      </c>
      <c r="BJ982">
        <v>6.8625000000000005E-2</v>
      </c>
      <c r="BK982">
        <v>0.103468</v>
      </c>
      <c r="BL982">
        <v>0.46032099999999998</v>
      </c>
      <c r="BM982">
        <v>-0.28867700000000002</v>
      </c>
      <c r="BN982">
        <v>0.44086500000000001</v>
      </c>
    </row>
    <row r="983" spans="1:66" x14ac:dyDescent="0.25">
      <c r="A983" s="15" t="s">
        <v>1468</v>
      </c>
      <c r="B983">
        <v>-0.42909700000000001</v>
      </c>
      <c r="C983">
        <v>-0.43959900000000002</v>
      </c>
      <c r="D983">
        <v>-0.76324999999999998</v>
      </c>
      <c r="E983">
        <v>-0.205932</v>
      </c>
      <c r="F983">
        <v>0</v>
      </c>
      <c r="G983">
        <v>-0.78132100000000004</v>
      </c>
      <c r="H983">
        <v>-1.7667539999999999</v>
      </c>
      <c r="I983">
        <v>-2.6713010000000001</v>
      </c>
      <c r="J983">
        <v>-1.5572900000000001</v>
      </c>
      <c r="K983">
        <v>-1.142336</v>
      </c>
      <c r="L983">
        <v>-1.519766</v>
      </c>
      <c r="M983">
        <v>0.42963299999999999</v>
      </c>
      <c r="N983">
        <v>7.1999999999999998E-3</v>
      </c>
      <c r="O983">
        <v>-0.131325</v>
      </c>
      <c r="P983">
        <v>-7.3932690000000001</v>
      </c>
      <c r="Q983">
        <v>-0.74927500000000002</v>
      </c>
      <c r="R983">
        <v>1.4971410000000001</v>
      </c>
      <c r="S983">
        <v>-7.3932690000000001</v>
      </c>
      <c r="T983">
        <v>0.33861999999999998</v>
      </c>
      <c r="U983">
        <v>0.15401799999999999</v>
      </c>
      <c r="V983">
        <v>0.61059600000000003</v>
      </c>
      <c r="W983">
        <v>-0.63899399999999995</v>
      </c>
      <c r="X983">
        <v>-0.94976400000000005</v>
      </c>
      <c r="Y983">
        <v>-0.29917500000000002</v>
      </c>
      <c r="Z983">
        <v>0.72436199999999995</v>
      </c>
      <c r="AA983">
        <v>0.600518</v>
      </c>
      <c r="AB983">
        <v>-0.23457500000000001</v>
      </c>
      <c r="AC983">
        <v>0.30508099999999999</v>
      </c>
      <c r="AD983">
        <v>-0.25212200000000001</v>
      </c>
      <c r="AE983">
        <v>0.63595199999999996</v>
      </c>
      <c r="AF983">
        <v>0.59023800000000004</v>
      </c>
      <c r="AG983">
        <v>0.158639</v>
      </c>
      <c r="AH983">
        <v>0.55996500000000005</v>
      </c>
      <c r="AI983">
        <v>0.31950400000000001</v>
      </c>
      <c r="AJ983">
        <v>-7.3932690000000001</v>
      </c>
      <c r="AK983">
        <v>1.181324</v>
      </c>
      <c r="AL983">
        <v>2.0402800000000001</v>
      </c>
      <c r="AM983">
        <v>7.5590000000000004E-2</v>
      </c>
      <c r="AN983">
        <v>0.405196</v>
      </c>
      <c r="AO983">
        <v>6.0130000000000001E-3</v>
      </c>
      <c r="AP983">
        <v>-0.118129</v>
      </c>
      <c r="AQ983">
        <v>-0.74760700000000002</v>
      </c>
      <c r="AR983">
        <v>-1.4121170000000001</v>
      </c>
      <c r="AS983">
        <v>-0.53922599999999998</v>
      </c>
      <c r="AT983">
        <v>-0.96315700000000004</v>
      </c>
      <c r="AU983">
        <v>-0.53290800000000005</v>
      </c>
      <c r="AV983">
        <v>-7.3932690000000001</v>
      </c>
      <c r="AW983">
        <v>2.2075000000000001E-2</v>
      </c>
      <c r="AX983">
        <v>-9.9761000000000002E-2</v>
      </c>
      <c r="AY983">
        <v>0.34309899999999999</v>
      </c>
      <c r="AZ983">
        <v>-5.6057999999999997E-2</v>
      </c>
      <c r="BA983">
        <v>-0.65030900000000003</v>
      </c>
      <c r="BB983">
        <v>-0.46138899999999999</v>
      </c>
      <c r="BC983">
        <v>-0.95970900000000003</v>
      </c>
      <c r="BD983">
        <v>0.55982299999999996</v>
      </c>
      <c r="BE983">
        <v>0.559033</v>
      </c>
      <c r="BF983">
        <v>0.73038599999999998</v>
      </c>
      <c r="BG983">
        <v>1.3226150000000001</v>
      </c>
      <c r="BH983">
        <v>1.1194</v>
      </c>
      <c r="BI983">
        <v>1.3766430000000001</v>
      </c>
      <c r="BJ983">
        <v>1.030807</v>
      </c>
      <c r="BK983">
        <v>1.349769</v>
      </c>
      <c r="BL983">
        <v>0.98939900000000003</v>
      </c>
      <c r="BM983">
        <v>0.37966499999999997</v>
      </c>
      <c r="BN983">
        <v>0.68876400000000004</v>
      </c>
    </row>
    <row r="984" spans="1:66" x14ac:dyDescent="0.25">
      <c r="A984" s="15" t="s">
        <v>1469</v>
      </c>
      <c r="B984">
        <v>0.91857999999999995</v>
      </c>
      <c r="C984">
        <v>-0.69741500000000001</v>
      </c>
      <c r="D984">
        <v>0.44500600000000001</v>
      </c>
      <c r="E984">
        <v>0.77282099999999998</v>
      </c>
      <c r="F984">
        <v>0.189662</v>
      </c>
      <c r="G984">
        <v>-0.65535100000000002</v>
      </c>
      <c r="H984">
        <v>0.23635900000000001</v>
      </c>
      <c r="I984">
        <v>-2.2544230000000001</v>
      </c>
      <c r="J984">
        <v>-1.5478510000000001</v>
      </c>
      <c r="K984">
        <v>-1.1269819999999999</v>
      </c>
      <c r="L984">
        <v>-3.171608</v>
      </c>
      <c r="M984">
        <v>0.10042</v>
      </c>
      <c r="N984">
        <v>-0.30589100000000002</v>
      </c>
      <c r="O984">
        <v>-2.1419419999999998</v>
      </c>
      <c r="P984">
        <v>0.35466399999999998</v>
      </c>
      <c r="Q984">
        <v>-0.872282</v>
      </c>
      <c r="R984">
        <v>0.81795399999999996</v>
      </c>
      <c r="S984">
        <v>-5.9681850000000001</v>
      </c>
      <c r="T984">
        <v>9.9690000000000001E-2</v>
      </c>
      <c r="U984">
        <v>-1.4362360000000001</v>
      </c>
      <c r="V984">
        <v>0.40276899999999999</v>
      </c>
      <c r="W984">
        <v>0.55364899999999995</v>
      </c>
      <c r="X984">
        <v>0.97990999999999995</v>
      </c>
      <c r="Y984">
        <v>-4.9934830000000003</v>
      </c>
      <c r="Z984">
        <v>1.7172130000000001</v>
      </c>
      <c r="AA984">
        <v>-0.57301400000000002</v>
      </c>
      <c r="AB984">
        <v>0.366678</v>
      </c>
      <c r="AC984">
        <v>-0.24889700000000001</v>
      </c>
      <c r="AD984">
        <v>-0.58250400000000002</v>
      </c>
      <c r="AE984">
        <v>1.4054249999999999</v>
      </c>
      <c r="AF984">
        <v>0.16622300000000001</v>
      </c>
      <c r="AG984">
        <v>-0.96858200000000005</v>
      </c>
      <c r="AH984">
        <v>0.288545</v>
      </c>
      <c r="AI984">
        <v>0.51549999999999996</v>
      </c>
      <c r="AJ984">
        <v>9.5274999999999999E-2</v>
      </c>
      <c r="AK984">
        <v>-0.28319299999999997</v>
      </c>
      <c r="AL984">
        <v>0.66685499999999998</v>
      </c>
      <c r="AM984">
        <v>0.49438599999999999</v>
      </c>
      <c r="AN984">
        <v>0.29155700000000001</v>
      </c>
      <c r="AO984">
        <v>-1.335763</v>
      </c>
      <c r="AP984">
        <v>-0.58964899999999998</v>
      </c>
      <c r="AQ984">
        <v>-0.112357</v>
      </c>
      <c r="AR984">
        <v>-0.86365599999999998</v>
      </c>
      <c r="AS984">
        <v>-0.44595299999999999</v>
      </c>
      <c r="AT984">
        <v>-0.87819999999999998</v>
      </c>
      <c r="AU984">
        <v>0.24368300000000001</v>
      </c>
      <c r="AV984">
        <v>-0.62460000000000004</v>
      </c>
      <c r="AW984">
        <v>0</v>
      </c>
      <c r="AX984">
        <v>-6.5236000000000002E-2</v>
      </c>
      <c r="AY984">
        <v>-7.2179999999999994E-2</v>
      </c>
      <c r="AZ984">
        <v>-1.9507E-2</v>
      </c>
      <c r="BA984">
        <v>-0.23549999999999999</v>
      </c>
      <c r="BB984">
        <v>-0.22506000000000001</v>
      </c>
      <c r="BC984">
        <v>-1.760394</v>
      </c>
      <c r="BD984">
        <v>0.51291299999999995</v>
      </c>
      <c r="BE984">
        <v>-3.2002999999999997E-2</v>
      </c>
      <c r="BF984">
        <v>0.99669099999999999</v>
      </c>
      <c r="BG984">
        <v>0.48217300000000002</v>
      </c>
      <c r="BH984">
        <v>1.391934</v>
      </c>
      <c r="BI984">
        <v>0.616452</v>
      </c>
      <c r="BJ984">
        <v>1.3212189999999999</v>
      </c>
      <c r="BK984">
        <v>0.63278699999999999</v>
      </c>
      <c r="BL984">
        <v>0.45038899999999998</v>
      </c>
      <c r="BM984">
        <v>3.4139999999999997E-2</v>
      </c>
      <c r="BN984">
        <v>-0.25468800000000003</v>
      </c>
    </row>
    <row r="985" spans="1:66" x14ac:dyDescent="0.25">
      <c r="A985" s="15" t="s">
        <v>1470</v>
      </c>
      <c r="B985">
        <v>0.31876399999999999</v>
      </c>
      <c r="C985">
        <v>0.47648600000000002</v>
      </c>
      <c r="D985">
        <v>0.52124999999999999</v>
      </c>
      <c r="E985">
        <v>0.40853800000000001</v>
      </c>
      <c r="F985">
        <v>0.54431799999999997</v>
      </c>
      <c r="G985">
        <v>0.31016700000000003</v>
      </c>
      <c r="H985">
        <v>0.54074500000000003</v>
      </c>
      <c r="I985">
        <v>0.47018399999999999</v>
      </c>
      <c r="J985">
        <v>0.457069</v>
      </c>
      <c r="K985">
        <v>0.93545100000000003</v>
      </c>
      <c r="L985">
        <v>0.74982899999999997</v>
      </c>
      <c r="M985">
        <v>0.50756699999999999</v>
      </c>
      <c r="N985">
        <v>0.68625400000000003</v>
      </c>
      <c r="O985">
        <v>0.50231899999999996</v>
      </c>
      <c r="P985">
        <v>0.67932499999999996</v>
      </c>
      <c r="Q985">
        <v>0.71139300000000005</v>
      </c>
      <c r="R985">
        <v>0.22675699999999999</v>
      </c>
      <c r="S985">
        <v>-16.782305999999998</v>
      </c>
      <c r="T985">
        <v>0.22019</v>
      </c>
      <c r="U985">
        <v>0.711198</v>
      </c>
      <c r="V985">
        <v>-0.27601999999999999</v>
      </c>
      <c r="W985">
        <v>-0.99230200000000002</v>
      </c>
      <c r="X985">
        <v>-2.112873</v>
      </c>
      <c r="Y985">
        <v>-2.4280970000000002</v>
      </c>
      <c r="Z985">
        <v>-1.761852</v>
      </c>
      <c r="AA985">
        <v>-0.61727799999999999</v>
      </c>
      <c r="AB985">
        <v>-0.72628000000000004</v>
      </c>
      <c r="AC985">
        <v>-0.74180800000000002</v>
      </c>
      <c r="AD985">
        <v>-0.27424300000000001</v>
      </c>
      <c r="AE985">
        <v>-0.164962</v>
      </c>
      <c r="AF985">
        <v>-0.14584800000000001</v>
      </c>
      <c r="AG985">
        <v>-0.97235000000000005</v>
      </c>
      <c r="AH985">
        <v>-0.30994500000000003</v>
      </c>
      <c r="AI985">
        <v>0.32094099999999998</v>
      </c>
      <c r="AJ985">
        <v>-0.17269599999999999</v>
      </c>
      <c r="AK985">
        <v>-0.180148</v>
      </c>
      <c r="AL985">
        <v>-1.4586999999999999E-2</v>
      </c>
      <c r="AM985">
        <v>-1.1549E-2</v>
      </c>
      <c r="AN985">
        <v>0.42574699999999999</v>
      </c>
      <c r="AO985">
        <v>0.14186799999999999</v>
      </c>
      <c r="AP985">
        <v>0.158724</v>
      </c>
      <c r="AQ985">
        <v>0</v>
      </c>
      <c r="AR985">
        <v>-0.83177999999999996</v>
      </c>
      <c r="AS985">
        <v>-3.9504999999999998E-2</v>
      </c>
      <c r="AT985">
        <v>4.1710000000000002E-3</v>
      </c>
      <c r="AU985">
        <v>7.5482999999999995E-2</v>
      </c>
      <c r="AV985">
        <v>0.457237</v>
      </c>
      <c r="AW985">
        <v>-2.4108999999999998E-2</v>
      </c>
      <c r="AX985">
        <v>-9.2676999999999995E-2</v>
      </c>
      <c r="AY985">
        <v>-0.22128999999999999</v>
      </c>
      <c r="AZ985">
        <v>-0.19330700000000001</v>
      </c>
      <c r="BA985">
        <v>0.373336</v>
      </c>
      <c r="BB985">
        <v>-0.18904099999999999</v>
      </c>
      <c r="BC985">
        <v>0.68201599999999996</v>
      </c>
      <c r="BD985">
        <v>0.22081799999999999</v>
      </c>
      <c r="BE985">
        <v>0.11828900000000001</v>
      </c>
      <c r="BF985">
        <v>2.1094000000000002E-2</v>
      </c>
      <c r="BG985">
        <v>-0.444718</v>
      </c>
      <c r="BH985">
        <v>-1.006362</v>
      </c>
      <c r="BI985">
        <v>-0.86180000000000001</v>
      </c>
      <c r="BJ985">
        <v>-0.12678900000000001</v>
      </c>
      <c r="BK985">
        <v>8.5988999999999996E-2</v>
      </c>
      <c r="BL985">
        <v>-0.308282</v>
      </c>
      <c r="BM985">
        <v>-0.50839199999999996</v>
      </c>
      <c r="BN985">
        <v>-0.16348699999999999</v>
      </c>
    </row>
    <row r="986" spans="1:66" x14ac:dyDescent="0.25">
      <c r="A986" s="15" t="s">
        <v>1471</v>
      </c>
      <c r="B986">
        <v>4.8249E-2</v>
      </c>
      <c r="C986">
        <v>-0.11983000000000001</v>
      </c>
      <c r="D986">
        <v>0.22665299999999999</v>
      </c>
      <c r="E986">
        <v>6.1585000000000001E-2</v>
      </c>
      <c r="F986">
        <v>0.13361000000000001</v>
      </c>
      <c r="G986">
        <v>0.28026000000000001</v>
      </c>
      <c r="H986">
        <v>0.31168299999999999</v>
      </c>
      <c r="I986">
        <v>0.76103500000000002</v>
      </c>
      <c r="J986">
        <v>8.8084999999999997E-2</v>
      </c>
      <c r="K986">
        <v>0.69190499999999999</v>
      </c>
      <c r="L986">
        <v>0.244726</v>
      </c>
      <c r="M986">
        <v>-0.310307</v>
      </c>
      <c r="N986">
        <v>-0.18790799999999999</v>
      </c>
      <c r="O986">
        <v>-0.330399</v>
      </c>
      <c r="P986">
        <v>0.62533000000000005</v>
      </c>
      <c r="Q986">
        <v>-7.9466999999999996E-2</v>
      </c>
      <c r="R986">
        <v>-0.42761500000000002</v>
      </c>
      <c r="S986">
        <v>-9.981325</v>
      </c>
      <c r="T986">
        <v>-6.9663000000000003E-2</v>
      </c>
      <c r="U986">
        <v>0.28788399999999997</v>
      </c>
      <c r="V986">
        <v>-0.33461999999999997</v>
      </c>
      <c r="W986">
        <v>-1.047731</v>
      </c>
      <c r="X986">
        <v>-1.5427850000000001</v>
      </c>
      <c r="Y986">
        <v>-1.465239</v>
      </c>
      <c r="Z986">
        <v>-1.0325230000000001</v>
      </c>
      <c r="AA986">
        <v>-0.26273400000000002</v>
      </c>
      <c r="AB986">
        <v>-0.29991299999999999</v>
      </c>
      <c r="AC986">
        <v>-0.42863499999999999</v>
      </c>
      <c r="AD986">
        <v>-0.251162</v>
      </c>
      <c r="AE986">
        <v>-0.60289700000000002</v>
      </c>
      <c r="AF986">
        <v>-0.62157099999999998</v>
      </c>
      <c r="AG986">
        <v>-0.73117799999999999</v>
      </c>
      <c r="AH986">
        <v>-0.118862</v>
      </c>
      <c r="AI986">
        <v>2.9150000000000001E-3</v>
      </c>
      <c r="AJ986">
        <v>-5.3086000000000001E-2</v>
      </c>
      <c r="AK986">
        <v>0.40140700000000001</v>
      </c>
      <c r="AL986">
        <v>-0.216087</v>
      </c>
      <c r="AM986">
        <v>0.181585</v>
      </c>
      <c r="AN986">
        <v>0.29825499999999999</v>
      </c>
      <c r="AO986">
        <v>0.32559100000000002</v>
      </c>
      <c r="AP986">
        <v>2.0444E-2</v>
      </c>
      <c r="AQ986">
        <v>4.8194000000000001E-2</v>
      </c>
      <c r="AR986">
        <v>-0.239759</v>
      </c>
      <c r="AS986">
        <v>0.27029700000000001</v>
      </c>
      <c r="AT986">
        <v>0.49790800000000002</v>
      </c>
      <c r="AU986">
        <v>0.24421899999999999</v>
      </c>
      <c r="AV986">
        <v>-0.14676400000000001</v>
      </c>
      <c r="AW986">
        <v>5.2909999999999999E-2</v>
      </c>
      <c r="AX986">
        <v>0</v>
      </c>
      <c r="AY986">
        <v>0.37718400000000002</v>
      </c>
      <c r="AZ986">
        <v>-0.213784</v>
      </c>
      <c r="BA986">
        <v>0.38530599999999998</v>
      </c>
      <c r="BB986">
        <v>-2.9150000000000001E-3</v>
      </c>
      <c r="BC986">
        <v>0.114006</v>
      </c>
      <c r="BD986">
        <v>0.41591299999999998</v>
      </c>
      <c r="BE986">
        <v>9.8220000000000002E-2</v>
      </c>
      <c r="BF986">
        <v>0.37016900000000003</v>
      </c>
      <c r="BG986">
        <v>0.38206200000000001</v>
      </c>
      <c r="BH986">
        <v>-0.71116400000000002</v>
      </c>
      <c r="BI986">
        <v>-0.85574799999999995</v>
      </c>
      <c r="BJ986">
        <v>2.4766E-2</v>
      </c>
      <c r="BK986">
        <v>-0.22196399999999999</v>
      </c>
      <c r="BL986">
        <v>-0.172122</v>
      </c>
      <c r="BM986">
        <v>-8.097E-2</v>
      </c>
      <c r="BN986">
        <v>0.144765</v>
      </c>
    </row>
    <row r="987" spans="1:66" x14ac:dyDescent="0.25">
      <c r="A987" s="15" t="s">
        <v>1472</v>
      </c>
      <c r="B987">
        <v>-0.143541</v>
      </c>
      <c r="C987">
        <v>3.1989999999999998E-2</v>
      </c>
      <c r="D987">
        <v>0.30319000000000002</v>
      </c>
      <c r="E987">
        <v>-1.4244E-2</v>
      </c>
      <c r="F987">
        <v>0.12495100000000001</v>
      </c>
      <c r="G987">
        <v>0.55793199999999998</v>
      </c>
      <c r="H987">
        <v>0.23712800000000001</v>
      </c>
      <c r="I987">
        <v>-0.23197799999999999</v>
      </c>
      <c r="J987">
        <v>0.35950500000000002</v>
      </c>
      <c r="K987">
        <v>3.3295999999999999E-2</v>
      </c>
      <c r="L987">
        <v>-0.137179</v>
      </c>
      <c r="M987">
        <v>6.1074999999999997E-2</v>
      </c>
      <c r="N987">
        <v>-0.122416</v>
      </c>
      <c r="O987">
        <v>0.12967999999999999</v>
      </c>
      <c r="P987">
        <v>-4.3296000000000001E-2</v>
      </c>
      <c r="Q987">
        <v>0.14486599999999999</v>
      </c>
      <c r="R987">
        <v>-0.18803800000000001</v>
      </c>
      <c r="S987">
        <v>-9.1597019999999993</v>
      </c>
      <c r="T987">
        <v>-0.18844</v>
      </c>
      <c r="U987">
        <v>7.7058000000000001E-2</v>
      </c>
      <c r="V987">
        <v>-0.45831899999999998</v>
      </c>
      <c r="W987">
        <v>-1.0687150000000001</v>
      </c>
      <c r="X987">
        <v>-1.525598</v>
      </c>
      <c r="Y987">
        <v>-2.4165260000000002</v>
      </c>
      <c r="Z987">
        <v>-2.0296560000000001</v>
      </c>
      <c r="AA987">
        <v>-0.62434500000000004</v>
      </c>
      <c r="AB987">
        <v>-5.5350000000000003E-2</v>
      </c>
      <c r="AC987">
        <v>-0.229517</v>
      </c>
      <c r="AD987">
        <v>-0.20002300000000001</v>
      </c>
      <c r="AE987">
        <v>-0.32741199999999998</v>
      </c>
      <c r="AF987">
        <v>-0.54344999999999999</v>
      </c>
      <c r="AG987">
        <v>-0.60476399999999997</v>
      </c>
      <c r="AH987">
        <v>-0.130691</v>
      </c>
      <c r="AI987">
        <v>-0.43217899999999998</v>
      </c>
      <c r="AJ987">
        <v>-6.9922999999999999E-2</v>
      </c>
      <c r="AK987">
        <v>-0.32557900000000001</v>
      </c>
      <c r="AL987">
        <v>4.2615E-2</v>
      </c>
      <c r="AM987">
        <v>0.31101499999999999</v>
      </c>
      <c r="AN987">
        <v>5.5350000000000003E-2</v>
      </c>
      <c r="AO987">
        <v>0.24196699999999999</v>
      </c>
      <c r="AP987">
        <v>0.206487</v>
      </c>
      <c r="AQ987">
        <v>0.30251899999999998</v>
      </c>
      <c r="AR987">
        <v>0.52283400000000002</v>
      </c>
      <c r="AS987">
        <v>0.342366</v>
      </c>
      <c r="AT987">
        <v>0.37981399999999998</v>
      </c>
      <c r="AU987">
        <v>0.50631400000000004</v>
      </c>
      <c r="AV987">
        <v>0.26850099999999999</v>
      </c>
      <c r="AW987">
        <v>0.13228100000000001</v>
      </c>
      <c r="AX987">
        <v>0</v>
      </c>
      <c r="AY987">
        <v>3.9042E-2</v>
      </c>
      <c r="AZ987">
        <v>-0.21585699999999999</v>
      </c>
      <c r="BA987">
        <v>0.314836</v>
      </c>
      <c r="BB987">
        <v>0.15235199999999999</v>
      </c>
      <c r="BC987">
        <v>0.101008</v>
      </c>
      <c r="BD987">
        <v>-9.1879000000000002E-2</v>
      </c>
      <c r="BE987">
        <v>0.28727399999999997</v>
      </c>
      <c r="BF987">
        <v>0.48603099999999999</v>
      </c>
      <c r="BG987">
        <v>-0.68394200000000005</v>
      </c>
      <c r="BH987">
        <v>-0.95200399999999996</v>
      </c>
      <c r="BI987">
        <v>-0.75371299999999997</v>
      </c>
      <c r="BJ987">
        <v>2.1787000000000001E-2</v>
      </c>
      <c r="BK987">
        <v>-3.9315000000000003E-2</v>
      </c>
      <c r="BL987">
        <v>0.19833200000000001</v>
      </c>
      <c r="BM987">
        <v>-0.37698500000000001</v>
      </c>
      <c r="BN987">
        <v>0.36638900000000002</v>
      </c>
    </row>
    <row r="988" spans="1:66" x14ac:dyDescent="0.25">
      <c r="A988" s="15" t="s">
        <v>1473</v>
      </c>
      <c r="B988">
        <v>3.5750000000000001E-3</v>
      </c>
      <c r="C988">
        <v>4.8370000000000003E-2</v>
      </c>
      <c r="D988">
        <v>0.173849</v>
      </c>
      <c r="E988">
        <v>2.4240000000000001E-2</v>
      </c>
      <c r="F988">
        <v>3.7705000000000002E-2</v>
      </c>
      <c r="G988">
        <v>0.34712199999999999</v>
      </c>
      <c r="H988">
        <v>-3.5286999999999999E-2</v>
      </c>
      <c r="I988">
        <v>2.6383E-2</v>
      </c>
      <c r="J988">
        <v>0.29459299999999999</v>
      </c>
      <c r="K988">
        <v>0.20518</v>
      </c>
      <c r="L988">
        <v>7.3793999999999998E-2</v>
      </c>
      <c r="M988">
        <v>0.13287399999999999</v>
      </c>
      <c r="N988">
        <v>0.34152700000000003</v>
      </c>
      <c r="O988">
        <v>0.24817700000000001</v>
      </c>
      <c r="P988">
        <v>0</v>
      </c>
      <c r="Q988">
        <v>0.286578</v>
      </c>
      <c r="R988">
        <v>-0.36643300000000001</v>
      </c>
      <c r="S988">
        <v>-9.9367479999999997</v>
      </c>
      <c r="T988">
        <v>-0.19226599999999999</v>
      </c>
      <c r="U988">
        <v>-0.124699</v>
      </c>
      <c r="V988">
        <v>-0.72255100000000005</v>
      </c>
      <c r="W988">
        <v>-0.93632199999999999</v>
      </c>
      <c r="X988">
        <v>-1.524635</v>
      </c>
      <c r="Y988">
        <v>-1.687095</v>
      </c>
      <c r="Z988">
        <v>-1.521685</v>
      </c>
      <c r="AA988">
        <v>-0.643957</v>
      </c>
      <c r="AB988">
        <v>-0.44256099999999998</v>
      </c>
      <c r="AC988">
        <v>-0.51895100000000005</v>
      </c>
      <c r="AD988">
        <v>-0.31102999999999997</v>
      </c>
      <c r="AE988">
        <v>-0.35824400000000001</v>
      </c>
      <c r="AF988">
        <v>-0.64506799999999997</v>
      </c>
      <c r="AG988">
        <v>-0.48383999999999999</v>
      </c>
      <c r="AH988">
        <v>-0.20876700000000001</v>
      </c>
      <c r="AI988">
        <v>-0.466806</v>
      </c>
      <c r="AJ988">
        <v>-0.221641</v>
      </c>
      <c r="AK988">
        <v>-0.26162000000000002</v>
      </c>
      <c r="AL988">
        <v>-0.20858599999999999</v>
      </c>
      <c r="AM988">
        <v>0.11465</v>
      </c>
      <c r="AN988">
        <v>0.127721</v>
      </c>
      <c r="AO988">
        <v>-5.5953000000000003E-2</v>
      </c>
      <c r="AP988">
        <v>6.9380999999999998E-2</v>
      </c>
      <c r="AQ988">
        <v>0.31241600000000003</v>
      </c>
      <c r="AR988">
        <v>0.15918099999999999</v>
      </c>
      <c r="AS988">
        <v>0.27002300000000001</v>
      </c>
      <c r="AT988">
        <v>0.465196</v>
      </c>
      <c r="AU988">
        <v>0.42774600000000002</v>
      </c>
      <c r="AV988">
        <v>8.8058999999999998E-2</v>
      </c>
      <c r="AW988">
        <v>-0.13908000000000001</v>
      </c>
      <c r="AX988">
        <v>-0.145875</v>
      </c>
      <c r="AY988">
        <v>-0.226021</v>
      </c>
      <c r="AZ988">
        <v>0.130713</v>
      </c>
      <c r="BA988">
        <v>0.185062</v>
      </c>
      <c r="BB988">
        <v>-0.20289599999999999</v>
      </c>
      <c r="BC988">
        <v>2.6322999999999999E-2</v>
      </c>
      <c r="BD988">
        <v>2.0209999999999998E-3</v>
      </c>
      <c r="BE988">
        <v>-8.8855000000000003E-2</v>
      </c>
      <c r="BF988">
        <v>0.26849899999999999</v>
      </c>
      <c r="BG988">
        <v>-0.76050899999999999</v>
      </c>
      <c r="BH988">
        <v>-0.92749899999999996</v>
      </c>
      <c r="BI988">
        <v>-0.71315200000000001</v>
      </c>
      <c r="BJ988">
        <v>9.7636000000000001E-2</v>
      </c>
      <c r="BK988">
        <v>0.15362799999999999</v>
      </c>
      <c r="BL988">
        <v>0.118828</v>
      </c>
      <c r="BM988">
        <v>-0.25030799999999997</v>
      </c>
      <c r="BN988">
        <v>0.258932</v>
      </c>
    </row>
    <row r="989" spans="1:66" x14ac:dyDescent="0.25">
      <c r="A989" s="15" t="s">
        <v>1474</v>
      </c>
      <c r="B989">
        <v>-8.4853999999999999E-2</v>
      </c>
      <c r="C989">
        <v>0.665856</v>
      </c>
      <c r="D989">
        <v>0.56149700000000002</v>
      </c>
      <c r="E989">
        <v>-0.121923</v>
      </c>
      <c r="F989">
        <v>-0.13997200000000001</v>
      </c>
      <c r="G989">
        <v>-0.33834399999999998</v>
      </c>
      <c r="H989">
        <v>0.51528499999999999</v>
      </c>
      <c r="I989">
        <v>-0.35728500000000002</v>
      </c>
      <c r="J989">
        <v>-0.543462</v>
      </c>
      <c r="K989">
        <v>-0.36883899999999997</v>
      </c>
      <c r="L989">
        <v>-0.319517</v>
      </c>
      <c r="M989">
        <v>-0.28669099999999997</v>
      </c>
      <c r="N989">
        <v>-0.32533499999999999</v>
      </c>
      <c r="O989">
        <v>-1.1924490000000001</v>
      </c>
      <c r="P989">
        <v>0.363153</v>
      </c>
      <c r="Q989">
        <v>2.9888999999999999E-2</v>
      </c>
      <c r="R989">
        <v>0.40356399999999998</v>
      </c>
      <c r="S989">
        <v>-12.345235000000001</v>
      </c>
      <c r="T989">
        <v>-1.9644999999999999E-2</v>
      </c>
      <c r="U989">
        <v>0.83758299999999997</v>
      </c>
      <c r="V989">
        <v>-0.59636</v>
      </c>
      <c r="W989">
        <v>-0.30548199999999998</v>
      </c>
      <c r="X989">
        <v>-1.545166</v>
      </c>
      <c r="Y989">
        <v>-1.6678500000000001</v>
      </c>
      <c r="Z989">
        <v>-1.6479619999999999</v>
      </c>
      <c r="AA989">
        <v>0.52347900000000003</v>
      </c>
      <c r="AB989">
        <v>5.4493E-2</v>
      </c>
      <c r="AC989">
        <v>-0.15065300000000001</v>
      </c>
      <c r="AD989">
        <v>-4.3406E-2</v>
      </c>
      <c r="AE989">
        <v>0.19447600000000001</v>
      </c>
      <c r="AF989">
        <v>-0.20688200000000001</v>
      </c>
      <c r="AG989">
        <v>0.27282000000000001</v>
      </c>
      <c r="AH989">
        <v>-0.20738899999999999</v>
      </c>
      <c r="AI989">
        <v>0.12325700000000001</v>
      </c>
      <c r="AJ989">
        <v>-0.20170199999999999</v>
      </c>
      <c r="AK989">
        <v>0.26495299999999999</v>
      </c>
      <c r="AL989">
        <v>0.41517700000000002</v>
      </c>
      <c r="AM989">
        <v>0.68417899999999998</v>
      </c>
      <c r="AN989">
        <v>0.44616800000000001</v>
      </c>
      <c r="AO989">
        <v>0</v>
      </c>
      <c r="AP989">
        <v>-0.56705399999999995</v>
      </c>
      <c r="AQ989">
        <v>0.202047</v>
      </c>
      <c r="AR989">
        <v>-0.34838799999999998</v>
      </c>
      <c r="AS989">
        <v>0.354462</v>
      </c>
      <c r="AT989">
        <v>8.2261000000000001E-2</v>
      </c>
      <c r="AU989">
        <v>0.10019599999999999</v>
      </c>
      <c r="AV989">
        <v>-0.10886800000000001</v>
      </c>
      <c r="AW989">
        <v>0.707839</v>
      </c>
      <c r="AX989">
        <v>-0.12715299999999999</v>
      </c>
      <c r="AY989">
        <v>0.37594100000000003</v>
      </c>
      <c r="AZ989">
        <v>2.7247E-2</v>
      </c>
      <c r="BA989">
        <v>0.29922700000000002</v>
      </c>
      <c r="BB989">
        <v>0.44940600000000003</v>
      </c>
      <c r="BC989">
        <v>-0.647563</v>
      </c>
      <c r="BD989">
        <v>0.43900099999999997</v>
      </c>
      <c r="BE989">
        <v>-5.7438999999999997E-2</v>
      </c>
      <c r="BF989">
        <v>0.26073499999999999</v>
      </c>
      <c r="BG989">
        <v>0.621753</v>
      </c>
      <c r="BH989">
        <v>-0.25478099999999998</v>
      </c>
      <c r="BI989">
        <v>4.9917000000000003E-2</v>
      </c>
      <c r="BJ989">
        <v>2.9510000000000001E-3</v>
      </c>
      <c r="BK989">
        <v>0.52145699999999995</v>
      </c>
      <c r="BL989">
        <v>-0.378998</v>
      </c>
      <c r="BM989">
        <v>-0.71917500000000001</v>
      </c>
      <c r="BN989">
        <v>0.67943100000000001</v>
      </c>
    </row>
    <row r="990" spans="1:66" x14ac:dyDescent="0.25">
      <c r="A990" s="15" t="s">
        <v>361</v>
      </c>
      <c r="B990">
        <v>-3.2006000000000001</v>
      </c>
      <c r="C990">
        <v>1.6132679999999999</v>
      </c>
      <c r="D990">
        <v>1.6920139999999999</v>
      </c>
      <c r="E990">
        <v>1.2623230000000001</v>
      </c>
      <c r="F990">
        <v>0.77441599999999999</v>
      </c>
      <c r="G990">
        <v>-3.2006000000000001</v>
      </c>
      <c r="H990">
        <v>-0.21514900000000001</v>
      </c>
      <c r="I990">
        <v>1.208639</v>
      </c>
      <c r="J990">
        <v>0.466476</v>
      </c>
      <c r="K990">
        <v>2.2096469999999999</v>
      </c>
      <c r="L990">
        <v>1.924849</v>
      </c>
      <c r="M990">
        <v>1.3182179999999999</v>
      </c>
      <c r="N990">
        <v>-1.238931</v>
      </c>
      <c r="O990">
        <v>3.5186449999999998</v>
      </c>
      <c r="P990">
        <v>0.95450900000000005</v>
      </c>
      <c r="Q990">
        <v>1.2276670000000001</v>
      </c>
      <c r="R990">
        <v>1.0094479999999999</v>
      </c>
      <c r="S990">
        <v>-2.3789180000000001</v>
      </c>
      <c r="T990">
        <v>1.88483</v>
      </c>
      <c r="U990">
        <v>3.164012</v>
      </c>
      <c r="V990">
        <v>-1.8457079999999999</v>
      </c>
      <c r="W990">
        <v>0.39582200000000001</v>
      </c>
      <c r="X990">
        <v>-3.2006000000000001</v>
      </c>
      <c r="Y990">
        <v>-3.2006000000000001</v>
      </c>
      <c r="Z990">
        <v>-3.2006000000000001</v>
      </c>
      <c r="AA990">
        <v>1.4859340000000001</v>
      </c>
      <c r="AB990">
        <v>-0.37818800000000002</v>
      </c>
      <c r="AC990">
        <v>0.55601800000000001</v>
      </c>
      <c r="AD990">
        <v>0</v>
      </c>
      <c r="AE990">
        <v>-3.2006000000000001</v>
      </c>
      <c r="AF990">
        <v>1.6615979999999999</v>
      </c>
      <c r="AG990">
        <v>-2.3789180000000001</v>
      </c>
      <c r="AH990">
        <v>-3.2006000000000001</v>
      </c>
      <c r="AI990">
        <v>3.7787389999999998</v>
      </c>
      <c r="AJ990">
        <v>1.460256</v>
      </c>
      <c r="AK990">
        <v>2.0200070000000001</v>
      </c>
      <c r="AL990">
        <v>-2.3789180000000001</v>
      </c>
      <c r="AM990">
        <v>-1.4549999999999999E-3</v>
      </c>
      <c r="AN990">
        <v>2.8823599999999998</v>
      </c>
      <c r="AO990">
        <v>-3.2006000000000001</v>
      </c>
      <c r="AP990">
        <v>-2.381624</v>
      </c>
      <c r="AQ990">
        <v>-3.2006000000000001</v>
      </c>
      <c r="AR990">
        <v>-3.2006000000000001</v>
      </c>
      <c r="AS990">
        <v>-1.7696190000000001</v>
      </c>
      <c r="AT990">
        <v>-0.89024300000000001</v>
      </c>
      <c r="AU990">
        <v>3.8854090000000001</v>
      </c>
      <c r="AV990">
        <v>-1.156676</v>
      </c>
      <c r="AW990">
        <v>-0.68259400000000003</v>
      </c>
      <c r="AX990">
        <v>-2.3789180000000001</v>
      </c>
      <c r="AY990">
        <v>6.3813999999999996E-2</v>
      </c>
      <c r="AZ990">
        <v>-2.3789180000000001</v>
      </c>
      <c r="BA990">
        <v>-0.32900299999999999</v>
      </c>
      <c r="BB990">
        <v>-3.7421999999999997E-2</v>
      </c>
      <c r="BC990">
        <v>1.1566380000000001</v>
      </c>
      <c r="BD990">
        <v>-0.47494599999999998</v>
      </c>
      <c r="BE990">
        <v>3.059917</v>
      </c>
      <c r="BF990">
        <v>-0.62838899999999998</v>
      </c>
      <c r="BG990">
        <v>2.5472760000000001</v>
      </c>
      <c r="BH990">
        <v>2.1590120000000002</v>
      </c>
      <c r="BI990">
        <v>3.2588509999999999</v>
      </c>
      <c r="BJ990">
        <v>-0.18997800000000001</v>
      </c>
      <c r="BK990">
        <v>3.1210680000000002</v>
      </c>
      <c r="BL990">
        <v>-0.57854399999999995</v>
      </c>
      <c r="BM990">
        <v>-1.893492</v>
      </c>
      <c r="BN990">
        <v>2.4422779999999999</v>
      </c>
    </row>
    <row r="991" spans="1:66" x14ac:dyDescent="0.25">
      <c r="A991" s="15" t="s">
        <v>1475</v>
      </c>
      <c r="B991">
        <v>-0.33440599999999998</v>
      </c>
      <c r="C991">
        <v>1.3721049999999999</v>
      </c>
      <c r="D991">
        <v>-0.53361199999999998</v>
      </c>
      <c r="E991">
        <v>3.0679000000000001E-2</v>
      </c>
      <c r="F991">
        <v>0.151618</v>
      </c>
      <c r="G991">
        <v>-0.240816</v>
      </c>
      <c r="H991">
        <v>0.193354</v>
      </c>
      <c r="I991">
        <v>-0.394619</v>
      </c>
      <c r="J991">
        <v>0.51316499999999998</v>
      </c>
      <c r="K991">
        <v>-1.165783</v>
      </c>
      <c r="L991">
        <v>-1.8790000000000001E-2</v>
      </c>
      <c r="M991">
        <v>0.84106300000000001</v>
      </c>
      <c r="N991">
        <v>-0.49787500000000001</v>
      </c>
      <c r="O991">
        <v>0.77539499999999995</v>
      </c>
      <c r="P991">
        <v>-1.63971</v>
      </c>
      <c r="Q991">
        <v>-0.68389800000000001</v>
      </c>
      <c r="R991">
        <v>-2.4363899999999998</v>
      </c>
      <c r="S991">
        <v>-2.3896039999999998</v>
      </c>
      <c r="T991">
        <v>-2.7529370000000002</v>
      </c>
      <c r="U991">
        <v>-2.280939</v>
      </c>
      <c r="V991">
        <v>-2.7670129999999999</v>
      </c>
      <c r="W991">
        <v>1.1004879999999999</v>
      </c>
      <c r="X991">
        <v>-2.7670129999999999</v>
      </c>
      <c r="Y991">
        <v>-2.7670129999999999</v>
      </c>
      <c r="Z991">
        <v>2.5379070000000001</v>
      </c>
      <c r="AA991">
        <v>2.2023630000000001</v>
      </c>
      <c r="AB991">
        <v>1.222499</v>
      </c>
      <c r="AC991">
        <v>-2.7670129999999999</v>
      </c>
      <c r="AD991">
        <v>-0.177283</v>
      </c>
      <c r="AE991">
        <v>1.276078</v>
      </c>
      <c r="AF991">
        <v>1.4193929999999999</v>
      </c>
      <c r="AG991">
        <v>-0.61628400000000005</v>
      </c>
      <c r="AH991">
        <v>-3.7580000000000002E-2</v>
      </c>
      <c r="AI991">
        <v>0.55820199999999998</v>
      </c>
      <c r="AJ991">
        <v>0.31658399999999998</v>
      </c>
      <c r="AK991">
        <v>-0.55349700000000002</v>
      </c>
      <c r="AL991">
        <v>-1.2374229999999999</v>
      </c>
      <c r="AM991">
        <v>0.32405699999999998</v>
      </c>
      <c r="AN991">
        <v>-0.832681</v>
      </c>
      <c r="AO991">
        <v>-0.35665000000000002</v>
      </c>
      <c r="AP991">
        <v>-2.7670129999999999</v>
      </c>
      <c r="AQ991">
        <v>4.9001000000000003E-2</v>
      </c>
      <c r="AR991">
        <v>-0.42014699999999999</v>
      </c>
      <c r="AS991">
        <v>0.89290000000000003</v>
      </c>
      <c r="AT991">
        <v>-0.217977</v>
      </c>
      <c r="AU991">
        <v>1.181551</v>
      </c>
      <c r="AV991">
        <v>-1.2296929999999999</v>
      </c>
      <c r="AW991">
        <v>0.227108</v>
      </c>
      <c r="AX991">
        <v>0.10358000000000001</v>
      </c>
      <c r="AY991">
        <v>0.58838000000000001</v>
      </c>
      <c r="AZ991">
        <v>-2.7395040000000002</v>
      </c>
      <c r="BA991">
        <v>0</v>
      </c>
      <c r="BB991">
        <v>-0.21226700000000001</v>
      </c>
      <c r="BC991">
        <v>0.26603300000000002</v>
      </c>
      <c r="BD991">
        <v>1.363218</v>
      </c>
      <c r="BE991">
        <v>0.98200699999999996</v>
      </c>
      <c r="BF991">
        <v>1.891084</v>
      </c>
      <c r="BG991">
        <v>1.0325409999999999</v>
      </c>
      <c r="BH991">
        <v>-2.7670129999999999</v>
      </c>
      <c r="BI991">
        <v>3.7222490000000001</v>
      </c>
      <c r="BJ991">
        <v>0.79520500000000005</v>
      </c>
      <c r="BK991">
        <v>3.6245829999999999</v>
      </c>
      <c r="BL991">
        <v>4.0210860000000004</v>
      </c>
      <c r="BM991">
        <v>-0.56118199999999996</v>
      </c>
      <c r="BN991">
        <v>1.104476</v>
      </c>
    </row>
    <row r="992" spans="1:66" x14ac:dyDescent="0.25">
      <c r="A992" s="15" t="s">
        <v>1476</v>
      </c>
      <c r="B992">
        <v>-2.1842579999999998</v>
      </c>
      <c r="C992">
        <v>-0.186749</v>
      </c>
      <c r="D992">
        <v>0.13786599999999999</v>
      </c>
      <c r="E992">
        <v>-2.1842579999999998</v>
      </c>
      <c r="F992">
        <v>0</v>
      </c>
      <c r="G992">
        <v>0.43492500000000001</v>
      </c>
      <c r="H992">
        <v>-0.68222300000000002</v>
      </c>
      <c r="I992">
        <v>-2.563933</v>
      </c>
      <c r="J992">
        <v>-2.563933</v>
      </c>
      <c r="K992">
        <v>-2.563933</v>
      </c>
      <c r="L992">
        <v>1.373656</v>
      </c>
      <c r="M992">
        <v>1.2320990000000001</v>
      </c>
      <c r="N992">
        <v>-1.188822</v>
      </c>
      <c r="O992">
        <v>0.96997900000000004</v>
      </c>
      <c r="P992">
        <v>-1.1472070000000001</v>
      </c>
      <c r="Q992">
        <v>0.22722000000000001</v>
      </c>
      <c r="R992">
        <v>-2.563933</v>
      </c>
      <c r="S992">
        <v>-2.563933</v>
      </c>
      <c r="T992">
        <v>-2.563933</v>
      </c>
      <c r="U992">
        <v>0.97953800000000002</v>
      </c>
      <c r="V992">
        <v>-2.1842579999999998</v>
      </c>
      <c r="W992">
        <v>0.87676799999999999</v>
      </c>
      <c r="X992">
        <v>3.0720770000000002</v>
      </c>
      <c r="Y992">
        <v>-2.1842579999999998</v>
      </c>
      <c r="Z992">
        <v>-2.1842579999999998</v>
      </c>
      <c r="AA992">
        <v>1.9355629999999999</v>
      </c>
      <c r="AB992">
        <v>-2.1842579999999998</v>
      </c>
      <c r="AC992">
        <v>-2.1842579999999998</v>
      </c>
      <c r="AD992">
        <v>-2.1842579999999998</v>
      </c>
      <c r="AE992">
        <v>1.04322</v>
      </c>
      <c r="AF992">
        <v>1.179824</v>
      </c>
      <c r="AG992">
        <v>-2.563933</v>
      </c>
      <c r="AH992">
        <v>-2.1842579999999998</v>
      </c>
      <c r="AI992">
        <v>1.2419659999999999</v>
      </c>
      <c r="AJ992">
        <v>-0.12923299999999999</v>
      </c>
      <c r="AK992">
        <v>-0.603325</v>
      </c>
      <c r="AL992">
        <v>-2.563933</v>
      </c>
      <c r="AM992">
        <v>0.49789499999999998</v>
      </c>
      <c r="AN992">
        <v>-0.16656799999999999</v>
      </c>
      <c r="AO992">
        <v>-2.1842579999999998</v>
      </c>
      <c r="AP992">
        <v>-2.1842579999999998</v>
      </c>
      <c r="AQ992">
        <v>-9.1897999999999994E-2</v>
      </c>
      <c r="AR992">
        <v>-2.1842579999999998</v>
      </c>
      <c r="AS992">
        <v>0.49164999999999998</v>
      </c>
      <c r="AT992">
        <v>-0.32760299999999998</v>
      </c>
      <c r="AU992">
        <v>0.44823400000000002</v>
      </c>
      <c r="AV992">
        <v>9.0332999999999997E-2</v>
      </c>
      <c r="AW992">
        <v>0.59175599999999995</v>
      </c>
      <c r="AX992">
        <v>1.5791329999999999</v>
      </c>
      <c r="AY992">
        <v>-2.563933</v>
      </c>
      <c r="AZ992">
        <v>0.86294499999999996</v>
      </c>
      <c r="BA992">
        <v>-2.1842579999999998</v>
      </c>
      <c r="BB992">
        <v>1.8865860000000001</v>
      </c>
      <c r="BC992">
        <v>-2.563933</v>
      </c>
      <c r="BD992">
        <v>0.89196600000000004</v>
      </c>
      <c r="BE992">
        <v>0.99663400000000002</v>
      </c>
      <c r="BF992">
        <v>1.841143</v>
      </c>
      <c r="BG992">
        <v>0.81264400000000003</v>
      </c>
      <c r="BH992">
        <v>1.6496440000000001</v>
      </c>
      <c r="BI992">
        <v>3.1158000000000001</v>
      </c>
      <c r="BJ992">
        <v>1.4805999999999999</v>
      </c>
      <c r="BK992">
        <v>1.510867</v>
      </c>
      <c r="BL992">
        <v>2.6389209999999999</v>
      </c>
      <c r="BM992">
        <v>2.3059780000000001</v>
      </c>
      <c r="BN992">
        <v>1.492461</v>
      </c>
    </row>
    <row r="993" spans="1:66" x14ac:dyDescent="0.25">
      <c r="A993" s="15" t="s">
        <v>1477</v>
      </c>
      <c r="B993">
        <v>-2.657492</v>
      </c>
      <c r="C993">
        <v>-0.288489</v>
      </c>
      <c r="D993">
        <v>-0.737541</v>
      </c>
      <c r="E993">
        <v>0.65769299999999997</v>
      </c>
      <c r="F993">
        <v>-8.8515999999999997E-2</v>
      </c>
      <c r="G993">
        <v>-0.46222000000000002</v>
      </c>
      <c r="H993">
        <v>0.45540399999999998</v>
      </c>
      <c r="I993">
        <v>-1.045436</v>
      </c>
      <c r="J993">
        <v>0.69790399999999997</v>
      </c>
      <c r="K993">
        <v>0.47611100000000001</v>
      </c>
      <c r="L993">
        <v>0.65882099999999999</v>
      </c>
      <c r="M993">
        <v>-0.53086599999999995</v>
      </c>
      <c r="N993">
        <v>-0.73532299999999995</v>
      </c>
      <c r="O993">
        <v>0.25749499999999997</v>
      </c>
      <c r="P993">
        <v>-0.68031699999999995</v>
      </c>
      <c r="Q993">
        <v>0.56211</v>
      </c>
      <c r="R993">
        <v>-3.1780719999999998</v>
      </c>
      <c r="S993">
        <v>-8.1548999999999996E-2</v>
      </c>
      <c r="T993">
        <v>1.2234419999999999</v>
      </c>
      <c r="U993">
        <v>-0.60627399999999998</v>
      </c>
      <c r="V993">
        <v>-2.657492</v>
      </c>
      <c r="W993">
        <v>-2.657492</v>
      </c>
      <c r="X993">
        <v>2.493779</v>
      </c>
      <c r="Y993">
        <v>-2.657492</v>
      </c>
      <c r="Z993">
        <v>-2.657492</v>
      </c>
      <c r="AA993">
        <v>1.9157439999999999</v>
      </c>
      <c r="AB993">
        <v>0.95041900000000001</v>
      </c>
      <c r="AC993">
        <v>0.100884</v>
      </c>
      <c r="AD993">
        <v>-2.657492</v>
      </c>
      <c r="AE993">
        <v>-2.657492</v>
      </c>
      <c r="AF993">
        <v>1.143564</v>
      </c>
      <c r="AG993">
        <v>9.3290999999999999E-2</v>
      </c>
      <c r="AH993">
        <v>-2.657492</v>
      </c>
      <c r="AI993">
        <v>1.2074180000000001</v>
      </c>
      <c r="AJ993">
        <v>1.8067580000000001</v>
      </c>
      <c r="AK993">
        <v>0</v>
      </c>
      <c r="AL993">
        <v>-3.1780719999999998</v>
      </c>
      <c r="AM993">
        <v>0.43691799999999997</v>
      </c>
      <c r="AN993">
        <v>-2.657492</v>
      </c>
      <c r="AO993">
        <v>1.1480379999999999</v>
      </c>
      <c r="AP993">
        <v>7.2137000000000007E-2</v>
      </c>
      <c r="AQ993">
        <v>-0.186692</v>
      </c>
      <c r="AR993">
        <v>-2.657492</v>
      </c>
      <c r="AS993">
        <v>-7.2137000000000007E-2</v>
      </c>
      <c r="AT993">
        <v>-2.657492</v>
      </c>
      <c r="AU993">
        <v>1.2946089999999999</v>
      </c>
      <c r="AV993">
        <v>-0.61409899999999995</v>
      </c>
      <c r="AW993">
        <v>0.40827200000000002</v>
      </c>
      <c r="AX993">
        <v>-5.1607E-2</v>
      </c>
      <c r="AY993">
        <v>0.55139300000000002</v>
      </c>
      <c r="AZ993">
        <v>-3.1780719999999998</v>
      </c>
      <c r="BA993">
        <v>-2.657492</v>
      </c>
      <c r="BB993">
        <v>1.312009</v>
      </c>
      <c r="BC993">
        <v>-3.1780719999999998</v>
      </c>
      <c r="BD993">
        <v>0.84672199999999997</v>
      </c>
      <c r="BE993">
        <v>1.6438619999999999</v>
      </c>
      <c r="BF993">
        <v>1.8197129999999999</v>
      </c>
      <c r="BG993">
        <v>-2.657492</v>
      </c>
      <c r="BH993">
        <v>-2.657492</v>
      </c>
      <c r="BI993">
        <v>1.1865730000000001</v>
      </c>
      <c r="BJ993">
        <v>0.76966299999999999</v>
      </c>
      <c r="BK993">
        <v>2.4413990000000001</v>
      </c>
      <c r="BL993">
        <v>1.8768</v>
      </c>
      <c r="BM993">
        <v>2.4131550000000002</v>
      </c>
      <c r="BN993">
        <v>0.54466599999999998</v>
      </c>
    </row>
    <row r="994" spans="1:66" x14ac:dyDescent="0.25">
      <c r="A994" s="15" t="s">
        <v>1478</v>
      </c>
      <c r="B994">
        <v>-3.2746810000000002</v>
      </c>
      <c r="C994">
        <v>1.7798989999999999</v>
      </c>
      <c r="D994">
        <v>0.922902</v>
      </c>
      <c r="E994">
        <v>1.7926439999999999</v>
      </c>
      <c r="F994">
        <v>-0.26521499999999998</v>
      </c>
      <c r="G994">
        <v>-0.55753600000000003</v>
      </c>
      <c r="H994">
        <v>1.8377479999999999</v>
      </c>
      <c r="I994">
        <v>-1.3179999999999999E-3</v>
      </c>
      <c r="J994">
        <v>-1.39E-3</v>
      </c>
      <c r="K994">
        <v>5.2700000000000002E-4</v>
      </c>
      <c r="L994">
        <v>3.500788</v>
      </c>
      <c r="M994">
        <v>0.790211</v>
      </c>
      <c r="N994">
        <v>-1.39E-3</v>
      </c>
      <c r="O994">
        <v>-1.39E-3</v>
      </c>
      <c r="P994">
        <v>2.8159999999999999E-3</v>
      </c>
      <c r="Q994">
        <v>-1.39E-3</v>
      </c>
      <c r="R994">
        <v>3.5925370000000001</v>
      </c>
      <c r="S994">
        <v>-1.39E-3</v>
      </c>
      <c r="T994">
        <v>3.516616</v>
      </c>
      <c r="U994">
        <v>2.8617499999999998</v>
      </c>
      <c r="V994">
        <v>1.9245559999999999</v>
      </c>
      <c r="W994">
        <v>1.762934</v>
      </c>
      <c r="X994">
        <v>-3.2746810000000002</v>
      </c>
      <c r="Y994">
        <v>-3.2746810000000002</v>
      </c>
      <c r="Z994">
        <v>-3.2746810000000002</v>
      </c>
      <c r="AA994">
        <v>-3.2746810000000002</v>
      </c>
      <c r="AB994">
        <v>-3.2746810000000002</v>
      </c>
      <c r="AC994">
        <v>-3.2746810000000002</v>
      </c>
      <c r="AD994">
        <v>3.4645730000000001</v>
      </c>
      <c r="AE994">
        <v>-3.2746810000000002</v>
      </c>
      <c r="AF994">
        <v>3.364045</v>
      </c>
      <c r="AG994">
        <v>-1.39E-3</v>
      </c>
      <c r="AH994">
        <v>2.7902520000000002</v>
      </c>
      <c r="AI994">
        <v>-3.2746810000000002</v>
      </c>
      <c r="AJ994">
        <v>4.3283360000000002</v>
      </c>
      <c r="AK994">
        <v>4.5665079999999998</v>
      </c>
      <c r="AL994">
        <v>-1.39E-3</v>
      </c>
      <c r="AM994">
        <v>-3.2746810000000002</v>
      </c>
      <c r="AN994">
        <v>0.55508800000000003</v>
      </c>
      <c r="AO994">
        <v>1.133032</v>
      </c>
      <c r="AP994">
        <v>-3.2746810000000002</v>
      </c>
      <c r="AQ994">
        <v>3.0265209999999998</v>
      </c>
      <c r="AR994">
        <v>-3.2746810000000002</v>
      </c>
      <c r="AS994">
        <v>2.8434759999999999</v>
      </c>
      <c r="AT994">
        <v>0.89918200000000004</v>
      </c>
      <c r="AU994">
        <v>1.84531</v>
      </c>
      <c r="AV994">
        <v>-1.39E-3</v>
      </c>
      <c r="AW994">
        <v>-1.39E-3</v>
      </c>
      <c r="AX994">
        <v>4.2519109999999998</v>
      </c>
      <c r="AY994">
        <v>0</v>
      </c>
      <c r="AZ994">
        <v>-1.224E-3</v>
      </c>
      <c r="BA994">
        <v>1.5936999999999999</v>
      </c>
      <c r="BB994">
        <v>1.182329</v>
      </c>
      <c r="BC994">
        <v>-1.39E-3</v>
      </c>
      <c r="BD994">
        <v>-3.2746810000000002</v>
      </c>
      <c r="BE994">
        <v>2.750162</v>
      </c>
      <c r="BF994">
        <v>-3.2746810000000002</v>
      </c>
      <c r="BG994">
        <v>-3.2746810000000002</v>
      </c>
      <c r="BH994">
        <v>3.8947829999999999</v>
      </c>
      <c r="BI994">
        <v>-3.2746810000000002</v>
      </c>
      <c r="BJ994">
        <v>-3.2740260000000001</v>
      </c>
      <c r="BK994">
        <v>1.003579</v>
      </c>
      <c r="BL994">
        <v>2.0639470000000002</v>
      </c>
      <c r="BM994">
        <v>-3.2746810000000002</v>
      </c>
      <c r="BN994">
        <v>0.395038</v>
      </c>
    </row>
    <row r="995" spans="1:66" x14ac:dyDescent="0.25">
      <c r="A995" s="15" t="s">
        <v>1479</v>
      </c>
      <c r="B995">
        <v>0.14312800000000001</v>
      </c>
      <c r="C995">
        <v>1.2783439999999999</v>
      </c>
      <c r="D995">
        <v>1.819401</v>
      </c>
      <c r="E995">
        <v>-0.67384500000000003</v>
      </c>
      <c r="F995">
        <v>1.657176</v>
      </c>
      <c r="G995">
        <v>0.233708</v>
      </c>
      <c r="H995">
        <v>-0.81158600000000003</v>
      </c>
      <c r="I995">
        <v>-0.96540199999999998</v>
      </c>
      <c r="J995">
        <v>-2.528362</v>
      </c>
      <c r="K995">
        <v>-1.529312</v>
      </c>
      <c r="L995">
        <v>-0.81074999999999997</v>
      </c>
      <c r="M995">
        <v>1.2916859999999999</v>
      </c>
      <c r="N995">
        <v>0.45791700000000002</v>
      </c>
      <c r="O995">
        <v>0.16531699999999999</v>
      </c>
      <c r="P995">
        <v>-0.74564699999999995</v>
      </c>
      <c r="Q995">
        <v>-0.21059</v>
      </c>
      <c r="R995">
        <v>0.69117300000000004</v>
      </c>
      <c r="S995">
        <v>-0.33100200000000002</v>
      </c>
      <c r="T995">
        <v>0.15712200000000001</v>
      </c>
      <c r="U995">
        <v>-0.90815800000000002</v>
      </c>
      <c r="V995">
        <v>2.6494789999999999</v>
      </c>
      <c r="W995">
        <v>0.65883000000000003</v>
      </c>
      <c r="X995">
        <v>-2.0930770000000001</v>
      </c>
      <c r="Y995">
        <v>-2.0930770000000001</v>
      </c>
      <c r="Z995">
        <v>-2.0930770000000001</v>
      </c>
      <c r="AA995">
        <v>-2.0930770000000001</v>
      </c>
      <c r="AB995">
        <v>0.77076500000000003</v>
      </c>
      <c r="AC995">
        <v>-2.0930770000000001</v>
      </c>
      <c r="AD995">
        <v>-2.0930770000000001</v>
      </c>
      <c r="AE995">
        <v>0.82015899999999997</v>
      </c>
      <c r="AF995">
        <v>0.95296700000000001</v>
      </c>
      <c r="AG995">
        <v>-1.381602</v>
      </c>
      <c r="AH995">
        <v>-2.0930770000000001</v>
      </c>
      <c r="AI995">
        <v>-2.0930770000000001</v>
      </c>
      <c r="AJ995">
        <v>0.76560700000000004</v>
      </c>
      <c r="AK995">
        <v>-0.73161500000000002</v>
      </c>
      <c r="AL995">
        <v>0.66214499999999998</v>
      </c>
      <c r="AM995">
        <v>-0.45363599999999998</v>
      </c>
      <c r="AN995">
        <v>1.4572449999999999</v>
      </c>
      <c r="AO995">
        <v>2.1706560000000001</v>
      </c>
      <c r="AP995">
        <v>1.296621</v>
      </c>
      <c r="AQ995">
        <v>0.51532800000000001</v>
      </c>
      <c r="AR995">
        <v>-2.0930770000000001</v>
      </c>
      <c r="AS995">
        <v>0.28800199999999998</v>
      </c>
      <c r="AT995">
        <v>1.845256</v>
      </c>
      <c r="AU995">
        <v>-2.0930770000000001</v>
      </c>
      <c r="AV995">
        <v>-0.19215499999999999</v>
      </c>
      <c r="AW995">
        <v>-1.2406999999999999</v>
      </c>
      <c r="AX995">
        <v>6.5111000000000002E-2</v>
      </c>
      <c r="AY995">
        <v>0.43358799999999997</v>
      </c>
      <c r="AZ995">
        <v>-0.22681799999999999</v>
      </c>
      <c r="BA995">
        <v>0</v>
      </c>
      <c r="BB995">
        <v>0.26137500000000002</v>
      </c>
      <c r="BC995">
        <v>-0.83867100000000006</v>
      </c>
      <c r="BD995">
        <v>-2.0930770000000001</v>
      </c>
      <c r="BE995">
        <v>-0.460706</v>
      </c>
      <c r="BF995">
        <v>0.51928799999999997</v>
      </c>
      <c r="BG995">
        <v>-2.0930770000000001</v>
      </c>
      <c r="BH995">
        <v>2.9097740000000001</v>
      </c>
      <c r="BI995">
        <v>-2.0930770000000001</v>
      </c>
      <c r="BJ995">
        <v>0.12393999999999999</v>
      </c>
      <c r="BK995">
        <v>1.813795</v>
      </c>
      <c r="BL995">
        <v>9.4102000000000005E-2</v>
      </c>
      <c r="BM995">
        <v>-0.75709599999999999</v>
      </c>
      <c r="BN995">
        <v>0.39299400000000001</v>
      </c>
    </row>
    <row r="996" spans="1:66" x14ac:dyDescent="0.25">
      <c r="A996" s="15" t="s">
        <v>1480</v>
      </c>
      <c r="B996">
        <v>0.115537</v>
      </c>
      <c r="C996">
        <v>-0.56035400000000002</v>
      </c>
      <c r="D996">
        <v>0.98927399999999999</v>
      </c>
      <c r="E996">
        <v>5.1469999999999997E-3</v>
      </c>
      <c r="F996">
        <v>-0.80776899999999996</v>
      </c>
      <c r="G996">
        <v>1.024591</v>
      </c>
      <c r="H996">
        <v>-1.906579</v>
      </c>
      <c r="I996">
        <v>-4.6615999999999998E-2</v>
      </c>
      <c r="J996">
        <v>-0.33195400000000003</v>
      </c>
      <c r="K996">
        <v>-0.20108000000000001</v>
      </c>
      <c r="L996">
        <v>-0.62309199999999998</v>
      </c>
      <c r="M996">
        <v>0.94807699999999995</v>
      </c>
      <c r="N996">
        <v>0.64194899999999999</v>
      </c>
      <c r="O996">
        <v>-0.178704</v>
      </c>
      <c r="P996">
        <v>0.36514000000000002</v>
      </c>
      <c r="Q996">
        <v>2.294E-3</v>
      </c>
      <c r="R996">
        <v>0.50200999999999996</v>
      </c>
      <c r="S996">
        <v>0.51885099999999995</v>
      </c>
      <c r="T996">
        <v>0.56328299999999998</v>
      </c>
      <c r="U996">
        <v>0.73465499999999995</v>
      </c>
      <c r="V996">
        <v>0.75212800000000002</v>
      </c>
      <c r="W996">
        <v>1.48075</v>
      </c>
      <c r="X996">
        <v>-1.906579</v>
      </c>
      <c r="Y996">
        <v>-1.906579</v>
      </c>
      <c r="Z996">
        <v>-1.906579</v>
      </c>
      <c r="AA996">
        <v>-1.906579</v>
      </c>
      <c r="AB996">
        <v>-1.906579</v>
      </c>
      <c r="AC996">
        <v>-1.906579</v>
      </c>
      <c r="AD996">
        <v>0.26147599999999999</v>
      </c>
      <c r="AE996">
        <v>2.5889500000000001</v>
      </c>
      <c r="AF996">
        <v>-1.906579</v>
      </c>
      <c r="AG996">
        <v>-0.30953599999999998</v>
      </c>
      <c r="AH996">
        <v>-1.906579</v>
      </c>
      <c r="AI996">
        <v>0.46832099999999999</v>
      </c>
      <c r="AJ996">
        <v>0.124141</v>
      </c>
      <c r="AK996">
        <v>0.33457199999999998</v>
      </c>
      <c r="AL996">
        <v>1.082138</v>
      </c>
      <c r="AM996">
        <v>1.9965459999999999</v>
      </c>
      <c r="AN996">
        <v>0.39460800000000001</v>
      </c>
      <c r="AO996">
        <v>-1.906579</v>
      </c>
      <c r="AP996">
        <v>1.607947</v>
      </c>
      <c r="AQ996">
        <v>-1.906579</v>
      </c>
      <c r="AR996">
        <v>-1.906579</v>
      </c>
      <c r="AS996">
        <v>0.85625200000000001</v>
      </c>
      <c r="AT996">
        <v>2.9862880000000001</v>
      </c>
      <c r="AU996">
        <v>1.233778</v>
      </c>
      <c r="AV996">
        <v>0</v>
      </c>
      <c r="AW996">
        <v>-0.10128</v>
      </c>
      <c r="AX996">
        <v>-9.7428000000000001E-2</v>
      </c>
      <c r="AY996">
        <v>-0.35674499999999998</v>
      </c>
      <c r="AZ996">
        <v>0.238959</v>
      </c>
      <c r="BA996">
        <v>0.76910400000000001</v>
      </c>
      <c r="BB996">
        <v>-1.906579</v>
      </c>
      <c r="BC996">
        <v>-0.54544599999999999</v>
      </c>
      <c r="BD996">
        <v>0.84757700000000002</v>
      </c>
      <c r="BE996">
        <v>-0.45633099999999999</v>
      </c>
      <c r="BF996">
        <v>2.4365999999999999E-2</v>
      </c>
      <c r="BG996">
        <v>-1.906579</v>
      </c>
      <c r="BH996">
        <v>2.2700149999999999</v>
      </c>
      <c r="BI996">
        <v>-1.906579</v>
      </c>
      <c r="BJ996">
        <v>-0.58164199999999999</v>
      </c>
      <c r="BK996">
        <v>2.4054470000000001</v>
      </c>
      <c r="BL996">
        <v>-0.60442399999999996</v>
      </c>
      <c r="BM996">
        <v>-1.906579</v>
      </c>
      <c r="BN996">
        <v>-1.906579</v>
      </c>
    </row>
    <row r="997" spans="1:66" x14ac:dyDescent="0.25">
      <c r="A997" s="15" t="s">
        <v>1481</v>
      </c>
      <c r="B997">
        <v>3.3969930000000002</v>
      </c>
      <c r="C997">
        <v>1.8842970000000001</v>
      </c>
      <c r="D997">
        <v>0.74579499999999999</v>
      </c>
      <c r="E997">
        <v>0.21560399999999999</v>
      </c>
      <c r="F997">
        <v>0</v>
      </c>
      <c r="G997">
        <v>0.78095999999999999</v>
      </c>
      <c r="H997">
        <v>1.769396</v>
      </c>
      <c r="I997">
        <v>-0.52747999999999995</v>
      </c>
      <c r="J997">
        <v>-2.5399949999999998</v>
      </c>
      <c r="K997">
        <v>0.96975100000000003</v>
      </c>
      <c r="L997">
        <v>1.4503060000000001</v>
      </c>
      <c r="M997">
        <v>-0.78292700000000004</v>
      </c>
      <c r="N997">
        <v>-0.96042899999999998</v>
      </c>
      <c r="O997">
        <v>-2.5399949999999998</v>
      </c>
      <c r="P997">
        <v>-2.5399949999999998</v>
      </c>
      <c r="Q997">
        <v>1.5995969999999999</v>
      </c>
      <c r="R997">
        <v>2.6382180000000002</v>
      </c>
      <c r="S997">
        <v>1.322327</v>
      </c>
      <c r="T997">
        <v>-0.53695800000000005</v>
      </c>
      <c r="U997">
        <v>0.39556599999999997</v>
      </c>
      <c r="V997">
        <v>-2.1101830000000001</v>
      </c>
      <c r="W997">
        <v>1.2354579999999999</v>
      </c>
      <c r="X997">
        <v>2.4880870000000002</v>
      </c>
      <c r="Y997">
        <v>1.725276</v>
      </c>
      <c r="Z997">
        <v>-2.1101830000000001</v>
      </c>
      <c r="AA997">
        <v>-2.1101830000000001</v>
      </c>
      <c r="AB997">
        <v>-2.1101830000000001</v>
      </c>
      <c r="AC997">
        <v>1.9349719999999999</v>
      </c>
      <c r="AD997">
        <v>-2.1101830000000001</v>
      </c>
      <c r="AE997">
        <v>1.9480379999999999</v>
      </c>
      <c r="AF997">
        <v>2.0914429999999999</v>
      </c>
      <c r="AG997">
        <v>1.1198950000000001</v>
      </c>
      <c r="AH997">
        <v>4.5295699999999997</v>
      </c>
      <c r="AI997">
        <v>-2.1101830000000001</v>
      </c>
      <c r="AJ997">
        <v>-0.63342399999999999</v>
      </c>
      <c r="AK997">
        <v>-2.5399949999999998</v>
      </c>
      <c r="AL997">
        <v>-2.5399949999999998</v>
      </c>
      <c r="AM997">
        <v>-0.68249599999999999</v>
      </c>
      <c r="AN997">
        <v>0.15432699999999999</v>
      </c>
      <c r="AO997">
        <v>2.0959989999999999</v>
      </c>
      <c r="AP997">
        <v>1.362279</v>
      </c>
      <c r="AQ997">
        <v>-0.50770199999999999</v>
      </c>
      <c r="AR997">
        <v>-0.20122799999999999</v>
      </c>
      <c r="AS997">
        <v>-1.0254380000000001</v>
      </c>
      <c r="AT997">
        <v>2.564187</v>
      </c>
      <c r="AU997">
        <v>-1.0524899999999999</v>
      </c>
      <c r="AV997">
        <v>-0.105738</v>
      </c>
      <c r="AW997">
        <v>1.5510189999999999</v>
      </c>
      <c r="AX997">
        <v>2.5760990000000001</v>
      </c>
      <c r="AY997">
        <v>-1.0379240000000001</v>
      </c>
      <c r="AZ997">
        <v>-0.52461199999999997</v>
      </c>
      <c r="BA997">
        <v>0.18693799999999999</v>
      </c>
      <c r="BB997">
        <v>-1.0248E-2</v>
      </c>
      <c r="BC997">
        <v>0.74583900000000003</v>
      </c>
      <c r="BD997">
        <v>-2.1101830000000001</v>
      </c>
      <c r="BE997">
        <v>-2.1101830000000001</v>
      </c>
      <c r="BF997">
        <v>-2.1101830000000001</v>
      </c>
      <c r="BG997">
        <v>-2.1101830000000001</v>
      </c>
      <c r="BH997">
        <v>-2.1101830000000001</v>
      </c>
      <c r="BI997">
        <v>2.1352440000000001</v>
      </c>
      <c r="BJ997">
        <v>-0.140935</v>
      </c>
      <c r="BK997">
        <v>1.496875</v>
      </c>
      <c r="BL997">
        <v>-0.16922699999999999</v>
      </c>
      <c r="BM997">
        <v>0.10827299999999999</v>
      </c>
      <c r="BN997">
        <v>0.11545900000000001</v>
      </c>
    </row>
    <row r="998" spans="1:66" x14ac:dyDescent="0.25">
      <c r="A998" s="15" t="s">
        <v>1482</v>
      </c>
      <c r="B998">
        <v>1.5704830000000001</v>
      </c>
      <c r="C998">
        <v>1.494343</v>
      </c>
      <c r="D998">
        <v>0.45876</v>
      </c>
      <c r="E998">
        <v>-0.25789699999999999</v>
      </c>
      <c r="F998">
        <v>1.7212369999999999</v>
      </c>
      <c r="G998">
        <v>0.77039999999999997</v>
      </c>
      <c r="H998">
        <v>1.226038</v>
      </c>
      <c r="I998">
        <v>-0.405136</v>
      </c>
      <c r="J998">
        <v>-0.885544</v>
      </c>
      <c r="K998">
        <v>0.28883300000000001</v>
      </c>
      <c r="L998">
        <v>-0.42854599999999998</v>
      </c>
      <c r="M998">
        <v>-2.2189019999999999</v>
      </c>
      <c r="N998">
        <v>-3.3242150000000001</v>
      </c>
      <c r="O998">
        <v>-3.3242150000000001</v>
      </c>
      <c r="P998">
        <v>-0.368307</v>
      </c>
      <c r="Q998">
        <v>-0.15582599999999999</v>
      </c>
      <c r="R998">
        <v>-8.2291000000000003E-2</v>
      </c>
      <c r="S998">
        <v>-0.89292899999999997</v>
      </c>
      <c r="T998">
        <v>-4.9903999999999997E-2</v>
      </c>
      <c r="U998">
        <v>-0.78953300000000004</v>
      </c>
      <c r="V998">
        <v>-2.2189019999999999</v>
      </c>
      <c r="W998">
        <v>-2.2189019999999999</v>
      </c>
      <c r="X998">
        <v>1.9301459999999999</v>
      </c>
      <c r="Y998">
        <v>-2.2189019999999999</v>
      </c>
      <c r="Z998">
        <v>-2.2189019999999999</v>
      </c>
      <c r="AA998">
        <v>-2.2189019999999999</v>
      </c>
      <c r="AB998">
        <v>-2.2189019999999999</v>
      </c>
      <c r="AC998">
        <v>1.59297</v>
      </c>
      <c r="AD998">
        <v>-2.2189019999999999</v>
      </c>
      <c r="AE998">
        <v>1.4003699999999999</v>
      </c>
      <c r="AF998">
        <v>-2.2189019999999999</v>
      </c>
      <c r="AG998">
        <v>1.7870330000000001</v>
      </c>
      <c r="AH998">
        <v>3.175386</v>
      </c>
      <c r="AI998">
        <v>1.604379</v>
      </c>
      <c r="AJ998">
        <v>1.1227229999999999</v>
      </c>
      <c r="AK998">
        <v>0.72979099999999997</v>
      </c>
      <c r="AL998">
        <v>1.155565</v>
      </c>
      <c r="AM998">
        <v>0</v>
      </c>
      <c r="AN998">
        <v>0.13570199999999999</v>
      </c>
      <c r="AO998">
        <v>2.8018930000000002</v>
      </c>
      <c r="AP998">
        <v>1.9006700000000001</v>
      </c>
      <c r="AQ998">
        <v>1.075285</v>
      </c>
      <c r="AR998">
        <v>0.58001499999999995</v>
      </c>
      <c r="AS998">
        <v>0.329266</v>
      </c>
      <c r="AT998">
        <v>1.702334</v>
      </c>
      <c r="AU998">
        <v>-4.6136000000000003E-2</v>
      </c>
      <c r="AV998">
        <v>1.777738</v>
      </c>
      <c r="AW998">
        <v>0.22117300000000001</v>
      </c>
      <c r="AX998">
        <v>0.67520800000000003</v>
      </c>
      <c r="AY998">
        <v>-1.0129360000000001</v>
      </c>
      <c r="AZ998">
        <v>-3.3242150000000001</v>
      </c>
      <c r="BA998">
        <v>1.400382</v>
      </c>
      <c r="BB998">
        <v>-2.2189019999999999</v>
      </c>
      <c r="BC998">
        <v>-0.454316</v>
      </c>
      <c r="BD998">
        <v>1.8727469999999999</v>
      </c>
      <c r="BE998">
        <v>1.3524350000000001</v>
      </c>
      <c r="BF998">
        <v>0.56609200000000004</v>
      </c>
      <c r="BG998">
        <v>-2.2189019999999999</v>
      </c>
      <c r="BH998">
        <v>-2.2189019999999999</v>
      </c>
      <c r="BI998">
        <v>1.5835809999999999</v>
      </c>
      <c r="BJ998">
        <v>-0.16478300000000001</v>
      </c>
      <c r="BK998">
        <v>0.96118499999999996</v>
      </c>
      <c r="BL998">
        <v>-2.2189019999999999</v>
      </c>
      <c r="BM998">
        <v>-2.2189019999999999</v>
      </c>
      <c r="BN998">
        <v>-2.2189019999999999</v>
      </c>
    </row>
    <row r="999" spans="1:66" x14ac:dyDescent="0.25">
      <c r="A999" s="15" t="s">
        <v>1483</v>
      </c>
      <c r="B999">
        <v>1.318559</v>
      </c>
      <c r="C999">
        <v>0</v>
      </c>
      <c r="D999">
        <v>-0.12479999999999999</v>
      </c>
      <c r="E999">
        <v>-0.32951200000000003</v>
      </c>
      <c r="F999">
        <v>0.40412599999999999</v>
      </c>
      <c r="G999">
        <v>1.2641709999999999</v>
      </c>
      <c r="H999">
        <v>0.32053700000000002</v>
      </c>
      <c r="I999">
        <v>-1.4319230000000001</v>
      </c>
      <c r="J999">
        <v>-2.169324</v>
      </c>
      <c r="K999">
        <v>0.96529299999999996</v>
      </c>
      <c r="L999">
        <v>-6.8699999999999997E-2</v>
      </c>
      <c r="M999">
        <v>0.13153300000000001</v>
      </c>
      <c r="N999">
        <v>7.4648000000000006E-2</v>
      </c>
      <c r="O999">
        <v>-1.3329709999999999</v>
      </c>
      <c r="P999">
        <v>0.38479999999999998</v>
      </c>
      <c r="Q999">
        <v>-1.9808969999999999</v>
      </c>
      <c r="R999">
        <v>1.787401</v>
      </c>
      <c r="S999">
        <v>2.2446000000000001E-2</v>
      </c>
      <c r="T999">
        <v>0.63846700000000001</v>
      </c>
      <c r="U999">
        <v>0.99049900000000002</v>
      </c>
      <c r="V999">
        <v>3.1619999999999999E-3</v>
      </c>
      <c r="W999">
        <v>-1.8686320000000001</v>
      </c>
      <c r="X999">
        <v>0.55998599999999998</v>
      </c>
      <c r="Y999">
        <v>0.348771</v>
      </c>
      <c r="Z999">
        <v>-1.1224989999999999</v>
      </c>
      <c r="AA999">
        <v>-3.9369489999999998</v>
      </c>
      <c r="AB999">
        <v>-3.1376000000000001E-2</v>
      </c>
      <c r="AC999">
        <v>-0.17034299999999999</v>
      </c>
      <c r="AD999">
        <v>-2.1891189999999998</v>
      </c>
      <c r="AE999">
        <v>1.656728</v>
      </c>
      <c r="AF999">
        <v>-1.6028899999999999</v>
      </c>
      <c r="AG999">
        <v>-1.1388910000000001</v>
      </c>
      <c r="AH999">
        <v>-0.10602399999999999</v>
      </c>
      <c r="AI999">
        <v>0.70821100000000003</v>
      </c>
      <c r="AJ999">
        <v>-0.29047099999999998</v>
      </c>
      <c r="AK999">
        <v>-0.52555300000000005</v>
      </c>
      <c r="AL999">
        <v>6.2451E-2</v>
      </c>
      <c r="AM999">
        <v>2.572619</v>
      </c>
      <c r="AN999">
        <v>0.35306999999999999</v>
      </c>
      <c r="AO999">
        <v>-1.1415E-2</v>
      </c>
      <c r="AP999">
        <v>0.41051100000000001</v>
      </c>
      <c r="AQ999">
        <v>-0.30987900000000002</v>
      </c>
      <c r="AR999">
        <v>-3.9369489999999998</v>
      </c>
      <c r="AS999">
        <v>-0.26802399999999998</v>
      </c>
      <c r="AT999">
        <v>-0.177868</v>
      </c>
      <c r="AU999">
        <v>-0.50404800000000005</v>
      </c>
      <c r="AV999">
        <v>-0.32256000000000001</v>
      </c>
      <c r="AW999">
        <v>1.675492</v>
      </c>
      <c r="AX999">
        <v>-1.6097349999999999</v>
      </c>
      <c r="AY999">
        <v>0.419987</v>
      </c>
      <c r="AZ999">
        <v>0.50934800000000002</v>
      </c>
      <c r="BA999">
        <v>-2.0384120000000001</v>
      </c>
      <c r="BB999">
        <v>-2.2185239999999999</v>
      </c>
      <c r="BC999">
        <v>0.59630399999999995</v>
      </c>
      <c r="BD999">
        <v>5.1200000000000002E-2</v>
      </c>
      <c r="BE999">
        <v>1.1396360000000001</v>
      </c>
      <c r="BF999">
        <v>0.16232099999999999</v>
      </c>
      <c r="BG999">
        <v>-1.114741</v>
      </c>
      <c r="BH999">
        <v>-1.1787350000000001</v>
      </c>
      <c r="BI999">
        <v>1.9563140000000001</v>
      </c>
      <c r="BJ999">
        <v>1.333296</v>
      </c>
      <c r="BK999">
        <v>0.11536299999999999</v>
      </c>
      <c r="BL999">
        <v>-0.25053799999999998</v>
      </c>
      <c r="BM999">
        <v>-1.5461959999999999</v>
      </c>
      <c r="BN999">
        <v>0.40081899999999998</v>
      </c>
    </row>
    <row r="1000" spans="1:66" x14ac:dyDescent="0.25">
      <c r="A1000" s="15" t="s">
        <v>1484</v>
      </c>
      <c r="B1000">
        <v>0.181979</v>
      </c>
      <c r="C1000">
        <v>4.6272729999999997</v>
      </c>
      <c r="D1000">
        <v>0.33632299999999998</v>
      </c>
      <c r="E1000">
        <v>-2.0325229999999999</v>
      </c>
      <c r="F1000">
        <v>-0.43837300000000001</v>
      </c>
      <c r="G1000">
        <v>-1.1053139999999999</v>
      </c>
      <c r="H1000">
        <v>-0.16067200000000001</v>
      </c>
      <c r="I1000">
        <v>-0.59548800000000002</v>
      </c>
      <c r="J1000">
        <v>-0.72779400000000005</v>
      </c>
      <c r="K1000">
        <v>2.2805010000000001</v>
      </c>
      <c r="L1000">
        <v>-0.255718</v>
      </c>
      <c r="M1000">
        <v>1.1502540000000001</v>
      </c>
      <c r="N1000">
        <v>3.3103509999999998</v>
      </c>
      <c r="O1000">
        <v>1.198464</v>
      </c>
      <c r="P1000">
        <v>-0.19383300000000001</v>
      </c>
      <c r="Q1000">
        <v>-0.850692</v>
      </c>
      <c r="R1000">
        <v>2.5765289999999998</v>
      </c>
      <c r="S1000">
        <v>1.487112</v>
      </c>
      <c r="T1000">
        <v>-1.093315</v>
      </c>
      <c r="U1000">
        <v>-1.4357549999999999</v>
      </c>
      <c r="V1000">
        <v>-0.52905599999999997</v>
      </c>
      <c r="W1000">
        <v>-0.67451300000000003</v>
      </c>
      <c r="X1000">
        <v>0.93350100000000003</v>
      </c>
      <c r="Y1000">
        <v>0.72257499999999997</v>
      </c>
      <c r="Z1000">
        <v>-3.52454</v>
      </c>
      <c r="AA1000">
        <v>-3.52454</v>
      </c>
      <c r="AB1000">
        <v>-0.56134499999999998</v>
      </c>
      <c r="AC1000">
        <v>0</v>
      </c>
      <c r="AD1000">
        <v>-3.52454</v>
      </c>
      <c r="AE1000">
        <v>-0.51143499999999997</v>
      </c>
      <c r="AF1000">
        <v>-3.52454</v>
      </c>
      <c r="AG1000">
        <v>-3.4371969999999998</v>
      </c>
      <c r="AH1000">
        <v>0.51414199999999999</v>
      </c>
      <c r="AI1000">
        <v>0.99777899999999997</v>
      </c>
      <c r="AJ1000">
        <v>0.98835600000000001</v>
      </c>
      <c r="AK1000">
        <v>-3.4371969999999998</v>
      </c>
      <c r="AL1000">
        <v>0.40612399999999999</v>
      </c>
      <c r="AM1000">
        <v>-1.806325</v>
      </c>
      <c r="AN1000">
        <v>0.399455</v>
      </c>
      <c r="AO1000">
        <v>0.156752</v>
      </c>
      <c r="AP1000">
        <v>-0.55312899999999998</v>
      </c>
      <c r="AQ1000">
        <v>0.82020300000000002</v>
      </c>
      <c r="AR1000">
        <v>-1.28156</v>
      </c>
      <c r="AS1000">
        <v>-1.050195</v>
      </c>
      <c r="AT1000">
        <v>-1.839089</v>
      </c>
      <c r="AU1000">
        <v>1.817901</v>
      </c>
      <c r="AV1000">
        <v>-0.98388799999999998</v>
      </c>
      <c r="AW1000">
        <v>0.56725000000000003</v>
      </c>
      <c r="AX1000">
        <v>-0.42897600000000002</v>
      </c>
      <c r="AY1000">
        <v>1.253879</v>
      </c>
      <c r="AZ1000">
        <v>-0.22825999999999999</v>
      </c>
      <c r="BA1000">
        <v>0.69909100000000002</v>
      </c>
      <c r="BB1000">
        <v>0.31965500000000002</v>
      </c>
      <c r="BC1000">
        <v>-3.4371969999999998</v>
      </c>
      <c r="BD1000">
        <v>1.6531899999999999</v>
      </c>
      <c r="BE1000">
        <v>2.32958</v>
      </c>
      <c r="BF1000">
        <v>0.75784799999999997</v>
      </c>
      <c r="BG1000">
        <v>-3.52454</v>
      </c>
      <c r="BH1000">
        <v>8.5474999999999995E-2</v>
      </c>
      <c r="BI1000">
        <v>2.8357570000000001</v>
      </c>
      <c r="BJ1000">
        <v>-8.1290000000000001E-2</v>
      </c>
      <c r="BK1000">
        <v>0.24424799999999999</v>
      </c>
      <c r="BL1000">
        <v>0.67045299999999997</v>
      </c>
      <c r="BM1000">
        <v>0.46225300000000002</v>
      </c>
      <c r="BN1000">
        <v>0.86306400000000005</v>
      </c>
    </row>
    <row r="1001" spans="1:66" x14ac:dyDescent="0.25">
      <c r="A1001" s="15" t="s">
        <v>1485</v>
      </c>
      <c r="B1001">
        <v>-0.28868300000000002</v>
      </c>
      <c r="C1001">
        <v>0.81137400000000004</v>
      </c>
      <c r="D1001">
        <v>0.68918299999999999</v>
      </c>
      <c r="E1001">
        <v>-0.97750099999999995</v>
      </c>
      <c r="F1001">
        <v>-0.61488799999999999</v>
      </c>
      <c r="G1001">
        <v>1.1624049999999999</v>
      </c>
      <c r="H1001">
        <v>-0.97577499999999995</v>
      </c>
      <c r="I1001">
        <v>-1.7170270000000001</v>
      </c>
      <c r="J1001">
        <v>-8.0836000000000005E-2</v>
      </c>
      <c r="K1001">
        <v>-0.92652999999999996</v>
      </c>
      <c r="L1001">
        <v>-1.012686</v>
      </c>
      <c r="M1001">
        <v>-1.6080000000000001E-2</v>
      </c>
      <c r="N1001">
        <v>-9.7483170000000001</v>
      </c>
      <c r="O1001">
        <v>-0.65163899999999997</v>
      </c>
      <c r="P1001">
        <v>0.14922299999999999</v>
      </c>
      <c r="Q1001">
        <v>1.0848260000000001</v>
      </c>
      <c r="R1001">
        <v>0.17704300000000001</v>
      </c>
      <c r="S1001">
        <v>-7.7431E-2</v>
      </c>
      <c r="T1001">
        <v>0</v>
      </c>
      <c r="U1001">
        <v>-9.7697999999999993E-2</v>
      </c>
      <c r="V1001">
        <v>6.9959999999999996E-3</v>
      </c>
      <c r="W1001">
        <v>-0.39356200000000002</v>
      </c>
      <c r="X1001">
        <v>-0.93894599999999995</v>
      </c>
      <c r="Y1001">
        <v>6.0151999999999997E-2</v>
      </c>
      <c r="Z1001">
        <v>0.31407099999999999</v>
      </c>
      <c r="AA1001">
        <v>0.22615299999999999</v>
      </c>
      <c r="AB1001">
        <v>1.0101070000000001</v>
      </c>
      <c r="AC1001">
        <v>0.43406699999999998</v>
      </c>
      <c r="AD1001">
        <v>2.5093000000000001E-2</v>
      </c>
      <c r="AE1001">
        <v>1.1302319999999999</v>
      </c>
      <c r="AF1001">
        <v>-9.850422</v>
      </c>
      <c r="AG1001">
        <v>1.700269</v>
      </c>
      <c r="AH1001">
        <v>1.258534</v>
      </c>
      <c r="AI1001">
        <v>0.47693999999999998</v>
      </c>
      <c r="AJ1001">
        <v>0.25704100000000002</v>
      </c>
      <c r="AK1001">
        <v>1.1986999999999999E-2</v>
      </c>
      <c r="AL1001">
        <v>0.38419599999999998</v>
      </c>
      <c r="AM1001">
        <v>8.659E-2</v>
      </c>
      <c r="AN1001">
        <v>1.084382</v>
      </c>
      <c r="AO1001">
        <v>1.7212000000000002E-2</v>
      </c>
      <c r="AP1001">
        <v>0.75018799999999997</v>
      </c>
      <c r="AQ1001">
        <v>-0.19589999999999999</v>
      </c>
      <c r="AR1001">
        <v>0.98364600000000002</v>
      </c>
      <c r="AS1001">
        <v>-8.1193989999999996</v>
      </c>
      <c r="AT1001">
        <v>0.94000799999999995</v>
      </c>
      <c r="AU1001">
        <v>0.52725500000000003</v>
      </c>
      <c r="AV1001">
        <v>0.79950299999999996</v>
      </c>
      <c r="AW1001">
        <v>0.15637200000000001</v>
      </c>
      <c r="AX1001">
        <v>-9.7483170000000001</v>
      </c>
      <c r="AY1001">
        <v>-8.2161999999999999E-2</v>
      </c>
      <c r="AZ1001">
        <v>0.99453100000000005</v>
      </c>
      <c r="BA1001">
        <v>-0.77804799999999996</v>
      </c>
      <c r="BB1001">
        <v>-6.8866889999999996</v>
      </c>
      <c r="BC1001">
        <v>-0.37088100000000002</v>
      </c>
      <c r="BD1001">
        <v>-9.850422</v>
      </c>
      <c r="BE1001">
        <v>-0.232574</v>
      </c>
      <c r="BF1001">
        <v>0.202513</v>
      </c>
      <c r="BG1001">
        <v>-0.33632299999999998</v>
      </c>
      <c r="BH1001">
        <v>-1.5006010000000001</v>
      </c>
      <c r="BI1001">
        <v>-0.28634999999999999</v>
      </c>
      <c r="BJ1001">
        <v>-1.0545869999999999</v>
      </c>
      <c r="BK1001">
        <v>0.22786300000000001</v>
      </c>
      <c r="BL1001">
        <v>-0.74611400000000005</v>
      </c>
      <c r="BM1001">
        <v>-9.850422</v>
      </c>
      <c r="BN1001">
        <v>-0.24843199999999999</v>
      </c>
    </row>
    <row r="1002" spans="1:66" x14ac:dyDescent="0.25">
      <c r="A1002" s="15" t="s">
        <v>1486</v>
      </c>
      <c r="B1002">
        <v>0.49787999999999999</v>
      </c>
      <c r="C1002">
        <v>-0.61298699999999995</v>
      </c>
      <c r="D1002">
        <v>0.22806100000000001</v>
      </c>
      <c r="E1002">
        <v>-0.62802899999999995</v>
      </c>
      <c r="F1002">
        <v>0.152641</v>
      </c>
      <c r="G1002">
        <v>0.28056999999999999</v>
      </c>
      <c r="H1002">
        <v>-0.80055699999999996</v>
      </c>
      <c r="I1002">
        <v>-1.6311869999999999</v>
      </c>
      <c r="J1002">
        <v>-0.56675200000000003</v>
      </c>
      <c r="K1002">
        <v>-0.65111200000000002</v>
      </c>
      <c r="L1002">
        <v>-0.73100900000000002</v>
      </c>
      <c r="M1002">
        <v>-7.7296000000000004E-2</v>
      </c>
      <c r="N1002">
        <v>-3.3721130000000001</v>
      </c>
      <c r="O1002">
        <v>-0.58775200000000005</v>
      </c>
      <c r="P1002">
        <v>-0.25635999999999998</v>
      </c>
      <c r="Q1002">
        <v>-0.92554700000000001</v>
      </c>
      <c r="R1002">
        <v>0.37624000000000002</v>
      </c>
      <c r="S1002">
        <v>0.36929699999999999</v>
      </c>
      <c r="T1002">
        <v>0.70161700000000005</v>
      </c>
      <c r="U1002">
        <v>1.217446</v>
      </c>
      <c r="V1002">
        <v>0.95397699999999996</v>
      </c>
      <c r="W1002">
        <v>0.17948600000000001</v>
      </c>
      <c r="X1002">
        <v>1.1869590000000001</v>
      </c>
      <c r="Y1002">
        <v>0.79883499999999996</v>
      </c>
      <c r="Z1002">
        <v>2.2600669999999998</v>
      </c>
      <c r="AA1002">
        <v>1.5034460000000001</v>
      </c>
      <c r="AB1002">
        <v>0.78742299999999998</v>
      </c>
      <c r="AC1002">
        <v>0.44247300000000001</v>
      </c>
      <c r="AD1002">
        <v>0.95465500000000003</v>
      </c>
      <c r="AE1002">
        <v>1.0931379999999999</v>
      </c>
      <c r="AF1002">
        <v>-5.7802439999999997</v>
      </c>
      <c r="AG1002">
        <v>1.0952310000000001</v>
      </c>
      <c r="AH1002">
        <v>0.85036599999999996</v>
      </c>
      <c r="AI1002">
        <v>1.7245509999999999</v>
      </c>
      <c r="AJ1002">
        <v>0.172343</v>
      </c>
      <c r="AK1002">
        <v>1.143535</v>
      </c>
      <c r="AL1002">
        <v>1.808038</v>
      </c>
      <c r="AM1002">
        <v>-0.39992</v>
      </c>
      <c r="AN1002">
        <v>-8.4169999999999995E-2</v>
      </c>
      <c r="AO1002">
        <v>-1.029622</v>
      </c>
      <c r="AP1002">
        <v>0.36397299999999999</v>
      </c>
      <c r="AQ1002">
        <v>-0.49112899999999998</v>
      </c>
      <c r="AR1002">
        <v>6.4116000000000006E-2</v>
      </c>
      <c r="AS1002">
        <v>-8.1753999999999993E-2</v>
      </c>
      <c r="AT1002">
        <v>-0.120882</v>
      </c>
      <c r="AU1002">
        <v>0</v>
      </c>
      <c r="AV1002">
        <v>8.7445999999999996E-2</v>
      </c>
      <c r="AW1002">
        <v>1.189144</v>
      </c>
      <c r="AX1002">
        <v>-4.2413850000000002</v>
      </c>
      <c r="AY1002">
        <v>-6.3533000000000006E-2</v>
      </c>
      <c r="AZ1002">
        <v>0.48167199999999999</v>
      </c>
      <c r="BA1002">
        <v>-0.24618000000000001</v>
      </c>
      <c r="BB1002">
        <v>-3.8064239999999998</v>
      </c>
      <c r="BC1002">
        <v>-0.15805</v>
      </c>
      <c r="BD1002">
        <v>-0.14351</v>
      </c>
      <c r="BE1002">
        <v>-5.7802439999999997</v>
      </c>
      <c r="BF1002">
        <v>0.44904500000000003</v>
      </c>
      <c r="BG1002">
        <v>1.990129</v>
      </c>
      <c r="BH1002">
        <v>0.70252599999999998</v>
      </c>
      <c r="BI1002">
        <v>-0.331287</v>
      </c>
      <c r="BJ1002">
        <v>-0.16403999999999999</v>
      </c>
      <c r="BK1002">
        <v>-0.112903</v>
      </c>
      <c r="BL1002">
        <v>-0.59380699999999997</v>
      </c>
      <c r="BM1002">
        <v>-0.859213</v>
      </c>
      <c r="BN1002">
        <v>-0.85036800000000001</v>
      </c>
    </row>
    <row r="1003" spans="1:66" x14ac:dyDescent="0.25">
      <c r="A1003" s="15" t="s">
        <v>1487</v>
      </c>
      <c r="B1003">
        <v>0.27324199999999998</v>
      </c>
      <c r="C1003">
        <v>-2.5763590000000001</v>
      </c>
      <c r="D1003">
        <v>0.86380999999999997</v>
      </c>
      <c r="E1003">
        <v>-0.156691</v>
      </c>
      <c r="F1003">
        <v>1.0326649999999999</v>
      </c>
      <c r="G1003">
        <v>1.286389</v>
      </c>
      <c r="H1003">
        <v>-1.3928309999999999</v>
      </c>
      <c r="I1003">
        <v>-1.7236629999999999</v>
      </c>
      <c r="J1003">
        <v>-0.424709</v>
      </c>
      <c r="K1003">
        <v>-1.0779190000000001</v>
      </c>
      <c r="L1003">
        <v>3.8948999999999998E-2</v>
      </c>
      <c r="M1003">
        <v>1.2163870000000001</v>
      </c>
      <c r="N1003">
        <v>1.009323</v>
      </c>
      <c r="O1003">
        <v>1.054044</v>
      </c>
      <c r="P1003">
        <v>-0.18271299999999999</v>
      </c>
      <c r="Q1003">
        <v>-6.8182999999999994E-2</v>
      </c>
      <c r="R1003">
        <v>-3.0974089999999999</v>
      </c>
      <c r="S1003">
        <v>-3.3333000000000002E-2</v>
      </c>
      <c r="T1003">
        <v>-0.67824600000000002</v>
      </c>
      <c r="U1003">
        <v>-1.1968909999999999</v>
      </c>
      <c r="V1003">
        <v>1.3596760000000001</v>
      </c>
      <c r="W1003">
        <v>-0.48661900000000002</v>
      </c>
      <c r="X1003">
        <v>-0.20871300000000001</v>
      </c>
      <c r="Y1003">
        <v>-1.358236</v>
      </c>
      <c r="Z1003">
        <v>1.281639</v>
      </c>
      <c r="AA1003">
        <v>-0.52153300000000002</v>
      </c>
      <c r="AB1003">
        <v>-0.71036999999999995</v>
      </c>
      <c r="AC1003">
        <v>-6.7612000000000005E-2</v>
      </c>
      <c r="AD1003">
        <v>0.48004599999999997</v>
      </c>
      <c r="AE1003">
        <v>1.5131829999999999</v>
      </c>
      <c r="AF1003">
        <v>-0.89535600000000004</v>
      </c>
      <c r="AG1003">
        <v>-0.78994299999999995</v>
      </c>
      <c r="AH1003">
        <v>1.092719</v>
      </c>
      <c r="AI1003">
        <v>0.28661199999999998</v>
      </c>
      <c r="AJ1003">
        <v>0.17737700000000001</v>
      </c>
      <c r="AK1003">
        <v>-8.3211999999999994E-2</v>
      </c>
      <c r="AL1003">
        <v>0.28851199999999999</v>
      </c>
      <c r="AM1003">
        <v>0.85566600000000004</v>
      </c>
      <c r="AN1003">
        <v>0.37457600000000002</v>
      </c>
      <c r="AO1003">
        <v>2.2108349999999999</v>
      </c>
      <c r="AP1003">
        <v>0.17299100000000001</v>
      </c>
      <c r="AQ1003">
        <v>-0.92491400000000001</v>
      </c>
      <c r="AR1003">
        <v>0.115546</v>
      </c>
      <c r="AS1003">
        <v>0.37190800000000002</v>
      </c>
      <c r="AT1003">
        <v>-1.2925</v>
      </c>
      <c r="AU1003">
        <v>-2.8247930000000001</v>
      </c>
      <c r="AV1003">
        <v>0.18491199999999999</v>
      </c>
      <c r="AW1003">
        <v>0.72570699999999999</v>
      </c>
      <c r="AX1003">
        <v>0.53849499999999995</v>
      </c>
      <c r="AY1003">
        <v>0.459254</v>
      </c>
      <c r="AZ1003">
        <v>0.22980100000000001</v>
      </c>
      <c r="BA1003">
        <v>1.308141</v>
      </c>
      <c r="BB1003">
        <v>-3.8612630000000001</v>
      </c>
      <c r="BC1003">
        <v>0.32854499999999998</v>
      </c>
      <c r="BD1003">
        <v>-0.23080300000000001</v>
      </c>
      <c r="BE1003">
        <v>1.3276190000000001</v>
      </c>
      <c r="BF1003">
        <v>1.15666</v>
      </c>
      <c r="BG1003">
        <v>5.1652000000000003E-2</v>
      </c>
      <c r="BH1003">
        <v>-1.044441</v>
      </c>
      <c r="BI1003">
        <v>-2.0786349999999998</v>
      </c>
      <c r="BJ1003">
        <v>-1.542405</v>
      </c>
      <c r="BK1003">
        <v>-0.89810400000000001</v>
      </c>
      <c r="BL1003">
        <v>-0.94432899999999997</v>
      </c>
      <c r="BM1003">
        <v>-4.4271310000000001</v>
      </c>
      <c r="BN1003">
        <v>0</v>
      </c>
    </row>
    <row r="1004" spans="1:66" x14ac:dyDescent="0.25">
      <c r="A1004" s="15" t="s">
        <v>1488</v>
      </c>
      <c r="B1004">
        <v>-0.31501800000000002</v>
      </c>
      <c r="C1004">
        <v>-1.188137</v>
      </c>
      <c r="D1004">
        <v>-7.1545999999999998E-2</v>
      </c>
      <c r="E1004">
        <v>1.1571549999999999</v>
      </c>
      <c r="F1004">
        <v>0.50597400000000003</v>
      </c>
      <c r="G1004">
        <v>2.4431889999999998</v>
      </c>
      <c r="H1004">
        <v>-0.56201199999999996</v>
      </c>
      <c r="I1004">
        <v>-1.05223</v>
      </c>
      <c r="J1004">
        <v>0.98546999999999996</v>
      </c>
      <c r="K1004">
        <v>5.6071000000000003E-2</v>
      </c>
      <c r="L1004">
        <v>9.9459000000000006E-2</v>
      </c>
      <c r="M1004">
        <v>0.27319300000000002</v>
      </c>
      <c r="N1004">
        <v>1.1455390000000001</v>
      </c>
      <c r="O1004">
        <v>-0.56070600000000004</v>
      </c>
      <c r="P1004">
        <v>-0.50625100000000001</v>
      </c>
      <c r="Q1004">
        <v>0</v>
      </c>
      <c r="R1004">
        <v>-1.880004</v>
      </c>
      <c r="S1004">
        <v>-0.34985699999999997</v>
      </c>
      <c r="T1004">
        <v>0.51230500000000001</v>
      </c>
      <c r="U1004">
        <v>0.53060700000000005</v>
      </c>
      <c r="V1004">
        <v>-1.95438</v>
      </c>
      <c r="W1004">
        <v>0.50646599999999997</v>
      </c>
      <c r="X1004">
        <v>1.2477689999999999</v>
      </c>
      <c r="Y1004">
        <v>2.0168620000000002</v>
      </c>
      <c r="Z1004">
        <v>3.4428649999999998</v>
      </c>
      <c r="AA1004">
        <v>-1.0676000000000001</v>
      </c>
      <c r="AB1004">
        <v>0.82237499999999997</v>
      </c>
      <c r="AC1004">
        <v>0.337005</v>
      </c>
      <c r="AD1004">
        <v>-0.38416499999999998</v>
      </c>
      <c r="AE1004">
        <v>0.217057</v>
      </c>
      <c r="AF1004">
        <v>-4.8018219999999996</v>
      </c>
      <c r="AG1004">
        <v>0.86846500000000004</v>
      </c>
      <c r="AH1004">
        <v>0.59533400000000003</v>
      </c>
      <c r="AI1004">
        <v>-0.134413</v>
      </c>
      <c r="AJ1004">
        <v>9.9324999999999997E-2</v>
      </c>
      <c r="AK1004">
        <v>-2.72784</v>
      </c>
      <c r="AL1004">
        <v>2.8848639999999999</v>
      </c>
      <c r="AM1004">
        <v>0.507907</v>
      </c>
      <c r="AN1004">
        <v>-0.36788799999999999</v>
      </c>
      <c r="AO1004">
        <v>0.22181899999999999</v>
      </c>
      <c r="AP1004">
        <v>-0.78390899999999997</v>
      </c>
      <c r="AQ1004">
        <v>-0.82798099999999997</v>
      </c>
      <c r="AR1004">
        <v>-1.8407E-2</v>
      </c>
      <c r="AS1004">
        <v>0.70720499999999997</v>
      </c>
      <c r="AT1004">
        <v>-0.57505200000000001</v>
      </c>
      <c r="AU1004">
        <v>-1.132795</v>
      </c>
      <c r="AV1004">
        <v>-0.103504</v>
      </c>
      <c r="AW1004">
        <v>0.74285400000000001</v>
      </c>
      <c r="AX1004">
        <v>-1.5334810000000001</v>
      </c>
      <c r="AY1004">
        <v>0.60147300000000004</v>
      </c>
      <c r="AZ1004">
        <v>-2.1720329999999999</v>
      </c>
      <c r="BA1004">
        <v>-9.3772999999999995E-2</v>
      </c>
      <c r="BB1004">
        <v>-1.1156470000000001</v>
      </c>
      <c r="BC1004">
        <v>-0.86510500000000001</v>
      </c>
      <c r="BD1004">
        <v>0.67571300000000001</v>
      </c>
      <c r="BE1004">
        <v>0.94036200000000003</v>
      </c>
      <c r="BF1004">
        <v>0.53311399999999998</v>
      </c>
      <c r="BG1004">
        <v>2.1855329999999999</v>
      </c>
      <c r="BH1004">
        <v>0.55011399999999999</v>
      </c>
      <c r="BI1004">
        <v>-1.7643219999999999</v>
      </c>
      <c r="BJ1004">
        <v>0.68616299999999997</v>
      </c>
      <c r="BK1004">
        <v>-1.483096</v>
      </c>
      <c r="BL1004">
        <v>-0.161913</v>
      </c>
      <c r="BM1004">
        <v>-1.7431369999999999</v>
      </c>
      <c r="BN1004">
        <v>-1.2086950000000001</v>
      </c>
    </row>
    <row r="1005" spans="1:66" x14ac:dyDescent="0.25">
      <c r="A1005" s="15" t="s">
        <v>589</v>
      </c>
      <c r="B1005">
        <v>1.861165</v>
      </c>
      <c r="C1005">
        <v>2.884973</v>
      </c>
      <c r="D1005">
        <v>0.72708700000000004</v>
      </c>
      <c r="E1005">
        <v>3.2028150000000002</v>
      </c>
      <c r="F1005">
        <v>1.574206</v>
      </c>
      <c r="G1005">
        <v>10.340164</v>
      </c>
      <c r="H1005">
        <v>-1.194428</v>
      </c>
      <c r="I1005">
        <v>-0.33713799999999999</v>
      </c>
      <c r="J1005">
        <v>2.9874179999999999</v>
      </c>
      <c r="K1005">
        <v>2.922993</v>
      </c>
      <c r="L1005">
        <v>-1.558532</v>
      </c>
      <c r="M1005">
        <v>1.4984789999999999</v>
      </c>
      <c r="N1005">
        <v>1.591594</v>
      </c>
      <c r="O1005">
        <v>-1.558532</v>
      </c>
      <c r="P1005">
        <v>-5.6680000000000001E-2</v>
      </c>
      <c r="Q1005">
        <v>4.4506920000000001</v>
      </c>
      <c r="R1005">
        <v>0.58980999999999995</v>
      </c>
      <c r="S1005">
        <v>4.6218959999999996</v>
      </c>
      <c r="T1005">
        <v>-1.558532</v>
      </c>
      <c r="U1005">
        <v>0</v>
      </c>
      <c r="V1005">
        <v>-2.1968139999999998</v>
      </c>
      <c r="W1005">
        <v>-2.1968139999999998</v>
      </c>
      <c r="X1005">
        <v>0.76544800000000002</v>
      </c>
      <c r="Y1005">
        <v>-2.1968139999999998</v>
      </c>
      <c r="Z1005">
        <v>-2.1968139999999998</v>
      </c>
      <c r="AA1005">
        <v>-2.1968139999999998</v>
      </c>
      <c r="AB1005">
        <v>-2.1968139999999998</v>
      </c>
      <c r="AC1005">
        <v>-0.488207</v>
      </c>
      <c r="AD1005">
        <v>-2.1968139999999998</v>
      </c>
      <c r="AE1005">
        <v>-2.1968139999999998</v>
      </c>
      <c r="AF1005">
        <v>0.40966399999999997</v>
      </c>
      <c r="AG1005">
        <v>-1.558532</v>
      </c>
      <c r="AH1005">
        <v>-2.1968139999999998</v>
      </c>
      <c r="AI1005">
        <v>-2.1968139999999998</v>
      </c>
      <c r="AJ1005">
        <v>-1.558532</v>
      </c>
      <c r="AK1005">
        <v>5.8318000000000003</v>
      </c>
      <c r="AL1005">
        <v>0.85402400000000001</v>
      </c>
      <c r="AM1005">
        <v>-0.88454900000000003</v>
      </c>
      <c r="AN1005">
        <v>1.374026</v>
      </c>
      <c r="AO1005">
        <v>2.2284039999999998</v>
      </c>
      <c r="AP1005">
        <v>-0.51157300000000006</v>
      </c>
      <c r="AQ1005">
        <v>-0.71789400000000003</v>
      </c>
      <c r="AR1005">
        <v>-2.1968139999999998</v>
      </c>
      <c r="AS1005">
        <v>0.37165399999999998</v>
      </c>
      <c r="AT1005">
        <v>1.071555</v>
      </c>
      <c r="AU1005">
        <v>0.32886900000000002</v>
      </c>
      <c r="AV1005">
        <v>1.8598220000000001</v>
      </c>
      <c r="AW1005">
        <v>-0.49989</v>
      </c>
      <c r="AX1005">
        <v>-0.22450700000000001</v>
      </c>
      <c r="AY1005">
        <v>0.52064500000000002</v>
      </c>
      <c r="AZ1005">
        <v>-1.558532</v>
      </c>
      <c r="BA1005">
        <v>4.5709210000000002</v>
      </c>
      <c r="BB1005">
        <v>-0.239033</v>
      </c>
      <c r="BC1005">
        <v>-1.558532</v>
      </c>
      <c r="BD1005">
        <v>0.86442300000000005</v>
      </c>
      <c r="BE1005">
        <v>0.24363899999999999</v>
      </c>
      <c r="BF1005">
        <v>1.955735</v>
      </c>
      <c r="BG1005">
        <v>-2.1968139999999998</v>
      </c>
      <c r="BH1005">
        <v>-2.1968139999999998</v>
      </c>
      <c r="BI1005">
        <v>5.3384309999999999</v>
      </c>
      <c r="BJ1005">
        <v>1.452388</v>
      </c>
      <c r="BK1005">
        <v>1.4451020000000001</v>
      </c>
      <c r="BL1005">
        <v>0.387324</v>
      </c>
      <c r="BM1005">
        <v>-2.1968139999999998</v>
      </c>
      <c r="BN1005">
        <v>-2.1968139999999998</v>
      </c>
    </row>
    <row r="1006" spans="1:66" x14ac:dyDescent="0.25">
      <c r="A1006" s="15" t="s">
        <v>365</v>
      </c>
      <c r="B1006">
        <v>1.174185</v>
      </c>
      <c r="C1006">
        <v>1.2411190000000001</v>
      </c>
      <c r="D1006">
        <v>0.68772200000000006</v>
      </c>
      <c r="E1006">
        <v>0.78235600000000005</v>
      </c>
      <c r="F1006">
        <v>0.225245</v>
      </c>
      <c r="G1006">
        <v>-0.19468299999999999</v>
      </c>
      <c r="H1006">
        <v>-0.622923</v>
      </c>
      <c r="I1006">
        <v>-0.62008200000000002</v>
      </c>
      <c r="J1006">
        <v>3.2192630000000002</v>
      </c>
      <c r="K1006">
        <v>3.2412290000000001</v>
      </c>
      <c r="L1006">
        <v>-0.62008200000000002</v>
      </c>
      <c r="M1006">
        <v>1.1987540000000001</v>
      </c>
      <c r="N1006">
        <v>-0.62008200000000002</v>
      </c>
      <c r="O1006">
        <v>-0.62008200000000002</v>
      </c>
      <c r="P1006">
        <v>2.968207</v>
      </c>
      <c r="Q1006">
        <v>3.3769399999999998</v>
      </c>
      <c r="R1006">
        <v>-0.62008200000000002</v>
      </c>
      <c r="S1006">
        <v>1.5724279999999999</v>
      </c>
      <c r="T1006">
        <v>3.995276</v>
      </c>
      <c r="U1006">
        <v>-0.62008200000000002</v>
      </c>
      <c r="V1006">
        <v>-3.4212289999999999</v>
      </c>
      <c r="W1006">
        <v>0.27235900000000002</v>
      </c>
      <c r="X1006">
        <v>0.98237300000000005</v>
      </c>
      <c r="Y1006">
        <v>-3.4212289999999999</v>
      </c>
      <c r="Z1006">
        <v>-3.4212289999999999</v>
      </c>
      <c r="AA1006">
        <v>-3.4212289999999999</v>
      </c>
      <c r="AB1006">
        <v>0.39327000000000001</v>
      </c>
      <c r="AC1006">
        <v>-0.47012399999999999</v>
      </c>
      <c r="AD1006">
        <v>2.0731389999999998</v>
      </c>
      <c r="AE1006">
        <v>1.3961079999999999</v>
      </c>
      <c r="AF1006">
        <v>-3.4212289999999999</v>
      </c>
      <c r="AG1006">
        <v>-0.62008200000000002</v>
      </c>
      <c r="AH1006">
        <v>-3.4212289999999999</v>
      </c>
      <c r="AI1006">
        <v>-0.77003900000000003</v>
      </c>
      <c r="AJ1006">
        <v>-0.62008200000000002</v>
      </c>
      <c r="AK1006">
        <v>2.9032420000000001</v>
      </c>
      <c r="AL1006">
        <v>-0.62008200000000002</v>
      </c>
      <c r="AM1006">
        <v>-0.98750300000000002</v>
      </c>
      <c r="AN1006">
        <v>1.3993329999999999</v>
      </c>
      <c r="AO1006">
        <v>1.5477380000000001</v>
      </c>
      <c r="AP1006">
        <v>-3.4212289999999999</v>
      </c>
      <c r="AQ1006">
        <v>1.8319479999999999</v>
      </c>
      <c r="AR1006">
        <v>-0.38952100000000001</v>
      </c>
      <c r="AS1006">
        <v>0.54234700000000002</v>
      </c>
      <c r="AT1006">
        <v>0.75216300000000003</v>
      </c>
      <c r="AU1006">
        <v>0.49410100000000001</v>
      </c>
      <c r="AV1006">
        <v>2.6601210000000002</v>
      </c>
      <c r="AW1006">
        <v>3.9859049999999998</v>
      </c>
      <c r="AX1006">
        <v>1.843256</v>
      </c>
      <c r="AY1006">
        <v>1.9094070000000001</v>
      </c>
      <c r="AZ1006">
        <v>-0.62008200000000002</v>
      </c>
      <c r="BA1006">
        <v>-3.4212289999999999</v>
      </c>
      <c r="BB1006">
        <v>-3.4212289999999999</v>
      </c>
      <c r="BC1006">
        <v>-0.62008200000000002</v>
      </c>
      <c r="BD1006">
        <v>-0.87703299999999995</v>
      </c>
      <c r="BE1006">
        <v>-0.99599199999999999</v>
      </c>
      <c r="BF1006">
        <v>1.2703279999999999</v>
      </c>
      <c r="BG1006">
        <v>-3.4212289999999999</v>
      </c>
      <c r="BH1006">
        <v>-3.4212289999999999</v>
      </c>
      <c r="BI1006">
        <v>0.63201300000000005</v>
      </c>
      <c r="BJ1006">
        <v>1.1508</v>
      </c>
      <c r="BK1006">
        <v>0</v>
      </c>
      <c r="BL1006">
        <v>0.175206</v>
      </c>
      <c r="BM1006">
        <v>-0.544323</v>
      </c>
      <c r="BN1006">
        <v>-3.4212289999999999</v>
      </c>
    </row>
    <row r="1007" spans="1:66" x14ac:dyDescent="0.25">
      <c r="A1007" s="15" t="s">
        <v>1489</v>
      </c>
      <c r="B1007">
        <v>0.75772399999999995</v>
      </c>
      <c r="C1007">
        <v>1.360039</v>
      </c>
      <c r="D1007">
        <v>-0.30866900000000003</v>
      </c>
      <c r="E1007">
        <v>5.8622699999999996</v>
      </c>
      <c r="F1007">
        <v>2.6707999999999999E-2</v>
      </c>
      <c r="G1007">
        <v>2.3754949999999999</v>
      </c>
      <c r="H1007">
        <v>1.6583000000000001</v>
      </c>
      <c r="I1007">
        <v>2.1762510000000002</v>
      </c>
      <c r="J1007">
        <v>4.5737459999999999</v>
      </c>
      <c r="K1007">
        <v>1.6855830000000001</v>
      </c>
      <c r="L1007">
        <v>-0.31551499999999999</v>
      </c>
      <c r="M1007">
        <v>-0.85312600000000005</v>
      </c>
      <c r="N1007">
        <v>0.31722299999999998</v>
      </c>
      <c r="O1007">
        <v>-0.664215</v>
      </c>
      <c r="P1007">
        <v>1.756532</v>
      </c>
      <c r="Q1007">
        <v>1.9396500000000001</v>
      </c>
      <c r="R1007">
        <v>-2.808999</v>
      </c>
      <c r="S1007">
        <v>0.28726800000000002</v>
      </c>
      <c r="T1007">
        <v>-0.30359799999999998</v>
      </c>
      <c r="U1007">
        <v>-2.808999</v>
      </c>
      <c r="V1007">
        <v>-2.5958779999999999</v>
      </c>
      <c r="W1007">
        <v>-2.5958779999999999</v>
      </c>
      <c r="X1007">
        <v>2.05219</v>
      </c>
      <c r="Y1007">
        <v>-2.5958779999999999</v>
      </c>
      <c r="Z1007">
        <v>-2.5958779999999999</v>
      </c>
      <c r="AA1007">
        <v>-2.5958779999999999</v>
      </c>
      <c r="AB1007">
        <v>0.54178700000000002</v>
      </c>
      <c r="AC1007">
        <v>-2.5958779999999999</v>
      </c>
      <c r="AD1007">
        <v>0.93072900000000003</v>
      </c>
      <c r="AE1007">
        <v>-2.5958779999999999</v>
      </c>
      <c r="AF1007">
        <v>0.72869600000000001</v>
      </c>
      <c r="AG1007">
        <v>1.4464570000000001</v>
      </c>
      <c r="AH1007">
        <v>-2.5958779999999999</v>
      </c>
      <c r="AI1007">
        <v>-0.54183899999999996</v>
      </c>
      <c r="AJ1007">
        <v>-0.40984399999999999</v>
      </c>
      <c r="AK1007">
        <v>2.0519150000000002</v>
      </c>
      <c r="AL1007">
        <v>-2.808999</v>
      </c>
      <c r="AM1007">
        <v>4.9408000000000001E-2</v>
      </c>
      <c r="AN1007">
        <v>0.19417000000000001</v>
      </c>
      <c r="AO1007">
        <v>-0.13009699999999999</v>
      </c>
      <c r="AP1007">
        <v>-0.29544999999999999</v>
      </c>
      <c r="AQ1007">
        <v>1.17682</v>
      </c>
      <c r="AR1007">
        <v>0.66247500000000004</v>
      </c>
      <c r="AS1007">
        <v>1.305722</v>
      </c>
      <c r="AT1007">
        <v>-0.60299000000000003</v>
      </c>
      <c r="AU1007">
        <v>0</v>
      </c>
      <c r="AV1007">
        <v>2.1829900000000002</v>
      </c>
      <c r="AW1007">
        <v>1.2882830000000001</v>
      </c>
      <c r="AX1007">
        <v>-0.13319400000000001</v>
      </c>
      <c r="AY1007">
        <v>-6.5048999999999996E-2</v>
      </c>
      <c r="AZ1007">
        <v>1.507625</v>
      </c>
      <c r="BA1007">
        <v>-0.997027</v>
      </c>
      <c r="BB1007">
        <v>-2.5958779999999999</v>
      </c>
      <c r="BC1007">
        <v>-2.808999</v>
      </c>
      <c r="BD1007">
        <v>0.441855</v>
      </c>
      <c r="BE1007">
        <v>0.54614499999999999</v>
      </c>
      <c r="BF1007">
        <v>-2.5958779999999999</v>
      </c>
      <c r="BG1007">
        <v>-2.5958779999999999</v>
      </c>
      <c r="BH1007">
        <v>-2.5958779999999999</v>
      </c>
      <c r="BI1007">
        <v>-2.5958779999999999</v>
      </c>
      <c r="BJ1007">
        <v>1.3101370000000001</v>
      </c>
      <c r="BK1007">
        <v>0.16911999999999999</v>
      </c>
      <c r="BL1007">
        <v>0.33451999999999998</v>
      </c>
      <c r="BM1007">
        <v>-2.5958779999999999</v>
      </c>
      <c r="BN1007">
        <v>-2.5958779999999999</v>
      </c>
    </row>
    <row r="1008" spans="1:66" x14ac:dyDescent="0.25">
      <c r="A1008" s="15" t="s">
        <v>1490</v>
      </c>
      <c r="B1008">
        <v>-0.49842900000000001</v>
      </c>
      <c r="C1008">
        <v>0.55685200000000001</v>
      </c>
      <c r="D1008">
        <v>-0.67037199999999997</v>
      </c>
      <c r="E1008">
        <v>0.64661900000000005</v>
      </c>
      <c r="F1008">
        <v>-0.78546499999999997</v>
      </c>
      <c r="G1008">
        <v>2.2713139999999998</v>
      </c>
      <c r="H1008">
        <v>2.6346949999999998</v>
      </c>
      <c r="I1008">
        <v>0.28437000000000001</v>
      </c>
      <c r="J1008">
        <v>1.017863</v>
      </c>
      <c r="K1008">
        <v>0.12720699999999999</v>
      </c>
      <c r="L1008">
        <v>-0.26675100000000002</v>
      </c>
      <c r="M1008">
        <v>0.296713</v>
      </c>
      <c r="N1008">
        <v>-0.57898499999999997</v>
      </c>
      <c r="O1008">
        <v>0.23985000000000001</v>
      </c>
      <c r="P1008">
        <v>0.16763600000000001</v>
      </c>
      <c r="Q1008">
        <v>1.244192</v>
      </c>
      <c r="R1008">
        <v>2.3856820000000001</v>
      </c>
      <c r="S1008">
        <v>0.45944000000000002</v>
      </c>
      <c r="T1008">
        <v>0.65787399999999996</v>
      </c>
      <c r="U1008">
        <v>1.8994770000000001</v>
      </c>
      <c r="V1008">
        <v>2.1910150000000002</v>
      </c>
      <c r="W1008">
        <v>-2.2833429999999999</v>
      </c>
      <c r="X1008">
        <v>3.0134820000000002</v>
      </c>
      <c r="Y1008">
        <v>1.2956319999999999</v>
      </c>
      <c r="Z1008">
        <v>0.74204899999999996</v>
      </c>
      <c r="AA1008">
        <v>0.95425800000000005</v>
      </c>
      <c r="AB1008">
        <v>1.4624220000000001</v>
      </c>
      <c r="AC1008">
        <v>-2.2833429999999999</v>
      </c>
      <c r="AD1008">
        <v>-2.2833429999999999</v>
      </c>
      <c r="AE1008">
        <v>-2.2833429999999999</v>
      </c>
      <c r="AF1008">
        <v>2.824713</v>
      </c>
      <c r="AG1008">
        <v>4.2364059999999997</v>
      </c>
      <c r="AH1008">
        <v>-2.2833429999999999</v>
      </c>
      <c r="AI1008">
        <v>-0.164023</v>
      </c>
      <c r="AJ1008">
        <v>0</v>
      </c>
      <c r="AK1008">
        <v>-0.88180999999999998</v>
      </c>
      <c r="AL1008">
        <v>-3.3320820000000002</v>
      </c>
      <c r="AM1008">
        <v>-2.2833429999999999</v>
      </c>
      <c r="AN1008">
        <v>1.391265</v>
      </c>
      <c r="AO1008">
        <v>-2.2833429999999999</v>
      </c>
      <c r="AP1008">
        <v>-2.2833429999999999</v>
      </c>
      <c r="AQ1008">
        <v>0.31115799999999999</v>
      </c>
      <c r="AR1008">
        <v>-2.2833429999999999</v>
      </c>
      <c r="AS1008">
        <v>-0.772725</v>
      </c>
      <c r="AT1008">
        <v>1.101267</v>
      </c>
      <c r="AU1008">
        <v>-0.40501399999999999</v>
      </c>
      <c r="AV1008">
        <v>-0.86175599999999997</v>
      </c>
      <c r="AW1008">
        <v>1.692663</v>
      </c>
      <c r="AX1008">
        <v>-0.30563600000000002</v>
      </c>
      <c r="AY1008">
        <v>0.201569</v>
      </c>
      <c r="AZ1008">
        <v>0.42809599999999998</v>
      </c>
      <c r="BA1008">
        <v>-2.2833429999999999</v>
      </c>
      <c r="BB1008">
        <v>-2.2833429999999999</v>
      </c>
      <c r="BC1008">
        <v>-1.563741</v>
      </c>
      <c r="BD1008">
        <v>0.38475999999999999</v>
      </c>
      <c r="BE1008">
        <v>-0.369479</v>
      </c>
      <c r="BF1008">
        <v>0.66932999999999998</v>
      </c>
      <c r="BG1008">
        <v>-2.2833429999999999</v>
      </c>
      <c r="BH1008">
        <v>-2.2833429999999999</v>
      </c>
      <c r="BI1008">
        <v>-2.2833429999999999</v>
      </c>
      <c r="BJ1008">
        <v>-2.2833429999999999</v>
      </c>
      <c r="BK1008">
        <v>-0.93982699999999997</v>
      </c>
      <c r="BL1008">
        <v>-2.2833429999999999</v>
      </c>
      <c r="BM1008">
        <v>0.30720599999999998</v>
      </c>
      <c r="BN1008">
        <v>-2.2833429999999999</v>
      </c>
    </row>
    <row r="1009" spans="1:66" x14ac:dyDescent="0.25">
      <c r="A1009" s="15" t="s">
        <v>235</v>
      </c>
      <c r="B1009">
        <v>2.178572</v>
      </c>
      <c r="C1009">
        <v>-2.3166440000000001</v>
      </c>
      <c r="D1009">
        <v>-2.31664</v>
      </c>
      <c r="E1009">
        <v>3.058913</v>
      </c>
      <c r="F1009">
        <v>0.40647100000000003</v>
      </c>
      <c r="G1009">
        <v>5.6650999999999998</v>
      </c>
      <c r="H1009">
        <v>4.4025119999999998</v>
      </c>
      <c r="I1009">
        <v>4.3247119999999999</v>
      </c>
      <c r="J1009">
        <v>2.669289</v>
      </c>
      <c r="K1009">
        <v>0.75573199999999996</v>
      </c>
      <c r="L1009">
        <v>0.58264700000000003</v>
      </c>
      <c r="M1009">
        <v>-0.81690799999999997</v>
      </c>
      <c r="N1009">
        <v>1.7885219999999999</v>
      </c>
      <c r="O1009">
        <v>2.6758120000000001</v>
      </c>
      <c r="P1009">
        <v>0.637243</v>
      </c>
      <c r="Q1009">
        <v>3.0573890000000001</v>
      </c>
      <c r="R1009">
        <v>4.2330310000000004</v>
      </c>
      <c r="S1009">
        <v>2.6907830000000001</v>
      </c>
      <c r="T1009">
        <v>1.487166</v>
      </c>
      <c r="U1009">
        <v>0.260293</v>
      </c>
      <c r="V1009">
        <v>1.4350020000000001</v>
      </c>
      <c r="W1009">
        <v>-2.3166440000000001</v>
      </c>
      <c r="X1009">
        <v>1.058667</v>
      </c>
      <c r="Y1009">
        <v>1.7777099999999999</v>
      </c>
      <c r="Z1009">
        <v>-2.3166150000000001</v>
      </c>
      <c r="AA1009">
        <v>-2.3166440000000001</v>
      </c>
      <c r="AB1009">
        <v>0.50661599999999996</v>
      </c>
      <c r="AC1009">
        <v>-0.27008700000000002</v>
      </c>
      <c r="AD1009">
        <v>-2.3166440000000001</v>
      </c>
      <c r="AE1009">
        <v>-2.3166440000000001</v>
      </c>
      <c r="AF1009">
        <v>1.5952010000000001</v>
      </c>
      <c r="AG1009">
        <v>4.875108</v>
      </c>
      <c r="AH1009">
        <v>-2.3166440000000001</v>
      </c>
      <c r="AI1009">
        <v>-0.52746599999999999</v>
      </c>
      <c r="AJ1009">
        <v>-0.20733399999999999</v>
      </c>
      <c r="AK1009">
        <v>-1.621556</v>
      </c>
      <c r="AL1009">
        <v>2.0719310000000002</v>
      </c>
      <c r="AM1009">
        <v>-2.3166440000000001</v>
      </c>
      <c r="AN1009">
        <v>-1.210758</v>
      </c>
      <c r="AO1009">
        <v>-2.3166440000000001</v>
      </c>
      <c r="AP1009">
        <v>-2.3166440000000001</v>
      </c>
      <c r="AQ1009">
        <v>-2.3166440000000001</v>
      </c>
      <c r="AR1009">
        <v>-0.19967399999999999</v>
      </c>
      <c r="AS1009">
        <v>0.644953</v>
      </c>
      <c r="AT1009">
        <v>-0.74065899999999996</v>
      </c>
      <c r="AU1009">
        <v>0.32508199999999998</v>
      </c>
      <c r="AV1009">
        <v>-0.39877600000000002</v>
      </c>
      <c r="AW1009">
        <v>-1.621556</v>
      </c>
      <c r="AX1009">
        <v>-1.621556</v>
      </c>
      <c r="AY1009">
        <v>6.5447000000000005E-2</v>
      </c>
      <c r="AZ1009">
        <v>-1.621556</v>
      </c>
      <c r="BA1009">
        <v>0.873996</v>
      </c>
      <c r="BB1009">
        <v>0</v>
      </c>
      <c r="BC1009">
        <v>-1.621556</v>
      </c>
      <c r="BD1009">
        <v>0.63608500000000001</v>
      </c>
      <c r="BE1009">
        <v>-0.71604599999999996</v>
      </c>
      <c r="BF1009">
        <v>0.25600099999999998</v>
      </c>
      <c r="BG1009">
        <v>-2.3166440000000001</v>
      </c>
      <c r="BH1009">
        <v>-2.3166440000000001</v>
      </c>
      <c r="BI1009">
        <v>-2.3166440000000001</v>
      </c>
      <c r="BJ1009">
        <v>0.66613100000000003</v>
      </c>
      <c r="BK1009">
        <v>0.146646</v>
      </c>
      <c r="BL1009">
        <v>-2.3166440000000001</v>
      </c>
      <c r="BM1009">
        <v>-0.33542300000000003</v>
      </c>
      <c r="BN1009">
        <v>-2.3166440000000001</v>
      </c>
    </row>
    <row r="1010" spans="1:66" x14ac:dyDescent="0.25">
      <c r="A1010" s="15" t="s">
        <v>1491</v>
      </c>
      <c r="B1010">
        <v>1.289728</v>
      </c>
      <c r="C1010">
        <v>-2.8105769999999999</v>
      </c>
      <c r="D1010">
        <v>-2.8103470000000002</v>
      </c>
      <c r="E1010">
        <v>2.5501809999999998</v>
      </c>
      <c r="F1010">
        <v>-0.49503399999999997</v>
      </c>
      <c r="G1010">
        <v>5.0921060000000002</v>
      </c>
      <c r="H1010">
        <v>3.5751080000000002</v>
      </c>
      <c r="I1010">
        <v>3.6526420000000002</v>
      </c>
      <c r="J1010">
        <v>2.08223</v>
      </c>
      <c r="K1010">
        <v>0.40866599999999997</v>
      </c>
      <c r="L1010">
        <v>0.58033299999999999</v>
      </c>
      <c r="M1010">
        <v>1.1253919999999999</v>
      </c>
      <c r="N1010">
        <v>0.29879099999999997</v>
      </c>
      <c r="O1010">
        <v>1.8607849999999999</v>
      </c>
      <c r="P1010">
        <v>0.83930700000000003</v>
      </c>
      <c r="Q1010">
        <v>1.942644</v>
      </c>
      <c r="R1010">
        <v>3.3592599999999999</v>
      </c>
      <c r="S1010">
        <v>3.3601009999999998</v>
      </c>
      <c r="T1010">
        <v>-2.4452219999999998</v>
      </c>
      <c r="U1010">
        <v>-2.4452219999999998</v>
      </c>
      <c r="V1010">
        <v>1.9795229999999999</v>
      </c>
      <c r="W1010">
        <v>-0.103796</v>
      </c>
      <c r="X1010">
        <v>-2.8105769999999999</v>
      </c>
      <c r="Y1010">
        <v>-2.8105769999999999</v>
      </c>
      <c r="Z1010">
        <v>-2.8089909999999998</v>
      </c>
      <c r="AA1010">
        <v>-2.8105769999999999</v>
      </c>
      <c r="AB1010">
        <v>0</v>
      </c>
      <c r="AC1010">
        <v>-2.8105769999999999</v>
      </c>
      <c r="AD1010">
        <v>-0.47209000000000001</v>
      </c>
      <c r="AE1010">
        <v>1.495109</v>
      </c>
      <c r="AF1010">
        <v>2.8238020000000001</v>
      </c>
      <c r="AG1010">
        <v>4.7997129999999997</v>
      </c>
      <c r="AH1010">
        <v>-0.33739799999999998</v>
      </c>
      <c r="AI1010">
        <v>0.61230700000000005</v>
      </c>
      <c r="AJ1010">
        <v>0.12695699999999999</v>
      </c>
      <c r="AK1010">
        <v>-2.4451909999999999</v>
      </c>
      <c r="AL1010">
        <v>3.722642</v>
      </c>
      <c r="AM1010">
        <v>-0.27292499999999997</v>
      </c>
      <c r="AN1010">
        <v>-0.66593999999999998</v>
      </c>
      <c r="AO1010">
        <v>0.40291500000000002</v>
      </c>
      <c r="AP1010">
        <v>8.1250000000000003E-3</v>
      </c>
      <c r="AQ1010">
        <v>-0.253743</v>
      </c>
      <c r="AR1010">
        <v>0.63722100000000004</v>
      </c>
      <c r="AS1010">
        <v>0.138183</v>
      </c>
      <c r="AT1010">
        <v>-2.7390000000000001E-2</v>
      </c>
      <c r="AU1010">
        <v>1.774446</v>
      </c>
      <c r="AV1010">
        <v>1.7372799999999999</v>
      </c>
      <c r="AW1010">
        <v>-1.1351089999999999</v>
      </c>
      <c r="AX1010">
        <v>-2.4452219999999998</v>
      </c>
      <c r="AY1010">
        <v>-1.3695000000000001E-2</v>
      </c>
      <c r="AZ1010">
        <v>-2.4452219999999998</v>
      </c>
      <c r="BA1010">
        <v>0.33013799999999999</v>
      </c>
      <c r="BB1010">
        <v>-0.50569200000000003</v>
      </c>
      <c r="BC1010">
        <v>-2.4452219999999998</v>
      </c>
      <c r="BD1010">
        <v>-1.1214789999999999</v>
      </c>
      <c r="BE1010">
        <v>0.36705100000000002</v>
      </c>
      <c r="BF1010">
        <v>0.30942999999999998</v>
      </c>
      <c r="BG1010">
        <v>-2.8105769999999999</v>
      </c>
      <c r="BH1010">
        <v>-2.8105769999999999</v>
      </c>
      <c r="BI1010">
        <v>-2.8105769999999999</v>
      </c>
      <c r="BJ1010">
        <v>0.18801599999999999</v>
      </c>
      <c r="BK1010">
        <v>-0.16724</v>
      </c>
      <c r="BL1010">
        <v>-2.8105769999999999</v>
      </c>
      <c r="BM1010">
        <v>-1.3541650000000001</v>
      </c>
      <c r="BN1010">
        <v>-1.1304190000000001</v>
      </c>
    </row>
    <row r="1011" spans="1:66" x14ac:dyDescent="0.25">
      <c r="A1011" s="15" t="s">
        <v>491</v>
      </c>
      <c r="B1011">
        <v>0.98706000000000005</v>
      </c>
      <c r="C1011">
        <v>1.307007</v>
      </c>
      <c r="D1011">
        <v>1.4101220000000001</v>
      </c>
      <c r="E1011">
        <v>0.65817000000000003</v>
      </c>
      <c r="F1011">
        <v>-0.33530100000000002</v>
      </c>
      <c r="G1011">
        <v>-0.17852499999999999</v>
      </c>
      <c r="H1011">
        <v>1.4251529999999999</v>
      </c>
      <c r="I1011">
        <v>2.503816</v>
      </c>
      <c r="J1011">
        <v>2.6655929999999999</v>
      </c>
      <c r="K1011">
        <v>0.453177</v>
      </c>
      <c r="L1011">
        <v>1.082117</v>
      </c>
      <c r="M1011">
        <v>1.289963</v>
      </c>
      <c r="N1011">
        <v>-0.13395799999999999</v>
      </c>
      <c r="O1011">
        <v>1.195889</v>
      </c>
      <c r="P1011">
        <v>-1.0309269999999999</v>
      </c>
      <c r="Q1011">
        <v>-0.135129</v>
      </c>
      <c r="R1011">
        <v>-0.46751999999999999</v>
      </c>
      <c r="S1011">
        <v>0.91824399999999995</v>
      </c>
      <c r="T1011">
        <v>0.377942</v>
      </c>
      <c r="U1011">
        <v>0.66576100000000005</v>
      </c>
      <c r="V1011">
        <v>-2.2709410000000001</v>
      </c>
      <c r="W1011">
        <v>2.1109460000000002</v>
      </c>
      <c r="X1011">
        <v>0.24563199999999999</v>
      </c>
      <c r="Y1011">
        <v>4.0968999999999998E-2</v>
      </c>
      <c r="Z1011">
        <v>-3.5522420000000001</v>
      </c>
      <c r="AA1011">
        <v>0.62145300000000003</v>
      </c>
      <c r="AB1011">
        <v>-0.32476899999999997</v>
      </c>
      <c r="AC1011">
        <v>-1.143446</v>
      </c>
      <c r="AD1011">
        <v>-0.82034799999999997</v>
      </c>
      <c r="AE1011">
        <v>-0.27365200000000001</v>
      </c>
      <c r="AF1011">
        <v>1.1914670000000001</v>
      </c>
      <c r="AG1011">
        <v>-1.679818</v>
      </c>
      <c r="AH1011">
        <v>-1.4936860000000001</v>
      </c>
      <c r="AI1011">
        <v>-0.59577100000000005</v>
      </c>
      <c r="AJ1011">
        <v>1.037795</v>
      </c>
      <c r="AK1011">
        <v>-2.117947</v>
      </c>
      <c r="AL1011">
        <v>-0.70377299999999998</v>
      </c>
      <c r="AM1011">
        <v>0.71977400000000002</v>
      </c>
      <c r="AN1011">
        <v>-1.2402770000000001</v>
      </c>
      <c r="AO1011">
        <v>0.40718500000000002</v>
      </c>
      <c r="AP1011">
        <v>-1.9175279999999999</v>
      </c>
      <c r="AQ1011">
        <v>-0.847611</v>
      </c>
      <c r="AR1011">
        <v>0.33375199999999999</v>
      </c>
      <c r="AS1011">
        <v>1.211749</v>
      </c>
      <c r="AT1011">
        <v>0.31936500000000001</v>
      </c>
      <c r="AU1011">
        <v>-1.9533529999999999</v>
      </c>
      <c r="AV1011">
        <v>-1.519946</v>
      </c>
      <c r="AW1011">
        <v>0.918659</v>
      </c>
      <c r="AX1011">
        <v>0.17457300000000001</v>
      </c>
      <c r="AY1011">
        <v>-0.30780099999999999</v>
      </c>
      <c r="AZ1011">
        <v>0.71693799999999996</v>
      </c>
      <c r="BA1011">
        <v>1.7757620000000001</v>
      </c>
      <c r="BB1011">
        <v>0.144542</v>
      </c>
      <c r="BC1011">
        <v>-0.22608900000000001</v>
      </c>
      <c r="BD1011">
        <v>0.94955999999999996</v>
      </c>
      <c r="BE1011">
        <v>-1.174499</v>
      </c>
      <c r="BF1011">
        <v>0.70875500000000002</v>
      </c>
      <c r="BG1011">
        <v>-3.5522420000000001</v>
      </c>
      <c r="BH1011">
        <v>-3.5522420000000001</v>
      </c>
      <c r="BI1011">
        <v>-9.4500000000000001E-2</v>
      </c>
      <c r="BJ1011">
        <v>-0.129465</v>
      </c>
      <c r="BK1011">
        <v>-0.70077100000000003</v>
      </c>
      <c r="BL1011">
        <v>-1.8005169999999999</v>
      </c>
      <c r="BM1011">
        <v>-0.94872100000000004</v>
      </c>
      <c r="BN1011">
        <v>0</v>
      </c>
    </row>
    <row r="1012" spans="1:66" x14ac:dyDescent="0.25">
      <c r="A1012" s="15" t="s">
        <v>243</v>
      </c>
      <c r="B1012">
        <v>1.8431550000000001</v>
      </c>
      <c r="C1012">
        <v>3.0130970000000001</v>
      </c>
      <c r="D1012">
        <v>3.1764160000000001</v>
      </c>
      <c r="E1012">
        <v>2.6272549999999999</v>
      </c>
      <c r="F1012">
        <v>2.1539769999999998</v>
      </c>
      <c r="G1012">
        <v>3.8386269999999998</v>
      </c>
      <c r="H1012">
        <v>2.1980590000000002</v>
      </c>
      <c r="I1012">
        <v>0.86349900000000002</v>
      </c>
      <c r="J1012">
        <v>0.72650300000000001</v>
      </c>
      <c r="K1012">
        <v>0.295236</v>
      </c>
      <c r="L1012">
        <v>-0.85227399999999998</v>
      </c>
      <c r="M1012">
        <v>0.74771500000000002</v>
      </c>
      <c r="N1012">
        <v>-0.57279500000000005</v>
      </c>
      <c r="O1012">
        <v>6.2840829999999999</v>
      </c>
      <c r="P1012">
        <v>-1.624288</v>
      </c>
      <c r="Q1012">
        <v>0.37357400000000002</v>
      </c>
      <c r="R1012">
        <v>1.5765929999999999</v>
      </c>
      <c r="S1012">
        <v>0.91555399999999998</v>
      </c>
      <c r="T1012">
        <v>0.70228999999999997</v>
      </c>
      <c r="U1012">
        <v>0.59889499999999996</v>
      </c>
      <c r="V1012">
        <v>1.3805719999999999</v>
      </c>
      <c r="W1012">
        <v>1.7457910000000001</v>
      </c>
      <c r="X1012">
        <v>1.8992249999999999</v>
      </c>
      <c r="Y1012">
        <v>-1.4417169999999999</v>
      </c>
      <c r="Z1012">
        <v>-1.4417169999999999</v>
      </c>
      <c r="AA1012">
        <v>-1.4417169999999999</v>
      </c>
      <c r="AB1012">
        <v>-1.4417169999999999</v>
      </c>
      <c r="AC1012">
        <v>1.666623</v>
      </c>
      <c r="AD1012">
        <v>0.14147499999999999</v>
      </c>
      <c r="AE1012">
        <v>-1.4417169999999999</v>
      </c>
      <c r="AF1012">
        <v>-1.4417169999999999</v>
      </c>
      <c r="AG1012">
        <v>-2.31541</v>
      </c>
      <c r="AH1012">
        <v>-1.4417169999999999</v>
      </c>
      <c r="AI1012">
        <v>0.75621700000000003</v>
      </c>
      <c r="AJ1012">
        <v>0.87184399999999995</v>
      </c>
      <c r="AK1012">
        <v>-0.66975399999999996</v>
      </c>
      <c r="AL1012">
        <v>-0.34951100000000002</v>
      </c>
      <c r="AM1012">
        <v>-0.44386199999999998</v>
      </c>
      <c r="AN1012">
        <v>-1.4417169999999999</v>
      </c>
      <c r="AO1012">
        <v>0</v>
      </c>
      <c r="AP1012">
        <v>1.636792</v>
      </c>
      <c r="AQ1012">
        <v>-1.4417169999999999</v>
      </c>
      <c r="AR1012">
        <v>1.748427</v>
      </c>
      <c r="AS1012">
        <v>1.820821</v>
      </c>
      <c r="AT1012">
        <v>-1.4417169999999999</v>
      </c>
      <c r="AU1012">
        <v>-0.25516</v>
      </c>
      <c r="AV1012">
        <v>-2.3314000000000001E-2</v>
      </c>
      <c r="AW1012">
        <v>-0.34759499999999999</v>
      </c>
      <c r="AX1012">
        <v>0.71259600000000001</v>
      </c>
      <c r="AY1012">
        <v>9.7098000000000004E-2</v>
      </c>
      <c r="AZ1012">
        <v>-2.31541</v>
      </c>
      <c r="BA1012">
        <v>2.3744930000000002</v>
      </c>
      <c r="BB1012">
        <v>-1.4417169999999999</v>
      </c>
      <c r="BC1012">
        <v>-0.87120399999999998</v>
      </c>
      <c r="BD1012">
        <v>0.65696500000000002</v>
      </c>
      <c r="BE1012">
        <v>-1.4417169999999999</v>
      </c>
      <c r="BF1012">
        <v>1.286225</v>
      </c>
      <c r="BG1012">
        <v>-1.4417169999999999</v>
      </c>
      <c r="BH1012">
        <v>-1.4417169999999999</v>
      </c>
      <c r="BI1012">
        <v>-1.4417169999999999</v>
      </c>
      <c r="BJ1012">
        <v>-0.546435</v>
      </c>
      <c r="BK1012">
        <v>-1.4417169999999999</v>
      </c>
      <c r="BL1012">
        <v>-2.213E-2</v>
      </c>
      <c r="BM1012">
        <v>-0.15661700000000001</v>
      </c>
      <c r="BN1012">
        <v>-1.4417169999999999</v>
      </c>
    </row>
    <row r="1013" spans="1:66" x14ac:dyDescent="0.25">
      <c r="A1013" s="15" t="s">
        <v>139</v>
      </c>
      <c r="B1013">
        <v>2.4676900000000002</v>
      </c>
      <c r="C1013">
        <v>1.2956570000000001</v>
      </c>
      <c r="D1013">
        <v>-1.2214780000000001</v>
      </c>
      <c r="E1013">
        <v>3.7068089999999998</v>
      </c>
      <c r="F1013">
        <v>3.3584109999999998</v>
      </c>
      <c r="G1013">
        <v>1.567658</v>
      </c>
      <c r="H1013">
        <v>2.7813690000000002</v>
      </c>
      <c r="I1013">
        <v>2.6907730000000001</v>
      </c>
      <c r="J1013">
        <v>4.3540669999999997</v>
      </c>
      <c r="K1013">
        <v>0.81223999999999996</v>
      </c>
      <c r="L1013">
        <v>-1.8922399999999999</v>
      </c>
      <c r="M1013">
        <v>1.0181770000000001</v>
      </c>
      <c r="N1013">
        <v>0.98274700000000004</v>
      </c>
      <c r="O1013">
        <v>4.5226649999999999</v>
      </c>
      <c r="P1013">
        <v>1.857111</v>
      </c>
      <c r="Q1013">
        <v>1.170809</v>
      </c>
      <c r="R1013">
        <v>-1.8922399999999999</v>
      </c>
      <c r="S1013">
        <v>1.3832960000000001</v>
      </c>
      <c r="T1013">
        <v>1.8063340000000001</v>
      </c>
      <c r="U1013">
        <v>1.4048449999999999</v>
      </c>
      <c r="V1013">
        <v>0.98457399999999995</v>
      </c>
      <c r="W1013">
        <v>0</v>
      </c>
      <c r="X1013">
        <v>0.62372799999999995</v>
      </c>
      <c r="Y1013">
        <v>1.0321450000000001</v>
      </c>
      <c r="Z1013">
        <v>2.3193839999999999</v>
      </c>
      <c r="AA1013">
        <v>1.894425</v>
      </c>
      <c r="AB1013">
        <v>0.103479</v>
      </c>
      <c r="AC1013">
        <v>-0.60429100000000002</v>
      </c>
      <c r="AD1013">
        <v>-0.33152700000000002</v>
      </c>
      <c r="AE1013">
        <v>-2.2168990000000002</v>
      </c>
      <c r="AF1013">
        <v>2.0916000000000001E-2</v>
      </c>
      <c r="AG1013">
        <v>0.95177999999999996</v>
      </c>
      <c r="AH1013">
        <v>-2.2168990000000002</v>
      </c>
      <c r="AI1013">
        <v>-0.13636000000000001</v>
      </c>
      <c r="AJ1013">
        <v>-0.21865699999999999</v>
      </c>
      <c r="AK1013">
        <v>1.938593</v>
      </c>
      <c r="AL1013">
        <v>-1.8922399999999999</v>
      </c>
      <c r="AM1013">
        <v>-0.332422</v>
      </c>
      <c r="AN1013">
        <v>-2.2168990000000002</v>
      </c>
      <c r="AO1013">
        <v>0.77455099999999999</v>
      </c>
      <c r="AP1013">
        <v>0.11133700000000001</v>
      </c>
      <c r="AQ1013">
        <v>-0.82645100000000005</v>
      </c>
      <c r="AR1013">
        <v>0.21310000000000001</v>
      </c>
      <c r="AS1013">
        <v>-0.33772200000000002</v>
      </c>
      <c r="AT1013">
        <v>-1.013817</v>
      </c>
      <c r="AU1013">
        <v>-0.30095300000000003</v>
      </c>
      <c r="AV1013">
        <v>0.28045799999999999</v>
      </c>
      <c r="AW1013">
        <v>-0.32392599999999999</v>
      </c>
      <c r="AX1013">
        <v>1.322441</v>
      </c>
      <c r="AY1013">
        <v>-1.8922399999999999</v>
      </c>
      <c r="AZ1013">
        <v>-1.8922399999999999</v>
      </c>
      <c r="BA1013">
        <v>-9.7120999999999999E-2</v>
      </c>
      <c r="BB1013">
        <v>-2.2168990000000002</v>
      </c>
      <c r="BC1013">
        <v>0.60535099999999997</v>
      </c>
      <c r="BD1013">
        <v>-0.90798500000000004</v>
      </c>
      <c r="BE1013">
        <v>-0.99283999999999994</v>
      </c>
      <c r="BF1013">
        <v>-2.2168990000000002</v>
      </c>
      <c r="BG1013">
        <v>-2.2168990000000002</v>
      </c>
      <c r="BH1013">
        <v>-2.2168990000000002</v>
      </c>
      <c r="BI1013">
        <v>-2.2168990000000002</v>
      </c>
      <c r="BJ1013">
        <v>-0.48479899999999998</v>
      </c>
      <c r="BK1013">
        <v>-2.2168990000000002</v>
      </c>
      <c r="BL1013">
        <v>-1.125734</v>
      </c>
      <c r="BM1013">
        <v>-0.47601399999999999</v>
      </c>
      <c r="BN1013">
        <v>-2.2168990000000002</v>
      </c>
    </row>
    <row r="1014" spans="1:66" x14ac:dyDescent="0.25">
      <c r="A1014" s="15" t="s">
        <v>1492</v>
      </c>
      <c r="B1014">
        <v>-1.222013</v>
      </c>
      <c r="C1014">
        <v>2.021668</v>
      </c>
      <c r="D1014">
        <v>1.3060890000000001</v>
      </c>
      <c r="E1014">
        <v>-2.2179999999999999E-3</v>
      </c>
      <c r="F1014">
        <v>-5.9966999999999999E-2</v>
      </c>
      <c r="G1014">
        <v>1.2180880000000001</v>
      </c>
      <c r="H1014">
        <v>0.77583199999999997</v>
      </c>
      <c r="I1014">
        <v>-0.33807100000000001</v>
      </c>
      <c r="J1014">
        <v>-0.106098</v>
      </c>
      <c r="K1014">
        <v>1.062721</v>
      </c>
      <c r="L1014">
        <v>0.77154</v>
      </c>
      <c r="M1014">
        <v>-0.48480600000000001</v>
      </c>
      <c r="N1014">
        <v>1.4815430000000001</v>
      </c>
      <c r="O1014">
        <v>0.39181899999999997</v>
      </c>
      <c r="P1014">
        <v>0.3831</v>
      </c>
      <c r="Q1014">
        <v>1.4589270000000001</v>
      </c>
      <c r="R1014">
        <v>0.88776999999999995</v>
      </c>
      <c r="S1014">
        <v>2.6533850000000001</v>
      </c>
      <c r="T1014">
        <v>-0.93036600000000003</v>
      </c>
      <c r="U1014">
        <v>-0.65114899999999998</v>
      </c>
      <c r="V1014">
        <v>0.30610199999999999</v>
      </c>
      <c r="W1014">
        <v>-7.9147999999999996E-2</v>
      </c>
      <c r="X1014">
        <v>-0.70974800000000005</v>
      </c>
      <c r="Y1014">
        <v>-1.169141</v>
      </c>
      <c r="Z1014">
        <v>-2.265574</v>
      </c>
      <c r="AA1014">
        <v>-0.28626699999999999</v>
      </c>
      <c r="AB1014">
        <v>-0.48250500000000002</v>
      </c>
      <c r="AC1014">
        <v>0.52821600000000002</v>
      </c>
      <c r="AD1014">
        <v>0.91229700000000002</v>
      </c>
      <c r="AE1014">
        <v>-1.1246039999999999</v>
      </c>
      <c r="AF1014">
        <v>0.71424600000000005</v>
      </c>
      <c r="AG1014">
        <v>0.77245399999999997</v>
      </c>
      <c r="AH1014">
        <v>-0.25337199999999999</v>
      </c>
      <c r="AI1014">
        <v>-0.13071199999999999</v>
      </c>
      <c r="AJ1014">
        <v>-1.25241</v>
      </c>
      <c r="AK1014">
        <v>-0.31163800000000003</v>
      </c>
      <c r="AL1014">
        <v>-6.2435999999999998E-2</v>
      </c>
      <c r="AM1014">
        <v>-1.3579410000000001</v>
      </c>
      <c r="AN1014">
        <v>2.6851E-2</v>
      </c>
      <c r="AO1014">
        <v>-0.60302699999999998</v>
      </c>
      <c r="AP1014">
        <v>-0.124872</v>
      </c>
      <c r="AQ1014">
        <v>9.6590999999999996E-2</v>
      </c>
      <c r="AR1014">
        <v>2.2770679999999999</v>
      </c>
      <c r="AS1014">
        <v>0.559979</v>
      </c>
      <c r="AT1014">
        <v>1.3007610000000001</v>
      </c>
      <c r="AU1014">
        <v>1.5628230000000001</v>
      </c>
      <c r="AV1014">
        <v>1.338695</v>
      </c>
      <c r="AW1014">
        <v>-0.88464299999999996</v>
      </c>
      <c r="AX1014">
        <v>-0.133161</v>
      </c>
      <c r="AY1014">
        <v>0.45978999999999998</v>
      </c>
      <c r="AZ1014">
        <v>-6.7172090000000004</v>
      </c>
      <c r="BA1014">
        <v>-0.67830100000000004</v>
      </c>
      <c r="BB1014">
        <v>-0.20105999999999999</v>
      </c>
      <c r="BC1014">
        <v>0.53464400000000001</v>
      </c>
      <c r="BD1014">
        <v>0.12495299999999999</v>
      </c>
      <c r="BE1014">
        <v>0</v>
      </c>
      <c r="BF1014">
        <v>0.76099099999999997</v>
      </c>
      <c r="BG1014">
        <v>3.7586000000000001E-2</v>
      </c>
      <c r="BH1014">
        <v>-0.99728600000000001</v>
      </c>
      <c r="BI1014">
        <v>-0.45641500000000002</v>
      </c>
      <c r="BJ1014">
        <v>0.111084</v>
      </c>
      <c r="BK1014">
        <v>-0.93206900000000004</v>
      </c>
      <c r="BL1014">
        <v>0.36626199999999998</v>
      </c>
      <c r="BM1014">
        <v>-6.6061999999999996E-2</v>
      </c>
      <c r="BN1014">
        <v>0.136625</v>
      </c>
    </row>
    <row r="1015" spans="1:66" x14ac:dyDescent="0.25">
      <c r="A1015" s="15" t="s">
        <v>1493</v>
      </c>
      <c r="B1015">
        <v>1.685125</v>
      </c>
      <c r="C1015">
        <v>2.8375859999999999</v>
      </c>
      <c r="D1015">
        <v>1.961803</v>
      </c>
      <c r="E1015">
        <v>0.84368399999999999</v>
      </c>
      <c r="F1015">
        <v>0.67091199999999995</v>
      </c>
      <c r="G1015">
        <v>-0.67443900000000001</v>
      </c>
      <c r="H1015">
        <v>-0.67443900000000001</v>
      </c>
      <c r="I1015">
        <v>-0.145347</v>
      </c>
      <c r="J1015">
        <v>0</v>
      </c>
      <c r="K1015">
        <v>1.483959</v>
      </c>
      <c r="L1015">
        <v>0.19559000000000001</v>
      </c>
      <c r="M1015">
        <v>-0.67443900000000001</v>
      </c>
      <c r="N1015">
        <v>1.227163</v>
      </c>
      <c r="O1015">
        <v>-0.99791399999999997</v>
      </c>
      <c r="P1015">
        <v>1.487568</v>
      </c>
      <c r="Q1015">
        <v>0.10291699999999999</v>
      </c>
      <c r="R1015">
        <v>0.55136399999999997</v>
      </c>
      <c r="S1015">
        <v>-0.28589300000000001</v>
      </c>
      <c r="T1015">
        <v>2.53627</v>
      </c>
      <c r="U1015">
        <v>-0.17818100000000001</v>
      </c>
      <c r="V1015">
        <v>-0.67443900000000001</v>
      </c>
      <c r="W1015">
        <v>3.1092490000000002</v>
      </c>
      <c r="X1015">
        <v>-0.67443900000000001</v>
      </c>
      <c r="Y1015">
        <v>-0.67443900000000001</v>
      </c>
      <c r="Z1015">
        <v>-0.67443900000000001</v>
      </c>
      <c r="AA1015">
        <v>-0.67443900000000001</v>
      </c>
      <c r="AB1015">
        <v>2.3239540000000001</v>
      </c>
      <c r="AC1015">
        <v>1.527766</v>
      </c>
      <c r="AD1015">
        <v>2.708418</v>
      </c>
      <c r="AE1015">
        <v>2.3740380000000001</v>
      </c>
      <c r="AF1015">
        <v>-0.67443900000000001</v>
      </c>
      <c r="AG1015">
        <v>1.787234</v>
      </c>
      <c r="AH1015">
        <v>-0.67443900000000001</v>
      </c>
      <c r="AI1015">
        <v>-0.67443900000000001</v>
      </c>
      <c r="AJ1015">
        <v>-1.478091</v>
      </c>
      <c r="AK1015">
        <v>7.2992000000000001E-2</v>
      </c>
      <c r="AL1015">
        <v>1.4109940000000001</v>
      </c>
      <c r="AM1015">
        <v>-0.67443900000000001</v>
      </c>
      <c r="AN1015">
        <v>1.1938569999999999</v>
      </c>
      <c r="AO1015">
        <v>1.663144</v>
      </c>
      <c r="AP1015">
        <v>3.5421870000000002</v>
      </c>
      <c r="AQ1015">
        <v>2.9522339999999998</v>
      </c>
      <c r="AR1015">
        <v>4.6255090000000001</v>
      </c>
      <c r="AS1015">
        <v>2.700253</v>
      </c>
      <c r="AT1015">
        <v>4.0299469999999999</v>
      </c>
      <c r="AU1015">
        <v>2.4191060000000002</v>
      </c>
      <c r="AV1015">
        <v>-0.53546899999999997</v>
      </c>
      <c r="AW1015">
        <v>1.020472</v>
      </c>
      <c r="AX1015">
        <v>2.1772E-2</v>
      </c>
      <c r="AY1015">
        <v>-0.411329</v>
      </c>
      <c r="AZ1015">
        <v>-3.0218050000000001</v>
      </c>
      <c r="BA1015">
        <v>0.82042300000000001</v>
      </c>
      <c r="BB1015">
        <v>-0.67443900000000001</v>
      </c>
      <c r="BC1015">
        <v>0.700322</v>
      </c>
      <c r="BD1015">
        <v>-0.67443900000000001</v>
      </c>
      <c r="BE1015">
        <v>-0.67443900000000001</v>
      </c>
      <c r="BF1015">
        <v>-0.67443900000000001</v>
      </c>
      <c r="BG1015">
        <v>-0.67443900000000001</v>
      </c>
      <c r="BH1015">
        <v>-0.67443900000000001</v>
      </c>
      <c r="BI1015">
        <v>-0.67443900000000001</v>
      </c>
      <c r="BJ1015">
        <v>-0.67443900000000001</v>
      </c>
      <c r="BK1015">
        <v>-0.67443900000000001</v>
      </c>
      <c r="BL1015">
        <v>-0.67443900000000001</v>
      </c>
      <c r="BM1015">
        <v>-0.67443900000000001</v>
      </c>
      <c r="BN1015">
        <v>-0.67443900000000001</v>
      </c>
    </row>
    <row r="1016" spans="1:66" x14ac:dyDescent="0.25">
      <c r="A1016" s="15" t="s">
        <v>1494</v>
      </c>
      <c r="B1016">
        <v>-2.0873360000000001</v>
      </c>
      <c r="C1016">
        <v>0.256882</v>
      </c>
      <c r="D1016">
        <v>-0.48138199999999998</v>
      </c>
      <c r="E1016">
        <v>-0.11595999999999999</v>
      </c>
      <c r="F1016">
        <v>-8.0664E-2</v>
      </c>
      <c r="G1016">
        <v>8.3918999999999994E-2</v>
      </c>
      <c r="H1016">
        <v>2.6595000000000001E-2</v>
      </c>
      <c r="I1016">
        <v>-1.539274</v>
      </c>
      <c r="J1016">
        <v>-0.76818299999999995</v>
      </c>
      <c r="K1016">
        <v>1.7241660000000001</v>
      </c>
      <c r="L1016">
        <v>2.0295429999999999</v>
      </c>
      <c r="M1016">
        <v>0.26874900000000002</v>
      </c>
      <c r="N1016">
        <v>0.91934400000000005</v>
      </c>
      <c r="O1016">
        <v>0.75895800000000002</v>
      </c>
      <c r="P1016">
        <v>1.385202</v>
      </c>
      <c r="Q1016">
        <v>1.9169160000000001</v>
      </c>
      <c r="R1016">
        <v>2.8446959999999999</v>
      </c>
      <c r="S1016">
        <v>1.4566159999999999</v>
      </c>
      <c r="T1016">
        <v>0.91005400000000003</v>
      </c>
      <c r="U1016">
        <v>0.20540900000000001</v>
      </c>
      <c r="V1016">
        <v>-2.0873360000000001</v>
      </c>
      <c r="W1016">
        <v>0.49856899999999998</v>
      </c>
      <c r="X1016">
        <v>0.298369</v>
      </c>
      <c r="Y1016">
        <v>0.95663200000000004</v>
      </c>
      <c r="Z1016">
        <v>-2.0873360000000001</v>
      </c>
      <c r="AA1016">
        <v>1.5169729999999999</v>
      </c>
      <c r="AB1016">
        <v>-2.0873360000000001</v>
      </c>
      <c r="AC1016">
        <v>-2.0873360000000001</v>
      </c>
      <c r="AD1016">
        <v>-2.0873360000000001</v>
      </c>
      <c r="AE1016">
        <v>0.65664900000000004</v>
      </c>
      <c r="AF1016">
        <v>-2.0873360000000001</v>
      </c>
      <c r="AG1016">
        <v>-0.13903399999999999</v>
      </c>
      <c r="AH1016">
        <v>1.128531</v>
      </c>
      <c r="AI1016">
        <v>2.3956000000000002E-2</v>
      </c>
      <c r="AJ1016">
        <v>0</v>
      </c>
      <c r="AK1016">
        <v>-1.323499</v>
      </c>
      <c r="AL1016">
        <v>0.18851200000000001</v>
      </c>
      <c r="AM1016">
        <v>-0.17347599999999999</v>
      </c>
      <c r="AN1016">
        <v>0.12529000000000001</v>
      </c>
      <c r="AO1016">
        <v>-2.0873360000000001</v>
      </c>
      <c r="AP1016">
        <v>0.27314100000000002</v>
      </c>
      <c r="AQ1016">
        <v>-2.0873360000000001</v>
      </c>
      <c r="AR1016">
        <v>0.375444</v>
      </c>
      <c r="AS1016">
        <v>-0.58348299999999997</v>
      </c>
      <c r="AT1016">
        <v>-0.60919199999999996</v>
      </c>
      <c r="AU1016">
        <v>-0.104592</v>
      </c>
      <c r="AV1016">
        <v>1.364987</v>
      </c>
      <c r="AW1016">
        <v>-0.32081500000000002</v>
      </c>
      <c r="AX1016">
        <v>-0.57116500000000003</v>
      </c>
      <c r="AY1016">
        <v>-0.30400700000000003</v>
      </c>
      <c r="AZ1016">
        <v>2.1170149999999999</v>
      </c>
      <c r="BA1016">
        <v>0.80245900000000003</v>
      </c>
      <c r="BB1016">
        <v>0.94437400000000005</v>
      </c>
      <c r="BC1016">
        <v>-0.90444100000000005</v>
      </c>
      <c r="BD1016">
        <v>-0.75434699999999999</v>
      </c>
      <c r="BE1016">
        <v>-2.0873360000000001</v>
      </c>
      <c r="BF1016">
        <v>-2.0873360000000001</v>
      </c>
      <c r="BG1016">
        <v>-2.0873360000000001</v>
      </c>
      <c r="BH1016">
        <v>-2.0873360000000001</v>
      </c>
      <c r="BI1016">
        <v>0.82709100000000002</v>
      </c>
      <c r="BJ1016">
        <v>-1.2426459999999999</v>
      </c>
      <c r="BK1016">
        <v>-2.0873360000000001</v>
      </c>
      <c r="BL1016">
        <v>0.41110200000000002</v>
      </c>
      <c r="BM1016">
        <v>0.41209200000000001</v>
      </c>
      <c r="BN1016">
        <v>-2.0873360000000001</v>
      </c>
    </row>
    <row r="1017" spans="1:66" x14ac:dyDescent="0.25">
      <c r="A1017" s="15" t="s">
        <v>1495</v>
      </c>
      <c r="B1017">
        <v>0.70933100000000004</v>
      </c>
      <c r="C1017">
        <v>0.63375199999999998</v>
      </c>
      <c r="D1017">
        <v>-0.39039299999999999</v>
      </c>
      <c r="E1017">
        <v>0.19938900000000001</v>
      </c>
      <c r="F1017">
        <v>-2.9527600000000001</v>
      </c>
      <c r="G1017">
        <v>-8.3080000000000001E-2</v>
      </c>
      <c r="H1017">
        <v>0</v>
      </c>
      <c r="I1017">
        <v>1.3966430000000001</v>
      </c>
      <c r="J1017">
        <v>-0.804616</v>
      </c>
      <c r="K1017">
        <v>-0.13070599999999999</v>
      </c>
      <c r="L1017">
        <v>-0.84055500000000005</v>
      </c>
      <c r="M1017">
        <v>-0.159079</v>
      </c>
      <c r="N1017">
        <v>0.25836700000000001</v>
      </c>
      <c r="O1017">
        <v>-3.6178059999999999</v>
      </c>
      <c r="P1017">
        <v>-0.41745399999999999</v>
      </c>
      <c r="Q1017">
        <v>0.64203100000000002</v>
      </c>
      <c r="R1017">
        <v>1.6842090000000001</v>
      </c>
      <c r="S1017">
        <v>-1.7449779999999999</v>
      </c>
      <c r="T1017">
        <v>6.3451999999999995E-2</v>
      </c>
      <c r="U1017">
        <v>-3.6178059999999999</v>
      </c>
      <c r="V1017">
        <v>0.52218200000000004</v>
      </c>
      <c r="W1017">
        <v>2.258143</v>
      </c>
      <c r="X1017">
        <v>1.06671</v>
      </c>
      <c r="Y1017">
        <v>-2.9527600000000001</v>
      </c>
      <c r="Z1017">
        <v>-2.9527600000000001</v>
      </c>
      <c r="AA1017">
        <v>-2.9527600000000001</v>
      </c>
      <c r="AB1017">
        <v>1.9821569999999999</v>
      </c>
      <c r="AC1017">
        <v>0.52785400000000005</v>
      </c>
      <c r="AD1017">
        <v>1.4366890000000001</v>
      </c>
      <c r="AE1017">
        <v>-2.9527600000000001</v>
      </c>
      <c r="AF1017">
        <v>-2.9527600000000001</v>
      </c>
      <c r="AG1017">
        <v>-0.508884</v>
      </c>
      <c r="AH1017">
        <v>0.12857099999999999</v>
      </c>
      <c r="AI1017">
        <v>1.6862170000000001</v>
      </c>
      <c r="AJ1017">
        <v>1.044416</v>
      </c>
      <c r="AK1017">
        <v>0.86011700000000002</v>
      </c>
      <c r="AL1017">
        <v>-0.20013500000000001</v>
      </c>
      <c r="AM1017">
        <v>-0.84085799999999999</v>
      </c>
      <c r="AN1017">
        <v>-2.9527600000000001</v>
      </c>
      <c r="AO1017">
        <v>-2.9527600000000001</v>
      </c>
      <c r="AP1017">
        <v>-2.9527600000000001</v>
      </c>
      <c r="AQ1017">
        <v>-0.62974200000000002</v>
      </c>
      <c r="AR1017">
        <v>2.5175649999999998</v>
      </c>
      <c r="AS1017">
        <v>1.8257060000000001</v>
      </c>
      <c r="AT1017">
        <v>-2.9527600000000001</v>
      </c>
      <c r="AU1017">
        <v>1.65541</v>
      </c>
      <c r="AV1017">
        <v>0.39600400000000002</v>
      </c>
      <c r="AW1017">
        <v>1.1085670000000001</v>
      </c>
      <c r="AX1017">
        <v>-0.65168400000000004</v>
      </c>
      <c r="AY1017">
        <v>1.09463</v>
      </c>
      <c r="AZ1017">
        <v>-0.81418900000000005</v>
      </c>
      <c r="BA1017">
        <v>1.0821419999999999</v>
      </c>
      <c r="BB1017">
        <v>0.84665900000000005</v>
      </c>
      <c r="BC1017">
        <v>2.2745000000000001E-2</v>
      </c>
      <c r="BD1017">
        <v>-2.9527600000000001</v>
      </c>
      <c r="BE1017">
        <v>1.1759869999999999</v>
      </c>
      <c r="BF1017">
        <v>0.22258700000000001</v>
      </c>
      <c r="BG1017">
        <v>-2.9527600000000001</v>
      </c>
      <c r="BH1017">
        <v>-2.9527600000000001</v>
      </c>
      <c r="BI1017">
        <v>1.6647320000000001</v>
      </c>
      <c r="BJ1017">
        <v>-2.9527600000000001</v>
      </c>
      <c r="BK1017">
        <v>-2.9527600000000001</v>
      </c>
      <c r="BL1017">
        <v>0.94986300000000001</v>
      </c>
      <c r="BM1017">
        <v>0.74456900000000004</v>
      </c>
      <c r="BN1017">
        <v>-2.9527600000000001</v>
      </c>
    </row>
    <row r="1018" spans="1:66" x14ac:dyDescent="0.25">
      <c r="A1018" s="15" t="s">
        <v>1496</v>
      </c>
      <c r="B1018">
        <v>4.1728000000000001E-2</v>
      </c>
      <c r="C1018">
        <v>1.676023</v>
      </c>
      <c r="D1018">
        <v>0.30340299999999998</v>
      </c>
      <c r="E1018">
        <v>-2.001722</v>
      </c>
      <c r="F1018">
        <v>-2.001722</v>
      </c>
      <c r="G1018">
        <v>-0.57435099999999994</v>
      </c>
      <c r="H1018">
        <v>-0.86177400000000004</v>
      </c>
      <c r="I1018">
        <v>0.14341400000000001</v>
      </c>
      <c r="J1018">
        <v>-7.7784000000000006E-2</v>
      </c>
      <c r="K1018">
        <v>-0.19201499999999999</v>
      </c>
      <c r="L1018">
        <v>0.55505400000000005</v>
      </c>
      <c r="M1018">
        <v>1.1594580000000001</v>
      </c>
      <c r="N1018">
        <v>0.295292</v>
      </c>
      <c r="O1018">
        <v>0.31987199999999999</v>
      </c>
      <c r="P1018">
        <v>0.66995000000000005</v>
      </c>
      <c r="Q1018">
        <v>-0.29568699999999998</v>
      </c>
      <c r="R1018">
        <v>1.2652559999999999</v>
      </c>
      <c r="S1018">
        <v>0.47384999999999999</v>
      </c>
      <c r="T1018">
        <v>-0.121139</v>
      </c>
      <c r="U1018">
        <v>1.2253810000000001</v>
      </c>
      <c r="V1018">
        <v>-2.001722</v>
      </c>
      <c r="W1018">
        <v>1.4111659999999999</v>
      </c>
      <c r="X1018">
        <v>1.1921200000000001</v>
      </c>
      <c r="Y1018">
        <v>1.9030419999999999</v>
      </c>
      <c r="Z1018">
        <v>2.7701850000000001</v>
      </c>
      <c r="AA1018">
        <v>-2.001722</v>
      </c>
      <c r="AB1018">
        <v>-2.001722</v>
      </c>
      <c r="AC1018">
        <v>1.4642139999999999</v>
      </c>
      <c r="AD1018">
        <v>2.123186</v>
      </c>
      <c r="AE1018">
        <v>-2.001722</v>
      </c>
      <c r="AF1018">
        <v>-2.001722</v>
      </c>
      <c r="AG1018">
        <v>0.103745</v>
      </c>
      <c r="AH1018">
        <v>-2.001722</v>
      </c>
      <c r="AI1018">
        <v>1.8853850000000001</v>
      </c>
      <c r="AJ1018">
        <v>-0.14417199999999999</v>
      </c>
      <c r="AK1018">
        <v>-0.123233</v>
      </c>
      <c r="AL1018">
        <v>0.91295700000000002</v>
      </c>
      <c r="AM1018">
        <v>-0.52684399999999998</v>
      </c>
      <c r="AN1018">
        <v>-0.41525499999999999</v>
      </c>
      <c r="AO1018">
        <v>-2.001722</v>
      </c>
      <c r="AP1018">
        <v>0.65755200000000003</v>
      </c>
      <c r="AQ1018">
        <v>-2.001722</v>
      </c>
      <c r="AR1018">
        <v>4.0797629999999998</v>
      </c>
      <c r="AS1018">
        <v>2.619246</v>
      </c>
      <c r="AT1018">
        <v>0.62274399999999996</v>
      </c>
      <c r="AU1018">
        <v>1.232564</v>
      </c>
      <c r="AV1018">
        <v>0.51388299999999998</v>
      </c>
      <c r="AW1018">
        <v>-0.130133</v>
      </c>
      <c r="AX1018">
        <v>0.25945499999999999</v>
      </c>
      <c r="AY1018">
        <v>-0.48108600000000001</v>
      </c>
      <c r="AZ1018">
        <v>0.37497799999999998</v>
      </c>
      <c r="BA1018">
        <v>2.126547</v>
      </c>
      <c r="BB1018">
        <v>1.5070239999999999</v>
      </c>
      <c r="BC1018">
        <v>0</v>
      </c>
      <c r="BD1018">
        <v>-1.0744830000000001</v>
      </c>
      <c r="BE1018">
        <v>-2.001722</v>
      </c>
      <c r="BF1018">
        <v>-2.001722</v>
      </c>
      <c r="BG1018">
        <v>-2.001722</v>
      </c>
      <c r="BH1018">
        <v>-2.001722</v>
      </c>
      <c r="BI1018">
        <v>-2.001722</v>
      </c>
      <c r="BJ1018">
        <v>-2.001722</v>
      </c>
      <c r="BK1018">
        <v>-2.001722</v>
      </c>
      <c r="BL1018">
        <v>-0.68271599999999999</v>
      </c>
      <c r="BM1018">
        <v>0.27546900000000002</v>
      </c>
      <c r="BN1018">
        <v>-2.001722</v>
      </c>
    </row>
    <row r="1019" spans="1:66" x14ac:dyDescent="0.25">
      <c r="A1019" s="15" t="s">
        <v>1497</v>
      </c>
      <c r="B1019">
        <v>1.1959299999999999</v>
      </c>
      <c r="C1019">
        <v>-1.1106279999999999</v>
      </c>
      <c r="D1019">
        <v>-3.2329819999999998</v>
      </c>
      <c r="E1019">
        <v>1.372115</v>
      </c>
      <c r="F1019">
        <v>-3.2329819999999998</v>
      </c>
      <c r="G1019">
        <v>2.224917</v>
      </c>
      <c r="H1019">
        <v>1.5948720000000001</v>
      </c>
      <c r="I1019">
        <v>-0.28913899999999998</v>
      </c>
      <c r="J1019">
        <v>-1.824136</v>
      </c>
      <c r="K1019">
        <v>0.59051600000000004</v>
      </c>
      <c r="L1019">
        <v>2.1663739999999998</v>
      </c>
      <c r="M1019">
        <v>-0.387438</v>
      </c>
      <c r="N1019">
        <v>0.84449300000000005</v>
      </c>
      <c r="O1019">
        <v>-1.824136</v>
      </c>
      <c r="P1019">
        <v>0.81090300000000004</v>
      </c>
      <c r="Q1019">
        <v>2.5553319999999999</v>
      </c>
      <c r="R1019">
        <v>1.867308</v>
      </c>
      <c r="S1019">
        <v>0</v>
      </c>
      <c r="T1019">
        <v>-1.824136</v>
      </c>
      <c r="U1019">
        <v>9.1449000000000003E-2</v>
      </c>
      <c r="V1019">
        <v>3.0802529999999999</v>
      </c>
      <c r="W1019">
        <v>-0.48196699999999998</v>
      </c>
      <c r="X1019">
        <v>-0.24172099999999999</v>
      </c>
      <c r="Y1019">
        <v>1.401878</v>
      </c>
      <c r="Z1019">
        <v>1.832633</v>
      </c>
      <c r="AA1019">
        <v>-3.2329819999999998</v>
      </c>
      <c r="AB1019">
        <v>0.62696700000000005</v>
      </c>
      <c r="AC1019">
        <v>1.5044500000000001</v>
      </c>
      <c r="AD1019">
        <v>-3.2329819999999998</v>
      </c>
      <c r="AE1019">
        <v>0.67991599999999996</v>
      </c>
      <c r="AF1019">
        <v>-0.187859</v>
      </c>
      <c r="AG1019">
        <v>3.93207</v>
      </c>
      <c r="AH1019">
        <v>-3.2329819999999998</v>
      </c>
      <c r="AI1019">
        <v>1.6871389999999999</v>
      </c>
      <c r="AJ1019">
        <v>1.153521</v>
      </c>
      <c r="AK1019">
        <v>2.9874839999999998</v>
      </c>
      <c r="AL1019">
        <v>-1.824136</v>
      </c>
      <c r="AM1019">
        <v>-0.41098000000000001</v>
      </c>
      <c r="AN1019">
        <v>-2.102236</v>
      </c>
      <c r="AO1019">
        <v>0.55598499999999995</v>
      </c>
      <c r="AP1019">
        <v>2.4644720000000002</v>
      </c>
      <c r="AQ1019">
        <v>-3.2329819999999998</v>
      </c>
      <c r="AR1019">
        <v>1.5856589999999999</v>
      </c>
      <c r="AS1019">
        <v>2.6784599999999998</v>
      </c>
      <c r="AT1019">
        <v>-1.9291199999999999</v>
      </c>
      <c r="AU1019">
        <v>1.62652</v>
      </c>
      <c r="AV1019">
        <v>-1.824136</v>
      </c>
      <c r="AW1019">
        <v>0.20683499999999999</v>
      </c>
      <c r="AX1019">
        <v>0.591476</v>
      </c>
      <c r="AY1019">
        <v>-1.824136</v>
      </c>
      <c r="AZ1019">
        <v>1.8101780000000001</v>
      </c>
      <c r="BA1019">
        <v>1.129712</v>
      </c>
      <c r="BB1019">
        <v>6.8232000000000001E-2</v>
      </c>
      <c r="BC1019">
        <v>-1.824136</v>
      </c>
      <c r="BD1019">
        <v>-2.1218309999999998</v>
      </c>
      <c r="BE1019">
        <v>0.28978900000000002</v>
      </c>
      <c r="BF1019">
        <v>-3.2329819999999998</v>
      </c>
      <c r="BG1019">
        <v>-3.2329819999999998</v>
      </c>
      <c r="BH1019">
        <v>-3.2329819999999998</v>
      </c>
      <c r="BI1019">
        <v>-3.2329819999999998</v>
      </c>
      <c r="BJ1019">
        <v>-0.53531499999999999</v>
      </c>
      <c r="BK1019">
        <v>-3.2329819999999998</v>
      </c>
      <c r="BL1019">
        <v>-3.2329819999999998</v>
      </c>
      <c r="BM1019">
        <v>-3.2329819999999998</v>
      </c>
      <c r="BN1019">
        <v>-3.2329819999999998</v>
      </c>
    </row>
    <row r="1020" spans="1:66" x14ac:dyDescent="0.25">
      <c r="A1020" s="15" t="s">
        <v>1498</v>
      </c>
      <c r="B1020">
        <v>2.3123819999999999</v>
      </c>
      <c r="C1020">
        <v>1.1475869999999999</v>
      </c>
      <c r="D1020">
        <v>1.3521989999999999</v>
      </c>
      <c r="E1020">
        <v>0.37206299999999998</v>
      </c>
      <c r="F1020">
        <v>0.99493100000000001</v>
      </c>
      <c r="G1020">
        <v>1.2406489999999999</v>
      </c>
      <c r="H1020">
        <v>0.80576800000000004</v>
      </c>
      <c r="I1020">
        <v>-0.93133500000000002</v>
      </c>
      <c r="J1020">
        <v>-0.56733699999999998</v>
      </c>
      <c r="K1020">
        <v>-1.0596969999999999</v>
      </c>
      <c r="L1020">
        <v>-0.90239800000000003</v>
      </c>
      <c r="M1020">
        <v>-2.1558109999999999</v>
      </c>
      <c r="N1020">
        <v>-0.24281900000000001</v>
      </c>
      <c r="O1020">
        <v>-0.87017299999999997</v>
      </c>
      <c r="P1020">
        <v>0.79079900000000003</v>
      </c>
      <c r="Q1020">
        <v>-9.5966999999999997E-2</v>
      </c>
      <c r="R1020">
        <v>1.872417</v>
      </c>
      <c r="S1020">
        <v>0.39145400000000002</v>
      </c>
      <c r="T1020">
        <v>-1.7784000000000001E-2</v>
      </c>
      <c r="U1020">
        <v>0.80742100000000006</v>
      </c>
      <c r="V1020">
        <v>0.67486800000000002</v>
      </c>
      <c r="W1020">
        <v>1.415538</v>
      </c>
      <c r="X1020">
        <v>1.1939379999999999</v>
      </c>
      <c r="Y1020">
        <v>-2.1558109999999999</v>
      </c>
      <c r="Z1020">
        <v>-2.1558109999999999</v>
      </c>
      <c r="AA1020">
        <v>-2.1558109999999999</v>
      </c>
      <c r="AB1020">
        <v>-2.1558109999999999</v>
      </c>
      <c r="AC1020">
        <v>-2.1558109999999999</v>
      </c>
      <c r="AD1020">
        <v>1.9383410000000001</v>
      </c>
      <c r="AE1020">
        <v>-2.1558109999999999</v>
      </c>
      <c r="AF1020">
        <v>0.82409600000000005</v>
      </c>
      <c r="AG1020">
        <v>0.15468699999999999</v>
      </c>
      <c r="AH1020">
        <v>0.30621500000000001</v>
      </c>
      <c r="AI1020">
        <v>2.0027520000000001</v>
      </c>
      <c r="AJ1020">
        <v>4.7850999999999998E-2</v>
      </c>
      <c r="AK1020">
        <v>0.88083400000000001</v>
      </c>
      <c r="AL1020">
        <v>1.4558260000000001</v>
      </c>
      <c r="AM1020">
        <v>-0.56719299999999995</v>
      </c>
      <c r="AN1020">
        <v>0.30874299999999999</v>
      </c>
      <c r="AO1020">
        <v>0</v>
      </c>
      <c r="AP1020">
        <v>-2.1558109999999999</v>
      </c>
      <c r="AQ1020">
        <v>-2.1558109999999999</v>
      </c>
      <c r="AR1020">
        <v>-6.0599E-2</v>
      </c>
      <c r="AS1020">
        <v>-2.1558109999999999</v>
      </c>
      <c r="AT1020">
        <v>0.13274900000000001</v>
      </c>
      <c r="AU1020">
        <v>-0.96376799999999996</v>
      </c>
      <c r="AV1020">
        <v>-0.34788999999999998</v>
      </c>
      <c r="AW1020">
        <v>-3.0299E-2</v>
      </c>
      <c r="AX1020">
        <v>-0.393341</v>
      </c>
      <c r="AY1020">
        <v>3.8954000000000003E-2</v>
      </c>
      <c r="AZ1020">
        <v>-0.66978899999999997</v>
      </c>
      <c r="BA1020">
        <v>0.97348699999999999</v>
      </c>
      <c r="BB1020">
        <v>0.98309100000000005</v>
      </c>
      <c r="BC1020">
        <v>-2.5631910000000002</v>
      </c>
      <c r="BD1020">
        <v>1.139122</v>
      </c>
      <c r="BE1020">
        <v>-2.1558109999999999</v>
      </c>
      <c r="BF1020">
        <v>0.393679</v>
      </c>
      <c r="BG1020">
        <v>0.47057500000000002</v>
      </c>
      <c r="BH1020">
        <v>-2.1558109999999999</v>
      </c>
      <c r="BI1020">
        <v>-2.1558109999999999</v>
      </c>
      <c r="BJ1020">
        <v>2.0392450000000002</v>
      </c>
      <c r="BK1020">
        <v>0.28479300000000002</v>
      </c>
      <c r="BL1020">
        <v>-0.73009900000000005</v>
      </c>
      <c r="BM1020">
        <v>-0.86494400000000005</v>
      </c>
      <c r="BN1020">
        <v>-0.48500199999999999</v>
      </c>
    </row>
    <row r="1021" spans="1:66" x14ac:dyDescent="0.25">
      <c r="A1021" s="15" t="s">
        <v>1499</v>
      </c>
      <c r="B1021">
        <v>-0.88165199999999999</v>
      </c>
      <c r="C1021">
        <v>-0.88165199999999999</v>
      </c>
      <c r="D1021">
        <v>2.7620429999999998</v>
      </c>
      <c r="E1021">
        <v>1.147451</v>
      </c>
      <c r="F1021">
        <v>0.945017</v>
      </c>
      <c r="G1021">
        <v>2.1874229999999999</v>
      </c>
      <c r="H1021">
        <v>2.2721520000000002</v>
      </c>
      <c r="I1021">
        <v>-0.81606500000000004</v>
      </c>
      <c r="J1021">
        <v>-0.50303200000000003</v>
      </c>
      <c r="K1021">
        <v>-0.38819100000000001</v>
      </c>
      <c r="L1021">
        <v>-1.264834</v>
      </c>
      <c r="M1021">
        <v>-0.88165199999999999</v>
      </c>
      <c r="N1021">
        <v>0.51526700000000003</v>
      </c>
      <c r="O1021">
        <v>-1.995339</v>
      </c>
      <c r="P1021">
        <v>0.55431900000000001</v>
      </c>
      <c r="Q1021">
        <v>-5.1766E-2</v>
      </c>
      <c r="R1021">
        <v>0.59398700000000004</v>
      </c>
      <c r="S1021">
        <v>0.92725199999999997</v>
      </c>
      <c r="T1021">
        <v>0.30687999999999999</v>
      </c>
      <c r="U1021">
        <v>1.3784959999999999</v>
      </c>
      <c r="V1021">
        <v>-0.88165199999999999</v>
      </c>
      <c r="W1021">
        <v>-0.88165199999999999</v>
      </c>
      <c r="X1021">
        <v>-0.88165199999999999</v>
      </c>
      <c r="Y1021">
        <v>-0.88165199999999999</v>
      </c>
      <c r="Z1021">
        <v>-0.88165199999999999</v>
      </c>
      <c r="AA1021">
        <v>-0.88165199999999999</v>
      </c>
      <c r="AB1021">
        <v>-0.88165199999999999</v>
      </c>
      <c r="AC1021">
        <v>-0.88165199999999999</v>
      </c>
      <c r="AD1021">
        <v>2.2550469999999998</v>
      </c>
      <c r="AE1021">
        <v>-0.88165199999999999</v>
      </c>
      <c r="AF1021">
        <v>-0.88165199999999999</v>
      </c>
      <c r="AG1021">
        <v>0.85011800000000004</v>
      </c>
      <c r="AH1021">
        <v>-0.88165199999999999</v>
      </c>
      <c r="AI1021">
        <v>1.6217859999999999</v>
      </c>
      <c r="AJ1021">
        <v>-0.14000899999999999</v>
      </c>
      <c r="AK1021">
        <v>0.61407</v>
      </c>
      <c r="AL1021">
        <v>1.688175</v>
      </c>
      <c r="AM1021">
        <v>2.2535989999999999</v>
      </c>
      <c r="AN1021">
        <v>2.2341760000000002</v>
      </c>
      <c r="AO1021">
        <v>2.063625</v>
      </c>
      <c r="AP1021">
        <v>1.8872800000000001</v>
      </c>
      <c r="AQ1021">
        <v>7.3105000000000003E-2</v>
      </c>
      <c r="AR1021">
        <v>-0.88165199999999999</v>
      </c>
      <c r="AS1021">
        <v>1.742283</v>
      </c>
      <c r="AT1021">
        <v>1.8519890000000001</v>
      </c>
      <c r="AU1021">
        <v>1.6991639999999999</v>
      </c>
      <c r="AV1021">
        <v>0.72792900000000005</v>
      </c>
      <c r="AW1021">
        <v>0.116276</v>
      </c>
      <c r="AX1021">
        <v>0</v>
      </c>
      <c r="AY1021">
        <v>-0.39952399999999999</v>
      </c>
      <c r="AZ1021">
        <v>-0.57189100000000004</v>
      </c>
      <c r="BA1021">
        <v>-7.3105000000000003E-2</v>
      </c>
      <c r="BB1021">
        <v>0.448465</v>
      </c>
      <c r="BC1021">
        <v>-2.0032260000000002</v>
      </c>
      <c r="BD1021">
        <v>1.5170570000000001</v>
      </c>
      <c r="BE1021">
        <v>-0.88165199999999999</v>
      </c>
      <c r="BF1021">
        <v>1.1672089999999999</v>
      </c>
      <c r="BG1021">
        <v>-0.88165199999999999</v>
      </c>
      <c r="BH1021">
        <v>-0.88165199999999999</v>
      </c>
      <c r="BI1021">
        <v>-0.88165199999999999</v>
      </c>
      <c r="BJ1021">
        <v>1.242005</v>
      </c>
      <c r="BK1021">
        <v>1.5227170000000001</v>
      </c>
      <c r="BL1021">
        <v>-0.88165199999999999</v>
      </c>
      <c r="BM1021">
        <v>1.046446</v>
      </c>
      <c r="BN1021">
        <v>-0.88165199999999999</v>
      </c>
    </row>
    <row r="1022" spans="1:66" x14ac:dyDescent="0.25">
      <c r="A1022" s="15" t="s">
        <v>1500</v>
      </c>
      <c r="B1022">
        <v>-1.0688249999999999</v>
      </c>
      <c r="C1022">
        <v>0.123765</v>
      </c>
      <c r="D1022">
        <v>0.127086</v>
      </c>
      <c r="E1022">
        <v>-1.970046</v>
      </c>
      <c r="F1022">
        <v>0.35270499999999999</v>
      </c>
      <c r="G1022">
        <v>-0.97172099999999995</v>
      </c>
      <c r="H1022">
        <v>9.4330000000000004E-3</v>
      </c>
      <c r="I1022">
        <v>1.4375039999999999</v>
      </c>
      <c r="J1022">
        <v>0.45520899999999997</v>
      </c>
      <c r="K1022">
        <v>-0.86021400000000003</v>
      </c>
      <c r="L1022">
        <v>1.201168</v>
      </c>
      <c r="M1022">
        <v>0.38447900000000002</v>
      </c>
      <c r="N1022">
        <v>0.13217200000000001</v>
      </c>
      <c r="O1022">
        <v>-0.58917900000000001</v>
      </c>
      <c r="P1022">
        <v>0.19145599999999999</v>
      </c>
      <c r="Q1022">
        <v>-2.9369580000000002</v>
      </c>
      <c r="R1022">
        <v>0.111036</v>
      </c>
      <c r="S1022">
        <v>0.357317</v>
      </c>
      <c r="T1022">
        <v>-0.21637799999999999</v>
      </c>
      <c r="U1022">
        <v>-0.580766</v>
      </c>
      <c r="V1022">
        <v>-0.370338</v>
      </c>
      <c r="W1022">
        <v>1.6740759999999999</v>
      </c>
      <c r="X1022">
        <v>0.17184099999999999</v>
      </c>
      <c r="Y1022">
        <v>0.91041700000000003</v>
      </c>
      <c r="Z1022">
        <v>-3.7717800000000001</v>
      </c>
      <c r="AA1022">
        <v>0.550126</v>
      </c>
      <c r="AB1022">
        <v>0.52461100000000005</v>
      </c>
      <c r="AC1022">
        <v>-0.36469499999999999</v>
      </c>
      <c r="AD1022">
        <v>1.909591</v>
      </c>
      <c r="AE1022">
        <v>0.57886599999999999</v>
      </c>
      <c r="AF1022">
        <v>-0.21354899999999999</v>
      </c>
      <c r="AG1022">
        <v>-2.9369580000000002</v>
      </c>
      <c r="AH1022">
        <v>0.69873700000000005</v>
      </c>
      <c r="AI1022">
        <v>1.3540160000000001</v>
      </c>
      <c r="AJ1022">
        <v>-0.32589699999999999</v>
      </c>
      <c r="AK1022">
        <v>0.91252100000000003</v>
      </c>
      <c r="AL1022">
        <v>-2.9369580000000002</v>
      </c>
      <c r="AM1022">
        <v>1.09964</v>
      </c>
      <c r="AN1022">
        <v>0.30813600000000002</v>
      </c>
      <c r="AO1022">
        <v>0.72847399999999995</v>
      </c>
      <c r="AP1022">
        <v>-0.39526600000000001</v>
      </c>
      <c r="AQ1022">
        <v>-0.14466300000000001</v>
      </c>
      <c r="AR1022">
        <v>-0.28094000000000002</v>
      </c>
      <c r="AS1022">
        <v>-0.54930800000000002</v>
      </c>
      <c r="AT1022">
        <v>-1.75745</v>
      </c>
      <c r="AU1022">
        <v>0.62755499999999997</v>
      </c>
      <c r="AV1022">
        <v>-0.101022</v>
      </c>
      <c r="AW1022">
        <v>0.40983399999999998</v>
      </c>
      <c r="AX1022">
        <v>-0.85930200000000001</v>
      </c>
      <c r="AY1022">
        <v>0.55072100000000002</v>
      </c>
      <c r="AZ1022">
        <v>1.6250770000000001</v>
      </c>
      <c r="BA1022">
        <v>-5.7381000000000001E-2</v>
      </c>
      <c r="BB1022">
        <v>-0.94214600000000004</v>
      </c>
      <c r="BC1022">
        <v>-2.9369580000000002</v>
      </c>
      <c r="BD1022">
        <v>-0.50573400000000002</v>
      </c>
      <c r="BE1022">
        <v>-0.91632800000000003</v>
      </c>
      <c r="BF1022">
        <v>0</v>
      </c>
      <c r="BG1022">
        <v>0.88874900000000001</v>
      </c>
      <c r="BH1022">
        <v>0.26167800000000002</v>
      </c>
      <c r="BI1022">
        <v>-3.7717800000000001</v>
      </c>
      <c r="BJ1022">
        <v>-1.0894489999999999</v>
      </c>
      <c r="BK1022">
        <v>-0.78454999999999997</v>
      </c>
      <c r="BL1022">
        <v>0.51151999999999997</v>
      </c>
      <c r="BM1022">
        <v>-0.14901400000000001</v>
      </c>
      <c r="BN1022">
        <v>-0.27973500000000001</v>
      </c>
    </row>
    <row r="1023" spans="1:66" x14ac:dyDescent="0.25">
      <c r="A1023" s="15" t="s">
        <v>1501</v>
      </c>
      <c r="B1023">
        <v>1.079947</v>
      </c>
      <c r="C1023">
        <v>0.75083900000000003</v>
      </c>
      <c r="D1023">
        <v>0.52411799999999997</v>
      </c>
      <c r="E1023">
        <v>-0.51988599999999996</v>
      </c>
      <c r="F1023">
        <v>-0.47857499999999997</v>
      </c>
      <c r="G1023">
        <v>-0.45877200000000001</v>
      </c>
      <c r="H1023">
        <v>0.17780899999999999</v>
      </c>
      <c r="I1023">
        <v>0.42890200000000001</v>
      </c>
      <c r="J1023">
        <v>0.97285900000000003</v>
      </c>
      <c r="K1023">
        <v>0.12435499999999999</v>
      </c>
      <c r="L1023">
        <v>-0.81691499999999995</v>
      </c>
      <c r="M1023">
        <v>0.920296</v>
      </c>
      <c r="N1023">
        <v>-1.319286</v>
      </c>
      <c r="O1023">
        <v>-0.91785399999999995</v>
      </c>
      <c r="P1023">
        <v>4.5787000000000001E-2</v>
      </c>
      <c r="Q1023">
        <v>0</v>
      </c>
      <c r="R1023">
        <v>1.24769</v>
      </c>
      <c r="S1023">
        <v>0.30570199999999997</v>
      </c>
      <c r="T1023">
        <v>0.111204</v>
      </c>
      <c r="U1023">
        <v>0.64238899999999999</v>
      </c>
      <c r="V1023">
        <v>0.88466100000000003</v>
      </c>
      <c r="W1023">
        <v>0.47781299999999999</v>
      </c>
      <c r="X1023">
        <v>0.88817000000000002</v>
      </c>
      <c r="Y1023">
        <v>0.67770600000000003</v>
      </c>
      <c r="Z1023">
        <v>-3.5039210000000001</v>
      </c>
      <c r="AA1023">
        <v>-0.57766200000000001</v>
      </c>
      <c r="AB1023">
        <v>-3.5039210000000001</v>
      </c>
      <c r="AC1023">
        <v>0.64122599999999996</v>
      </c>
      <c r="AD1023">
        <v>0.86556599999999995</v>
      </c>
      <c r="AE1023">
        <v>-0.63542200000000004</v>
      </c>
      <c r="AF1023">
        <v>1.1692849999999999</v>
      </c>
      <c r="AG1023">
        <v>0.45847300000000002</v>
      </c>
      <c r="AH1023">
        <v>-0.94224799999999997</v>
      </c>
      <c r="AI1023">
        <v>0.55904699999999996</v>
      </c>
      <c r="AJ1023">
        <v>-0.18975600000000001</v>
      </c>
      <c r="AK1023">
        <v>-0.23829600000000001</v>
      </c>
      <c r="AL1023">
        <v>0.603688</v>
      </c>
      <c r="AM1023">
        <v>-0.39274100000000001</v>
      </c>
      <c r="AN1023">
        <v>0.203317</v>
      </c>
      <c r="AO1023">
        <v>-1.978383</v>
      </c>
      <c r="AP1023">
        <v>0.609371</v>
      </c>
      <c r="AQ1023">
        <v>-2.2928030000000001</v>
      </c>
      <c r="AR1023">
        <v>-0.48281099999999999</v>
      </c>
      <c r="AS1023">
        <v>0.44839400000000001</v>
      </c>
      <c r="AT1023">
        <v>6.4610000000000001E-2</v>
      </c>
      <c r="AU1023">
        <v>1.3228999999999999E-2</v>
      </c>
      <c r="AV1023">
        <v>-0.91694600000000004</v>
      </c>
      <c r="AW1023">
        <v>-0.15315999999999999</v>
      </c>
      <c r="AX1023">
        <v>-1.2152879999999999</v>
      </c>
      <c r="AY1023">
        <v>0.46349600000000002</v>
      </c>
      <c r="AZ1023">
        <v>0.56235299999999999</v>
      </c>
      <c r="BA1023">
        <v>-2.0787629999999999</v>
      </c>
      <c r="BB1023">
        <v>0.27604200000000001</v>
      </c>
      <c r="BC1023">
        <v>-3.9370150000000002</v>
      </c>
      <c r="BD1023">
        <v>-1.3040320000000001</v>
      </c>
      <c r="BE1023">
        <v>-1.8406720000000001</v>
      </c>
      <c r="BF1023">
        <v>-0.21146599999999999</v>
      </c>
      <c r="BG1023">
        <v>0.111272</v>
      </c>
      <c r="BH1023">
        <v>-0.838951</v>
      </c>
      <c r="BI1023">
        <v>-3.5039210000000001</v>
      </c>
      <c r="BJ1023">
        <v>-1.3273299999999999</v>
      </c>
      <c r="BK1023">
        <v>-0.77536899999999997</v>
      </c>
      <c r="BL1023">
        <v>-0.612761</v>
      </c>
      <c r="BM1023">
        <v>-0.48964299999999999</v>
      </c>
      <c r="BN1023">
        <v>-2.3747829999999999</v>
      </c>
    </row>
    <row r="1024" spans="1:66" x14ac:dyDescent="0.25">
      <c r="A1024" s="15" t="s">
        <v>1502</v>
      </c>
      <c r="B1024">
        <v>0.515015</v>
      </c>
      <c r="C1024">
        <v>-0.11748</v>
      </c>
      <c r="D1024">
        <v>2.8589E-2</v>
      </c>
      <c r="E1024">
        <v>-0.56239700000000004</v>
      </c>
      <c r="F1024">
        <v>-0.43383699999999997</v>
      </c>
      <c r="G1024">
        <v>6.6980999999999999E-2</v>
      </c>
      <c r="H1024">
        <v>-0.38962200000000002</v>
      </c>
      <c r="I1024">
        <v>0.179063</v>
      </c>
      <c r="J1024">
        <v>0.56664499999999995</v>
      </c>
      <c r="K1024">
        <v>0.34943400000000002</v>
      </c>
      <c r="L1024">
        <v>-2.9738039999999999</v>
      </c>
      <c r="M1024">
        <v>-1.6292000000000001E-2</v>
      </c>
      <c r="N1024">
        <v>0.157107</v>
      </c>
      <c r="O1024">
        <v>0.66421200000000002</v>
      </c>
      <c r="P1024">
        <v>-0.29131800000000002</v>
      </c>
      <c r="Q1024">
        <v>0.97248699999999999</v>
      </c>
      <c r="R1024">
        <v>1.442448</v>
      </c>
      <c r="S1024">
        <v>1.311266</v>
      </c>
      <c r="T1024">
        <v>1.6395219999999999</v>
      </c>
      <c r="U1024">
        <v>1.92499</v>
      </c>
      <c r="V1024">
        <v>0.71751900000000002</v>
      </c>
      <c r="W1024">
        <v>-0.38672800000000002</v>
      </c>
      <c r="X1024">
        <v>1.2886770000000001</v>
      </c>
      <c r="Y1024">
        <v>1.072681</v>
      </c>
      <c r="Z1024">
        <v>-4.0783620000000003</v>
      </c>
      <c r="AA1024">
        <v>-4.0783620000000003</v>
      </c>
      <c r="AB1024">
        <v>-4.0783620000000003</v>
      </c>
      <c r="AC1024">
        <v>-0.225664</v>
      </c>
      <c r="AD1024">
        <v>-0.78517400000000004</v>
      </c>
      <c r="AE1024">
        <v>0.73692599999999997</v>
      </c>
      <c r="AF1024">
        <v>0.88389099999999998</v>
      </c>
      <c r="AG1024">
        <v>-2.9738039999999999</v>
      </c>
      <c r="AH1024">
        <v>-0.63527100000000003</v>
      </c>
      <c r="AI1024">
        <v>1.3543529999999999</v>
      </c>
      <c r="AJ1024">
        <v>1.264815</v>
      </c>
      <c r="AK1024">
        <v>3.3491E-2</v>
      </c>
      <c r="AL1024">
        <v>-2.9738039999999999</v>
      </c>
      <c r="AM1024">
        <v>-1.6463650000000001</v>
      </c>
      <c r="AN1024">
        <v>0.11700099999999999</v>
      </c>
      <c r="AO1024">
        <v>-4.0783620000000003</v>
      </c>
      <c r="AP1024">
        <v>-0.25709100000000001</v>
      </c>
      <c r="AQ1024">
        <v>0</v>
      </c>
      <c r="AR1024">
        <v>-1.0485169999999999</v>
      </c>
      <c r="AS1024">
        <v>0.689473</v>
      </c>
      <c r="AT1024">
        <v>-0.82904599999999995</v>
      </c>
      <c r="AU1024">
        <v>0.919292</v>
      </c>
      <c r="AV1024">
        <v>1.2110160000000001</v>
      </c>
      <c r="AW1024">
        <v>0.43620100000000001</v>
      </c>
      <c r="AX1024">
        <v>-0.51220200000000005</v>
      </c>
      <c r="AY1024">
        <v>0.42308299999999999</v>
      </c>
      <c r="AZ1024">
        <v>2.0556670000000001</v>
      </c>
      <c r="BA1024">
        <v>0.338889</v>
      </c>
      <c r="BB1024">
        <v>9.9531999999999995E-2</v>
      </c>
      <c r="BC1024">
        <v>-2.9738039999999999</v>
      </c>
      <c r="BD1024">
        <v>-1.5359229999999999</v>
      </c>
      <c r="BE1024">
        <v>0.12789</v>
      </c>
      <c r="BF1024">
        <v>-0.53855799999999998</v>
      </c>
      <c r="BG1024">
        <v>0.48627199999999998</v>
      </c>
      <c r="BH1024">
        <v>-4.0783620000000003</v>
      </c>
      <c r="BI1024">
        <v>-4.0783620000000003</v>
      </c>
      <c r="BJ1024">
        <v>-0.976692</v>
      </c>
      <c r="BK1024">
        <v>-4.0783620000000003</v>
      </c>
      <c r="BL1024">
        <v>-9.9014000000000005E-2</v>
      </c>
      <c r="BM1024">
        <v>-4.4559999999999999E-3</v>
      </c>
      <c r="BN1024">
        <v>-0.13842099999999999</v>
      </c>
    </row>
    <row r="1025" spans="1:66" x14ac:dyDescent="0.25">
      <c r="A1025" s="15" t="s">
        <v>1503</v>
      </c>
      <c r="B1025">
        <v>0.98168500000000003</v>
      </c>
      <c r="C1025">
        <v>-2.9437540000000002</v>
      </c>
      <c r="D1025">
        <v>-0.141842</v>
      </c>
      <c r="E1025">
        <v>-2.9437540000000002</v>
      </c>
      <c r="F1025">
        <v>-1.4641E-2</v>
      </c>
      <c r="G1025">
        <v>0.17407700000000001</v>
      </c>
      <c r="H1025">
        <v>-1.042225</v>
      </c>
      <c r="I1025">
        <v>-7.3412000000000005E-2</v>
      </c>
      <c r="J1025">
        <v>0.20641999999999999</v>
      </c>
      <c r="K1025">
        <v>-0.32823999999999998</v>
      </c>
      <c r="L1025">
        <v>-1.4409449999999999</v>
      </c>
      <c r="M1025">
        <v>-1.4552130000000001</v>
      </c>
      <c r="N1025">
        <v>-0.227517</v>
      </c>
      <c r="O1025">
        <v>0</v>
      </c>
      <c r="P1025">
        <v>8.6901999999999993E-2</v>
      </c>
      <c r="Q1025">
        <v>-0.24019399999999999</v>
      </c>
      <c r="R1025">
        <v>2.1698520000000001</v>
      </c>
      <c r="S1025">
        <v>1.0201560000000001</v>
      </c>
      <c r="T1025">
        <v>0.43330400000000002</v>
      </c>
      <c r="U1025">
        <v>9.9869999999999994E-3</v>
      </c>
      <c r="V1025">
        <v>0.79167100000000001</v>
      </c>
      <c r="W1025">
        <v>0.63737999999999995</v>
      </c>
      <c r="X1025">
        <v>1.3435779999999999</v>
      </c>
      <c r="Y1025">
        <v>-2.9437540000000002</v>
      </c>
      <c r="Z1025">
        <v>-2.9437540000000002</v>
      </c>
      <c r="AA1025">
        <v>-2.9437540000000002</v>
      </c>
      <c r="AB1025">
        <v>1.70095</v>
      </c>
      <c r="AC1025">
        <v>0.41791600000000001</v>
      </c>
      <c r="AD1025">
        <v>0.77311600000000003</v>
      </c>
      <c r="AE1025">
        <v>-8.6553000000000005E-2</v>
      </c>
      <c r="AF1025">
        <v>4.5487E-2</v>
      </c>
      <c r="AG1025">
        <v>0.38691900000000001</v>
      </c>
      <c r="AH1025">
        <v>-0.47297499999999998</v>
      </c>
      <c r="AI1025">
        <v>-0.39467400000000002</v>
      </c>
      <c r="AJ1025">
        <v>0.39220300000000002</v>
      </c>
      <c r="AK1025">
        <v>0.50091399999999997</v>
      </c>
      <c r="AL1025">
        <v>-0.23988499999999999</v>
      </c>
      <c r="AM1025">
        <v>-0.12253600000000001</v>
      </c>
      <c r="AN1025">
        <v>-0.470445</v>
      </c>
      <c r="AO1025">
        <v>-0.77964999999999995</v>
      </c>
      <c r="AP1025">
        <v>1.313936</v>
      </c>
      <c r="AQ1025">
        <v>-1.162533</v>
      </c>
      <c r="AR1025">
        <v>0.88293699999999997</v>
      </c>
      <c r="AS1025">
        <v>0.60857399999999995</v>
      </c>
      <c r="AT1025">
        <v>0.48738999999999999</v>
      </c>
      <c r="AU1025">
        <v>0.56143799999999999</v>
      </c>
      <c r="AV1025">
        <v>0.23857400000000001</v>
      </c>
      <c r="AW1025">
        <v>0.53649000000000002</v>
      </c>
      <c r="AX1025">
        <v>0.109782</v>
      </c>
      <c r="AY1025">
        <v>-0.64049199999999995</v>
      </c>
      <c r="AZ1025">
        <v>-0.20044100000000001</v>
      </c>
      <c r="BA1025">
        <v>0.810311</v>
      </c>
      <c r="BB1025">
        <v>-0.641204</v>
      </c>
      <c r="BC1025">
        <v>-4.4639559999999996</v>
      </c>
      <c r="BD1025">
        <v>0.65320500000000004</v>
      </c>
      <c r="BE1025">
        <v>-0.13148199999999999</v>
      </c>
      <c r="BF1025">
        <v>1.026281</v>
      </c>
      <c r="BG1025">
        <v>-2.9437540000000002</v>
      </c>
      <c r="BH1025">
        <v>-2.9437540000000002</v>
      </c>
      <c r="BI1025">
        <v>-2.9437540000000002</v>
      </c>
      <c r="BJ1025">
        <v>-1.4872050000000001</v>
      </c>
      <c r="BK1025">
        <v>0.36705399999999999</v>
      </c>
      <c r="BL1025">
        <v>0.54091299999999998</v>
      </c>
      <c r="BM1025">
        <v>0.71846299999999996</v>
      </c>
      <c r="BN1025">
        <v>-0.51070599999999999</v>
      </c>
    </row>
    <row r="1026" spans="1:66" x14ac:dyDescent="0.25">
      <c r="A1026" s="15" t="s">
        <v>1504</v>
      </c>
      <c r="B1026">
        <v>-1.013614</v>
      </c>
      <c r="C1026">
        <v>-3.2967569999999999</v>
      </c>
      <c r="D1026">
        <v>-0.104877</v>
      </c>
      <c r="E1026">
        <v>-1.5259999999999999E-2</v>
      </c>
      <c r="F1026">
        <v>-0.25921</v>
      </c>
      <c r="G1026">
        <v>0.67125999999999997</v>
      </c>
      <c r="H1026">
        <v>0.94292399999999998</v>
      </c>
      <c r="I1026">
        <v>1.0870880000000001</v>
      </c>
      <c r="J1026">
        <v>0.81505399999999995</v>
      </c>
      <c r="K1026">
        <v>0.66187700000000005</v>
      </c>
      <c r="L1026">
        <v>-0.66726799999999997</v>
      </c>
      <c r="M1026">
        <v>0.382442</v>
      </c>
      <c r="N1026">
        <v>0.113395</v>
      </c>
      <c r="O1026">
        <v>0.131276</v>
      </c>
      <c r="P1026">
        <v>0.63547699999999996</v>
      </c>
      <c r="Q1026">
        <v>-1.3849819999999999</v>
      </c>
      <c r="R1026">
        <v>0.72214400000000001</v>
      </c>
      <c r="S1026">
        <v>6.5784999999999996E-2</v>
      </c>
      <c r="T1026">
        <v>0.32105</v>
      </c>
      <c r="U1026">
        <v>1.6539170000000001</v>
      </c>
      <c r="V1026">
        <v>0.55384199999999995</v>
      </c>
      <c r="W1026">
        <v>0.94589100000000004</v>
      </c>
      <c r="X1026">
        <v>1.670698</v>
      </c>
      <c r="Y1026">
        <v>-3.2967569999999999</v>
      </c>
      <c r="Z1026">
        <v>-3.2967569999999999</v>
      </c>
      <c r="AA1026">
        <v>-3.2967569999999999</v>
      </c>
      <c r="AB1026">
        <v>1.4673179999999999</v>
      </c>
      <c r="AC1026">
        <v>-1.168784</v>
      </c>
      <c r="AD1026">
        <v>0</v>
      </c>
      <c r="AE1026">
        <v>-0.331928</v>
      </c>
      <c r="AF1026">
        <v>-0.198438</v>
      </c>
      <c r="AG1026">
        <v>0.61379899999999998</v>
      </c>
      <c r="AH1026">
        <v>1.64388</v>
      </c>
      <c r="AI1026">
        <v>-1.4311069999999999</v>
      </c>
      <c r="AJ1026">
        <v>0.148479</v>
      </c>
      <c r="AK1026">
        <v>-7.3300000000000004E-4</v>
      </c>
      <c r="AL1026">
        <v>1.4604060000000001</v>
      </c>
      <c r="AM1026">
        <v>-1.4660000000000001E-3</v>
      </c>
      <c r="AN1026">
        <v>0.307919</v>
      </c>
      <c r="AO1026">
        <v>-0.19418299999999999</v>
      </c>
      <c r="AP1026">
        <v>0.52821499999999999</v>
      </c>
      <c r="AQ1026">
        <v>-1.426428</v>
      </c>
      <c r="AR1026">
        <v>0.26157200000000003</v>
      </c>
      <c r="AS1026">
        <v>1.0255970000000001</v>
      </c>
      <c r="AT1026">
        <v>0.48972399999999999</v>
      </c>
      <c r="AU1026">
        <v>0.47887299999999999</v>
      </c>
      <c r="AV1026">
        <v>-0.61066900000000002</v>
      </c>
      <c r="AW1026">
        <v>0.38887300000000002</v>
      </c>
      <c r="AX1026">
        <v>-0.360039</v>
      </c>
      <c r="AY1026">
        <v>0.733962</v>
      </c>
      <c r="AZ1026">
        <v>-0.99385999999999997</v>
      </c>
      <c r="BA1026">
        <v>-0.68663300000000005</v>
      </c>
      <c r="BB1026">
        <v>-3.7720999999999998E-2</v>
      </c>
      <c r="BC1026">
        <v>-0.34509200000000001</v>
      </c>
      <c r="BD1026">
        <v>0.76734100000000005</v>
      </c>
      <c r="BE1026">
        <v>-1.0827E-2</v>
      </c>
      <c r="BF1026">
        <v>-1.1098790000000001</v>
      </c>
      <c r="BG1026">
        <v>0.331235</v>
      </c>
      <c r="BH1026">
        <v>-3.2967569999999999</v>
      </c>
      <c r="BI1026">
        <v>-3.2967569999999999</v>
      </c>
      <c r="BJ1026">
        <v>-0.55178199999999999</v>
      </c>
      <c r="BK1026">
        <v>0.12615199999999999</v>
      </c>
      <c r="BL1026">
        <v>-0.58415700000000004</v>
      </c>
      <c r="BM1026">
        <v>-0.76933099999999999</v>
      </c>
      <c r="BN1026">
        <v>-1.5321309999999999</v>
      </c>
    </row>
    <row r="1027" spans="1:66" x14ac:dyDescent="0.25">
      <c r="A1027" s="15" t="s">
        <v>1505</v>
      </c>
      <c r="B1027">
        <v>9.9215999999999999E-2</v>
      </c>
      <c r="C1027">
        <v>-6.5977999999999995E-2</v>
      </c>
      <c r="D1027">
        <v>-1.5586819999999999</v>
      </c>
      <c r="E1027">
        <v>0.20436399999999999</v>
      </c>
      <c r="F1027">
        <v>0.33391900000000002</v>
      </c>
      <c r="G1027">
        <v>0.999471</v>
      </c>
      <c r="H1027">
        <v>-0.52261500000000005</v>
      </c>
      <c r="I1027">
        <v>-0.55874599999999996</v>
      </c>
      <c r="J1027">
        <v>0.78874</v>
      </c>
      <c r="K1027">
        <v>-0.396202</v>
      </c>
      <c r="L1027">
        <v>8.4209999999999997E-3</v>
      </c>
      <c r="M1027">
        <v>-1.5834999999999998E-2</v>
      </c>
      <c r="N1027">
        <v>-0.662991</v>
      </c>
      <c r="O1027">
        <v>-1.8788579999999999</v>
      </c>
      <c r="P1027">
        <v>1.207676</v>
      </c>
      <c r="Q1027">
        <v>-1.3779459999999999</v>
      </c>
      <c r="R1027">
        <v>0.365093</v>
      </c>
      <c r="S1027">
        <v>-0.69598400000000005</v>
      </c>
      <c r="T1027">
        <v>0.31290600000000002</v>
      </c>
      <c r="U1027">
        <v>0.53172799999999998</v>
      </c>
      <c r="V1027">
        <v>1.4910870000000001</v>
      </c>
      <c r="W1027">
        <v>0</v>
      </c>
      <c r="X1027">
        <v>0.70087500000000003</v>
      </c>
      <c r="Y1027">
        <v>-3.4379559999999998</v>
      </c>
      <c r="Z1027">
        <v>-3.4379559999999998</v>
      </c>
      <c r="AA1027">
        <v>-3.4379559999999998</v>
      </c>
      <c r="AB1027">
        <v>-1.239519</v>
      </c>
      <c r="AC1027">
        <v>0.54352199999999995</v>
      </c>
      <c r="AD1027">
        <v>1.959997</v>
      </c>
      <c r="AE1027">
        <v>0.55654199999999998</v>
      </c>
      <c r="AF1027">
        <v>-3.4379559999999998</v>
      </c>
      <c r="AG1027">
        <v>1.735724</v>
      </c>
      <c r="AH1027">
        <v>1.068792</v>
      </c>
      <c r="AI1027">
        <v>1.243679</v>
      </c>
      <c r="AJ1027">
        <v>0.43507400000000002</v>
      </c>
      <c r="AK1027">
        <v>0.258658</v>
      </c>
      <c r="AL1027">
        <v>-3.2432910000000001</v>
      </c>
      <c r="AM1027">
        <v>0.40027000000000001</v>
      </c>
      <c r="AN1027">
        <v>0.83831</v>
      </c>
      <c r="AO1027">
        <v>-0.58079899999999995</v>
      </c>
      <c r="AP1027">
        <v>-1.2321439999999999</v>
      </c>
      <c r="AQ1027">
        <v>-1.4691099999999999</v>
      </c>
      <c r="AR1027">
        <v>-1.132549</v>
      </c>
      <c r="AS1027">
        <v>-0.39900000000000002</v>
      </c>
      <c r="AT1027">
        <v>-2.3200349999999998</v>
      </c>
      <c r="AU1027">
        <v>1.524718</v>
      </c>
      <c r="AV1027">
        <v>-0.53938399999999997</v>
      </c>
      <c r="AW1027">
        <v>1.339073</v>
      </c>
      <c r="AX1027">
        <v>0.85445499999999996</v>
      </c>
      <c r="AY1027">
        <v>0.43487100000000001</v>
      </c>
      <c r="AZ1027">
        <v>1.265936</v>
      </c>
      <c r="BA1027">
        <v>0.46947299999999997</v>
      </c>
      <c r="BB1027">
        <v>0.68828199999999995</v>
      </c>
      <c r="BC1027">
        <v>-0.87164799999999998</v>
      </c>
      <c r="BD1027">
        <v>-0.17066200000000001</v>
      </c>
      <c r="BE1027">
        <v>1.061029</v>
      </c>
      <c r="BF1027">
        <v>0.33511200000000002</v>
      </c>
      <c r="BG1027">
        <v>-3.4379559999999998</v>
      </c>
      <c r="BH1027">
        <v>-3.4379559999999998</v>
      </c>
      <c r="BI1027">
        <v>-3.4379559999999998</v>
      </c>
      <c r="BJ1027">
        <v>-1.3920520000000001</v>
      </c>
      <c r="BK1027">
        <v>-1.1155520000000001</v>
      </c>
      <c r="BL1027">
        <v>1.976585</v>
      </c>
      <c r="BM1027">
        <v>-0.798956</v>
      </c>
      <c r="BN1027">
        <v>-2.2265950000000001</v>
      </c>
    </row>
    <row r="1028" spans="1:66" x14ac:dyDescent="0.25">
      <c r="A1028" s="15" t="s">
        <v>1506</v>
      </c>
      <c r="B1028">
        <v>-0.71295900000000001</v>
      </c>
      <c r="C1028">
        <v>-1.2726360000000001</v>
      </c>
      <c r="D1028">
        <v>-0.92607700000000004</v>
      </c>
      <c r="E1028">
        <v>-1.6471309999999999</v>
      </c>
      <c r="F1028">
        <v>9.5478999999999994E-2</v>
      </c>
      <c r="G1028">
        <v>0.29558699999999999</v>
      </c>
      <c r="H1028">
        <v>-1.032559</v>
      </c>
      <c r="I1028">
        <v>-0.89828300000000005</v>
      </c>
      <c r="J1028">
        <v>-3.0292469999999998</v>
      </c>
      <c r="K1028">
        <v>-3.0292469999999998</v>
      </c>
      <c r="L1028">
        <v>-9.6655000000000005E-2</v>
      </c>
      <c r="M1028">
        <v>0.764432</v>
      </c>
      <c r="N1028">
        <v>-1.3441860000000001</v>
      </c>
      <c r="O1028">
        <v>-0.46768199999999999</v>
      </c>
      <c r="P1028">
        <v>-1.2978289999999999</v>
      </c>
      <c r="Q1028">
        <v>0.70915300000000003</v>
      </c>
      <c r="R1028">
        <v>3.2825880000000001</v>
      </c>
      <c r="S1028">
        <v>0.83656299999999995</v>
      </c>
      <c r="T1028">
        <v>-8.3859000000000003E-2</v>
      </c>
      <c r="U1028">
        <v>0.954129</v>
      </c>
      <c r="V1028">
        <v>0</v>
      </c>
      <c r="W1028">
        <v>2.0619869999999998</v>
      </c>
      <c r="X1028">
        <v>1.509412</v>
      </c>
      <c r="Y1028">
        <v>1.294219</v>
      </c>
      <c r="Z1028">
        <v>-3.6398920000000001</v>
      </c>
      <c r="AA1028">
        <v>-3.6398920000000001</v>
      </c>
      <c r="AB1028">
        <v>-3.4007000000000003E-2</v>
      </c>
      <c r="AC1028">
        <v>2.2326779999999999</v>
      </c>
      <c r="AD1028">
        <v>-0.54595300000000002</v>
      </c>
      <c r="AE1028">
        <v>0.96041299999999996</v>
      </c>
      <c r="AF1028">
        <v>-3.6398920000000001</v>
      </c>
      <c r="AG1028">
        <v>1.722002</v>
      </c>
      <c r="AH1028">
        <v>1.0812839999999999</v>
      </c>
      <c r="AI1028">
        <v>-0.31306099999999998</v>
      </c>
      <c r="AJ1028">
        <v>0.31954300000000002</v>
      </c>
      <c r="AK1028">
        <v>2.187351</v>
      </c>
      <c r="AL1028">
        <v>-3.0292469999999998</v>
      </c>
      <c r="AM1028">
        <v>0.86434100000000003</v>
      </c>
      <c r="AN1028">
        <v>0.90756999999999999</v>
      </c>
      <c r="AO1028">
        <v>0.16378999999999999</v>
      </c>
      <c r="AP1028">
        <v>1.224413</v>
      </c>
      <c r="AQ1028">
        <v>0.22921900000000001</v>
      </c>
      <c r="AR1028">
        <v>0.63927500000000004</v>
      </c>
      <c r="AS1028">
        <v>0.56824300000000005</v>
      </c>
      <c r="AT1028">
        <v>0.32138899999999998</v>
      </c>
      <c r="AU1028">
        <v>-0.228607</v>
      </c>
      <c r="AV1028">
        <v>0.94536500000000001</v>
      </c>
      <c r="AW1028">
        <v>0.55535400000000001</v>
      </c>
      <c r="AX1028">
        <v>0.62426000000000004</v>
      </c>
      <c r="AY1028">
        <v>0.16700400000000001</v>
      </c>
      <c r="AZ1028">
        <v>-3.0292469999999998</v>
      </c>
      <c r="BA1028">
        <v>0.31769799999999998</v>
      </c>
      <c r="BB1028">
        <v>0.88169299999999995</v>
      </c>
      <c r="BC1028">
        <v>-3.0292469999999998</v>
      </c>
      <c r="BD1028">
        <v>-0.79193899999999995</v>
      </c>
      <c r="BE1028">
        <v>0.35592699999999999</v>
      </c>
      <c r="BF1028">
        <v>-0.818272</v>
      </c>
      <c r="BG1028">
        <v>0.71135499999999996</v>
      </c>
      <c r="BH1028">
        <v>-3.6398920000000001</v>
      </c>
      <c r="BI1028">
        <v>-3.6398920000000001</v>
      </c>
      <c r="BJ1028">
        <v>-0.21448900000000001</v>
      </c>
      <c r="BK1028">
        <v>-3.6398920000000001</v>
      </c>
      <c r="BL1028">
        <v>-0.76685300000000001</v>
      </c>
      <c r="BM1028">
        <v>-0.447602</v>
      </c>
      <c r="BN1028">
        <v>-1.290665</v>
      </c>
    </row>
    <row r="1029" spans="1:66" x14ac:dyDescent="0.25">
      <c r="A1029" s="15" t="s">
        <v>1507</v>
      </c>
      <c r="B1029">
        <v>-0.101869</v>
      </c>
      <c r="C1029">
        <v>-0.67820800000000003</v>
      </c>
      <c r="D1029">
        <v>-1.1461429999999999</v>
      </c>
      <c r="E1029">
        <v>0.98006400000000005</v>
      </c>
      <c r="F1029">
        <v>1.180469</v>
      </c>
      <c r="G1029">
        <v>0</v>
      </c>
      <c r="H1029">
        <v>-1.2428030000000001</v>
      </c>
      <c r="I1029">
        <v>-2.2793890000000001</v>
      </c>
      <c r="J1029">
        <v>-0.82707799999999998</v>
      </c>
      <c r="K1029">
        <v>-2.0957669999999999</v>
      </c>
      <c r="L1029">
        <v>-1.1159809999999999</v>
      </c>
      <c r="M1029">
        <v>0.45259199999999999</v>
      </c>
      <c r="N1029">
        <v>9.4243999999999994E-2</v>
      </c>
      <c r="O1029">
        <v>-1.760505</v>
      </c>
      <c r="P1029">
        <v>-0.69054300000000002</v>
      </c>
      <c r="Q1029">
        <v>-0.30157899999999999</v>
      </c>
      <c r="R1029">
        <v>1.8055110000000001</v>
      </c>
      <c r="S1029">
        <v>0.39891700000000002</v>
      </c>
      <c r="T1029">
        <v>1.240602</v>
      </c>
      <c r="U1029">
        <v>0.15922700000000001</v>
      </c>
      <c r="V1029">
        <v>-3.2788840000000001</v>
      </c>
      <c r="W1029">
        <v>1.4140170000000001</v>
      </c>
      <c r="X1029">
        <v>1.180482</v>
      </c>
      <c r="Y1029">
        <v>1.931084</v>
      </c>
      <c r="Z1029">
        <v>-3.2788840000000001</v>
      </c>
      <c r="AA1029">
        <v>-3.2788840000000001</v>
      </c>
      <c r="AB1029">
        <v>-3.2788840000000001</v>
      </c>
      <c r="AC1029">
        <v>1.5814680000000001</v>
      </c>
      <c r="AD1029">
        <v>6.8832000000000004E-2</v>
      </c>
      <c r="AE1029">
        <v>2.570074</v>
      </c>
      <c r="AF1029">
        <v>-3.2788840000000001</v>
      </c>
      <c r="AG1029">
        <v>1.793679</v>
      </c>
      <c r="AH1029">
        <v>2.1202529999999999</v>
      </c>
      <c r="AI1029">
        <v>1.554087</v>
      </c>
      <c r="AJ1029">
        <v>0.40395900000000001</v>
      </c>
      <c r="AK1029">
        <v>1.522176</v>
      </c>
      <c r="AL1029">
        <v>2.028289</v>
      </c>
      <c r="AM1029">
        <v>-3.2788840000000001</v>
      </c>
      <c r="AN1029">
        <v>0.22214700000000001</v>
      </c>
      <c r="AO1029">
        <v>1.3463799999999999</v>
      </c>
      <c r="AP1029">
        <v>1.548853</v>
      </c>
      <c r="AQ1029">
        <v>0.31206499999999998</v>
      </c>
      <c r="AR1029">
        <v>-0.19572899999999999</v>
      </c>
      <c r="AS1029">
        <v>-0.45471899999999998</v>
      </c>
      <c r="AT1029">
        <v>-3.2788840000000001</v>
      </c>
      <c r="AU1029">
        <v>2.3044600000000002</v>
      </c>
      <c r="AV1029">
        <v>-5.0182999999999998E-2</v>
      </c>
      <c r="AW1029">
        <v>-0.34713699999999997</v>
      </c>
      <c r="AX1029">
        <v>0.408192</v>
      </c>
      <c r="AY1029">
        <v>0.26710600000000001</v>
      </c>
      <c r="AZ1029">
        <v>-0.89611700000000005</v>
      </c>
      <c r="BA1029">
        <v>0.64329499999999995</v>
      </c>
      <c r="BB1029">
        <v>-3.2788840000000001</v>
      </c>
      <c r="BC1029">
        <v>-2.8900549999999998</v>
      </c>
      <c r="BD1029">
        <v>0.93947800000000004</v>
      </c>
      <c r="BE1029">
        <v>0.98474399999999995</v>
      </c>
      <c r="BF1029">
        <v>-1.047633</v>
      </c>
      <c r="BG1029">
        <v>-3.2788840000000001</v>
      </c>
      <c r="BH1029">
        <v>-3.2788840000000001</v>
      </c>
      <c r="BI1029">
        <v>-3.2788840000000001</v>
      </c>
      <c r="BJ1029">
        <v>0.40640599999999999</v>
      </c>
      <c r="BK1029">
        <v>0.195461</v>
      </c>
      <c r="BL1029">
        <v>-0.15734500000000001</v>
      </c>
      <c r="BM1029">
        <v>-0.351325</v>
      </c>
      <c r="BN1029">
        <v>-0.69688700000000003</v>
      </c>
    </row>
    <row r="1030" spans="1:66" x14ac:dyDescent="0.25">
      <c r="A1030" s="15" t="s">
        <v>1508</v>
      </c>
      <c r="B1030">
        <v>1.423562</v>
      </c>
      <c r="C1030">
        <v>-4.879588</v>
      </c>
      <c r="D1030">
        <v>-1.960736</v>
      </c>
      <c r="E1030">
        <v>0.29726900000000001</v>
      </c>
      <c r="F1030">
        <v>0.49960700000000002</v>
      </c>
      <c r="G1030">
        <v>-0.51665499999999998</v>
      </c>
      <c r="H1030">
        <v>-0.233068</v>
      </c>
      <c r="I1030">
        <v>-1.4271659999999999</v>
      </c>
      <c r="J1030">
        <v>-3.6605509999999999</v>
      </c>
      <c r="K1030">
        <v>-0.32339299999999999</v>
      </c>
      <c r="L1030">
        <v>0.39797300000000002</v>
      </c>
      <c r="M1030">
        <v>1.641543</v>
      </c>
      <c r="N1030">
        <v>1.5693060000000001</v>
      </c>
      <c r="O1030">
        <v>-0.98930300000000004</v>
      </c>
      <c r="P1030">
        <v>-0.88970300000000002</v>
      </c>
      <c r="Q1030">
        <v>-3.6605509999999999</v>
      </c>
      <c r="R1030">
        <v>2.3066059999999999</v>
      </c>
      <c r="S1030">
        <v>-0.92152199999999995</v>
      </c>
      <c r="T1030">
        <v>-0.42700199999999999</v>
      </c>
      <c r="U1030">
        <v>-3.6605509999999999</v>
      </c>
      <c r="V1030">
        <v>-0.93650100000000003</v>
      </c>
      <c r="W1030">
        <v>1.316065</v>
      </c>
      <c r="X1030">
        <v>0.58821000000000001</v>
      </c>
      <c r="Y1030">
        <v>0.37176399999999998</v>
      </c>
      <c r="Z1030">
        <v>-4.879588</v>
      </c>
      <c r="AA1030">
        <v>-4.879588</v>
      </c>
      <c r="AB1030">
        <v>0.81778300000000004</v>
      </c>
      <c r="AC1030">
        <v>0.91137900000000005</v>
      </c>
      <c r="AD1030">
        <v>0.879216</v>
      </c>
      <c r="AE1030">
        <v>2.3092280000000001</v>
      </c>
      <c r="AF1030">
        <v>2.062856</v>
      </c>
      <c r="AG1030">
        <v>0.76003900000000002</v>
      </c>
      <c r="AH1030">
        <v>0.56167</v>
      </c>
      <c r="AI1030">
        <v>1.138218</v>
      </c>
      <c r="AJ1030">
        <v>0.83508599999999999</v>
      </c>
      <c r="AK1030">
        <v>0.609514</v>
      </c>
      <c r="AL1030">
        <v>3.6147629999999999</v>
      </c>
      <c r="AM1030">
        <v>-0.12620799999999999</v>
      </c>
      <c r="AN1030">
        <v>-0.26037500000000002</v>
      </c>
      <c r="AO1030">
        <v>1.0792820000000001</v>
      </c>
      <c r="AP1030">
        <v>1.1905520000000001</v>
      </c>
      <c r="AQ1030">
        <v>-1.3291059999999999</v>
      </c>
      <c r="AR1030">
        <v>-0.92554099999999995</v>
      </c>
      <c r="AS1030">
        <v>-0.659219</v>
      </c>
      <c r="AT1030">
        <v>-0.16728399999999999</v>
      </c>
      <c r="AU1030">
        <v>0</v>
      </c>
      <c r="AV1030">
        <v>-0.98841599999999996</v>
      </c>
      <c r="AW1030">
        <v>0.18588199999999999</v>
      </c>
      <c r="AX1030">
        <v>-3.6605509999999999</v>
      </c>
      <c r="AY1030">
        <v>-3.6605509999999999</v>
      </c>
      <c r="AZ1030">
        <v>-3.6605509999999999</v>
      </c>
      <c r="BA1030">
        <v>-4.9368000000000002E-2</v>
      </c>
      <c r="BB1030">
        <v>-4.879588</v>
      </c>
      <c r="BC1030">
        <v>-0.63929400000000003</v>
      </c>
      <c r="BD1030">
        <v>1.3296509999999999</v>
      </c>
      <c r="BE1030">
        <v>0.87030300000000005</v>
      </c>
      <c r="BF1030">
        <v>0.87869399999999998</v>
      </c>
      <c r="BG1030">
        <v>1.9703109999999999</v>
      </c>
      <c r="BH1030">
        <v>-4.879588</v>
      </c>
      <c r="BI1030">
        <v>1.114231</v>
      </c>
      <c r="BJ1030">
        <v>0.415885</v>
      </c>
      <c r="BK1030">
        <v>-1.3656550000000001</v>
      </c>
      <c r="BL1030">
        <v>0.13475400000000001</v>
      </c>
      <c r="BM1030">
        <v>-1.0943719999999999</v>
      </c>
      <c r="BN1030">
        <v>0.73811000000000004</v>
      </c>
    </row>
    <row r="1031" spans="1:66" x14ac:dyDescent="0.25">
      <c r="A1031" s="15" t="s">
        <v>1509</v>
      </c>
      <c r="B1031">
        <v>-0.12961900000000001</v>
      </c>
      <c r="C1031">
        <v>-6.0173560000000004</v>
      </c>
      <c r="D1031">
        <v>0.43243799999999999</v>
      </c>
      <c r="E1031">
        <v>-5.9428000000000002E-2</v>
      </c>
      <c r="F1031">
        <v>0.21520400000000001</v>
      </c>
      <c r="G1031">
        <v>0.64370499999999997</v>
      </c>
      <c r="H1031">
        <v>-6.0828030000000002</v>
      </c>
      <c r="I1031">
        <v>1.2449399999999999</v>
      </c>
      <c r="J1031">
        <v>-5.4549250000000002</v>
      </c>
      <c r="K1031">
        <v>1.2828649999999999</v>
      </c>
      <c r="L1031">
        <v>-5.341736</v>
      </c>
      <c r="M1031">
        <v>-0.457569</v>
      </c>
      <c r="N1031">
        <v>-0.12864300000000001</v>
      </c>
      <c r="O1031">
        <v>-5.1511690000000003</v>
      </c>
      <c r="P1031">
        <v>1.4312780000000001</v>
      </c>
      <c r="Q1031">
        <v>-4.8824569999999996</v>
      </c>
      <c r="R1031">
        <v>1.577116</v>
      </c>
      <c r="S1031">
        <v>-5.1958780000000004</v>
      </c>
      <c r="T1031">
        <v>0.48722599999999999</v>
      </c>
      <c r="U1031">
        <v>-0.30123499999999998</v>
      </c>
      <c r="V1031">
        <v>-0.95228000000000002</v>
      </c>
      <c r="W1031">
        <v>-0.77185400000000004</v>
      </c>
      <c r="X1031">
        <v>-2.0422069999999999</v>
      </c>
      <c r="Y1031">
        <v>-6.656758</v>
      </c>
      <c r="Z1031">
        <v>-1.8867929999999999</v>
      </c>
      <c r="AA1031">
        <v>-0.90597300000000003</v>
      </c>
      <c r="AB1031">
        <v>0</v>
      </c>
      <c r="AC1031">
        <v>-0.32725399999999999</v>
      </c>
      <c r="AD1031">
        <v>1.8865E-2</v>
      </c>
      <c r="AE1031">
        <v>0.263293</v>
      </c>
      <c r="AF1031">
        <v>-0.31566</v>
      </c>
      <c r="AG1031">
        <v>4.8856999999999998E-2</v>
      </c>
      <c r="AH1031">
        <v>-0.191436</v>
      </c>
      <c r="AI1031">
        <v>-0.41693999999999998</v>
      </c>
      <c r="AJ1031">
        <v>2.1220940000000001</v>
      </c>
      <c r="AK1031">
        <v>0.18356500000000001</v>
      </c>
      <c r="AL1031">
        <v>0.685894</v>
      </c>
      <c r="AM1031">
        <v>0.57915799999999995</v>
      </c>
      <c r="AN1031">
        <v>0.54690099999999997</v>
      </c>
      <c r="AO1031">
        <v>0.59735400000000005</v>
      </c>
      <c r="AP1031">
        <v>7.8849000000000002E-2</v>
      </c>
      <c r="AQ1031">
        <v>0.730765</v>
      </c>
      <c r="AR1031">
        <v>0.74680000000000002</v>
      </c>
      <c r="AS1031">
        <v>0.69650699999999999</v>
      </c>
      <c r="AT1031">
        <v>1.1605920000000001</v>
      </c>
      <c r="AU1031">
        <v>0.96932600000000002</v>
      </c>
      <c r="AV1031">
        <v>2.1340240000000001</v>
      </c>
      <c r="AW1031">
        <v>1.3955660000000001</v>
      </c>
      <c r="AX1031">
        <v>-4.2006670000000002</v>
      </c>
      <c r="AY1031">
        <v>-5.5115769999999999</v>
      </c>
      <c r="AZ1031">
        <v>-5.4859780000000002</v>
      </c>
      <c r="BA1031">
        <v>0.48943900000000001</v>
      </c>
      <c r="BB1031">
        <v>-5.7337199999999999</v>
      </c>
      <c r="BC1031">
        <v>-5.1481909999999997</v>
      </c>
      <c r="BD1031">
        <v>-0.38188</v>
      </c>
      <c r="BE1031">
        <v>0.87493399999999999</v>
      </c>
      <c r="BF1031">
        <v>0.75032100000000002</v>
      </c>
      <c r="BG1031">
        <v>-5.0606770000000001</v>
      </c>
      <c r="BH1031">
        <v>-1.1604909999999999</v>
      </c>
      <c r="BI1031">
        <v>0.361344</v>
      </c>
      <c r="BJ1031">
        <v>-0.59008899999999997</v>
      </c>
      <c r="BK1031">
        <v>0.150674</v>
      </c>
      <c r="BL1031">
        <v>0.54817899999999997</v>
      </c>
      <c r="BM1031">
        <v>-0.15833700000000001</v>
      </c>
      <c r="BN1031">
        <v>0.33759</v>
      </c>
    </row>
    <row r="1032" spans="1:66" x14ac:dyDescent="0.25">
      <c r="A1032" s="15" t="s">
        <v>1510</v>
      </c>
      <c r="B1032">
        <v>1.9202920000000001</v>
      </c>
      <c r="C1032">
        <v>-2.4050009999999999</v>
      </c>
      <c r="D1032">
        <v>0.404806</v>
      </c>
      <c r="E1032">
        <v>0</v>
      </c>
      <c r="F1032">
        <v>0.89927599999999996</v>
      </c>
      <c r="G1032">
        <v>0.21637100000000001</v>
      </c>
      <c r="H1032">
        <v>-2.4050009999999999</v>
      </c>
      <c r="I1032">
        <v>-1.317428</v>
      </c>
      <c r="J1032">
        <v>-3.0984180000000001</v>
      </c>
      <c r="K1032">
        <v>-1.1797500000000001</v>
      </c>
      <c r="L1032">
        <v>-3.0984180000000001</v>
      </c>
      <c r="M1032">
        <v>0.64297199999999999</v>
      </c>
      <c r="N1032">
        <v>-1.0302500000000001</v>
      </c>
      <c r="O1032">
        <v>-3.0984180000000001</v>
      </c>
      <c r="P1032">
        <v>-0.50902899999999995</v>
      </c>
      <c r="Q1032">
        <v>-1.1106279999999999</v>
      </c>
      <c r="R1032">
        <v>1.919864</v>
      </c>
      <c r="S1032">
        <v>1.602582</v>
      </c>
      <c r="T1032">
        <v>-3.0984180000000001</v>
      </c>
      <c r="U1032">
        <v>1.783139</v>
      </c>
      <c r="V1032">
        <v>-2.4050009999999999</v>
      </c>
      <c r="W1032">
        <v>0.65832599999999997</v>
      </c>
      <c r="X1032">
        <v>2.2876319999999999</v>
      </c>
      <c r="Y1032">
        <v>-2.4050009999999999</v>
      </c>
      <c r="Z1032">
        <v>-2.4050009999999999</v>
      </c>
      <c r="AA1032">
        <v>-2.4050009999999999</v>
      </c>
      <c r="AB1032">
        <v>2.2485460000000002</v>
      </c>
      <c r="AC1032">
        <v>0.81240000000000001</v>
      </c>
      <c r="AD1032">
        <v>2.4111120000000001</v>
      </c>
      <c r="AE1032">
        <v>1.7457940000000001</v>
      </c>
      <c r="AF1032">
        <v>2.4499970000000002</v>
      </c>
      <c r="AG1032">
        <v>-3.0984180000000001</v>
      </c>
      <c r="AH1032">
        <v>0.422149</v>
      </c>
      <c r="AI1032">
        <v>1.7059470000000001</v>
      </c>
      <c r="AJ1032">
        <v>1.8971389999999999</v>
      </c>
      <c r="AK1032">
        <v>0.85461399999999998</v>
      </c>
      <c r="AL1032">
        <v>0.97400500000000001</v>
      </c>
      <c r="AM1032">
        <v>1.1625319999999999</v>
      </c>
      <c r="AN1032">
        <v>-1.0673239999999999</v>
      </c>
      <c r="AO1032">
        <v>9.8919999999999994E-2</v>
      </c>
      <c r="AP1032">
        <v>1.3134589999999999</v>
      </c>
      <c r="AQ1032">
        <v>-0.31064000000000003</v>
      </c>
      <c r="AR1032">
        <v>-2.4050009999999999</v>
      </c>
      <c r="AS1032">
        <v>1.8429720000000001</v>
      </c>
      <c r="AT1032">
        <v>0.23951500000000001</v>
      </c>
      <c r="AU1032">
        <v>0.87060000000000004</v>
      </c>
      <c r="AV1032">
        <v>0.64337200000000005</v>
      </c>
      <c r="AW1032">
        <v>0.79596299999999998</v>
      </c>
      <c r="AX1032">
        <v>-1.1788719999999999</v>
      </c>
      <c r="AY1032">
        <v>-1.119289</v>
      </c>
      <c r="AZ1032">
        <v>0.33083200000000001</v>
      </c>
      <c r="BA1032">
        <v>-0.77488000000000001</v>
      </c>
      <c r="BB1032">
        <v>-2.4050009999999999</v>
      </c>
      <c r="BC1032">
        <v>-0.59125000000000005</v>
      </c>
      <c r="BD1032">
        <v>1.10931</v>
      </c>
      <c r="BE1032">
        <v>-2.4050009999999999</v>
      </c>
      <c r="BF1032">
        <v>-2.4050009999999999</v>
      </c>
      <c r="BG1032">
        <v>1.5010239999999999</v>
      </c>
      <c r="BH1032">
        <v>1.431327</v>
      </c>
      <c r="BI1032">
        <v>-2.4050009999999999</v>
      </c>
      <c r="BJ1032">
        <v>-2.4050009999999999</v>
      </c>
      <c r="BK1032">
        <v>-0.407362</v>
      </c>
      <c r="BL1032">
        <v>-0.69136699999999995</v>
      </c>
      <c r="BM1032">
        <v>-0.10881399999999999</v>
      </c>
      <c r="BN1032">
        <v>-0.422294</v>
      </c>
    </row>
    <row r="1033" spans="1:66" x14ac:dyDescent="0.25">
      <c r="A1033" s="15" t="s">
        <v>1511</v>
      </c>
      <c r="B1033">
        <v>-0.83509100000000003</v>
      </c>
      <c r="C1033">
        <v>-1.4253210000000001</v>
      </c>
      <c r="D1033">
        <v>-1.058627</v>
      </c>
      <c r="E1033">
        <v>-4.4676E-2</v>
      </c>
      <c r="F1033">
        <v>0</v>
      </c>
      <c r="G1033">
        <v>0.204731</v>
      </c>
      <c r="H1033">
        <v>-2.0103589999999998</v>
      </c>
      <c r="I1033">
        <v>-1.101542</v>
      </c>
      <c r="J1033">
        <v>-0.48725000000000002</v>
      </c>
      <c r="K1033">
        <v>0.27317399999999997</v>
      </c>
      <c r="L1033">
        <v>0.16097900000000001</v>
      </c>
      <c r="M1033">
        <v>0.428427</v>
      </c>
      <c r="N1033">
        <v>-6.0144999999999997E-2</v>
      </c>
      <c r="O1033">
        <v>-0.20577799999999999</v>
      </c>
      <c r="P1033">
        <v>-0.70776099999999997</v>
      </c>
      <c r="Q1033">
        <v>0.494253</v>
      </c>
      <c r="R1033">
        <v>0.54563399999999995</v>
      </c>
      <c r="S1033">
        <v>0.16773299999999999</v>
      </c>
      <c r="T1033">
        <v>-0.192939</v>
      </c>
      <c r="U1033">
        <v>0.72301400000000005</v>
      </c>
      <c r="V1033">
        <v>0.86145400000000005</v>
      </c>
      <c r="W1033">
        <v>-0.25531399999999999</v>
      </c>
      <c r="X1033">
        <v>2.0117970000000001</v>
      </c>
      <c r="Y1033">
        <v>-4.2584660000000003</v>
      </c>
      <c r="Z1033">
        <v>1.594846</v>
      </c>
      <c r="AA1033">
        <v>-4.2584660000000003</v>
      </c>
      <c r="AB1033">
        <v>-0.13253400000000001</v>
      </c>
      <c r="AC1033">
        <v>-4.2584660000000003</v>
      </c>
      <c r="AD1033">
        <v>0.84196499999999996</v>
      </c>
      <c r="AE1033">
        <v>0.88100699999999998</v>
      </c>
      <c r="AF1033">
        <v>1.0290060000000001</v>
      </c>
      <c r="AG1033">
        <v>0.53400300000000001</v>
      </c>
      <c r="AH1033">
        <v>1.4089830000000001</v>
      </c>
      <c r="AI1033">
        <v>-0.42015000000000002</v>
      </c>
      <c r="AJ1033">
        <v>-1.275217</v>
      </c>
      <c r="AK1033">
        <v>-0.212173</v>
      </c>
      <c r="AL1033">
        <v>1.6863619999999999</v>
      </c>
      <c r="AM1033">
        <v>0.27631800000000001</v>
      </c>
      <c r="AN1033">
        <v>4.3429000000000002E-2</v>
      </c>
      <c r="AO1033">
        <v>7.0054000000000005E-2</v>
      </c>
      <c r="AP1033">
        <v>1.148142</v>
      </c>
      <c r="AQ1033">
        <v>0.53473300000000001</v>
      </c>
      <c r="AR1033">
        <v>0.55498700000000001</v>
      </c>
      <c r="AS1033">
        <v>-0.66954199999999997</v>
      </c>
      <c r="AT1033">
        <v>0.54010800000000003</v>
      </c>
      <c r="AU1033">
        <v>-3.0255000000000001E-2</v>
      </c>
      <c r="AV1033">
        <v>0.45074900000000001</v>
      </c>
      <c r="AW1033">
        <v>0.22847400000000001</v>
      </c>
      <c r="AX1033">
        <v>0.21269299999999999</v>
      </c>
      <c r="AY1033">
        <v>0.31706000000000001</v>
      </c>
      <c r="AZ1033">
        <v>-0.69531500000000002</v>
      </c>
      <c r="BA1033">
        <v>-4.2584660000000003</v>
      </c>
      <c r="BB1033">
        <v>-0.69978200000000002</v>
      </c>
      <c r="BC1033">
        <v>-5.1640870000000003</v>
      </c>
      <c r="BD1033">
        <v>0.22065399999999999</v>
      </c>
      <c r="BE1033">
        <v>-0.67231399999999997</v>
      </c>
      <c r="BF1033">
        <v>-0.94548699999999997</v>
      </c>
      <c r="BG1033">
        <v>-4.2584660000000003</v>
      </c>
      <c r="BH1033">
        <v>0.55610499999999996</v>
      </c>
      <c r="BI1033">
        <v>-4.2584660000000003</v>
      </c>
      <c r="BJ1033">
        <v>0.380384</v>
      </c>
      <c r="BK1033">
        <v>-1.4274199999999999</v>
      </c>
      <c r="BL1033">
        <v>0.34380699999999997</v>
      </c>
      <c r="BM1033">
        <v>-0.55940299999999998</v>
      </c>
      <c r="BN1033">
        <v>-1.4445539999999999</v>
      </c>
    </row>
    <row r="1034" spans="1:66" x14ac:dyDescent="0.25">
      <c r="A1034" s="15" t="s">
        <v>1512</v>
      </c>
      <c r="B1034">
        <v>-0.33636100000000002</v>
      </c>
      <c r="C1034">
        <v>0.83077500000000004</v>
      </c>
      <c r="D1034">
        <v>-5.5010999999999997E-2</v>
      </c>
      <c r="E1034">
        <v>-0.456876</v>
      </c>
      <c r="F1034">
        <v>-0.20230400000000001</v>
      </c>
      <c r="G1034">
        <v>0.63083199999999995</v>
      </c>
      <c r="H1034">
        <v>-1.3477710000000001</v>
      </c>
      <c r="I1034">
        <v>-7.6258000000000006E-2</v>
      </c>
      <c r="J1034">
        <v>-0.43310500000000002</v>
      </c>
      <c r="K1034">
        <v>-0.19181000000000001</v>
      </c>
      <c r="L1034">
        <v>0.51029500000000005</v>
      </c>
      <c r="M1034">
        <v>1.7859579999999999</v>
      </c>
      <c r="N1034">
        <v>0.488537</v>
      </c>
      <c r="O1034">
        <v>-1.3968510000000001</v>
      </c>
      <c r="P1034">
        <v>0.31886700000000001</v>
      </c>
      <c r="Q1034">
        <v>0.45397799999999999</v>
      </c>
      <c r="R1034">
        <v>0.48876199999999997</v>
      </c>
      <c r="S1034">
        <v>0.46130599999999999</v>
      </c>
      <c r="T1034">
        <v>-8.8665999999999995E-2</v>
      </c>
      <c r="U1034">
        <v>0.15892800000000001</v>
      </c>
      <c r="V1034">
        <v>0.34481299999999998</v>
      </c>
      <c r="W1034">
        <v>1.1044830000000001</v>
      </c>
      <c r="X1034">
        <v>1.82118</v>
      </c>
      <c r="Y1034">
        <v>-2.81121</v>
      </c>
      <c r="Z1034">
        <v>-2.81121</v>
      </c>
      <c r="AA1034">
        <v>-2.81121</v>
      </c>
      <c r="AB1034">
        <v>0.312031</v>
      </c>
      <c r="AC1034">
        <v>-2.81121</v>
      </c>
      <c r="AD1034">
        <v>-0.178262</v>
      </c>
      <c r="AE1034">
        <v>0.36269800000000002</v>
      </c>
      <c r="AF1034">
        <v>2.385259</v>
      </c>
      <c r="AG1034">
        <v>-0.24934100000000001</v>
      </c>
      <c r="AH1034">
        <v>-3.7776999999999998E-2</v>
      </c>
      <c r="AI1034">
        <v>-0.76951800000000004</v>
      </c>
      <c r="AJ1034">
        <v>0.122018</v>
      </c>
      <c r="AK1034">
        <v>0.420516</v>
      </c>
      <c r="AL1034">
        <v>1.079307</v>
      </c>
      <c r="AM1034">
        <v>0.32556400000000002</v>
      </c>
      <c r="AN1034">
        <v>0.244036</v>
      </c>
      <c r="AO1034">
        <v>1.038829</v>
      </c>
      <c r="AP1034">
        <v>-0.52374699999999996</v>
      </c>
      <c r="AQ1034">
        <v>0.94634700000000005</v>
      </c>
      <c r="AR1034">
        <v>-0.422684</v>
      </c>
      <c r="AS1034">
        <v>0.89635900000000002</v>
      </c>
      <c r="AT1034">
        <v>-0.21920000000000001</v>
      </c>
      <c r="AU1034">
        <v>0.64525999999999994</v>
      </c>
      <c r="AV1034">
        <v>-0.52997000000000005</v>
      </c>
      <c r="AW1034">
        <v>-3.1326E-2</v>
      </c>
      <c r="AX1034">
        <v>-0.12467300000000001</v>
      </c>
      <c r="AY1034">
        <v>0.44251499999999999</v>
      </c>
      <c r="AZ1034">
        <v>0.46759000000000001</v>
      </c>
      <c r="BA1034">
        <v>0</v>
      </c>
      <c r="BB1034">
        <v>-0.21345700000000001</v>
      </c>
      <c r="BC1034">
        <v>-1.7788630000000001</v>
      </c>
      <c r="BD1034">
        <v>0.645984</v>
      </c>
      <c r="BE1034">
        <v>-2.81121</v>
      </c>
      <c r="BF1034">
        <v>0.41798099999999999</v>
      </c>
      <c r="BG1034">
        <v>-2.81121</v>
      </c>
      <c r="BH1034">
        <v>-2.81121</v>
      </c>
      <c r="BI1034">
        <v>-2.81121</v>
      </c>
      <c r="BJ1034">
        <v>0.50569699999999995</v>
      </c>
      <c r="BK1034">
        <v>0.45157199999999997</v>
      </c>
      <c r="BL1034">
        <v>1.006127</v>
      </c>
      <c r="BM1034">
        <v>-8.4869E-2</v>
      </c>
      <c r="BN1034">
        <v>-0.87509400000000004</v>
      </c>
    </row>
    <row r="1035" spans="1:66" x14ac:dyDescent="0.25">
      <c r="A1035" s="15" t="s">
        <v>1513</v>
      </c>
      <c r="B1035">
        <v>8.3791000000000004E-2</v>
      </c>
      <c r="C1035">
        <v>0.39152900000000002</v>
      </c>
      <c r="D1035">
        <v>1.3454360000000001</v>
      </c>
      <c r="E1035">
        <v>-5.1568000000000003E-2</v>
      </c>
      <c r="F1035">
        <v>-1.149632</v>
      </c>
      <c r="G1035">
        <v>1.696866</v>
      </c>
      <c r="H1035">
        <v>-1.110943</v>
      </c>
      <c r="I1035">
        <v>-2.9147660000000002</v>
      </c>
      <c r="J1035">
        <v>-0.65753499999999998</v>
      </c>
      <c r="K1035">
        <v>-2.9147660000000002</v>
      </c>
      <c r="L1035">
        <v>2.1748430000000001</v>
      </c>
      <c r="M1035">
        <v>0.10728600000000001</v>
      </c>
      <c r="N1035">
        <v>-0.68886800000000004</v>
      </c>
      <c r="O1035">
        <v>-2.9147660000000002</v>
      </c>
      <c r="P1035">
        <v>0.20730199999999999</v>
      </c>
      <c r="Q1035">
        <v>0.95954899999999999</v>
      </c>
      <c r="R1035">
        <v>1.989155</v>
      </c>
      <c r="S1035">
        <v>-0.327538</v>
      </c>
      <c r="T1035">
        <v>-2.9147660000000002</v>
      </c>
      <c r="U1035">
        <v>-2.9147660000000002</v>
      </c>
      <c r="V1035">
        <v>0.82736399999999999</v>
      </c>
      <c r="W1035">
        <v>1.6278859999999999</v>
      </c>
      <c r="X1035">
        <v>2.3671540000000002</v>
      </c>
      <c r="Y1035">
        <v>-3.497331</v>
      </c>
      <c r="Z1035">
        <v>1.5481860000000001</v>
      </c>
      <c r="AA1035">
        <v>-3.497331</v>
      </c>
      <c r="AB1035">
        <v>0.79225199999999996</v>
      </c>
      <c r="AC1035">
        <v>1.3941509999999999</v>
      </c>
      <c r="AD1035">
        <v>0.25937199999999999</v>
      </c>
      <c r="AE1035">
        <v>0.84649600000000003</v>
      </c>
      <c r="AF1035">
        <v>2.5329470000000001</v>
      </c>
      <c r="AG1035">
        <v>1.0254669999999999</v>
      </c>
      <c r="AH1035">
        <v>0.41370800000000002</v>
      </c>
      <c r="AI1035">
        <v>-3.497331</v>
      </c>
      <c r="AJ1035">
        <v>1.1078330000000001</v>
      </c>
      <c r="AK1035">
        <v>0.92804200000000003</v>
      </c>
      <c r="AL1035">
        <v>1.3500859999999999</v>
      </c>
      <c r="AM1035">
        <v>-0.63907000000000003</v>
      </c>
      <c r="AN1035">
        <v>-1.321545</v>
      </c>
      <c r="AO1035">
        <v>2.53769</v>
      </c>
      <c r="AP1035">
        <v>2.3364340000000001</v>
      </c>
      <c r="AQ1035">
        <v>-0.40427800000000003</v>
      </c>
      <c r="AR1035">
        <v>-1.3025999999999999E-2</v>
      </c>
      <c r="AS1035">
        <v>1.7625630000000001</v>
      </c>
      <c r="AT1035">
        <v>1.1579630000000001</v>
      </c>
      <c r="AU1035">
        <v>1.3608439999999999</v>
      </c>
      <c r="AV1035">
        <v>0.80980799999999997</v>
      </c>
      <c r="AW1035">
        <v>-0.43859399999999998</v>
      </c>
      <c r="AX1035">
        <v>-2.9147660000000002</v>
      </c>
      <c r="AY1035">
        <v>4.4613E-2</v>
      </c>
      <c r="AZ1035">
        <v>-2.9147660000000002</v>
      </c>
      <c r="BA1035">
        <v>-3.497331</v>
      </c>
      <c r="BB1035">
        <v>-3.497331</v>
      </c>
      <c r="BC1035">
        <v>-2.9147660000000002</v>
      </c>
      <c r="BD1035">
        <v>0</v>
      </c>
      <c r="BE1035">
        <v>1.1933990000000001</v>
      </c>
      <c r="BF1035">
        <v>-0.90313900000000003</v>
      </c>
      <c r="BG1035">
        <v>-3.497331</v>
      </c>
      <c r="BH1035">
        <v>-3.497331</v>
      </c>
      <c r="BI1035">
        <v>-3.497331</v>
      </c>
      <c r="BJ1035">
        <v>-0.821048</v>
      </c>
      <c r="BK1035">
        <v>-3.497331</v>
      </c>
      <c r="BL1035">
        <v>2.6594E-2</v>
      </c>
      <c r="BM1035">
        <v>-0.17396400000000001</v>
      </c>
      <c r="BN1035">
        <v>-0.53377399999999997</v>
      </c>
    </row>
    <row r="1036" spans="1:66" x14ac:dyDescent="0.25">
      <c r="A1036" s="15" t="s">
        <v>1514</v>
      </c>
      <c r="B1036">
        <v>-0.43944699999999998</v>
      </c>
      <c r="C1036">
        <v>0.96468799999999999</v>
      </c>
      <c r="D1036">
        <v>-0.37343900000000002</v>
      </c>
      <c r="E1036">
        <v>0.50540300000000005</v>
      </c>
      <c r="F1036">
        <v>-9.0039999999999995E-2</v>
      </c>
      <c r="G1036">
        <v>1.1538809999999999</v>
      </c>
      <c r="H1036">
        <v>-0.249663</v>
      </c>
      <c r="I1036">
        <v>-0.49763200000000002</v>
      </c>
      <c r="J1036">
        <v>-0.43329200000000001</v>
      </c>
      <c r="K1036">
        <v>-0.87082700000000002</v>
      </c>
      <c r="L1036">
        <v>0.27616600000000002</v>
      </c>
      <c r="M1036">
        <v>1.0685420000000001</v>
      </c>
      <c r="N1036">
        <v>-0.68254599999999999</v>
      </c>
      <c r="O1036">
        <v>-1.9950600000000001</v>
      </c>
      <c r="P1036">
        <v>-0.22247700000000001</v>
      </c>
      <c r="Q1036">
        <v>0.28708400000000001</v>
      </c>
      <c r="R1036">
        <v>0</v>
      </c>
      <c r="S1036">
        <v>5.2906000000000002E-2</v>
      </c>
      <c r="T1036">
        <v>0.29016900000000001</v>
      </c>
      <c r="U1036">
        <v>-0.78308199999999994</v>
      </c>
      <c r="V1036">
        <v>0.84744900000000001</v>
      </c>
      <c r="W1036">
        <v>1.6531769999999999</v>
      </c>
      <c r="X1036">
        <v>-9.0027999999999997E-2</v>
      </c>
      <c r="Y1036">
        <v>-3.73184</v>
      </c>
      <c r="Z1036">
        <v>1.9789669999999999</v>
      </c>
      <c r="AA1036">
        <v>-3.73184</v>
      </c>
      <c r="AB1036">
        <v>-0.65424800000000005</v>
      </c>
      <c r="AC1036">
        <v>-1.4585779999999999</v>
      </c>
      <c r="AD1036">
        <v>0.97409900000000005</v>
      </c>
      <c r="AE1036">
        <v>-0.60378699999999996</v>
      </c>
      <c r="AF1036">
        <v>1.0128699999999999</v>
      </c>
      <c r="AG1036">
        <v>2.0215339999999999</v>
      </c>
      <c r="AH1036">
        <v>1.134064</v>
      </c>
      <c r="AI1036">
        <v>0.91552100000000003</v>
      </c>
      <c r="AJ1036">
        <v>-0.48869400000000002</v>
      </c>
      <c r="AK1036">
        <v>0.45524100000000001</v>
      </c>
      <c r="AL1036">
        <v>0.98652600000000001</v>
      </c>
      <c r="AM1036">
        <v>0.27199600000000002</v>
      </c>
      <c r="AN1036">
        <v>-0.72195200000000004</v>
      </c>
      <c r="AO1036">
        <v>0.459115</v>
      </c>
      <c r="AP1036">
        <v>1.2206379999999999</v>
      </c>
      <c r="AQ1036">
        <v>-0.91582600000000003</v>
      </c>
      <c r="AR1036">
        <v>0.38491599999999998</v>
      </c>
      <c r="AS1036">
        <v>1.139427</v>
      </c>
      <c r="AT1036">
        <v>0.78139199999999998</v>
      </c>
      <c r="AU1036">
        <v>-0.32225900000000002</v>
      </c>
      <c r="AV1036">
        <v>1.108271</v>
      </c>
      <c r="AW1036">
        <v>0.25345800000000002</v>
      </c>
      <c r="AX1036">
        <v>0.30160199999999998</v>
      </c>
      <c r="AY1036">
        <v>-9.0841000000000005E-2</v>
      </c>
      <c r="AZ1036">
        <v>0.119046</v>
      </c>
      <c r="BA1036">
        <v>-0.31523099999999998</v>
      </c>
      <c r="BB1036">
        <v>-1.1770940000000001</v>
      </c>
      <c r="BC1036">
        <v>-1.101885</v>
      </c>
      <c r="BD1036">
        <v>0.280335</v>
      </c>
      <c r="BE1036">
        <v>-1.152158</v>
      </c>
      <c r="BF1036">
        <v>-1.7704000000000001E-2</v>
      </c>
      <c r="BG1036">
        <v>6.7713999999999996E-2</v>
      </c>
      <c r="BH1036">
        <v>-3.73184</v>
      </c>
      <c r="BI1036">
        <v>-3.73184</v>
      </c>
      <c r="BJ1036">
        <v>-0.169622</v>
      </c>
      <c r="BK1036">
        <v>-0.13955000000000001</v>
      </c>
      <c r="BL1036">
        <v>3.7551000000000001E-2</v>
      </c>
      <c r="BM1036">
        <v>-1.5260100000000001</v>
      </c>
      <c r="BN1036">
        <v>0.139649</v>
      </c>
    </row>
    <row r="1037" spans="1:66" x14ac:dyDescent="0.25">
      <c r="A1037" s="15" t="s">
        <v>1515</v>
      </c>
      <c r="B1037">
        <v>-2.34192</v>
      </c>
      <c r="C1037">
        <v>2.0734460000000001</v>
      </c>
      <c r="D1037">
        <v>2.222086</v>
      </c>
      <c r="E1037">
        <v>2.318244</v>
      </c>
      <c r="F1037">
        <v>0.83269199999999999</v>
      </c>
      <c r="G1037">
        <v>1.3192820000000001</v>
      </c>
      <c r="H1037">
        <v>-2.34192</v>
      </c>
      <c r="I1037">
        <v>-0.55596100000000004</v>
      </c>
      <c r="J1037">
        <v>-4.1430740000000004</v>
      </c>
      <c r="K1037">
        <v>-1.2777529999999999</v>
      </c>
      <c r="L1037">
        <v>0.35691200000000001</v>
      </c>
      <c r="M1037">
        <v>2.4857209999999998</v>
      </c>
      <c r="N1037">
        <v>-4.1430740000000004</v>
      </c>
      <c r="O1037">
        <v>-4.1430740000000004</v>
      </c>
      <c r="P1037">
        <v>-0.131552</v>
      </c>
      <c r="Q1037">
        <v>-1.196998</v>
      </c>
      <c r="R1037">
        <v>3.1536029999999999</v>
      </c>
      <c r="S1037">
        <v>1.821842</v>
      </c>
      <c r="T1037">
        <v>-4.1430740000000004</v>
      </c>
      <c r="U1037">
        <v>1.222933</v>
      </c>
      <c r="V1037">
        <v>3.9012250000000002</v>
      </c>
      <c r="W1037">
        <v>1.7986949999999999</v>
      </c>
      <c r="X1037">
        <v>-2.34192</v>
      </c>
      <c r="Y1037">
        <v>-2.34192</v>
      </c>
      <c r="Z1037">
        <v>2.6775500000000001</v>
      </c>
      <c r="AA1037">
        <v>-2.34192</v>
      </c>
      <c r="AB1037">
        <v>-2.34192</v>
      </c>
      <c r="AC1037">
        <v>-2.34192</v>
      </c>
      <c r="AD1037">
        <v>2.3345729999999998</v>
      </c>
      <c r="AE1037">
        <v>1.976375</v>
      </c>
      <c r="AF1037">
        <v>3.0881409999999998</v>
      </c>
      <c r="AG1037">
        <v>2.015374</v>
      </c>
      <c r="AH1037">
        <v>-2.34192</v>
      </c>
      <c r="AI1037">
        <v>-2.34192</v>
      </c>
      <c r="AJ1037">
        <v>0.24660299999999999</v>
      </c>
      <c r="AK1037">
        <v>1.595907</v>
      </c>
      <c r="AL1037">
        <v>9.6315999999999999E-2</v>
      </c>
      <c r="AM1037">
        <v>0.493205</v>
      </c>
      <c r="AN1037">
        <v>0.64117500000000005</v>
      </c>
      <c r="AO1037">
        <v>-2.34192</v>
      </c>
      <c r="AP1037">
        <v>2.4909849999999998</v>
      </c>
      <c r="AQ1037">
        <v>0.72743800000000003</v>
      </c>
      <c r="AR1037">
        <v>3.3309690000000001</v>
      </c>
      <c r="AS1037">
        <v>0</v>
      </c>
      <c r="AT1037">
        <v>1.3447150000000001</v>
      </c>
      <c r="AU1037">
        <v>1.3339179999999999</v>
      </c>
      <c r="AV1037">
        <v>-1.821744</v>
      </c>
      <c r="AW1037">
        <v>0.40535599999999999</v>
      </c>
      <c r="AX1037">
        <v>-1.2767200000000001</v>
      </c>
      <c r="AY1037">
        <v>0.246389</v>
      </c>
      <c r="AZ1037">
        <v>-4.1430740000000004</v>
      </c>
      <c r="BA1037">
        <v>-2.34192</v>
      </c>
      <c r="BB1037">
        <v>-2.34192</v>
      </c>
      <c r="BC1037">
        <v>0.32842500000000002</v>
      </c>
      <c r="BD1037">
        <v>-0.21507000000000001</v>
      </c>
      <c r="BE1037">
        <v>-2.34192</v>
      </c>
      <c r="BF1037">
        <v>0.22988800000000001</v>
      </c>
      <c r="BG1037">
        <v>-2.34192</v>
      </c>
      <c r="BH1037">
        <v>-2.34192</v>
      </c>
      <c r="BI1037">
        <v>-2.34192</v>
      </c>
      <c r="BJ1037">
        <v>-2.34192</v>
      </c>
      <c r="BK1037">
        <v>-2.34192</v>
      </c>
      <c r="BL1037">
        <v>-2.34192</v>
      </c>
      <c r="BM1037">
        <v>9.6867999999999996E-2</v>
      </c>
      <c r="BN1037">
        <v>-2.34192</v>
      </c>
    </row>
    <row r="1038" spans="1:66" x14ac:dyDescent="0.25">
      <c r="A1038" s="15" t="s">
        <v>1516</v>
      </c>
      <c r="B1038">
        <v>0.83025599999999999</v>
      </c>
      <c r="C1038">
        <v>0.91568300000000002</v>
      </c>
      <c r="D1038">
        <v>0.55565900000000001</v>
      </c>
      <c r="E1038">
        <v>-0.62193600000000004</v>
      </c>
      <c r="F1038">
        <v>1.3375E-2</v>
      </c>
      <c r="G1038">
        <v>-7.8574000000000005E-2</v>
      </c>
      <c r="H1038">
        <v>-0.70589199999999996</v>
      </c>
      <c r="I1038">
        <v>-1.7386680000000001</v>
      </c>
      <c r="J1038">
        <v>-2.699452</v>
      </c>
      <c r="K1038">
        <v>-0.12990699999999999</v>
      </c>
      <c r="L1038">
        <v>-2.1872720000000001</v>
      </c>
      <c r="M1038">
        <v>5.8485000000000002E-2</v>
      </c>
      <c r="N1038">
        <v>-6.582554</v>
      </c>
      <c r="O1038">
        <v>-3.0495730000000001</v>
      </c>
      <c r="P1038">
        <v>1.436766</v>
      </c>
      <c r="Q1038">
        <v>0.40744999999999998</v>
      </c>
      <c r="R1038">
        <v>1.562756</v>
      </c>
      <c r="S1038">
        <v>0.96614599999999995</v>
      </c>
      <c r="T1038">
        <v>0.54524499999999998</v>
      </c>
      <c r="U1038">
        <v>-1.3640239999999999</v>
      </c>
      <c r="V1038">
        <v>-0.26573600000000003</v>
      </c>
      <c r="W1038">
        <v>-1.036295</v>
      </c>
      <c r="X1038">
        <v>-0.537609</v>
      </c>
      <c r="Y1038">
        <v>-1.1632469999999999</v>
      </c>
      <c r="Z1038">
        <v>-1.194428</v>
      </c>
      <c r="AA1038">
        <v>-6.1171850000000001</v>
      </c>
      <c r="AB1038">
        <v>0.14929400000000001</v>
      </c>
      <c r="AC1038">
        <v>0.16533700000000001</v>
      </c>
      <c r="AD1038">
        <v>2.4316999999999998E-2</v>
      </c>
      <c r="AE1038">
        <v>0.97811199999999998</v>
      </c>
      <c r="AF1038">
        <v>1.6976059999999999</v>
      </c>
      <c r="AG1038">
        <v>1.6073249999999999</v>
      </c>
      <c r="AH1038">
        <v>0.87473199999999995</v>
      </c>
      <c r="AI1038">
        <v>-0.84810099999999999</v>
      </c>
      <c r="AJ1038">
        <v>0.48888700000000002</v>
      </c>
      <c r="AK1038">
        <v>0.10911999999999999</v>
      </c>
      <c r="AL1038">
        <v>1.4485950000000001</v>
      </c>
      <c r="AM1038">
        <v>4.9020000000000001E-2</v>
      </c>
      <c r="AN1038">
        <v>0.673956</v>
      </c>
      <c r="AO1038">
        <v>-0.30255700000000002</v>
      </c>
      <c r="AP1038">
        <v>1.3603099999999999</v>
      </c>
      <c r="AQ1038">
        <v>-0.27147900000000003</v>
      </c>
      <c r="AR1038">
        <v>1.3688340000000001</v>
      </c>
      <c r="AS1038">
        <v>0.28877700000000001</v>
      </c>
      <c r="AT1038">
        <v>0.56666700000000003</v>
      </c>
      <c r="AU1038">
        <v>0.39017400000000002</v>
      </c>
      <c r="AV1038">
        <v>1.0694699999999999</v>
      </c>
      <c r="AW1038">
        <v>-1.9545920000000001</v>
      </c>
      <c r="AX1038">
        <v>9.9156999999999995E-2</v>
      </c>
      <c r="AY1038">
        <v>-0.28740599999999999</v>
      </c>
      <c r="AZ1038">
        <v>-0.76009800000000005</v>
      </c>
      <c r="BA1038">
        <v>-0.96801599999999999</v>
      </c>
      <c r="BB1038">
        <v>0.35498600000000002</v>
      </c>
      <c r="BC1038">
        <v>-3.3482820000000002</v>
      </c>
      <c r="BD1038">
        <v>-0.291995</v>
      </c>
      <c r="BE1038">
        <v>1.500086</v>
      </c>
      <c r="BF1038">
        <v>-1.504362</v>
      </c>
      <c r="BG1038">
        <v>-2.3321719999999999</v>
      </c>
      <c r="BH1038">
        <v>-0.53027599999999997</v>
      </c>
      <c r="BI1038">
        <v>0</v>
      </c>
      <c r="BJ1038">
        <v>-0.43468699999999999</v>
      </c>
      <c r="BK1038">
        <v>-0.18016399999999999</v>
      </c>
      <c r="BL1038">
        <v>0.195327</v>
      </c>
      <c r="BM1038">
        <v>-0.87584700000000004</v>
      </c>
      <c r="BN1038">
        <v>-0.39851999999999999</v>
      </c>
    </row>
    <row r="1039" spans="1:66" x14ac:dyDescent="0.25">
      <c r="A1039" s="15" t="s">
        <v>1517</v>
      </c>
      <c r="B1039">
        <v>0.37590000000000001</v>
      </c>
      <c r="C1039">
        <v>-0.95589100000000005</v>
      </c>
      <c r="D1039">
        <v>-0.40688200000000002</v>
      </c>
      <c r="E1039">
        <v>-0.59401499999999996</v>
      </c>
      <c r="F1039">
        <v>-4.4201999999999998E-2</v>
      </c>
      <c r="G1039">
        <v>0.87965400000000005</v>
      </c>
      <c r="H1039">
        <v>-0.29351899999999997</v>
      </c>
      <c r="I1039">
        <v>-6.3355430000000004</v>
      </c>
      <c r="J1039">
        <v>-1.473096</v>
      </c>
      <c r="K1039">
        <v>-0.41701300000000002</v>
      </c>
      <c r="L1039">
        <v>-0.37231399999999998</v>
      </c>
      <c r="M1039">
        <v>-0.59001400000000004</v>
      </c>
      <c r="N1039">
        <v>-1.511452</v>
      </c>
      <c r="O1039">
        <v>-6.3355430000000004</v>
      </c>
      <c r="P1039">
        <v>0.21968099999999999</v>
      </c>
      <c r="Q1039">
        <v>-0.32531300000000002</v>
      </c>
      <c r="R1039">
        <v>2.1172420000000001</v>
      </c>
      <c r="S1039">
        <v>-0.393486</v>
      </c>
      <c r="T1039">
        <v>0.36963299999999999</v>
      </c>
      <c r="U1039">
        <v>-1.3600909999999999</v>
      </c>
      <c r="V1039">
        <v>0.97585200000000005</v>
      </c>
      <c r="W1039">
        <v>6.5269999999999998E-3</v>
      </c>
      <c r="X1039">
        <v>-0.23515</v>
      </c>
      <c r="Y1039">
        <v>-0.45471499999999998</v>
      </c>
      <c r="Z1039">
        <v>0.50601799999999997</v>
      </c>
      <c r="AA1039">
        <v>-6.9814759999999998</v>
      </c>
      <c r="AB1039">
        <v>0.45597700000000002</v>
      </c>
      <c r="AC1039">
        <v>1.6960010000000001</v>
      </c>
      <c r="AD1039">
        <v>0.37384000000000001</v>
      </c>
      <c r="AE1039">
        <v>1.3571979999999999</v>
      </c>
      <c r="AF1039">
        <v>-6.8108000000000002E-2</v>
      </c>
      <c r="AG1039">
        <v>1.4075679999999999</v>
      </c>
      <c r="AH1039">
        <v>1.188088</v>
      </c>
      <c r="AI1039">
        <v>0</v>
      </c>
      <c r="AJ1039">
        <v>0.37705300000000003</v>
      </c>
      <c r="AK1039">
        <v>-9.9418000000000006E-2</v>
      </c>
      <c r="AL1039">
        <v>1.337604</v>
      </c>
      <c r="AM1039">
        <v>0.37221799999999999</v>
      </c>
      <c r="AN1039">
        <v>0.25985900000000001</v>
      </c>
      <c r="AO1039">
        <v>0.66885099999999997</v>
      </c>
      <c r="AP1039">
        <v>1.387419</v>
      </c>
      <c r="AQ1039">
        <v>0.15726699999999999</v>
      </c>
      <c r="AR1039">
        <v>1.173074</v>
      </c>
      <c r="AS1039">
        <v>1.1387719999999999</v>
      </c>
      <c r="AT1039">
        <v>0.51671100000000003</v>
      </c>
      <c r="AU1039">
        <v>0.38026599999999999</v>
      </c>
      <c r="AV1039">
        <v>-7.5232999999999994E-2</v>
      </c>
      <c r="AW1039">
        <v>0.46160000000000001</v>
      </c>
      <c r="AX1039">
        <v>-0.731819</v>
      </c>
      <c r="AY1039">
        <v>-0.336727</v>
      </c>
      <c r="AZ1039">
        <v>0.646652</v>
      </c>
      <c r="BA1039">
        <v>-1.205635</v>
      </c>
      <c r="BB1039">
        <v>-1.4528110000000001</v>
      </c>
      <c r="BC1039">
        <v>0.58651200000000003</v>
      </c>
      <c r="BD1039">
        <v>-0.48612300000000003</v>
      </c>
      <c r="BE1039">
        <v>1.6358000000000001E-2</v>
      </c>
      <c r="BF1039">
        <v>-0.15740799999999999</v>
      </c>
      <c r="BG1039">
        <v>-0.477022</v>
      </c>
      <c r="BH1039">
        <v>-1.12761</v>
      </c>
      <c r="BI1039">
        <v>0.38992599999999999</v>
      </c>
      <c r="BJ1039">
        <v>0.35165299999999999</v>
      </c>
      <c r="BK1039">
        <v>0.16706199999999999</v>
      </c>
      <c r="BL1039">
        <v>-0.50918300000000005</v>
      </c>
      <c r="BM1039">
        <v>-3.7537759999999998</v>
      </c>
      <c r="BN1039">
        <v>-0.71865800000000002</v>
      </c>
    </row>
    <row r="1040" spans="1:66" x14ac:dyDescent="0.25">
      <c r="A1040" s="15" t="s">
        <v>1518</v>
      </c>
      <c r="B1040">
        <v>1.152509</v>
      </c>
      <c r="C1040">
        <v>-0.344026</v>
      </c>
      <c r="D1040">
        <v>-0.19539599999999999</v>
      </c>
      <c r="E1040">
        <v>0.26602300000000001</v>
      </c>
      <c r="F1040">
        <v>0.199875</v>
      </c>
      <c r="G1040">
        <v>1.129443</v>
      </c>
      <c r="H1040">
        <v>0.421626</v>
      </c>
      <c r="I1040">
        <v>-0.14251</v>
      </c>
      <c r="J1040">
        <v>0.49469200000000002</v>
      </c>
      <c r="K1040">
        <v>-3.0055999999999999E-2</v>
      </c>
      <c r="L1040">
        <v>-0.41226800000000002</v>
      </c>
      <c r="M1040">
        <v>-0.42471100000000001</v>
      </c>
      <c r="N1040">
        <v>-0.46889700000000001</v>
      </c>
      <c r="O1040">
        <v>-5.1380030000000003</v>
      </c>
      <c r="P1040">
        <v>0.32841500000000001</v>
      </c>
      <c r="Q1040">
        <v>6.3027E-2</v>
      </c>
      <c r="R1040">
        <v>0.59006700000000001</v>
      </c>
      <c r="S1040">
        <v>0.271235</v>
      </c>
      <c r="T1040">
        <v>-8.9871999999999994E-2</v>
      </c>
      <c r="U1040">
        <v>-1.1362460000000001</v>
      </c>
      <c r="V1040">
        <v>0.100091</v>
      </c>
      <c r="W1040">
        <v>0.653169</v>
      </c>
      <c r="X1040">
        <v>-0.84753699999999998</v>
      </c>
      <c r="Y1040">
        <v>-4.7576270000000003</v>
      </c>
      <c r="Z1040">
        <v>-0.69609200000000004</v>
      </c>
      <c r="AA1040">
        <v>-4.7576270000000003</v>
      </c>
      <c r="AB1040">
        <v>0.46663399999999999</v>
      </c>
      <c r="AC1040">
        <v>0.674458</v>
      </c>
      <c r="AD1040">
        <v>-8.2917000000000005E-2</v>
      </c>
      <c r="AE1040">
        <v>-0.44109700000000002</v>
      </c>
      <c r="AF1040">
        <v>-0.29625499999999999</v>
      </c>
      <c r="AG1040">
        <v>0.33976099999999998</v>
      </c>
      <c r="AH1040">
        <v>0.64492799999999995</v>
      </c>
      <c r="AI1040">
        <v>-0.48120400000000002</v>
      </c>
      <c r="AJ1040">
        <v>0</v>
      </c>
      <c r="AK1040">
        <v>0.70106199999999996</v>
      </c>
      <c r="AL1040">
        <v>0.48300799999999999</v>
      </c>
      <c r="AM1040">
        <v>0.22608800000000001</v>
      </c>
      <c r="AN1040">
        <v>-0.71145899999999995</v>
      </c>
      <c r="AO1040">
        <v>0.99055800000000005</v>
      </c>
      <c r="AP1040">
        <v>0.28862399999999999</v>
      </c>
      <c r="AQ1040">
        <v>0.62139800000000001</v>
      </c>
      <c r="AR1040">
        <v>1.6672720000000001</v>
      </c>
      <c r="AS1040">
        <v>-1.03586</v>
      </c>
      <c r="AT1040">
        <v>-0.31423899999999999</v>
      </c>
      <c r="AU1040">
        <v>0.25911499999999998</v>
      </c>
      <c r="AV1040">
        <v>-0.33280900000000002</v>
      </c>
      <c r="AW1040">
        <v>-1.7637320000000001</v>
      </c>
      <c r="AX1040">
        <v>0.41902099999999998</v>
      </c>
      <c r="AY1040">
        <v>8.5869999999999991E-3</v>
      </c>
      <c r="AZ1040">
        <v>0.244729</v>
      </c>
      <c r="BA1040">
        <v>0.23124</v>
      </c>
      <c r="BB1040">
        <v>0.65893999999999997</v>
      </c>
      <c r="BC1040">
        <v>-2.1168900000000002</v>
      </c>
      <c r="BD1040">
        <v>-0.35300999999999999</v>
      </c>
      <c r="BE1040">
        <v>-9.4497999999999999E-2</v>
      </c>
      <c r="BF1040">
        <v>5.8230999999999998E-2</v>
      </c>
      <c r="BG1040">
        <v>-0.68758900000000001</v>
      </c>
      <c r="BH1040">
        <v>-4.7576270000000003</v>
      </c>
      <c r="BI1040">
        <v>-1.189899</v>
      </c>
      <c r="BJ1040">
        <v>0.15270800000000001</v>
      </c>
      <c r="BK1040">
        <v>-0.89780599999999999</v>
      </c>
      <c r="BL1040">
        <v>0.237292</v>
      </c>
      <c r="BM1040">
        <v>-0.22899900000000001</v>
      </c>
      <c r="BN1040">
        <v>-0.61472300000000002</v>
      </c>
    </row>
    <row r="1041" spans="1:66" x14ac:dyDescent="0.25">
      <c r="A1041" s="15" t="s">
        <v>1519</v>
      </c>
      <c r="B1041">
        <v>0.61490999999999996</v>
      </c>
      <c r="C1041">
        <v>0.36275299999999999</v>
      </c>
      <c r="D1041">
        <v>0.28387000000000001</v>
      </c>
      <c r="E1041">
        <v>0.82018000000000002</v>
      </c>
      <c r="F1041">
        <v>-2.3857E-2</v>
      </c>
      <c r="G1041">
        <v>1.4897180000000001</v>
      </c>
      <c r="H1041">
        <v>0.77031499999999997</v>
      </c>
      <c r="I1041">
        <v>-0.99578199999999994</v>
      </c>
      <c r="J1041">
        <v>-0.24456800000000001</v>
      </c>
      <c r="K1041">
        <v>-0.80541799999999997</v>
      </c>
      <c r="L1041">
        <v>-2.3674000000000001E-2</v>
      </c>
      <c r="M1041">
        <v>-5.7759999999999999E-3</v>
      </c>
      <c r="N1041">
        <v>-0.28427400000000003</v>
      </c>
      <c r="O1041">
        <v>-10.650433</v>
      </c>
      <c r="P1041">
        <v>-0.21720200000000001</v>
      </c>
      <c r="Q1041">
        <v>-0.71232499999999999</v>
      </c>
      <c r="R1041">
        <v>1.6908920000000001</v>
      </c>
      <c r="S1041">
        <v>0.64634599999999998</v>
      </c>
      <c r="T1041">
        <v>-10.650433</v>
      </c>
      <c r="U1041">
        <v>-10.650433</v>
      </c>
      <c r="V1041">
        <v>4.7994000000000002E-2</v>
      </c>
      <c r="W1041">
        <v>0.39497300000000002</v>
      </c>
      <c r="X1041">
        <v>-0.58564799999999995</v>
      </c>
      <c r="Y1041">
        <v>-13.174562</v>
      </c>
      <c r="Z1041">
        <v>-0.42402299999999998</v>
      </c>
      <c r="AA1041">
        <v>-13.174562</v>
      </c>
      <c r="AB1041">
        <v>-0.47434599999999999</v>
      </c>
      <c r="AC1041">
        <v>-0.43114400000000003</v>
      </c>
      <c r="AD1041">
        <v>-0.194439</v>
      </c>
      <c r="AE1041">
        <v>-2.73834</v>
      </c>
      <c r="AF1041">
        <v>0.58274499999999996</v>
      </c>
      <c r="AG1041">
        <v>0.94225300000000001</v>
      </c>
      <c r="AH1041">
        <v>-0.39099499999999998</v>
      </c>
      <c r="AI1041">
        <v>0.35597800000000002</v>
      </c>
      <c r="AJ1041">
        <v>-0.55391500000000005</v>
      </c>
      <c r="AK1041">
        <v>-0.16167899999999999</v>
      </c>
      <c r="AL1041">
        <v>1.2868900000000001</v>
      </c>
      <c r="AM1041">
        <v>1.4412400000000001</v>
      </c>
      <c r="AN1041">
        <v>-0.387907</v>
      </c>
      <c r="AO1041">
        <v>0.80993599999999999</v>
      </c>
      <c r="AP1041">
        <v>0.119958</v>
      </c>
      <c r="AQ1041">
        <v>2.169692</v>
      </c>
      <c r="AR1041">
        <v>0.92396299999999998</v>
      </c>
      <c r="AS1041">
        <v>0.12906200000000001</v>
      </c>
      <c r="AT1041">
        <v>1.25901</v>
      </c>
      <c r="AU1041">
        <v>-0.255081</v>
      </c>
      <c r="AV1041">
        <v>0.34795999999999999</v>
      </c>
      <c r="AW1041">
        <v>0.70468699999999995</v>
      </c>
      <c r="AX1041">
        <v>-1.8026549999999999</v>
      </c>
      <c r="AY1041">
        <v>-0.13944100000000001</v>
      </c>
      <c r="AZ1041">
        <v>1.0066850000000001</v>
      </c>
      <c r="BA1041">
        <v>-9.5341999999999996E-2</v>
      </c>
      <c r="BB1041">
        <v>1.9857579999999999</v>
      </c>
      <c r="BC1041">
        <v>-1.0525329999999999</v>
      </c>
      <c r="BD1041">
        <v>0.46879799999999999</v>
      </c>
      <c r="BE1041">
        <v>-0.128501</v>
      </c>
      <c r="BF1041">
        <v>0.18076100000000001</v>
      </c>
      <c r="BG1041">
        <v>0</v>
      </c>
      <c r="BH1041">
        <v>0.51010999999999995</v>
      </c>
      <c r="BI1041">
        <v>0.45911400000000002</v>
      </c>
      <c r="BJ1041">
        <v>-0.33139299999999999</v>
      </c>
      <c r="BK1041">
        <v>0.16769300000000001</v>
      </c>
      <c r="BL1041">
        <v>0.46993600000000002</v>
      </c>
      <c r="BM1041">
        <v>-0.13822000000000001</v>
      </c>
      <c r="BN1041">
        <v>0.96481300000000003</v>
      </c>
    </row>
    <row r="1042" spans="1:66" x14ac:dyDescent="0.25">
      <c r="A1042" s="15" t="s">
        <v>1520</v>
      </c>
      <c r="B1042">
        <v>1.0244880000000001</v>
      </c>
      <c r="C1042">
        <v>0.20624500000000001</v>
      </c>
      <c r="D1042">
        <v>0.949353</v>
      </c>
      <c r="E1042">
        <v>0.88209599999999999</v>
      </c>
      <c r="F1042">
        <v>0.61933199999999999</v>
      </c>
      <c r="G1042">
        <v>0.999413</v>
      </c>
      <c r="H1042">
        <v>-0.87414899999999995</v>
      </c>
      <c r="I1042">
        <v>-1.1774E-2</v>
      </c>
      <c r="J1042">
        <v>-0.53496299999999997</v>
      </c>
      <c r="K1042">
        <v>-0.74865999999999999</v>
      </c>
      <c r="L1042">
        <v>-0.94153600000000004</v>
      </c>
      <c r="M1042">
        <v>0.25839400000000001</v>
      </c>
      <c r="N1042">
        <v>0.79418599999999995</v>
      </c>
      <c r="O1042">
        <v>-0.56097699999999995</v>
      </c>
      <c r="P1042">
        <v>1.291687</v>
      </c>
      <c r="Q1042">
        <v>0.41527799999999998</v>
      </c>
      <c r="R1042">
        <v>2.2734570000000001</v>
      </c>
      <c r="S1042">
        <v>1.48613</v>
      </c>
      <c r="T1042">
        <v>1.090935</v>
      </c>
      <c r="U1042">
        <v>0.94457899999999995</v>
      </c>
      <c r="V1042">
        <v>-0.114936</v>
      </c>
      <c r="W1042">
        <v>1.955408</v>
      </c>
      <c r="X1042">
        <v>1.3953899999999999</v>
      </c>
      <c r="Y1042">
        <v>1.749482</v>
      </c>
      <c r="Z1042">
        <v>1.552773</v>
      </c>
      <c r="AA1042">
        <v>-3.7707229999999998</v>
      </c>
      <c r="AB1042">
        <v>-0.148953</v>
      </c>
      <c r="AC1042">
        <v>-0.99946900000000005</v>
      </c>
      <c r="AD1042">
        <v>0.24995700000000001</v>
      </c>
      <c r="AE1042">
        <v>0.84612799999999999</v>
      </c>
      <c r="AF1042">
        <v>4.4350000000000001E-2</v>
      </c>
      <c r="AG1042">
        <v>-6.9426000000000002E-2</v>
      </c>
      <c r="AH1042">
        <v>-1.370385</v>
      </c>
      <c r="AI1042">
        <v>0.88865899999999998</v>
      </c>
      <c r="AJ1042">
        <v>-0.32104100000000002</v>
      </c>
      <c r="AK1042">
        <v>0.38366099999999997</v>
      </c>
      <c r="AL1042">
        <v>1.9334929999999999</v>
      </c>
      <c r="AM1042">
        <v>0.252106</v>
      </c>
      <c r="AN1042">
        <v>0.32536999999999999</v>
      </c>
      <c r="AO1042">
        <v>-0.85244600000000004</v>
      </c>
      <c r="AP1042">
        <v>-0.14013100000000001</v>
      </c>
      <c r="AQ1042">
        <v>-1.2875369999999999</v>
      </c>
      <c r="AR1042">
        <v>-2.3916E-2</v>
      </c>
      <c r="AS1042">
        <v>0</v>
      </c>
      <c r="AT1042">
        <v>-0.70456399999999997</v>
      </c>
      <c r="AU1042">
        <v>-0.71407200000000004</v>
      </c>
      <c r="AV1042">
        <v>0.31232399999999999</v>
      </c>
      <c r="AW1042">
        <v>0.13914899999999999</v>
      </c>
      <c r="AX1042">
        <v>0.16773299999999999</v>
      </c>
      <c r="AY1042">
        <v>-0.38559300000000002</v>
      </c>
      <c r="AZ1042">
        <v>-3.8891460000000002</v>
      </c>
      <c r="BA1042">
        <v>-0.47240399999999999</v>
      </c>
      <c r="BB1042">
        <v>-1.536648</v>
      </c>
      <c r="BC1042">
        <v>-1.788699</v>
      </c>
      <c r="BD1042">
        <v>-0.38949400000000001</v>
      </c>
      <c r="BE1042">
        <v>6.2278E-2</v>
      </c>
      <c r="BF1042">
        <v>-0.41657899999999998</v>
      </c>
      <c r="BG1042">
        <v>0.90543099999999999</v>
      </c>
      <c r="BH1042">
        <v>1.3582879999999999</v>
      </c>
      <c r="BI1042">
        <v>-3.7707229999999998</v>
      </c>
      <c r="BJ1042">
        <v>-0.84973799999999999</v>
      </c>
      <c r="BK1042">
        <v>-0.90201699999999996</v>
      </c>
      <c r="BL1042">
        <v>-1.2343519999999999</v>
      </c>
      <c r="BM1042">
        <v>-1.521703</v>
      </c>
      <c r="BN1042">
        <v>-1.4076</v>
      </c>
    </row>
    <row r="1043" spans="1:66" x14ac:dyDescent="0.25">
      <c r="A1043" s="15" t="s">
        <v>1521</v>
      </c>
      <c r="B1043">
        <v>0.35872399999999999</v>
      </c>
      <c r="C1043">
        <v>-0.68475900000000001</v>
      </c>
      <c r="D1043">
        <v>-2.1981000000000001E-2</v>
      </c>
      <c r="E1043">
        <v>0.61480000000000001</v>
      </c>
      <c r="F1043">
        <v>0.385104</v>
      </c>
      <c r="G1043">
        <v>0.55747599999999997</v>
      </c>
      <c r="H1043">
        <v>-0.68238699999999997</v>
      </c>
      <c r="I1043">
        <v>-0.72889499999999996</v>
      </c>
      <c r="J1043">
        <v>-3.7111999999999999E-2</v>
      </c>
      <c r="K1043">
        <v>0.22767999999999999</v>
      </c>
      <c r="L1043">
        <v>-1.393303</v>
      </c>
      <c r="M1043">
        <v>-1.2167950000000001</v>
      </c>
      <c r="N1043">
        <v>-0.586538</v>
      </c>
      <c r="O1043">
        <v>-3.3758460000000001</v>
      </c>
      <c r="P1043">
        <v>0.52505000000000002</v>
      </c>
      <c r="Q1043">
        <v>-0.89639800000000003</v>
      </c>
      <c r="R1043">
        <v>1.6248389999999999</v>
      </c>
      <c r="S1043">
        <v>0.63316099999999997</v>
      </c>
      <c r="T1043">
        <v>0.74502000000000002</v>
      </c>
      <c r="U1043">
        <v>-0.25657600000000003</v>
      </c>
      <c r="V1043">
        <v>1.7313719999999999</v>
      </c>
      <c r="W1043">
        <v>0.399955</v>
      </c>
      <c r="X1043">
        <v>0.63220200000000004</v>
      </c>
      <c r="Y1043">
        <v>-0.34401100000000001</v>
      </c>
      <c r="Z1043">
        <v>1.5445E-2</v>
      </c>
      <c r="AA1043">
        <v>-4.167414</v>
      </c>
      <c r="AB1043">
        <v>0.37944899999999998</v>
      </c>
      <c r="AC1043">
        <v>0.49568000000000001</v>
      </c>
      <c r="AD1043">
        <v>1.076411</v>
      </c>
      <c r="AE1043">
        <v>-0.66332800000000003</v>
      </c>
      <c r="AF1043">
        <v>-1.4129480000000001</v>
      </c>
      <c r="AG1043">
        <v>-0.61717200000000005</v>
      </c>
      <c r="AH1043">
        <v>0.27189000000000002</v>
      </c>
      <c r="AI1043">
        <v>0.29848200000000003</v>
      </c>
      <c r="AJ1043">
        <v>-7.5019000000000002E-2</v>
      </c>
      <c r="AK1043">
        <v>1.6767920000000001</v>
      </c>
      <c r="AL1043">
        <v>1.9484030000000001</v>
      </c>
      <c r="AM1043">
        <v>0.832036</v>
      </c>
      <c r="AN1043">
        <v>0</v>
      </c>
      <c r="AO1043">
        <v>2.6492000000000002E-2</v>
      </c>
      <c r="AP1043">
        <v>0.137652</v>
      </c>
      <c r="AQ1043">
        <v>-1.15584</v>
      </c>
      <c r="AR1043">
        <v>-0.76722900000000005</v>
      </c>
      <c r="AS1043">
        <v>0.67928500000000003</v>
      </c>
      <c r="AT1043">
        <v>4.1370000000000001E-3</v>
      </c>
      <c r="AU1043">
        <v>-0.55210400000000004</v>
      </c>
      <c r="AV1043">
        <v>0.131048</v>
      </c>
      <c r="AW1043">
        <v>1.259172</v>
      </c>
      <c r="AX1043">
        <v>0.22878299999999999</v>
      </c>
      <c r="AY1043">
        <v>8.2072000000000006E-2</v>
      </c>
      <c r="AZ1043">
        <v>-1.3702190000000001</v>
      </c>
      <c r="BA1043">
        <v>-0.30159399999999997</v>
      </c>
      <c r="BB1043">
        <v>-1.6100779999999999</v>
      </c>
      <c r="BC1043">
        <v>-1.415516</v>
      </c>
      <c r="BD1043">
        <v>0.14332600000000001</v>
      </c>
      <c r="BE1043">
        <v>0.70395099999999999</v>
      </c>
      <c r="BF1043">
        <v>-0.24376100000000001</v>
      </c>
      <c r="BG1043">
        <v>1.8236220000000001</v>
      </c>
      <c r="BH1043">
        <v>-1.8171090000000001</v>
      </c>
      <c r="BI1043">
        <v>-4.167414</v>
      </c>
      <c r="BJ1043">
        <v>-0.790157</v>
      </c>
      <c r="BK1043">
        <v>-0.36703200000000002</v>
      </c>
      <c r="BL1043">
        <v>-1.7830189999999999</v>
      </c>
      <c r="BM1043">
        <v>-3.0252750000000002</v>
      </c>
      <c r="BN1043">
        <v>-1.1163000000000001</v>
      </c>
    </row>
    <row r="1044" spans="1:66" x14ac:dyDescent="0.25">
      <c r="A1044" s="15" t="s">
        <v>1522</v>
      </c>
      <c r="B1044">
        <v>-0.64258000000000004</v>
      </c>
      <c r="C1044">
        <v>0.30131400000000003</v>
      </c>
      <c r="D1044">
        <v>0.81316200000000005</v>
      </c>
      <c r="E1044">
        <v>0.425678</v>
      </c>
      <c r="F1044">
        <v>1.1557029999999999</v>
      </c>
      <c r="G1044">
        <v>0.67994299999999996</v>
      </c>
      <c r="H1044">
        <v>-0.98765499999999995</v>
      </c>
      <c r="I1044">
        <v>7.3402999999999996E-2</v>
      </c>
      <c r="J1044">
        <v>-0.26377400000000001</v>
      </c>
      <c r="K1044">
        <v>-0.77040699999999995</v>
      </c>
      <c r="L1044">
        <v>-5.9475E-2</v>
      </c>
      <c r="M1044">
        <v>-0.86182700000000001</v>
      </c>
      <c r="N1044">
        <v>-0.82629300000000006</v>
      </c>
      <c r="O1044">
        <v>-2.4938609999999999</v>
      </c>
      <c r="P1044">
        <v>0.95560900000000004</v>
      </c>
      <c r="Q1044">
        <v>-0.31250800000000001</v>
      </c>
      <c r="R1044">
        <v>1.840741</v>
      </c>
      <c r="S1044">
        <v>0.32259100000000002</v>
      </c>
      <c r="T1044">
        <v>1.5461800000000001</v>
      </c>
      <c r="U1044">
        <v>0.36144500000000002</v>
      </c>
      <c r="V1044">
        <v>-0.141897</v>
      </c>
      <c r="W1044">
        <v>0.346918</v>
      </c>
      <c r="X1044">
        <v>1.2484850000000001</v>
      </c>
      <c r="Y1044">
        <v>-4.4620129999999998</v>
      </c>
      <c r="Z1044">
        <v>-0.12921199999999999</v>
      </c>
      <c r="AA1044">
        <v>-4.4620129999999998</v>
      </c>
      <c r="AB1044">
        <v>0.91955799999999999</v>
      </c>
      <c r="AC1044">
        <v>0.89623200000000003</v>
      </c>
      <c r="AD1044">
        <v>1.2766390000000001</v>
      </c>
      <c r="AE1044">
        <v>0.128331</v>
      </c>
      <c r="AF1044">
        <v>0.67587200000000003</v>
      </c>
      <c r="AG1044">
        <v>-0.624587</v>
      </c>
      <c r="AH1044">
        <v>2.6771600000000002</v>
      </c>
      <c r="AI1044">
        <v>-0.608626</v>
      </c>
      <c r="AJ1044">
        <v>1.381829</v>
      </c>
      <c r="AK1044">
        <v>1.21356</v>
      </c>
      <c r="AL1044">
        <v>1.0249760000000001</v>
      </c>
      <c r="AM1044">
        <v>-0.16250500000000001</v>
      </c>
      <c r="AN1044">
        <v>0</v>
      </c>
      <c r="AO1044">
        <v>-1.567544</v>
      </c>
      <c r="AP1044">
        <v>-0.65145699999999995</v>
      </c>
      <c r="AQ1044">
        <v>0.42208699999999999</v>
      </c>
      <c r="AR1044">
        <v>-4.8243000000000001E-2</v>
      </c>
      <c r="AS1044">
        <v>0.69633999999999996</v>
      </c>
      <c r="AT1044">
        <v>0.32091999999999998</v>
      </c>
      <c r="AU1044">
        <v>0.22283900000000001</v>
      </c>
      <c r="AV1044">
        <v>0.52774100000000002</v>
      </c>
      <c r="AW1044">
        <v>0.15658900000000001</v>
      </c>
      <c r="AX1044">
        <v>-0.57093499999999997</v>
      </c>
      <c r="AY1044">
        <v>0.430898</v>
      </c>
      <c r="AZ1044">
        <v>-0.93433999999999995</v>
      </c>
      <c r="BA1044">
        <v>0.18484700000000001</v>
      </c>
      <c r="BB1044">
        <v>4.9588E-2</v>
      </c>
      <c r="BC1044">
        <v>-2.229009</v>
      </c>
      <c r="BD1044">
        <v>1.611334</v>
      </c>
      <c r="BE1044">
        <v>-8.3910999999999999E-2</v>
      </c>
      <c r="BF1044">
        <v>-0.20816699999999999</v>
      </c>
      <c r="BG1044">
        <v>-1.5698399999999999</v>
      </c>
      <c r="BH1044">
        <v>-1.634342</v>
      </c>
      <c r="BI1044">
        <v>-4.4620129999999998</v>
      </c>
      <c r="BJ1044">
        <v>-2.056225</v>
      </c>
      <c r="BK1044">
        <v>-1.4852590000000001</v>
      </c>
      <c r="BL1044">
        <v>-1.8218780000000001</v>
      </c>
      <c r="BM1044">
        <v>-3.537541</v>
      </c>
      <c r="BN1044">
        <v>-1.5026619999999999</v>
      </c>
    </row>
    <row r="1045" spans="1:66" x14ac:dyDescent="0.25">
      <c r="A1045" s="15" t="s">
        <v>1523</v>
      </c>
      <c r="B1045">
        <v>0.26463399999999998</v>
      </c>
      <c r="C1045">
        <v>0.456314</v>
      </c>
      <c r="D1045">
        <v>0.59506300000000001</v>
      </c>
      <c r="E1045">
        <v>0.55840500000000004</v>
      </c>
      <c r="F1045">
        <v>0.33492300000000003</v>
      </c>
      <c r="G1045">
        <v>9.2844999999999997E-2</v>
      </c>
      <c r="H1045">
        <v>0.42701499999999998</v>
      </c>
      <c r="I1045">
        <v>-0.88346800000000003</v>
      </c>
      <c r="J1045">
        <v>-0.53275499999999998</v>
      </c>
      <c r="K1045">
        <v>0.618811</v>
      </c>
      <c r="L1045">
        <v>-0.78855299999999995</v>
      </c>
      <c r="M1045">
        <v>0.47082099999999999</v>
      </c>
      <c r="N1045">
        <v>0.68272699999999997</v>
      </c>
      <c r="O1045">
        <v>-0.99457399999999996</v>
      </c>
      <c r="P1045">
        <v>0.172818</v>
      </c>
      <c r="Q1045">
        <v>0.49141299999999999</v>
      </c>
      <c r="R1045">
        <v>2.4649610000000002</v>
      </c>
      <c r="S1045">
        <v>0.52427599999999996</v>
      </c>
      <c r="T1045">
        <v>1.1868860000000001</v>
      </c>
      <c r="U1045">
        <v>0.69037199999999999</v>
      </c>
      <c r="V1045">
        <v>0.18736700000000001</v>
      </c>
      <c r="W1045">
        <v>-0.23283599999999999</v>
      </c>
      <c r="X1045">
        <v>0.76594300000000004</v>
      </c>
      <c r="Y1045">
        <v>-0.99145499999999998</v>
      </c>
      <c r="Z1045">
        <v>-1.572235</v>
      </c>
      <c r="AA1045">
        <v>-5.3997999999999999</v>
      </c>
      <c r="AB1045">
        <v>-0.418491</v>
      </c>
      <c r="AC1045">
        <v>0.509409</v>
      </c>
      <c r="AD1045">
        <v>1.5027200000000001</v>
      </c>
      <c r="AE1045">
        <v>-1.3198589999999999</v>
      </c>
      <c r="AF1045">
        <v>1.082463</v>
      </c>
      <c r="AG1045">
        <v>-0.20232900000000001</v>
      </c>
      <c r="AH1045">
        <v>0.47968</v>
      </c>
      <c r="AI1045">
        <v>0.973445</v>
      </c>
      <c r="AJ1045">
        <v>-0.25742599999999999</v>
      </c>
      <c r="AK1045">
        <v>0.39760000000000001</v>
      </c>
      <c r="AL1045">
        <v>1.481176</v>
      </c>
      <c r="AM1045">
        <v>0</v>
      </c>
      <c r="AN1045">
        <v>-0.125665</v>
      </c>
      <c r="AO1045">
        <v>1.0140720000000001</v>
      </c>
      <c r="AP1045">
        <v>-0.40936699999999998</v>
      </c>
      <c r="AQ1045">
        <v>-0.89327400000000001</v>
      </c>
      <c r="AR1045">
        <v>-2.1672129999999998</v>
      </c>
      <c r="AS1045">
        <v>-0.66483599999999998</v>
      </c>
      <c r="AT1045">
        <v>-1.403565</v>
      </c>
      <c r="AU1045">
        <v>-0.24516399999999999</v>
      </c>
      <c r="AV1045">
        <v>0.120612</v>
      </c>
      <c r="AW1045">
        <v>-0.56491800000000003</v>
      </c>
      <c r="AX1045">
        <v>0.81023000000000001</v>
      </c>
      <c r="AY1045">
        <v>-0.185415</v>
      </c>
      <c r="AZ1045">
        <v>0.32946300000000001</v>
      </c>
      <c r="BA1045">
        <v>-0.76359900000000003</v>
      </c>
      <c r="BB1045">
        <v>0.53375399999999995</v>
      </c>
      <c r="BC1045">
        <v>-0.41534900000000002</v>
      </c>
      <c r="BD1045">
        <v>-0.75389099999999998</v>
      </c>
      <c r="BE1045">
        <v>-0.100995</v>
      </c>
      <c r="BF1045">
        <v>7.9266000000000003E-2</v>
      </c>
      <c r="BG1045">
        <v>-4.7840000000000001E-2</v>
      </c>
      <c r="BH1045">
        <v>-0.68727000000000005</v>
      </c>
      <c r="BI1045">
        <v>-5.3997999999999999</v>
      </c>
      <c r="BJ1045">
        <v>-2.4613130000000001</v>
      </c>
      <c r="BK1045">
        <v>-0.83106899999999995</v>
      </c>
      <c r="BL1045">
        <v>6.8832000000000004E-2</v>
      </c>
      <c r="BM1045">
        <v>-1.592929</v>
      </c>
      <c r="BN1045">
        <v>-0.40764299999999998</v>
      </c>
    </row>
    <row r="1046" spans="1:66" x14ac:dyDescent="0.25">
      <c r="A1046" s="15" t="s">
        <v>1524</v>
      </c>
      <c r="B1046">
        <v>0.10183300000000001</v>
      </c>
      <c r="C1046">
        <v>-6.6122E-2</v>
      </c>
      <c r="D1046">
        <v>0.211758</v>
      </c>
      <c r="E1046">
        <v>4.0892999999999999E-2</v>
      </c>
      <c r="F1046">
        <v>-6.3297999999999993E-2</v>
      </c>
      <c r="G1046">
        <v>0.77821799999999997</v>
      </c>
      <c r="H1046">
        <v>-0.91049599999999997</v>
      </c>
      <c r="I1046">
        <v>-0.626058</v>
      </c>
      <c r="J1046">
        <v>0.35206700000000002</v>
      </c>
      <c r="K1046">
        <v>0.22576499999999999</v>
      </c>
      <c r="L1046">
        <v>-0.460841</v>
      </c>
      <c r="M1046">
        <v>0.49784200000000001</v>
      </c>
      <c r="N1046">
        <v>0.13808899999999999</v>
      </c>
      <c r="O1046">
        <v>0.42278300000000002</v>
      </c>
      <c r="P1046">
        <v>-5.4873999999999999E-2</v>
      </c>
      <c r="Q1046">
        <v>0.26352100000000001</v>
      </c>
      <c r="R1046">
        <v>1.8912000000000002E-2</v>
      </c>
      <c r="S1046">
        <v>0.38520399999999999</v>
      </c>
      <c r="T1046">
        <v>-1.0297350000000001</v>
      </c>
      <c r="U1046">
        <v>0.48063</v>
      </c>
      <c r="V1046">
        <v>-1.6964509999999999</v>
      </c>
      <c r="W1046">
        <v>-0.33298299999999997</v>
      </c>
      <c r="X1046">
        <v>-1.033115</v>
      </c>
      <c r="Y1046">
        <v>-1.6828369999999999</v>
      </c>
      <c r="Z1046">
        <v>-0.87230700000000005</v>
      </c>
      <c r="AA1046">
        <v>-8.5387520000000006</v>
      </c>
      <c r="AB1046">
        <v>0.19465399999999999</v>
      </c>
      <c r="AC1046">
        <v>-0.22664899999999999</v>
      </c>
      <c r="AD1046">
        <v>0.44051400000000002</v>
      </c>
      <c r="AE1046">
        <v>0.25163000000000002</v>
      </c>
      <c r="AF1046">
        <v>-0.21750900000000001</v>
      </c>
      <c r="AG1046">
        <v>0.14177799999999999</v>
      </c>
      <c r="AH1046">
        <v>-0.343005</v>
      </c>
      <c r="AI1046">
        <v>-0.50883999999999996</v>
      </c>
      <c r="AJ1046">
        <v>-0.24304300000000001</v>
      </c>
      <c r="AK1046">
        <v>-4.8821000000000003E-2</v>
      </c>
      <c r="AL1046">
        <v>1.1455169999999999</v>
      </c>
      <c r="AM1046">
        <v>0.51450600000000002</v>
      </c>
      <c r="AN1046">
        <v>0.22853599999999999</v>
      </c>
      <c r="AO1046">
        <v>0.68042199999999997</v>
      </c>
      <c r="AP1046">
        <v>0.51534000000000002</v>
      </c>
      <c r="AQ1046">
        <v>-0.26225999999999999</v>
      </c>
      <c r="AR1046">
        <v>0.30471999999999999</v>
      </c>
      <c r="AS1046">
        <v>0.31366899999999998</v>
      </c>
      <c r="AT1046">
        <v>0</v>
      </c>
      <c r="AU1046">
        <v>1.0010220000000001</v>
      </c>
      <c r="AV1046">
        <v>0.42997600000000002</v>
      </c>
      <c r="AW1046">
        <v>0.40542899999999998</v>
      </c>
      <c r="AX1046">
        <v>-9.9856E-2</v>
      </c>
      <c r="AY1046">
        <v>-0.14791699999999999</v>
      </c>
      <c r="AZ1046">
        <v>-0.182698</v>
      </c>
      <c r="BA1046">
        <v>-9.7642000000000007E-2</v>
      </c>
      <c r="BB1046">
        <v>-0.57096599999999997</v>
      </c>
      <c r="BC1046">
        <v>0.53736700000000004</v>
      </c>
      <c r="BD1046">
        <v>-0.84744799999999998</v>
      </c>
      <c r="BE1046">
        <v>0.38550000000000001</v>
      </c>
      <c r="BF1046">
        <v>0.37427199999999999</v>
      </c>
      <c r="BG1046">
        <v>4.0280999999999997E-2</v>
      </c>
      <c r="BH1046">
        <v>-1.350311</v>
      </c>
      <c r="BI1046">
        <v>-1.4099120000000001</v>
      </c>
      <c r="BJ1046">
        <v>-0.165573</v>
      </c>
      <c r="BK1046">
        <v>-4.6593999999999997E-2</v>
      </c>
      <c r="BL1046">
        <v>-8.2877999999999993E-2</v>
      </c>
      <c r="BM1046">
        <v>-2.3227820000000001</v>
      </c>
      <c r="BN1046">
        <v>1.8164E-2</v>
      </c>
    </row>
    <row r="1047" spans="1:66" x14ac:dyDescent="0.25">
      <c r="A1047" s="15" t="s">
        <v>1525</v>
      </c>
      <c r="B1047">
        <v>-7.0178000000000004E-2</v>
      </c>
      <c r="C1047">
        <v>0.31943100000000002</v>
      </c>
      <c r="D1047">
        <v>0.164328</v>
      </c>
      <c r="E1047">
        <v>0.499197</v>
      </c>
      <c r="F1047">
        <v>-0.26668399999999998</v>
      </c>
      <c r="G1047">
        <v>-1.1094329999999999</v>
      </c>
      <c r="H1047">
        <v>-0.12929399999999999</v>
      </c>
      <c r="I1047">
        <v>-0.23705399999999999</v>
      </c>
      <c r="J1047">
        <v>-0.28744500000000001</v>
      </c>
      <c r="K1047">
        <v>-0.57221299999999997</v>
      </c>
      <c r="L1047">
        <v>-0.628687</v>
      </c>
      <c r="M1047">
        <v>-0.40125499999999997</v>
      </c>
      <c r="N1047">
        <v>0.66724300000000003</v>
      </c>
      <c r="O1047">
        <v>-0.21395600000000001</v>
      </c>
      <c r="P1047">
        <v>0.36671900000000002</v>
      </c>
      <c r="Q1047">
        <v>-5.7493000000000002E-2</v>
      </c>
      <c r="R1047">
        <v>-1.591437</v>
      </c>
      <c r="S1047">
        <v>0.12787100000000001</v>
      </c>
      <c r="T1047">
        <v>7.0427000000000003E-2</v>
      </c>
      <c r="U1047">
        <v>0.60973599999999994</v>
      </c>
      <c r="V1047">
        <v>-1.0106E-2</v>
      </c>
      <c r="W1047">
        <v>-0.38259500000000002</v>
      </c>
      <c r="X1047">
        <v>-0.23283999999999999</v>
      </c>
      <c r="Y1047">
        <v>0.37640000000000001</v>
      </c>
      <c r="Z1047">
        <v>1.1475919999999999</v>
      </c>
      <c r="AA1047">
        <v>-6.0587580000000001</v>
      </c>
      <c r="AB1047">
        <v>-1.447373</v>
      </c>
      <c r="AC1047">
        <v>0.17130699999999999</v>
      </c>
      <c r="AD1047">
        <v>0.25001800000000002</v>
      </c>
      <c r="AE1047">
        <v>-1.5151939999999999</v>
      </c>
      <c r="AF1047">
        <v>1.1774</v>
      </c>
      <c r="AG1047">
        <v>0.657941</v>
      </c>
      <c r="AH1047">
        <v>0.57216400000000001</v>
      </c>
      <c r="AI1047">
        <v>-0.11769399999999999</v>
      </c>
      <c r="AJ1047">
        <v>-1.3703730000000001</v>
      </c>
      <c r="AK1047">
        <v>9.3254000000000004E-2</v>
      </c>
      <c r="AL1047">
        <v>-1.67893</v>
      </c>
      <c r="AM1047">
        <v>0.17573800000000001</v>
      </c>
      <c r="AN1047">
        <v>-0.14246800000000001</v>
      </c>
      <c r="AO1047">
        <v>0.54133200000000004</v>
      </c>
      <c r="AP1047">
        <v>-1.0422389999999999</v>
      </c>
      <c r="AQ1047">
        <v>6.2135000000000003E-2</v>
      </c>
      <c r="AR1047">
        <v>0.37149199999999999</v>
      </c>
      <c r="AS1047">
        <v>0</v>
      </c>
      <c r="AT1047">
        <v>0.12576999999999999</v>
      </c>
      <c r="AU1047">
        <v>0.16130900000000001</v>
      </c>
      <c r="AV1047">
        <v>0.73869600000000002</v>
      </c>
      <c r="AW1047">
        <v>9.3952999999999995E-2</v>
      </c>
      <c r="AX1047">
        <v>0.192076</v>
      </c>
      <c r="AY1047">
        <v>9.6617999999999996E-2</v>
      </c>
      <c r="AZ1047">
        <v>-1.671367</v>
      </c>
      <c r="BA1047">
        <v>-0.20785600000000001</v>
      </c>
      <c r="BB1047">
        <v>0.31436599999999998</v>
      </c>
      <c r="BC1047">
        <v>0.21235699999999999</v>
      </c>
      <c r="BD1047">
        <v>0.388127</v>
      </c>
      <c r="BE1047">
        <v>-0.15865199999999999</v>
      </c>
      <c r="BF1047">
        <v>-0.67538600000000004</v>
      </c>
      <c r="BG1047">
        <v>0.690334</v>
      </c>
      <c r="BH1047">
        <v>-4.5101690000000003</v>
      </c>
      <c r="BI1047">
        <v>-5.0245420000000003</v>
      </c>
      <c r="BJ1047">
        <v>-0.11076900000000001</v>
      </c>
      <c r="BK1047">
        <v>0.237292</v>
      </c>
      <c r="BL1047">
        <v>0.49892900000000001</v>
      </c>
      <c r="BM1047">
        <v>-1.1521030000000001</v>
      </c>
      <c r="BN1047">
        <v>-0.78614899999999999</v>
      </c>
    </row>
    <row r="1048" spans="1:66" x14ac:dyDescent="0.25">
      <c r="A1048" s="15" t="s">
        <v>1526</v>
      </c>
      <c r="B1048">
        <v>0</v>
      </c>
      <c r="C1048">
        <v>6.7216999999999999E-2</v>
      </c>
      <c r="D1048">
        <v>1.1799569999999999</v>
      </c>
      <c r="E1048">
        <v>1.278618</v>
      </c>
      <c r="F1048">
        <v>0.30331999999999998</v>
      </c>
      <c r="G1048">
        <v>0.325208</v>
      </c>
      <c r="H1048">
        <v>-0.249056</v>
      </c>
      <c r="I1048">
        <v>-0.48951899999999998</v>
      </c>
      <c r="J1048">
        <v>0.48826199999999997</v>
      </c>
      <c r="K1048">
        <v>-0.34096900000000002</v>
      </c>
      <c r="L1048">
        <v>-1.4427030000000001</v>
      </c>
      <c r="M1048">
        <v>0.99800100000000003</v>
      </c>
      <c r="N1048">
        <v>0.74149399999999999</v>
      </c>
      <c r="O1048">
        <v>-1.267315</v>
      </c>
      <c r="P1048">
        <v>-0.97167999999999999</v>
      </c>
      <c r="Q1048">
        <v>-1.0699860000000001</v>
      </c>
      <c r="R1048">
        <v>0.63614800000000005</v>
      </c>
      <c r="S1048">
        <v>-0.60478399999999999</v>
      </c>
      <c r="T1048">
        <v>0.69939700000000005</v>
      </c>
      <c r="U1048">
        <v>0.171935</v>
      </c>
      <c r="V1048">
        <v>-0.19623299999999999</v>
      </c>
      <c r="W1048">
        <v>1.182096</v>
      </c>
      <c r="X1048">
        <v>0.371643</v>
      </c>
      <c r="Y1048">
        <v>-4.7457479999999999</v>
      </c>
      <c r="Z1048">
        <v>0.52888199999999996</v>
      </c>
      <c r="AA1048">
        <v>-4.7457479999999999</v>
      </c>
      <c r="AB1048">
        <v>-0.23161300000000001</v>
      </c>
      <c r="AC1048">
        <v>-0.74487400000000004</v>
      </c>
      <c r="AD1048">
        <v>1.2736670000000001</v>
      </c>
      <c r="AE1048">
        <v>-1.6451910000000001</v>
      </c>
      <c r="AF1048">
        <v>-1.5100199999999999</v>
      </c>
      <c r="AG1048">
        <v>-1.9148449999999999</v>
      </c>
      <c r="AH1048">
        <v>1.0646690000000001</v>
      </c>
      <c r="AI1048">
        <v>1.1580109999999999</v>
      </c>
      <c r="AJ1048">
        <v>2.2300000000000002E-3</v>
      </c>
      <c r="AK1048">
        <v>7.1514999999999995E-2</v>
      </c>
      <c r="AL1048">
        <v>0.83707600000000004</v>
      </c>
      <c r="AM1048">
        <v>-0.21699599999999999</v>
      </c>
      <c r="AN1048">
        <v>0.878718</v>
      </c>
      <c r="AO1048">
        <v>-0.58415899999999998</v>
      </c>
      <c r="AP1048">
        <v>-0.77653300000000003</v>
      </c>
      <c r="AQ1048">
        <v>-0.30634499999999998</v>
      </c>
      <c r="AR1048">
        <v>-0.35341</v>
      </c>
      <c r="AS1048">
        <v>0.39074300000000001</v>
      </c>
      <c r="AT1048">
        <v>-1.723649</v>
      </c>
      <c r="AU1048">
        <v>0.20069300000000001</v>
      </c>
      <c r="AV1048">
        <v>-1.022329</v>
      </c>
      <c r="AW1048">
        <v>0.51494099999999998</v>
      </c>
      <c r="AX1048">
        <v>0.364423</v>
      </c>
      <c r="AY1048">
        <v>-0.91102099999999997</v>
      </c>
      <c r="AZ1048">
        <v>-1.0017480000000001</v>
      </c>
      <c r="BA1048">
        <v>2.3161139999999998</v>
      </c>
      <c r="BB1048">
        <v>0.35867199999999999</v>
      </c>
      <c r="BC1048">
        <v>0.794682</v>
      </c>
      <c r="BD1048">
        <v>1.1012059999999999</v>
      </c>
      <c r="BE1048">
        <v>0.74121400000000004</v>
      </c>
      <c r="BF1048">
        <v>-0.117494</v>
      </c>
      <c r="BG1048">
        <v>0.53768800000000005</v>
      </c>
      <c r="BH1048">
        <v>-1.0442210000000001</v>
      </c>
      <c r="BI1048">
        <v>1.3589E-2</v>
      </c>
      <c r="BJ1048">
        <v>-0.14405200000000001</v>
      </c>
      <c r="BK1048">
        <v>-2.0648279999999999</v>
      </c>
      <c r="BL1048">
        <v>-1.9010590000000001</v>
      </c>
      <c r="BM1048">
        <v>-3.276805</v>
      </c>
      <c r="BN1048">
        <v>-1.2001999999999999</v>
      </c>
    </row>
    <row r="1049" spans="1:66" x14ac:dyDescent="0.25">
      <c r="A1049" s="15" t="s">
        <v>1527</v>
      </c>
      <c r="B1049">
        <v>0.15178900000000001</v>
      </c>
      <c r="C1049">
        <v>0.18031900000000001</v>
      </c>
      <c r="D1049">
        <v>0.40601199999999998</v>
      </c>
      <c r="E1049">
        <v>0.72911599999999999</v>
      </c>
      <c r="F1049">
        <v>-0.139207</v>
      </c>
      <c r="G1049">
        <v>0.60427299999999995</v>
      </c>
      <c r="H1049">
        <v>-0.29152</v>
      </c>
      <c r="I1049">
        <v>0</v>
      </c>
      <c r="J1049">
        <v>-0.48562</v>
      </c>
      <c r="K1049">
        <v>-0.66387700000000005</v>
      </c>
      <c r="L1049">
        <v>0.814415</v>
      </c>
      <c r="M1049">
        <v>-0.307562</v>
      </c>
      <c r="N1049">
        <v>-1.003838</v>
      </c>
      <c r="O1049">
        <v>-0.27180399999999999</v>
      </c>
      <c r="P1049">
        <v>0.137936</v>
      </c>
      <c r="Q1049">
        <v>-0.78596100000000002</v>
      </c>
      <c r="R1049">
        <v>0.379158</v>
      </c>
      <c r="S1049">
        <v>9.5384999999999998E-2</v>
      </c>
      <c r="T1049">
        <v>0.50220500000000001</v>
      </c>
      <c r="U1049">
        <v>0.47089999999999999</v>
      </c>
      <c r="V1049">
        <v>-4.1053430000000004</v>
      </c>
      <c r="W1049">
        <v>0.52207700000000001</v>
      </c>
      <c r="X1049">
        <v>0.78023699999999996</v>
      </c>
      <c r="Y1049">
        <v>-4.1053430000000004</v>
      </c>
      <c r="Z1049">
        <v>0.94156700000000004</v>
      </c>
      <c r="AA1049">
        <v>-4.1053430000000004</v>
      </c>
      <c r="AB1049">
        <v>0.56864899999999996</v>
      </c>
      <c r="AC1049">
        <v>-0.70148699999999997</v>
      </c>
      <c r="AD1049">
        <v>0.58484499999999995</v>
      </c>
      <c r="AE1049">
        <v>1.3420449999999999</v>
      </c>
      <c r="AF1049">
        <v>0.46197199999999999</v>
      </c>
      <c r="AG1049">
        <v>-5.0739869999999998</v>
      </c>
      <c r="AH1049">
        <v>0.61270100000000005</v>
      </c>
      <c r="AI1049">
        <v>-0.45209899999999997</v>
      </c>
      <c r="AJ1049">
        <v>3.8392000000000003E-2</v>
      </c>
      <c r="AK1049">
        <v>1.8882840000000001</v>
      </c>
      <c r="AL1049">
        <v>0.23291700000000001</v>
      </c>
      <c r="AM1049">
        <v>-0.89063199999999998</v>
      </c>
      <c r="AN1049">
        <v>0.18476500000000001</v>
      </c>
      <c r="AO1049">
        <v>-4.1053430000000004</v>
      </c>
      <c r="AP1049">
        <v>-1.467039</v>
      </c>
      <c r="AQ1049">
        <v>0.28106799999999998</v>
      </c>
      <c r="AR1049">
        <v>-4.1053430000000004</v>
      </c>
      <c r="AS1049">
        <v>0.32024399999999997</v>
      </c>
      <c r="AT1049">
        <v>-0.64740699999999995</v>
      </c>
      <c r="AU1049">
        <v>-1.0323</v>
      </c>
      <c r="AV1049">
        <v>0.13553599999999999</v>
      </c>
      <c r="AW1049">
        <v>0.47969600000000001</v>
      </c>
      <c r="AX1049">
        <v>0.74453899999999995</v>
      </c>
      <c r="AY1049">
        <v>0.282748</v>
      </c>
      <c r="AZ1049">
        <v>-2.082379</v>
      </c>
      <c r="BA1049">
        <v>1.7140550000000001</v>
      </c>
      <c r="BB1049">
        <v>0.79353300000000004</v>
      </c>
      <c r="BC1049">
        <v>-0.76357399999999997</v>
      </c>
      <c r="BD1049">
        <v>-0.33677699999999999</v>
      </c>
      <c r="BE1049">
        <v>0.78382399999999997</v>
      </c>
      <c r="BF1049">
        <v>-2.2926350000000002</v>
      </c>
      <c r="BG1049">
        <v>-1.444501</v>
      </c>
      <c r="BH1049">
        <v>-0.63155600000000001</v>
      </c>
      <c r="BI1049">
        <v>-4.1053430000000004</v>
      </c>
      <c r="BJ1049">
        <v>-1.4396629999999999</v>
      </c>
      <c r="BK1049">
        <v>-1.9550920000000001</v>
      </c>
      <c r="BL1049">
        <v>-1.7336670000000001</v>
      </c>
      <c r="BM1049">
        <v>-1.218008</v>
      </c>
      <c r="BN1049">
        <v>-0.24973200000000001</v>
      </c>
    </row>
    <row r="1050" spans="1:66" x14ac:dyDescent="0.25">
      <c r="A1050" s="15" t="s">
        <v>1528</v>
      </c>
      <c r="B1050">
        <v>-6.6718E-2</v>
      </c>
      <c r="C1050">
        <v>0.21577499999999999</v>
      </c>
      <c r="D1050">
        <v>0.21888299999999999</v>
      </c>
      <c r="E1050">
        <v>-0.94876499999999997</v>
      </c>
      <c r="F1050">
        <v>-2.6520030000000001</v>
      </c>
      <c r="G1050">
        <v>-5.1241000000000002E-2</v>
      </c>
      <c r="H1050">
        <v>0.110348</v>
      </c>
      <c r="I1050">
        <v>-3.0051929999999998</v>
      </c>
      <c r="J1050">
        <v>-2.3942999999999999E-2</v>
      </c>
      <c r="K1050">
        <v>1.601782</v>
      </c>
      <c r="L1050">
        <v>0.460507</v>
      </c>
      <c r="M1050">
        <v>0.83124500000000001</v>
      </c>
      <c r="N1050">
        <v>-0.88260000000000005</v>
      </c>
      <c r="O1050">
        <v>-3.0051929999999998</v>
      </c>
      <c r="P1050">
        <v>0</v>
      </c>
      <c r="Q1050">
        <v>0.36604500000000001</v>
      </c>
      <c r="R1050">
        <v>2.337923</v>
      </c>
      <c r="S1050">
        <v>1.5704640000000001</v>
      </c>
      <c r="T1050">
        <v>0.47370099999999998</v>
      </c>
      <c r="U1050">
        <v>0.60571900000000001</v>
      </c>
      <c r="V1050">
        <v>-2.6520030000000001</v>
      </c>
      <c r="W1050">
        <v>0.47387600000000002</v>
      </c>
      <c r="X1050">
        <v>2.6760510000000002</v>
      </c>
      <c r="Y1050">
        <v>-2.6520030000000001</v>
      </c>
      <c r="Z1050">
        <v>2.8338969999999999</v>
      </c>
      <c r="AA1050">
        <v>-2.6520030000000001</v>
      </c>
      <c r="AB1050">
        <v>0.59009</v>
      </c>
      <c r="AC1050">
        <v>1.1635420000000001</v>
      </c>
      <c r="AD1050">
        <v>0.98213700000000004</v>
      </c>
      <c r="AE1050">
        <v>0.64126899999999998</v>
      </c>
      <c r="AF1050">
        <v>0.77853899999999998</v>
      </c>
      <c r="AG1050">
        <v>-8.9903999999999998E-2</v>
      </c>
      <c r="AH1050">
        <v>1.1354299999999999</v>
      </c>
      <c r="AI1050">
        <v>-2.6520030000000001</v>
      </c>
      <c r="AJ1050">
        <v>-0.51017400000000002</v>
      </c>
      <c r="AK1050">
        <v>-3.0051929999999998</v>
      </c>
      <c r="AL1050">
        <v>0.21360000000000001</v>
      </c>
      <c r="AM1050">
        <v>0.980684</v>
      </c>
      <c r="AN1050">
        <v>-0.57856600000000002</v>
      </c>
      <c r="AO1050">
        <v>-2.6520030000000001</v>
      </c>
      <c r="AP1050">
        <v>-2.6520030000000001</v>
      </c>
      <c r="AQ1050">
        <v>-0.50307500000000005</v>
      </c>
      <c r="AR1050">
        <v>-2.6520030000000001</v>
      </c>
      <c r="AS1050">
        <v>1.3594299999999999</v>
      </c>
      <c r="AT1050">
        <v>-2.6520030000000001</v>
      </c>
      <c r="AU1050">
        <v>1.131569</v>
      </c>
      <c r="AV1050">
        <v>7.0341000000000001E-2</v>
      </c>
      <c r="AW1050">
        <v>1.136566</v>
      </c>
      <c r="AX1050">
        <v>0.28320099999999998</v>
      </c>
      <c r="AY1050">
        <v>1.4954620000000001</v>
      </c>
      <c r="AZ1050">
        <v>-3.0051929999999998</v>
      </c>
      <c r="BA1050">
        <v>0.19192300000000001</v>
      </c>
      <c r="BB1050">
        <v>-2.6520030000000001</v>
      </c>
      <c r="BC1050">
        <v>-3.0051929999999998</v>
      </c>
      <c r="BD1050">
        <v>-0.14258599999999999</v>
      </c>
      <c r="BE1050">
        <v>2.8805390000000002</v>
      </c>
      <c r="BF1050">
        <v>0.69723500000000005</v>
      </c>
      <c r="BG1050">
        <v>0.40936</v>
      </c>
      <c r="BH1050">
        <v>-2.6520030000000001</v>
      </c>
      <c r="BI1050">
        <v>-2.6520030000000001</v>
      </c>
      <c r="BJ1050">
        <v>-2.6520030000000001</v>
      </c>
      <c r="BK1050">
        <v>-2.6520030000000001</v>
      </c>
      <c r="BL1050">
        <v>-2.6520030000000001</v>
      </c>
      <c r="BM1050">
        <v>-2.6520030000000001</v>
      </c>
      <c r="BN1050">
        <v>-0.61604800000000004</v>
      </c>
    </row>
    <row r="1051" spans="1:66" x14ac:dyDescent="0.25">
      <c r="A1051" s="15" t="s">
        <v>1529</v>
      </c>
      <c r="B1051">
        <v>-1.284686</v>
      </c>
      <c r="C1051">
        <v>-0.47836499999999998</v>
      </c>
      <c r="D1051">
        <v>-0.99650700000000003</v>
      </c>
      <c r="E1051">
        <v>1.355993</v>
      </c>
      <c r="F1051">
        <v>1.253924</v>
      </c>
      <c r="G1051">
        <v>0</v>
      </c>
      <c r="H1051">
        <v>-0.74218700000000004</v>
      </c>
      <c r="I1051">
        <v>-1.4028560000000001</v>
      </c>
      <c r="J1051">
        <v>-1.076187</v>
      </c>
      <c r="K1051">
        <v>-0.44791500000000001</v>
      </c>
      <c r="L1051">
        <v>-0.633378</v>
      </c>
      <c r="M1051">
        <v>1.121559</v>
      </c>
      <c r="N1051">
        <v>0.45519199999999999</v>
      </c>
      <c r="O1051">
        <v>0.38471899999999998</v>
      </c>
      <c r="P1051">
        <v>-1.7788010000000001</v>
      </c>
      <c r="Q1051">
        <v>1.0860380000000001</v>
      </c>
      <c r="R1051">
        <v>2.1316730000000002</v>
      </c>
      <c r="S1051">
        <v>0.96645000000000003</v>
      </c>
      <c r="T1051">
        <v>2.3333119999999998</v>
      </c>
      <c r="U1051">
        <v>1.5517019999999999</v>
      </c>
      <c r="V1051">
        <v>-0.58904299999999998</v>
      </c>
      <c r="W1051">
        <v>1.4519</v>
      </c>
      <c r="X1051">
        <v>2.1941199999999998</v>
      </c>
      <c r="Y1051">
        <v>0.68902300000000005</v>
      </c>
      <c r="Z1051">
        <v>2.6135869999999999</v>
      </c>
      <c r="AA1051">
        <v>-3.9474040000000001</v>
      </c>
      <c r="AB1051">
        <v>-0.62237500000000001</v>
      </c>
      <c r="AC1051">
        <v>0.90496399999999999</v>
      </c>
      <c r="AD1051">
        <v>1.0264960000000001</v>
      </c>
      <c r="AE1051">
        <v>0.91838600000000004</v>
      </c>
      <c r="AF1051">
        <v>-0.43272699999999997</v>
      </c>
      <c r="AG1051">
        <v>1.1533640000000001</v>
      </c>
      <c r="AH1051">
        <v>0.87578500000000004</v>
      </c>
      <c r="AI1051">
        <v>1.7542279999999999</v>
      </c>
      <c r="AJ1051">
        <v>0.892455</v>
      </c>
      <c r="AK1051">
        <v>0.122643</v>
      </c>
      <c r="AL1051">
        <v>2.1999360000000001</v>
      </c>
      <c r="AM1051">
        <v>1.594479</v>
      </c>
      <c r="AN1051">
        <v>-1.331183</v>
      </c>
      <c r="AO1051">
        <v>0.114061</v>
      </c>
      <c r="AP1051">
        <v>-7.7443999999999999E-2</v>
      </c>
      <c r="AQ1051">
        <v>-0.89003900000000002</v>
      </c>
      <c r="AR1051">
        <v>0.74039500000000003</v>
      </c>
      <c r="AS1051">
        <v>-0.76740900000000001</v>
      </c>
      <c r="AT1051">
        <v>0.66902399999999995</v>
      </c>
      <c r="AU1051">
        <v>0.40656100000000001</v>
      </c>
      <c r="AV1051">
        <v>0.14488400000000001</v>
      </c>
      <c r="AW1051">
        <v>0.537825</v>
      </c>
      <c r="AX1051">
        <v>-0.446884</v>
      </c>
      <c r="AY1051">
        <v>1.287434</v>
      </c>
      <c r="AZ1051">
        <v>-0.60736100000000004</v>
      </c>
      <c r="BA1051">
        <v>0.175707</v>
      </c>
      <c r="BB1051">
        <v>-1.1586289999999999</v>
      </c>
      <c r="BC1051">
        <v>-3.3014899999999998</v>
      </c>
      <c r="BD1051">
        <v>-1.831046</v>
      </c>
      <c r="BE1051">
        <v>-0.61800500000000003</v>
      </c>
      <c r="BF1051">
        <v>-0.51469600000000004</v>
      </c>
      <c r="BG1051">
        <v>-3.9474040000000001</v>
      </c>
      <c r="BH1051">
        <v>-3.9474040000000001</v>
      </c>
      <c r="BI1051">
        <v>-0.39044800000000002</v>
      </c>
      <c r="BJ1051">
        <v>-1.305204</v>
      </c>
      <c r="BK1051">
        <v>-3.9474040000000001</v>
      </c>
      <c r="BL1051">
        <v>-1.337153</v>
      </c>
      <c r="BM1051">
        <v>-1.5197179999999999</v>
      </c>
      <c r="BN1051">
        <v>-1.019085</v>
      </c>
    </row>
    <row r="1052" spans="1:66" x14ac:dyDescent="0.25">
      <c r="A1052" s="15" t="s">
        <v>1530</v>
      </c>
      <c r="B1052">
        <v>0.16308500000000001</v>
      </c>
      <c r="C1052">
        <v>-1.261366</v>
      </c>
      <c r="D1052">
        <v>-0.431282</v>
      </c>
      <c r="E1052">
        <v>2.7834999999999999E-2</v>
      </c>
      <c r="F1052">
        <v>7.0720000000000005E-2</v>
      </c>
      <c r="G1052">
        <v>1.0259670000000001</v>
      </c>
      <c r="H1052">
        <v>-1.776205</v>
      </c>
      <c r="I1052">
        <v>-0.244668</v>
      </c>
      <c r="J1052">
        <v>-0.47058</v>
      </c>
      <c r="K1052">
        <v>0.23184099999999999</v>
      </c>
      <c r="L1052">
        <v>-1.153233</v>
      </c>
      <c r="M1052">
        <v>0.48439399999999999</v>
      </c>
      <c r="N1052">
        <v>-0.267374</v>
      </c>
      <c r="O1052">
        <v>-1.512982</v>
      </c>
      <c r="P1052">
        <v>0</v>
      </c>
      <c r="Q1052">
        <v>-0.88637999999999995</v>
      </c>
      <c r="R1052">
        <v>9.4674999999999995E-2</v>
      </c>
      <c r="S1052">
        <v>2.8568E-2</v>
      </c>
      <c r="T1052">
        <v>-1.1410549999999999</v>
      </c>
      <c r="U1052">
        <v>0.26419199999999998</v>
      </c>
      <c r="V1052">
        <v>0.90624899999999997</v>
      </c>
      <c r="W1052">
        <v>-0.17357600000000001</v>
      </c>
      <c r="X1052">
        <v>0.51866900000000005</v>
      </c>
      <c r="Y1052">
        <v>-3.406685</v>
      </c>
      <c r="Z1052">
        <v>1.6268260000000001</v>
      </c>
      <c r="AA1052">
        <v>-3.406685</v>
      </c>
      <c r="AB1052">
        <v>-5.6328000000000003E-2</v>
      </c>
      <c r="AC1052">
        <v>0.52102199999999999</v>
      </c>
      <c r="AD1052">
        <v>0.33855200000000002</v>
      </c>
      <c r="AE1052">
        <v>-3.406685</v>
      </c>
      <c r="AF1052">
        <v>-3.406685</v>
      </c>
      <c r="AG1052">
        <v>1.3475239999999999</v>
      </c>
      <c r="AH1052">
        <v>0.49280000000000002</v>
      </c>
      <c r="AI1052">
        <v>-0.33024199999999998</v>
      </c>
      <c r="AJ1052">
        <v>-0.74726700000000001</v>
      </c>
      <c r="AK1052">
        <v>0.74946800000000002</v>
      </c>
      <c r="AL1052">
        <v>1.6838500000000001</v>
      </c>
      <c r="AM1052">
        <v>-1.3714200000000001</v>
      </c>
      <c r="AN1052">
        <v>0.112442</v>
      </c>
      <c r="AO1052">
        <v>1.6381589999999999</v>
      </c>
      <c r="AP1052">
        <v>-4.7829000000000003E-2</v>
      </c>
      <c r="AQ1052">
        <v>-1.1635310000000001</v>
      </c>
      <c r="AR1052">
        <v>1.3081370000000001</v>
      </c>
      <c r="AS1052">
        <v>8.8638999999999996E-2</v>
      </c>
      <c r="AT1052">
        <v>0.29332200000000003</v>
      </c>
      <c r="AU1052">
        <v>-0.247587</v>
      </c>
      <c r="AV1052">
        <v>0.69163699999999995</v>
      </c>
      <c r="AW1052">
        <v>2.0405E-2</v>
      </c>
      <c r="AX1052">
        <v>-0.44815100000000002</v>
      </c>
      <c r="AY1052">
        <v>0.55818599999999996</v>
      </c>
      <c r="AZ1052">
        <v>-1.1271389999999999</v>
      </c>
      <c r="BA1052">
        <v>-0.37495099999999998</v>
      </c>
      <c r="BB1052">
        <v>-3.406685</v>
      </c>
      <c r="BC1052">
        <v>-3.8450679999999999</v>
      </c>
      <c r="BD1052">
        <v>0.46184399999999998</v>
      </c>
      <c r="BE1052">
        <v>-0.56806800000000002</v>
      </c>
      <c r="BF1052">
        <v>0.59207900000000002</v>
      </c>
      <c r="BG1052">
        <v>-3.406685</v>
      </c>
      <c r="BH1052">
        <v>-3.406685</v>
      </c>
      <c r="BI1052">
        <v>1.1145160000000001</v>
      </c>
      <c r="BJ1052">
        <v>0.43779099999999999</v>
      </c>
      <c r="BK1052">
        <v>1.2329410000000001</v>
      </c>
      <c r="BL1052">
        <v>0.105934</v>
      </c>
      <c r="BM1052">
        <v>-0.46187899999999998</v>
      </c>
      <c r="BN1052">
        <v>-1.2786690000000001</v>
      </c>
    </row>
    <row r="1053" spans="1:66" x14ac:dyDescent="0.25">
      <c r="A1053" s="15" t="s">
        <v>1531</v>
      </c>
      <c r="B1053">
        <v>0.39871899999999999</v>
      </c>
      <c r="C1053">
        <v>-1.053731</v>
      </c>
      <c r="D1053">
        <v>0.16473199999999999</v>
      </c>
      <c r="E1053">
        <v>0.71304699999999999</v>
      </c>
      <c r="F1053">
        <v>0.76557799999999998</v>
      </c>
      <c r="G1053">
        <v>-0.88763099999999995</v>
      </c>
      <c r="H1053">
        <v>-0.13819000000000001</v>
      </c>
      <c r="I1053">
        <v>-0.98233999999999999</v>
      </c>
      <c r="J1053">
        <v>-0.42553600000000003</v>
      </c>
      <c r="K1053">
        <v>-1.348319</v>
      </c>
      <c r="L1053">
        <v>-0.13988500000000001</v>
      </c>
      <c r="M1053">
        <v>-0.44478200000000001</v>
      </c>
      <c r="N1053">
        <v>0</v>
      </c>
      <c r="O1053">
        <v>-0.15919800000000001</v>
      </c>
      <c r="P1053">
        <v>0.41098200000000001</v>
      </c>
      <c r="Q1053">
        <v>-1.225679</v>
      </c>
      <c r="R1053">
        <v>0.91118399999999999</v>
      </c>
      <c r="S1053">
        <v>0.60001499999999997</v>
      </c>
      <c r="T1053">
        <v>0.552786</v>
      </c>
      <c r="U1053">
        <v>0.14324799999999999</v>
      </c>
      <c r="V1053">
        <v>0.26597599999999999</v>
      </c>
      <c r="W1053">
        <v>4.9556999999999997E-2</v>
      </c>
      <c r="X1053">
        <v>1.9519310000000001</v>
      </c>
      <c r="Y1053">
        <v>6.1598E-2</v>
      </c>
      <c r="Z1053">
        <v>0.98113499999999998</v>
      </c>
      <c r="AA1053">
        <v>-3.808135</v>
      </c>
      <c r="AB1053">
        <v>-0.31057400000000002</v>
      </c>
      <c r="AC1053">
        <v>0.82814699999999997</v>
      </c>
      <c r="AD1053">
        <v>1.8814770000000001</v>
      </c>
      <c r="AE1053">
        <v>0.284918</v>
      </c>
      <c r="AF1053">
        <v>-3.808135</v>
      </c>
      <c r="AG1053">
        <v>0.53533500000000001</v>
      </c>
      <c r="AH1053">
        <v>0.955372</v>
      </c>
      <c r="AI1053">
        <v>0.15187600000000001</v>
      </c>
      <c r="AJ1053">
        <v>-1.551966</v>
      </c>
      <c r="AK1053">
        <v>1.0513140000000001</v>
      </c>
      <c r="AL1053">
        <v>3.2418239999999998</v>
      </c>
      <c r="AM1053">
        <v>0.51927199999999996</v>
      </c>
      <c r="AN1053">
        <v>-0.14000499999999999</v>
      </c>
      <c r="AO1053">
        <v>1.7085920000000001</v>
      </c>
      <c r="AP1053">
        <v>0.63320200000000004</v>
      </c>
      <c r="AQ1053">
        <v>-0.94641399999999998</v>
      </c>
      <c r="AR1053">
        <v>-0.186588</v>
      </c>
      <c r="AS1053">
        <v>-3.7062999999999999E-2</v>
      </c>
      <c r="AT1053">
        <v>-0.13598199999999999</v>
      </c>
      <c r="AU1053">
        <v>-0.50446899999999995</v>
      </c>
      <c r="AV1053">
        <v>0.106737</v>
      </c>
      <c r="AW1053">
        <v>-0.183841</v>
      </c>
      <c r="AX1053">
        <v>0.26347900000000002</v>
      </c>
      <c r="AY1053">
        <v>0.132575</v>
      </c>
      <c r="AZ1053">
        <v>-0.628992</v>
      </c>
      <c r="BA1053">
        <v>-0.864317</v>
      </c>
      <c r="BB1053">
        <v>-1.6798820000000001</v>
      </c>
      <c r="BC1053">
        <v>-3.485852</v>
      </c>
      <c r="BD1053">
        <v>0.87815799999999999</v>
      </c>
      <c r="BE1053">
        <v>0.37907800000000003</v>
      </c>
      <c r="BF1053">
        <v>-4.4840999999999999E-2</v>
      </c>
      <c r="BG1053">
        <v>-1.356824</v>
      </c>
      <c r="BH1053">
        <v>-0.56224399999999997</v>
      </c>
      <c r="BI1053">
        <v>0.47239799999999998</v>
      </c>
      <c r="BJ1053">
        <v>4.6080000000000003E-2</v>
      </c>
      <c r="BK1053">
        <v>-2.0400000000000001E-2</v>
      </c>
      <c r="BL1053">
        <v>-0.75784399999999996</v>
      </c>
      <c r="BM1053">
        <v>-2.0011019999999999</v>
      </c>
      <c r="BN1053">
        <v>-1.553339</v>
      </c>
    </row>
    <row r="1054" spans="1:66" x14ac:dyDescent="0.25">
      <c r="A1054" s="15" t="s">
        <v>1532</v>
      </c>
      <c r="B1054">
        <v>0.73432200000000003</v>
      </c>
      <c r="C1054">
        <v>-0.42616900000000002</v>
      </c>
      <c r="D1054">
        <v>0.74858199999999997</v>
      </c>
      <c r="E1054">
        <v>-0.13674</v>
      </c>
      <c r="F1054">
        <v>0.51566500000000004</v>
      </c>
      <c r="G1054">
        <v>-0.63873899999999995</v>
      </c>
      <c r="H1054">
        <v>-0.92528100000000002</v>
      </c>
      <c r="I1054">
        <v>-0.457264</v>
      </c>
      <c r="J1054">
        <v>-3.240294</v>
      </c>
      <c r="K1054">
        <v>-0.27333000000000002</v>
      </c>
      <c r="L1054">
        <v>-5.2061700000000002</v>
      </c>
      <c r="M1054">
        <v>-0.37219099999999999</v>
      </c>
      <c r="N1054">
        <v>2.5667710000000001</v>
      </c>
      <c r="O1054">
        <v>-2.3466079999999998</v>
      </c>
      <c r="P1054">
        <v>0.70657000000000003</v>
      </c>
      <c r="Q1054">
        <v>1.4491860000000001</v>
      </c>
      <c r="R1054">
        <v>2.5977540000000001</v>
      </c>
      <c r="S1054">
        <v>1.682061</v>
      </c>
      <c r="T1054">
        <v>1.365167</v>
      </c>
      <c r="U1054">
        <v>1.2735920000000001</v>
      </c>
      <c r="V1054">
        <v>-1.713659</v>
      </c>
      <c r="W1054">
        <v>-0.92225500000000005</v>
      </c>
      <c r="X1054">
        <v>-1.1562410000000001</v>
      </c>
      <c r="Y1054">
        <v>0.576847</v>
      </c>
      <c r="Z1054">
        <v>-2.9686000000000001E-2</v>
      </c>
      <c r="AA1054">
        <v>-5.6804680000000003</v>
      </c>
      <c r="AB1054">
        <v>0.97574300000000003</v>
      </c>
      <c r="AC1054">
        <v>0.53864699999999999</v>
      </c>
      <c r="AD1054">
        <v>1.4039900000000001</v>
      </c>
      <c r="AE1054">
        <v>-0.171874</v>
      </c>
      <c r="AF1054">
        <v>0.38492599999999999</v>
      </c>
      <c r="AG1054">
        <v>1.0834109999999999</v>
      </c>
      <c r="AH1054">
        <v>1.7602770000000001</v>
      </c>
      <c r="AI1054">
        <v>0.94903599999999999</v>
      </c>
      <c r="AJ1054">
        <v>0.48902699999999999</v>
      </c>
      <c r="AK1054">
        <v>0</v>
      </c>
      <c r="AL1054">
        <v>3.3066249999999999</v>
      </c>
      <c r="AM1054">
        <v>-0.21277099999999999</v>
      </c>
      <c r="AN1054">
        <v>0.47584599999999999</v>
      </c>
      <c r="AO1054">
        <v>1.378898</v>
      </c>
      <c r="AP1054">
        <v>-7.9100000000000004E-4</v>
      </c>
      <c r="AQ1054">
        <v>-0.115818</v>
      </c>
      <c r="AR1054">
        <v>0.12284200000000001</v>
      </c>
      <c r="AS1054">
        <v>-7.1282999999999999E-2</v>
      </c>
      <c r="AT1054">
        <v>0.36636400000000002</v>
      </c>
      <c r="AU1054">
        <v>0.48416199999999998</v>
      </c>
      <c r="AV1054">
        <v>0.98402599999999996</v>
      </c>
      <c r="AW1054">
        <v>0.71625300000000003</v>
      </c>
      <c r="AX1054">
        <v>-0.272173</v>
      </c>
      <c r="AY1054">
        <v>0.37564500000000001</v>
      </c>
      <c r="AZ1054">
        <v>-5.1996000000000001E-2</v>
      </c>
      <c r="BA1054">
        <v>0.75150600000000001</v>
      </c>
      <c r="BB1054">
        <v>-0.82057800000000003</v>
      </c>
      <c r="BC1054">
        <v>-5.2061700000000002</v>
      </c>
      <c r="BD1054">
        <v>1.7714110000000001</v>
      </c>
      <c r="BE1054">
        <v>0.67904500000000001</v>
      </c>
      <c r="BF1054">
        <v>-0.36815500000000001</v>
      </c>
      <c r="BG1054">
        <v>-5.6804680000000003</v>
      </c>
      <c r="BH1054">
        <v>-9.4117000000000006E-2</v>
      </c>
      <c r="BI1054">
        <v>-0.54875099999999999</v>
      </c>
      <c r="BJ1054">
        <v>1.336363</v>
      </c>
      <c r="BK1054">
        <v>-1.2077789999999999</v>
      </c>
      <c r="BL1054">
        <v>-1.580457</v>
      </c>
      <c r="BM1054">
        <v>-1.2355560000000001</v>
      </c>
      <c r="BN1054">
        <v>-1.6200829999999999</v>
      </c>
    </row>
    <row r="1055" spans="1:66" x14ac:dyDescent="0.25">
      <c r="A1055" s="15" t="s">
        <v>1533</v>
      </c>
      <c r="B1055">
        <v>0.85117299999999996</v>
      </c>
      <c r="C1055">
        <v>-2.0333109999999999</v>
      </c>
      <c r="D1055">
        <v>9.8857E-2</v>
      </c>
      <c r="E1055">
        <v>0.70451399999999997</v>
      </c>
      <c r="F1055">
        <v>-0.54586000000000001</v>
      </c>
      <c r="G1055">
        <v>0.81362999999999996</v>
      </c>
      <c r="H1055">
        <v>-0.81120700000000001</v>
      </c>
      <c r="I1055">
        <v>-5.3048970000000004</v>
      </c>
      <c r="J1055">
        <v>-0.99230399999999996</v>
      </c>
      <c r="K1055">
        <v>0.142263</v>
      </c>
      <c r="L1055">
        <v>-5.3048970000000004</v>
      </c>
      <c r="M1055">
        <v>-1.385208</v>
      </c>
      <c r="N1055">
        <v>-2.4731369999999999</v>
      </c>
      <c r="O1055">
        <v>-0.49305599999999999</v>
      </c>
      <c r="P1055">
        <v>-1.516033</v>
      </c>
      <c r="Q1055">
        <v>-5.3048970000000004</v>
      </c>
      <c r="R1055">
        <v>2.461049</v>
      </c>
      <c r="S1055">
        <v>0.244782</v>
      </c>
      <c r="T1055">
        <v>-5.5944000000000001E-2</v>
      </c>
      <c r="U1055">
        <v>8.4893999999999997E-2</v>
      </c>
      <c r="V1055">
        <v>1.3204629999999999</v>
      </c>
      <c r="W1055">
        <v>-0.80817499999999998</v>
      </c>
      <c r="X1055">
        <v>-7.2235999999999995E-2</v>
      </c>
      <c r="Y1055">
        <v>0.69354800000000005</v>
      </c>
      <c r="Z1055">
        <v>8.6266999999999996E-2</v>
      </c>
      <c r="AA1055">
        <v>-5.6761860000000004</v>
      </c>
      <c r="AB1055">
        <v>0.87260099999999996</v>
      </c>
      <c r="AC1055">
        <v>0.65530999999999995</v>
      </c>
      <c r="AD1055">
        <v>-0.26167800000000002</v>
      </c>
      <c r="AE1055">
        <v>-0.62651599999999996</v>
      </c>
      <c r="AF1055">
        <v>0.50142299999999995</v>
      </c>
      <c r="AG1055">
        <v>0.87758499999999995</v>
      </c>
      <c r="AH1055">
        <v>1.8777820000000001</v>
      </c>
      <c r="AI1055">
        <v>0.56916699999999998</v>
      </c>
      <c r="AJ1055">
        <v>0.13123499999999999</v>
      </c>
      <c r="AK1055">
        <v>0.51583400000000001</v>
      </c>
      <c r="AL1055">
        <v>3.5274139999999998</v>
      </c>
      <c r="AM1055">
        <v>0.31036000000000002</v>
      </c>
      <c r="AN1055">
        <v>7.0221000000000006E-2</v>
      </c>
      <c r="AO1055">
        <v>0.50617299999999998</v>
      </c>
      <c r="AP1055">
        <v>1.6127450000000001</v>
      </c>
      <c r="AQ1055">
        <v>0</v>
      </c>
      <c r="AR1055">
        <v>0.42866900000000002</v>
      </c>
      <c r="AS1055">
        <v>0.82653600000000005</v>
      </c>
      <c r="AT1055">
        <v>5.4689999999999999E-3</v>
      </c>
      <c r="AU1055">
        <v>-0.88832500000000003</v>
      </c>
      <c r="AV1055">
        <v>1.05829</v>
      </c>
      <c r="AW1055">
        <v>0.23621200000000001</v>
      </c>
      <c r="AX1055">
        <v>-0.26063399999999998</v>
      </c>
      <c r="AY1055">
        <v>-0.74700200000000005</v>
      </c>
      <c r="AZ1055">
        <v>0.53245100000000001</v>
      </c>
      <c r="BA1055">
        <v>0.16206499999999999</v>
      </c>
      <c r="BB1055">
        <v>-5.6761860000000004</v>
      </c>
      <c r="BC1055">
        <v>-5.3048970000000004</v>
      </c>
      <c r="BD1055">
        <v>-2.041976</v>
      </c>
      <c r="BE1055">
        <v>-0.67716399999999999</v>
      </c>
      <c r="BF1055">
        <v>-0.96750199999999997</v>
      </c>
      <c r="BG1055">
        <v>-0.87868500000000005</v>
      </c>
      <c r="BH1055">
        <v>2.1735999999999998E-2</v>
      </c>
      <c r="BI1055">
        <v>-0.43374699999999999</v>
      </c>
      <c r="BJ1055">
        <v>-0.47122700000000001</v>
      </c>
      <c r="BK1055">
        <v>-0.52984799999999999</v>
      </c>
      <c r="BL1055">
        <v>-0.91002499999999997</v>
      </c>
      <c r="BM1055">
        <v>-0.41027599999999997</v>
      </c>
      <c r="BN1055">
        <v>-5.6761860000000004</v>
      </c>
    </row>
    <row r="1056" spans="1:66" x14ac:dyDescent="0.25">
      <c r="A1056" s="15" t="s">
        <v>1534</v>
      </c>
      <c r="B1056">
        <v>0.44430199999999997</v>
      </c>
      <c r="C1056">
        <v>-0.41909999999999997</v>
      </c>
      <c r="D1056">
        <v>-0.26472699999999999</v>
      </c>
      <c r="E1056">
        <v>3.1952000000000001E-2</v>
      </c>
      <c r="F1056">
        <v>-9.9132999999999999E-2</v>
      </c>
      <c r="G1056">
        <v>-0.651478</v>
      </c>
      <c r="H1056">
        <v>-0.68837199999999998</v>
      </c>
      <c r="I1056">
        <v>-1.614968</v>
      </c>
      <c r="J1056">
        <v>-0.42301299999999997</v>
      </c>
      <c r="K1056">
        <v>-0.73031999999999997</v>
      </c>
      <c r="L1056">
        <v>-4.9505340000000002</v>
      </c>
      <c r="M1056">
        <v>0.56745000000000001</v>
      </c>
      <c r="N1056">
        <v>0.183806</v>
      </c>
      <c r="O1056">
        <v>-1.6688000000000001</v>
      </c>
      <c r="P1056">
        <v>0.220577</v>
      </c>
      <c r="Q1056">
        <v>-2.1616140000000001</v>
      </c>
      <c r="R1056">
        <v>3.311528</v>
      </c>
      <c r="S1056">
        <v>1.398927</v>
      </c>
      <c r="T1056">
        <v>-0.10656</v>
      </c>
      <c r="U1056">
        <v>0.72523099999999996</v>
      </c>
      <c r="V1056">
        <v>0.71442899999999998</v>
      </c>
      <c r="W1056">
        <v>1.2652289999999999</v>
      </c>
      <c r="X1056">
        <v>0.84703300000000004</v>
      </c>
      <c r="Y1056">
        <v>1.398963</v>
      </c>
      <c r="Z1056">
        <v>1.679128</v>
      </c>
      <c r="AA1056">
        <v>-5.7802769999999999</v>
      </c>
      <c r="AB1056">
        <v>0.99577199999999999</v>
      </c>
      <c r="AC1056">
        <v>1.0288139999999999</v>
      </c>
      <c r="AD1056">
        <v>0.49360199999999999</v>
      </c>
      <c r="AE1056">
        <v>0.83814599999999995</v>
      </c>
      <c r="AF1056">
        <v>0.75834500000000005</v>
      </c>
      <c r="AG1056">
        <v>1.6726000000000001</v>
      </c>
      <c r="AH1056">
        <v>-1.6459589999999999</v>
      </c>
      <c r="AI1056">
        <v>1.22411</v>
      </c>
      <c r="AJ1056">
        <v>-0.63399000000000005</v>
      </c>
      <c r="AK1056">
        <v>1.480248</v>
      </c>
      <c r="AL1056">
        <v>3.9997389999999999</v>
      </c>
      <c r="AM1056">
        <v>-0.15570400000000001</v>
      </c>
      <c r="AN1056">
        <v>-0.47018599999999999</v>
      </c>
      <c r="AO1056">
        <v>0.35088900000000001</v>
      </c>
      <c r="AP1056">
        <v>-0.130658</v>
      </c>
      <c r="AQ1056">
        <v>-0.44592900000000002</v>
      </c>
      <c r="AR1056">
        <v>-0.34060299999999999</v>
      </c>
      <c r="AS1056">
        <v>-0.96821199999999996</v>
      </c>
      <c r="AT1056">
        <v>0.30011199999999999</v>
      </c>
      <c r="AU1056">
        <v>-0.485537</v>
      </c>
      <c r="AV1056">
        <v>0.726738</v>
      </c>
      <c r="AW1056">
        <v>0.579515</v>
      </c>
      <c r="AX1056">
        <v>0.371091</v>
      </c>
      <c r="AY1056">
        <v>0</v>
      </c>
      <c r="AZ1056">
        <v>-0.749888</v>
      </c>
      <c r="BA1056">
        <v>0.43557600000000002</v>
      </c>
      <c r="BB1056">
        <v>-2.6973280000000002</v>
      </c>
      <c r="BC1056">
        <v>-2.314851</v>
      </c>
      <c r="BD1056">
        <v>0.39129399999999998</v>
      </c>
      <c r="BE1056">
        <v>1.0420050000000001</v>
      </c>
      <c r="BF1056">
        <v>-0.16660900000000001</v>
      </c>
      <c r="BG1056">
        <v>-1.641473</v>
      </c>
      <c r="BH1056">
        <v>0.61887800000000004</v>
      </c>
      <c r="BI1056">
        <v>-1.3603689999999999</v>
      </c>
      <c r="BJ1056">
        <v>0.432703</v>
      </c>
      <c r="BK1056">
        <v>-0.33975499999999997</v>
      </c>
      <c r="BL1056">
        <v>-1.0191589999999999</v>
      </c>
      <c r="BM1056">
        <v>-0.80918599999999996</v>
      </c>
      <c r="BN1056">
        <v>-0.88136899999999996</v>
      </c>
    </row>
    <row r="1057" spans="1:66" x14ac:dyDescent="0.25">
      <c r="A1057" s="15" t="s">
        <v>1535</v>
      </c>
      <c r="B1057">
        <v>-0.43184600000000001</v>
      </c>
      <c r="C1057">
        <v>-0.95487500000000003</v>
      </c>
      <c r="D1057">
        <v>2.2846739999999999</v>
      </c>
      <c r="E1057">
        <v>-6.4197000000000004E-2</v>
      </c>
      <c r="F1057">
        <v>0.68545500000000004</v>
      </c>
      <c r="G1057">
        <v>-2.9158499999999998</v>
      </c>
      <c r="H1057">
        <v>-1.445292</v>
      </c>
      <c r="I1057">
        <v>-1.4079159999999999</v>
      </c>
      <c r="J1057">
        <v>0.57882599999999995</v>
      </c>
      <c r="K1057">
        <v>-0.77966299999999999</v>
      </c>
      <c r="L1057">
        <v>1.8339589999999999</v>
      </c>
      <c r="M1057">
        <v>0.61056999999999995</v>
      </c>
      <c r="N1057">
        <v>1.6293</v>
      </c>
      <c r="O1057">
        <v>0.94082500000000002</v>
      </c>
      <c r="P1057">
        <v>-0.95050900000000005</v>
      </c>
      <c r="Q1057">
        <v>-1.0883989999999999</v>
      </c>
      <c r="R1057">
        <v>-0.38684000000000002</v>
      </c>
      <c r="S1057">
        <v>0.128384</v>
      </c>
      <c r="T1057">
        <v>0.41163899999999998</v>
      </c>
      <c r="U1057">
        <v>-0.560303</v>
      </c>
      <c r="V1057">
        <v>1.723695</v>
      </c>
      <c r="W1057">
        <v>2.8458209999999999</v>
      </c>
      <c r="X1057">
        <v>1.3313330000000001</v>
      </c>
      <c r="Y1057">
        <v>0.58039499999999999</v>
      </c>
      <c r="Z1057">
        <v>3.0456E-2</v>
      </c>
      <c r="AA1057">
        <v>0.24110699999999999</v>
      </c>
      <c r="AB1057">
        <v>1.437001</v>
      </c>
      <c r="AC1057">
        <v>-2.9158499999999998</v>
      </c>
      <c r="AD1057">
        <v>-2.9158499999999998</v>
      </c>
      <c r="AE1057">
        <v>-2.9158499999999998</v>
      </c>
      <c r="AF1057">
        <v>-2.9158499999999998</v>
      </c>
      <c r="AG1057">
        <v>-0.28939399999999998</v>
      </c>
      <c r="AH1057">
        <v>-0.13288800000000001</v>
      </c>
      <c r="AI1057">
        <v>2.8908839999999998</v>
      </c>
      <c r="AJ1057">
        <v>1.4627509999999999</v>
      </c>
      <c r="AK1057">
        <v>-0.40614</v>
      </c>
      <c r="AL1057">
        <v>0.68962000000000001</v>
      </c>
      <c r="AM1057">
        <v>0</v>
      </c>
      <c r="AN1057">
        <v>0.84196300000000002</v>
      </c>
      <c r="AO1057">
        <v>4.0625000000000001E-2</v>
      </c>
      <c r="AP1057">
        <v>-2.9158499999999998</v>
      </c>
      <c r="AQ1057">
        <v>2.8972159999999998</v>
      </c>
      <c r="AR1057">
        <v>3.4807160000000001</v>
      </c>
      <c r="AS1057">
        <v>1.3499620000000001</v>
      </c>
      <c r="AT1057">
        <v>2.8828900000000002</v>
      </c>
      <c r="AU1057">
        <v>-2.9158499999999998</v>
      </c>
      <c r="AV1057">
        <v>-0.70199500000000004</v>
      </c>
      <c r="AW1057">
        <v>-0.70644700000000005</v>
      </c>
      <c r="AX1057">
        <v>1.0860719999999999</v>
      </c>
      <c r="AY1057">
        <v>1.822403</v>
      </c>
      <c r="AZ1057">
        <v>0.11781999999999999</v>
      </c>
      <c r="BA1057">
        <v>-1.3204320000000001</v>
      </c>
      <c r="BB1057">
        <v>0.19501499999999999</v>
      </c>
      <c r="BC1057">
        <v>-0.45265100000000003</v>
      </c>
      <c r="BD1057">
        <v>2.158677</v>
      </c>
      <c r="BE1057">
        <v>-0.28365800000000002</v>
      </c>
      <c r="BF1057">
        <v>2.1594479999999998</v>
      </c>
      <c r="BG1057">
        <v>3.8323999999999997E-2</v>
      </c>
      <c r="BH1057">
        <v>-2.9158499999999998</v>
      </c>
      <c r="BI1057">
        <v>-2.9158499999999998</v>
      </c>
      <c r="BJ1057">
        <v>-0.451853</v>
      </c>
      <c r="BK1057">
        <v>-0.95668799999999998</v>
      </c>
      <c r="BL1057">
        <v>-1.2378640000000001</v>
      </c>
      <c r="BM1057">
        <v>-1.957147</v>
      </c>
      <c r="BN1057">
        <v>-0.51722000000000001</v>
      </c>
    </row>
    <row r="1058" spans="1:66" x14ac:dyDescent="0.25">
      <c r="A1058" s="15" t="s">
        <v>1536</v>
      </c>
      <c r="B1058">
        <v>0.241922</v>
      </c>
      <c r="C1058">
        <v>-1.565655</v>
      </c>
      <c r="D1058">
        <v>0.21824299999999999</v>
      </c>
      <c r="E1058">
        <v>0.108476</v>
      </c>
      <c r="F1058">
        <v>0.71525399999999995</v>
      </c>
      <c r="G1058">
        <v>-1.0025900000000001</v>
      </c>
      <c r="H1058">
        <v>0.104578</v>
      </c>
      <c r="I1058">
        <v>0.131856</v>
      </c>
      <c r="J1058">
        <v>0.53479399999999999</v>
      </c>
      <c r="K1058">
        <v>0.30950499999999997</v>
      </c>
      <c r="L1058">
        <v>0.106804</v>
      </c>
      <c r="M1058">
        <v>0.26510699999999998</v>
      </c>
      <c r="N1058">
        <v>0.299925</v>
      </c>
      <c r="O1058">
        <v>1.195894</v>
      </c>
      <c r="P1058">
        <v>-0.42708099999999999</v>
      </c>
      <c r="Q1058">
        <v>-0.51898500000000003</v>
      </c>
      <c r="R1058">
        <v>0.14124100000000001</v>
      </c>
      <c r="S1058">
        <v>1.025504</v>
      </c>
      <c r="T1058">
        <v>0.88184099999999999</v>
      </c>
      <c r="U1058">
        <v>-1.1509</v>
      </c>
      <c r="V1058">
        <v>-0.450044</v>
      </c>
      <c r="W1058">
        <v>-0.59034500000000001</v>
      </c>
      <c r="X1058">
        <v>-3.1405460000000001</v>
      </c>
      <c r="Y1058">
        <v>-3.1405460000000001</v>
      </c>
      <c r="Z1058">
        <v>1.133991</v>
      </c>
      <c r="AA1058">
        <v>1.362115</v>
      </c>
      <c r="AB1058">
        <v>0.399816</v>
      </c>
      <c r="AC1058">
        <v>-3.1405460000000001</v>
      </c>
      <c r="AD1058">
        <v>0.79930999999999996</v>
      </c>
      <c r="AE1058">
        <v>-3.1405460000000001</v>
      </c>
      <c r="AF1058">
        <v>-0.30318600000000001</v>
      </c>
      <c r="AG1058">
        <v>-0.45618900000000001</v>
      </c>
      <c r="AH1058">
        <v>-0.81170399999999998</v>
      </c>
      <c r="AI1058">
        <v>0.41338000000000003</v>
      </c>
      <c r="AJ1058">
        <v>0</v>
      </c>
      <c r="AK1058">
        <v>0.66925699999999999</v>
      </c>
      <c r="AL1058">
        <v>-0.145092</v>
      </c>
      <c r="AM1058">
        <v>1.1675230000000001</v>
      </c>
      <c r="AN1058">
        <v>-2.1346720000000001</v>
      </c>
      <c r="AO1058">
        <v>0.59663200000000005</v>
      </c>
      <c r="AP1058">
        <v>-1.262378</v>
      </c>
      <c r="AQ1058">
        <v>0.41928799999999999</v>
      </c>
      <c r="AR1058">
        <v>0.14646100000000001</v>
      </c>
      <c r="AS1058">
        <v>0.54662699999999997</v>
      </c>
      <c r="AT1058">
        <v>0.75361199999999995</v>
      </c>
      <c r="AU1058">
        <v>0.35988599999999998</v>
      </c>
      <c r="AV1058">
        <v>0.24579500000000001</v>
      </c>
      <c r="AW1058">
        <v>1.066465</v>
      </c>
      <c r="AX1058">
        <v>-0.95881400000000006</v>
      </c>
      <c r="AY1058">
        <v>-0.48986200000000002</v>
      </c>
      <c r="AZ1058">
        <v>-0.24545900000000001</v>
      </c>
      <c r="BA1058">
        <v>-1.8877550000000001</v>
      </c>
      <c r="BB1058">
        <v>-0.14646100000000001</v>
      </c>
      <c r="BC1058">
        <v>0.37939099999999998</v>
      </c>
      <c r="BD1058">
        <v>-0.354215</v>
      </c>
      <c r="BE1058">
        <v>0.16572799999999999</v>
      </c>
      <c r="BF1058">
        <v>-0.72606099999999996</v>
      </c>
      <c r="BG1058">
        <v>-3.1405460000000001</v>
      </c>
      <c r="BH1058">
        <v>-3.1405460000000001</v>
      </c>
      <c r="BI1058">
        <v>-3.1405460000000001</v>
      </c>
      <c r="BJ1058">
        <v>-1.533E-2</v>
      </c>
      <c r="BK1058">
        <v>-2.66012</v>
      </c>
      <c r="BL1058">
        <v>-1.1371020000000001</v>
      </c>
      <c r="BM1058">
        <v>-1.2998730000000001</v>
      </c>
      <c r="BN1058">
        <v>-0.36530200000000002</v>
      </c>
    </row>
    <row r="1059" spans="1:66" x14ac:dyDescent="0.25">
      <c r="A1059" s="15" t="s">
        <v>1537</v>
      </c>
      <c r="B1059">
        <v>0.33257599999999998</v>
      </c>
      <c r="C1059">
        <v>0.25828499999999999</v>
      </c>
      <c r="D1059">
        <v>0.39916400000000002</v>
      </c>
      <c r="E1059">
        <v>-1.4116519999999999</v>
      </c>
      <c r="F1059">
        <v>1.168228</v>
      </c>
      <c r="G1059">
        <v>-3.076012</v>
      </c>
      <c r="H1059">
        <v>-1.5629459999999999</v>
      </c>
      <c r="I1059">
        <v>0.255102</v>
      </c>
      <c r="J1059">
        <v>1.1804330000000001</v>
      </c>
      <c r="K1059">
        <v>1.098662</v>
      </c>
      <c r="L1059">
        <v>1.840338</v>
      </c>
      <c r="M1059">
        <v>-0.51634100000000005</v>
      </c>
      <c r="N1059">
        <v>0.60402</v>
      </c>
      <c r="O1059">
        <v>0.212452</v>
      </c>
      <c r="P1059">
        <v>0.42761399999999999</v>
      </c>
      <c r="Q1059">
        <v>1.433738</v>
      </c>
      <c r="R1059">
        <v>0.96257400000000004</v>
      </c>
      <c r="S1059">
        <v>1.1209960000000001</v>
      </c>
      <c r="T1059">
        <v>-0.256749</v>
      </c>
      <c r="U1059">
        <v>1.130755</v>
      </c>
      <c r="V1059">
        <v>1.0694129999999999</v>
      </c>
      <c r="W1059">
        <v>0</v>
      </c>
      <c r="X1059">
        <v>2.196933</v>
      </c>
      <c r="Y1059">
        <v>-3.076012</v>
      </c>
      <c r="Z1059">
        <v>-3.076012</v>
      </c>
      <c r="AA1059">
        <v>1.0598510000000001</v>
      </c>
      <c r="AB1059">
        <v>0.115707</v>
      </c>
      <c r="AC1059">
        <v>-3.076012</v>
      </c>
      <c r="AD1059">
        <v>1.754041</v>
      </c>
      <c r="AE1059">
        <v>-3.076012</v>
      </c>
      <c r="AF1059">
        <v>0.30344100000000002</v>
      </c>
      <c r="AG1059">
        <v>-2.8124349999999998</v>
      </c>
      <c r="AH1059">
        <v>-0.236481</v>
      </c>
      <c r="AI1059">
        <v>1.0334490000000001</v>
      </c>
      <c r="AJ1059">
        <v>-9.7300999999999999E-2</v>
      </c>
      <c r="AK1059">
        <v>-2.8124349999999998</v>
      </c>
      <c r="AL1059">
        <v>-2.8124349999999998</v>
      </c>
      <c r="AM1059">
        <v>0.50476100000000002</v>
      </c>
      <c r="AN1059">
        <v>-1.0454639999999999</v>
      </c>
      <c r="AO1059">
        <v>-0.56021900000000002</v>
      </c>
      <c r="AP1059">
        <v>-0.72683900000000001</v>
      </c>
      <c r="AQ1059">
        <v>-0.14877699999999999</v>
      </c>
      <c r="AR1059">
        <v>1.4690300000000001</v>
      </c>
      <c r="AS1059">
        <v>0.25897300000000001</v>
      </c>
      <c r="AT1059">
        <v>1.3979699999999999</v>
      </c>
      <c r="AU1059">
        <v>2.165832</v>
      </c>
      <c r="AV1059">
        <v>-1.6535000000000001E-2</v>
      </c>
      <c r="AW1059">
        <v>0.88818200000000003</v>
      </c>
      <c r="AX1059">
        <v>0.80159199999999997</v>
      </c>
      <c r="AY1059">
        <v>-0.82250400000000001</v>
      </c>
      <c r="AZ1059">
        <v>0.39152300000000001</v>
      </c>
      <c r="BA1059">
        <v>-3.076012</v>
      </c>
      <c r="BB1059">
        <v>1.4045380000000001</v>
      </c>
      <c r="BC1059">
        <v>0.57496599999999998</v>
      </c>
      <c r="BD1059">
        <v>-1.072784</v>
      </c>
      <c r="BE1059">
        <v>-3.076012</v>
      </c>
      <c r="BF1059">
        <v>-1.393726</v>
      </c>
      <c r="BG1059">
        <v>-3.076012</v>
      </c>
      <c r="BH1059">
        <v>-3.076012</v>
      </c>
      <c r="BI1059">
        <v>-3.076012</v>
      </c>
      <c r="BJ1059">
        <v>-0.55775600000000003</v>
      </c>
      <c r="BK1059">
        <v>-1.067564</v>
      </c>
      <c r="BL1059">
        <v>-1.3523529999999999</v>
      </c>
      <c r="BM1059">
        <v>-0.28390399999999999</v>
      </c>
      <c r="BN1059">
        <v>-3.076012</v>
      </c>
    </row>
    <row r="1060" spans="1:66" x14ac:dyDescent="0.25">
      <c r="A1060" s="15" t="s">
        <v>1538</v>
      </c>
      <c r="B1060">
        <v>-0.46635700000000002</v>
      </c>
      <c r="C1060">
        <v>-2.3251729999999999</v>
      </c>
      <c r="D1060">
        <v>-2.3251729999999999</v>
      </c>
      <c r="E1060">
        <v>-2.3251729999999999</v>
      </c>
      <c r="F1060">
        <v>-1.339909</v>
      </c>
      <c r="G1060">
        <v>-2.3251729999999999</v>
      </c>
      <c r="H1060">
        <v>-2.3251729999999999</v>
      </c>
      <c r="I1060">
        <v>0.18604699999999999</v>
      </c>
      <c r="J1060">
        <v>0.13605200000000001</v>
      </c>
      <c r="K1060">
        <v>0.53658499999999998</v>
      </c>
      <c r="L1060">
        <v>0.33657799999999999</v>
      </c>
      <c r="M1060">
        <v>0</v>
      </c>
      <c r="N1060">
        <v>2.9831979999999998</v>
      </c>
      <c r="O1060">
        <v>1.163505</v>
      </c>
      <c r="P1060">
        <v>0.28536400000000001</v>
      </c>
      <c r="Q1060">
        <v>-1.7952349999999999</v>
      </c>
      <c r="R1060">
        <v>-0.20632</v>
      </c>
      <c r="S1060">
        <v>1.0538909999999999</v>
      </c>
      <c r="T1060">
        <v>1.4492309999999999</v>
      </c>
      <c r="U1060">
        <v>-4.7260000000000003E-2</v>
      </c>
      <c r="V1060">
        <v>-2.3251729999999999</v>
      </c>
      <c r="W1060">
        <v>-2.3251729999999999</v>
      </c>
      <c r="X1060">
        <v>-2.3251729999999999</v>
      </c>
      <c r="Y1060">
        <v>1.3485069999999999</v>
      </c>
      <c r="Z1060">
        <v>-2.3251729999999999</v>
      </c>
      <c r="AA1060">
        <v>1.931324</v>
      </c>
      <c r="AB1060">
        <v>2.2123529999999998</v>
      </c>
      <c r="AC1060">
        <v>-0.60711199999999999</v>
      </c>
      <c r="AD1060">
        <v>-0.32585900000000001</v>
      </c>
      <c r="AE1060">
        <v>0.16647700000000001</v>
      </c>
      <c r="AF1060">
        <v>0.29267799999999999</v>
      </c>
      <c r="AG1060">
        <v>-0.21667800000000001</v>
      </c>
      <c r="AH1060">
        <v>0.62479700000000005</v>
      </c>
      <c r="AI1060">
        <v>3.630735</v>
      </c>
      <c r="AJ1060">
        <v>1.4703459999999999</v>
      </c>
      <c r="AK1060">
        <v>-2.5083000000000001E-2</v>
      </c>
      <c r="AL1060">
        <v>0.62324999999999997</v>
      </c>
      <c r="AM1060">
        <v>4.31616</v>
      </c>
      <c r="AN1060">
        <v>-1.443338</v>
      </c>
      <c r="AO1060">
        <v>-0.48611300000000002</v>
      </c>
      <c r="AP1060">
        <v>0.62170300000000001</v>
      </c>
      <c r="AQ1060">
        <v>1.2387170000000001</v>
      </c>
      <c r="AR1060">
        <v>1.103</v>
      </c>
      <c r="AS1060">
        <v>-1.330139</v>
      </c>
      <c r="AT1060">
        <v>1.8755660000000001</v>
      </c>
      <c r="AU1060">
        <v>2.615224</v>
      </c>
      <c r="AV1060">
        <v>1.020295</v>
      </c>
      <c r="AW1060">
        <v>1.837485</v>
      </c>
      <c r="AX1060">
        <v>-7.6647999999999994E-2</v>
      </c>
      <c r="AY1060">
        <v>1.0432129999999999</v>
      </c>
      <c r="AZ1060">
        <v>1.3021990000000001</v>
      </c>
      <c r="BA1060">
        <v>0.16649</v>
      </c>
      <c r="BB1060">
        <v>2.2774559999999999</v>
      </c>
      <c r="BC1060">
        <v>-1.3519920000000001</v>
      </c>
      <c r="BD1060">
        <v>1.002467</v>
      </c>
      <c r="BE1060">
        <v>0.75084899999999999</v>
      </c>
      <c r="BF1060">
        <v>-0.55384599999999995</v>
      </c>
      <c r="BG1060">
        <v>-2.3251729999999999</v>
      </c>
      <c r="BH1060">
        <v>-2.3251729999999999</v>
      </c>
      <c r="BI1060">
        <v>-2.3251729999999999</v>
      </c>
      <c r="BJ1060">
        <v>-3.9898000000000003E-2</v>
      </c>
      <c r="BK1060">
        <v>-2.3251729999999999</v>
      </c>
      <c r="BL1060">
        <v>-1.1502300000000001</v>
      </c>
      <c r="BM1060">
        <v>-1.2692490000000001</v>
      </c>
      <c r="BN1060">
        <v>-2.3251729999999999</v>
      </c>
    </row>
    <row r="1061" spans="1:66" x14ac:dyDescent="0.25">
      <c r="A1061" s="15" t="s">
        <v>1539</v>
      </c>
      <c r="B1061">
        <v>-0.33935399999999999</v>
      </c>
      <c r="C1061">
        <v>-0.71663200000000005</v>
      </c>
      <c r="D1061">
        <v>-0.32576300000000002</v>
      </c>
      <c r="E1061">
        <v>-1.388992</v>
      </c>
      <c r="F1061">
        <v>-1.202124</v>
      </c>
      <c r="G1061">
        <v>-0.10131</v>
      </c>
      <c r="H1061">
        <v>-2.1547360000000002</v>
      </c>
      <c r="I1061">
        <v>-1.1940170000000001</v>
      </c>
      <c r="J1061">
        <v>-3.5556570000000001</v>
      </c>
      <c r="K1061">
        <v>-0.45827200000000001</v>
      </c>
      <c r="L1061">
        <v>-0.64868300000000001</v>
      </c>
      <c r="M1061">
        <v>0.927844</v>
      </c>
      <c r="N1061">
        <v>0.61062499999999997</v>
      </c>
      <c r="O1061">
        <v>0.47731699999999999</v>
      </c>
      <c r="P1061">
        <v>-0.39257799999999998</v>
      </c>
      <c r="Q1061">
        <v>-1.2246649999999999</v>
      </c>
      <c r="R1061">
        <v>-0.89210900000000004</v>
      </c>
      <c r="S1061">
        <v>0</v>
      </c>
      <c r="T1061">
        <v>0.81568600000000002</v>
      </c>
      <c r="U1061">
        <v>0.59259399999999995</v>
      </c>
      <c r="V1061">
        <v>1.5303929999999999</v>
      </c>
      <c r="W1061">
        <v>0.72822100000000001</v>
      </c>
      <c r="X1061">
        <v>0.27726299999999998</v>
      </c>
      <c r="Y1061">
        <v>0.46362599999999998</v>
      </c>
      <c r="Z1061">
        <v>-4.4419360000000001</v>
      </c>
      <c r="AA1061">
        <v>1.069671</v>
      </c>
      <c r="AB1061">
        <v>-0.86309400000000003</v>
      </c>
      <c r="AC1061">
        <v>0.62139800000000001</v>
      </c>
      <c r="AD1061">
        <v>1.1729529999999999</v>
      </c>
      <c r="AE1061">
        <v>1.6133500000000001</v>
      </c>
      <c r="AF1061">
        <v>-1.5683320000000001</v>
      </c>
      <c r="AG1061">
        <v>1.1669510000000001</v>
      </c>
      <c r="AH1061">
        <v>0.65164100000000003</v>
      </c>
      <c r="AI1061">
        <v>-2.002319</v>
      </c>
      <c r="AJ1061">
        <v>-0.74834100000000003</v>
      </c>
      <c r="AK1061">
        <v>-0.516567</v>
      </c>
      <c r="AL1061">
        <v>0.93659400000000004</v>
      </c>
      <c r="AM1061">
        <v>1.171354</v>
      </c>
      <c r="AN1061">
        <v>1.03688</v>
      </c>
      <c r="AO1061">
        <v>0.44439400000000001</v>
      </c>
      <c r="AP1061">
        <v>-9.9481E-2</v>
      </c>
      <c r="AQ1061">
        <v>-1.9970570000000001</v>
      </c>
      <c r="AR1061">
        <v>-1.117127</v>
      </c>
      <c r="AS1061">
        <v>3.9950000000000003E-3</v>
      </c>
      <c r="AT1061">
        <v>-0.50851500000000005</v>
      </c>
      <c r="AU1061">
        <v>-3.3174429999999999</v>
      </c>
      <c r="AV1061">
        <v>0.20158000000000001</v>
      </c>
      <c r="AW1061">
        <v>8.1895999999999997E-2</v>
      </c>
      <c r="AX1061">
        <v>0.27607900000000002</v>
      </c>
      <c r="AY1061">
        <v>0.35098400000000002</v>
      </c>
      <c r="AZ1061">
        <v>3.7457999999999998E-2</v>
      </c>
      <c r="BA1061">
        <v>-0.73006700000000002</v>
      </c>
      <c r="BB1061">
        <v>-0.88612000000000002</v>
      </c>
      <c r="BC1061">
        <v>-2.1816629999999999</v>
      </c>
      <c r="BD1061">
        <v>0.15979599999999999</v>
      </c>
      <c r="BE1061">
        <v>1.105745</v>
      </c>
      <c r="BF1061">
        <v>1.0210189999999999</v>
      </c>
      <c r="BG1061">
        <v>-1.0485660000000001</v>
      </c>
      <c r="BH1061">
        <v>-4.4419360000000001</v>
      </c>
      <c r="BI1061">
        <v>0.32046599999999997</v>
      </c>
      <c r="BJ1061">
        <v>-0.33987499999999998</v>
      </c>
      <c r="BK1061">
        <v>9.4700000000000003E-4</v>
      </c>
      <c r="BL1061">
        <v>1.304263</v>
      </c>
      <c r="BM1061">
        <v>-1.276119</v>
      </c>
      <c r="BN1061">
        <v>0.84787199999999996</v>
      </c>
    </row>
    <row r="1062" spans="1:66" x14ac:dyDescent="0.25">
      <c r="A1062" s="15" t="s">
        <v>1540</v>
      </c>
      <c r="B1062">
        <v>0.60496300000000003</v>
      </c>
      <c r="C1062">
        <v>-8.2961999999999994E-2</v>
      </c>
      <c r="D1062">
        <v>9.8683000000000007E-2</v>
      </c>
      <c r="E1062">
        <v>-0.66124799999999995</v>
      </c>
      <c r="F1062">
        <v>-0.57064700000000002</v>
      </c>
      <c r="G1062">
        <v>0.42824499999999999</v>
      </c>
      <c r="H1062">
        <v>-0.25852799999999998</v>
      </c>
      <c r="I1062">
        <v>-0.35159899999999999</v>
      </c>
      <c r="J1062">
        <v>-0.32031500000000002</v>
      </c>
      <c r="K1062">
        <v>-2.095345</v>
      </c>
      <c r="L1062">
        <v>0.46486499999999997</v>
      </c>
      <c r="M1062">
        <v>6.3107999999999997E-2</v>
      </c>
      <c r="N1062">
        <v>-1.196699</v>
      </c>
      <c r="O1062">
        <v>-1.9536899999999999</v>
      </c>
      <c r="P1062">
        <v>0.57459000000000005</v>
      </c>
      <c r="Q1062">
        <v>0.78841099999999997</v>
      </c>
      <c r="R1062">
        <v>1.873677</v>
      </c>
      <c r="S1062">
        <v>0.87431999999999999</v>
      </c>
      <c r="T1062">
        <v>0.150227</v>
      </c>
      <c r="U1062">
        <v>1.514462</v>
      </c>
      <c r="V1062">
        <v>0.15335299999999999</v>
      </c>
      <c r="W1062">
        <v>-0.302981</v>
      </c>
      <c r="X1062">
        <v>-0.12876199999999999</v>
      </c>
      <c r="Y1062">
        <v>-3.1296999999999998E-2</v>
      </c>
      <c r="Z1062">
        <v>-3.772662</v>
      </c>
      <c r="AA1062">
        <v>5.7139000000000002E-2</v>
      </c>
      <c r="AB1062">
        <v>0.36829899999999999</v>
      </c>
      <c r="AC1062">
        <v>0.42360500000000001</v>
      </c>
      <c r="AD1062">
        <v>0.49115399999999998</v>
      </c>
      <c r="AE1062">
        <v>0.441882</v>
      </c>
      <c r="AF1062">
        <v>-0.29452</v>
      </c>
      <c r="AG1062">
        <v>0.170684</v>
      </c>
      <c r="AH1062">
        <v>0.19250500000000001</v>
      </c>
      <c r="AI1062">
        <v>0.56229700000000005</v>
      </c>
      <c r="AJ1062">
        <v>-1.8771370000000001</v>
      </c>
      <c r="AK1062">
        <v>-6.1867929999999998</v>
      </c>
      <c r="AL1062">
        <v>1.6867129999999999</v>
      </c>
      <c r="AM1062">
        <v>-0.33997300000000003</v>
      </c>
      <c r="AN1062">
        <v>-5.6314999999999997E-2</v>
      </c>
      <c r="AO1062">
        <v>-0.176956</v>
      </c>
      <c r="AP1062">
        <v>0.47670899999999999</v>
      </c>
      <c r="AQ1062">
        <v>2.7418999999999999E-2</v>
      </c>
      <c r="AR1062">
        <v>0.32311699999999999</v>
      </c>
      <c r="AS1062">
        <v>0.18801499999999999</v>
      </c>
      <c r="AT1062">
        <v>0.60840000000000005</v>
      </c>
      <c r="AU1062">
        <v>0.39790900000000001</v>
      </c>
      <c r="AV1062">
        <v>0.83503700000000003</v>
      </c>
      <c r="AW1062">
        <v>1.1878789999999999</v>
      </c>
      <c r="AX1062">
        <v>0.92443600000000004</v>
      </c>
      <c r="AY1062">
        <v>-1.5884469999999999</v>
      </c>
      <c r="AZ1062">
        <v>-0.120879</v>
      </c>
      <c r="BA1062">
        <v>-0.62495199999999995</v>
      </c>
      <c r="BB1062">
        <v>-7.4944999999999998E-2</v>
      </c>
      <c r="BC1062">
        <v>-0.30522700000000003</v>
      </c>
      <c r="BD1062">
        <v>-0.41830299999999998</v>
      </c>
      <c r="BE1062">
        <v>0.21073900000000001</v>
      </c>
      <c r="BF1062">
        <v>-6.2010999999999997E-2</v>
      </c>
      <c r="BG1062">
        <v>-8.5472000000000006E-2</v>
      </c>
      <c r="BH1062">
        <v>-6.145931</v>
      </c>
      <c r="BI1062">
        <v>-0.24682399999999999</v>
      </c>
      <c r="BJ1062">
        <v>0</v>
      </c>
      <c r="BK1062">
        <v>6.7739999999999996E-3</v>
      </c>
      <c r="BL1062">
        <v>-0.31965199999999999</v>
      </c>
      <c r="BM1062">
        <v>-1.3916919999999999</v>
      </c>
      <c r="BN1062">
        <v>-0.456511</v>
      </c>
    </row>
    <row r="1063" spans="1:66" x14ac:dyDescent="0.25">
      <c r="A1063" s="15" t="s">
        <v>1541</v>
      </c>
      <c r="B1063">
        <v>0.94867999999999997</v>
      </c>
      <c r="C1063">
        <v>3.2301000000000003E-2</v>
      </c>
      <c r="D1063">
        <v>0.897733</v>
      </c>
      <c r="E1063">
        <v>0.38080399999999998</v>
      </c>
      <c r="F1063">
        <v>0</v>
      </c>
      <c r="G1063">
        <v>0.39452599999999999</v>
      </c>
      <c r="H1063">
        <v>-0.155082</v>
      </c>
      <c r="I1063">
        <v>-1.3877729999999999</v>
      </c>
      <c r="J1063">
        <v>-1.226585</v>
      </c>
      <c r="K1063">
        <v>-2.0638480000000001</v>
      </c>
      <c r="L1063">
        <v>-0.83105700000000005</v>
      </c>
      <c r="M1063">
        <v>-0.40008199999999999</v>
      </c>
      <c r="N1063">
        <v>0.44527600000000001</v>
      </c>
      <c r="O1063">
        <v>-6.6373740000000003</v>
      </c>
      <c r="P1063">
        <v>-0.69889999999999997</v>
      </c>
      <c r="Q1063">
        <v>-0.60578200000000004</v>
      </c>
      <c r="R1063">
        <v>1.1535150000000001</v>
      </c>
      <c r="S1063">
        <v>0.81423299999999998</v>
      </c>
      <c r="T1063">
        <v>1.2488349999999999</v>
      </c>
      <c r="U1063">
        <v>-0.246364</v>
      </c>
      <c r="V1063">
        <v>-0.45673000000000002</v>
      </c>
      <c r="W1063">
        <v>-0.96776700000000004</v>
      </c>
      <c r="X1063">
        <v>-0.20885300000000001</v>
      </c>
      <c r="Y1063">
        <v>-0.71495399999999998</v>
      </c>
      <c r="Z1063">
        <v>-3.1267990000000001</v>
      </c>
      <c r="AA1063">
        <v>-0.38012299999999999</v>
      </c>
      <c r="AB1063">
        <v>1.3240019999999999</v>
      </c>
      <c r="AC1063">
        <v>0.76246000000000003</v>
      </c>
      <c r="AD1063">
        <v>0.29744999999999999</v>
      </c>
      <c r="AE1063">
        <v>-0.16353200000000001</v>
      </c>
      <c r="AF1063">
        <v>0.83228599999999997</v>
      </c>
      <c r="AG1063">
        <v>1.470539</v>
      </c>
      <c r="AH1063">
        <v>0.93107499999999999</v>
      </c>
      <c r="AI1063">
        <v>-0.25357499999999999</v>
      </c>
      <c r="AJ1063">
        <v>-1.6473899999999999</v>
      </c>
      <c r="AK1063">
        <v>0.73532600000000004</v>
      </c>
      <c r="AL1063">
        <v>2.148847</v>
      </c>
      <c r="AM1063">
        <v>0.29365599999999997</v>
      </c>
      <c r="AN1063">
        <v>0.31299100000000002</v>
      </c>
      <c r="AO1063">
        <v>6.7946999999999994E-2</v>
      </c>
      <c r="AP1063">
        <v>0.116397</v>
      </c>
      <c r="AQ1063">
        <v>-0.42255100000000001</v>
      </c>
      <c r="AR1063">
        <v>1.039728</v>
      </c>
      <c r="AS1063">
        <v>1.0419020000000001</v>
      </c>
      <c r="AT1063">
        <v>1.100007</v>
      </c>
      <c r="AU1063">
        <v>0.41868699999999998</v>
      </c>
      <c r="AV1063">
        <v>0.20502699999999999</v>
      </c>
      <c r="AW1063">
        <v>0.484595</v>
      </c>
      <c r="AX1063">
        <v>0.84026299999999998</v>
      </c>
      <c r="AY1063">
        <v>7.9561999999999994E-2</v>
      </c>
      <c r="AZ1063">
        <v>-6.6373740000000003</v>
      </c>
      <c r="BA1063">
        <v>-4.8376000000000002E-2</v>
      </c>
      <c r="BB1063">
        <v>-0.15323000000000001</v>
      </c>
      <c r="BC1063">
        <v>-6.6373740000000003</v>
      </c>
      <c r="BD1063">
        <v>-0.23588999999999999</v>
      </c>
      <c r="BE1063">
        <v>0.4138</v>
      </c>
      <c r="BF1063">
        <v>0.61309199999999997</v>
      </c>
      <c r="BG1063">
        <v>0.66993000000000003</v>
      </c>
      <c r="BH1063">
        <v>-1.343264</v>
      </c>
      <c r="BI1063">
        <v>-0.99534599999999995</v>
      </c>
      <c r="BJ1063">
        <v>-0.160353</v>
      </c>
      <c r="BK1063">
        <v>-0.50306099999999998</v>
      </c>
      <c r="BL1063">
        <v>-0.761911</v>
      </c>
      <c r="BM1063">
        <v>-1.672334</v>
      </c>
      <c r="BN1063">
        <v>-9.3668000000000001E-2</v>
      </c>
    </row>
    <row r="1064" spans="1:66" x14ac:dyDescent="0.25">
      <c r="A1064" s="15" t="s">
        <v>1542</v>
      </c>
      <c r="B1064">
        <v>0.376641</v>
      </c>
      <c r="C1064">
        <v>0.47888900000000001</v>
      </c>
      <c r="D1064">
        <v>4.4581000000000003E-2</v>
      </c>
      <c r="E1064">
        <v>-4.6536000000000001E-2</v>
      </c>
      <c r="F1064">
        <v>-0.31698399999999999</v>
      </c>
      <c r="G1064">
        <v>0.82536299999999996</v>
      </c>
      <c r="H1064">
        <v>-0.37487399999999999</v>
      </c>
      <c r="I1064">
        <v>-2.0173860000000001</v>
      </c>
      <c r="J1064">
        <v>-2.4808750000000002</v>
      </c>
      <c r="K1064">
        <v>0.403837</v>
      </c>
      <c r="L1064">
        <v>-0.22536</v>
      </c>
      <c r="M1064">
        <v>-0.28387400000000002</v>
      </c>
      <c r="N1064">
        <v>0.29948000000000002</v>
      </c>
      <c r="O1064">
        <v>-3.5133209999999999</v>
      </c>
      <c r="P1064">
        <v>-1.2100390000000001</v>
      </c>
      <c r="Q1064">
        <v>0.80166800000000005</v>
      </c>
      <c r="R1064">
        <v>2.2079040000000001</v>
      </c>
      <c r="S1064">
        <v>0.34018500000000002</v>
      </c>
      <c r="T1064">
        <v>0.109185</v>
      </c>
      <c r="U1064">
        <v>1.9272879999999999</v>
      </c>
      <c r="V1064">
        <v>-1.2960160000000001</v>
      </c>
      <c r="W1064">
        <v>-1.0562530000000001</v>
      </c>
      <c r="X1064">
        <v>0</v>
      </c>
      <c r="Y1064">
        <v>4.0680000000000001E-2</v>
      </c>
      <c r="Z1064">
        <v>-0.56561499999999998</v>
      </c>
      <c r="AA1064">
        <v>-6.1825609999999998</v>
      </c>
      <c r="AB1064">
        <v>5.1718E-2</v>
      </c>
      <c r="AC1064">
        <v>0.41256300000000001</v>
      </c>
      <c r="AD1064">
        <v>0.182424</v>
      </c>
      <c r="AE1064">
        <v>-0.30082599999999998</v>
      </c>
      <c r="AF1064">
        <v>0.42641499999999999</v>
      </c>
      <c r="AG1064">
        <v>0.851406</v>
      </c>
      <c r="AH1064">
        <v>-0.17707999999999999</v>
      </c>
      <c r="AI1064">
        <v>-0.25082900000000002</v>
      </c>
      <c r="AJ1064">
        <v>1.1074790000000001</v>
      </c>
      <c r="AK1064">
        <v>1.084986</v>
      </c>
      <c r="AL1064">
        <v>1.6953279999999999</v>
      </c>
      <c r="AM1064">
        <v>0.180811</v>
      </c>
      <c r="AN1064">
        <v>0.40343299999999999</v>
      </c>
      <c r="AO1064">
        <v>0.263096</v>
      </c>
      <c r="AP1064">
        <v>0.95899400000000001</v>
      </c>
      <c r="AQ1064">
        <v>-7.7181E-2</v>
      </c>
      <c r="AR1064">
        <v>0.70364700000000002</v>
      </c>
      <c r="AS1064">
        <v>1.1646700000000001</v>
      </c>
      <c r="AT1064">
        <v>0.51685199999999998</v>
      </c>
      <c r="AU1064">
        <v>0.50525500000000001</v>
      </c>
      <c r="AV1064">
        <v>-0.63761599999999996</v>
      </c>
      <c r="AW1064">
        <v>-0.72476600000000002</v>
      </c>
      <c r="AX1064">
        <v>0.11111600000000001</v>
      </c>
      <c r="AY1064">
        <v>0.27155499999999999</v>
      </c>
      <c r="AZ1064">
        <v>-7.0162490000000002</v>
      </c>
      <c r="BA1064">
        <v>-0.42411700000000002</v>
      </c>
      <c r="BB1064">
        <v>-0.54834000000000005</v>
      </c>
      <c r="BC1064">
        <v>-7.0162490000000002</v>
      </c>
      <c r="BD1064">
        <v>-6.0049999999999999E-2</v>
      </c>
      <c r="BE1064">
        <v>0.170513</v>
      </c>
      <c r="BF1064">
        <v>0.33729199999999998</v>
      </c>
      <c r="BG1064">
        <v>-1.1271880000000001</v>
      </c>
      <c r="BH1064">
        <v>-6.1825609999999998</v>
      </c>
      <c r="BI1064">
        <v>-1.6484369999999999</v>
      </c>
      <c r="BJ1064">
        <v>-0.55127099999999996</v>
      </c>
      <c r="BK1064">
        <v>-0.66360399999999997</v>
      </c>
      <c r="BL1064">
        <v>-0.669323</v>
      </c>
      <c r="BM1064">
        <v>-0.80486500000000005</v>
      </c>
      <c r="BN1064">
        <v>-7.2834999999999997E-2</v>
      </c>
    </row>
    <row r="1065" spans="1:66" x14ac:dyDescent="0.25">
      <c r="A1065" s="15" t="s">
        <v>1543</v>
      </c>
      <c r="B1065">
        <v>1.3773919999999999</v>
      </c>
      <c r="C1065">
        <v>0.31911400000000001</v>
      </c>
      <c r="D1065">
        <v>0.72633400000000004</v>
      </c>
      <c r="E1065">
        <v>0.24257799999999999</v>
      </c>
      <c r="F1065">
        <v>1.128417</v>
      </c>
      <c r="G1065">
        <v>-1.3765909999999999</v>
      </c>
      <c r="H1065">
        <v>3.6631999999999998E-2</v>
      </c>
      <c r="I1065">
        <v>-1.39775</v>
      </c>
      <c r="J1065">
        <v>-1.89411</v>
      </c>
      <c r="K1065">
        <v>-1.226054</v>
      </c>
      <c r="L1065">
        <v>-0.50265499999999996</v>
      </c>
      <c r="M1065">
        <v>0.423846</v>
      </c>
      <c r="N1065">
        <v>-1.04434</v>
      </c>
      <c r="O1065">
        <v>-4.6144629999999998</v>
      </c>
      <c r="P1065">
        <v>-0.98275299999999999</v>
      </c>
      <c r="Q1065">
        <v>-0.20805499999999999</v>
      </c>
      <c r="R1065">
        <v>2.621705</v>
      </c>
      <c r="S1065">
        <v>-1.0161690000000001</v>
      </c>
      <c r="T1065">
        <v>0.469142</v>
      </c>
      <c r="U1065">
        <v>1.330935</v>
      </c>
      <c r="V1065">
        <v>-9.3679999999999996E-3</v>
      </c>
      <c r="W1065">
        <v>1.011503</v>
      </c>
      <c r="X1065">
        <v>0.77232900000000004</v>
      </c>
      <c r="Y1065">
        <v>1.5368269999999999</v>
      </c>
      <c r="Z1065">
        <v>-4.6643129999999999</v>
      </c>
      <c r="AA1065">
        <v>-4.6643129999999999</v>
      </c>
      <c r="AB1065">
        <v>1.71597</v>
      </c>
      <c r="AC1065">
        <v>-0.74453400000000003</v>
      </c>
      <c r="AD1065">
        <v>1.5650230000000001</v>
      </c>
      <c r="AE1065">
        <v>-4.6643129999999999</v>
      </c>
      <c r="AF1065">
        <v>2.3341759999999998</v>
      </c>
      <c r="AG1065">
        <v>-0.14072100000000001</v>
      </c>
      <c r="AH1065">
        <v>-0.22082599999999999</v>
      </c>
      <c r="AI1065">
        <v>0.434363</v>
      </c>
      <c r="AJ1065">
        <v>0.65472399999999997</v>
      </c>
      <c r="AK1065">
        <v>0</v>
      </c>
      <c r="AL1065">
        <v>1.164059</v>
      </c>
      <c r="AM1065">
        <v>1.154785</v>
      </c>
      <c r="AN1065">
        <v>-0.81535500000000005</v>
      </c>
      <c r="AO1065">
        <v>0.37216399999999999</v>
      </c>
      <c r="AP1065">
        <v>-0.77751899999999996</v>
      </c>
      <c r="AQ1065">
        <v>-1.063199</v>
      </c>
      <c r="AR1065">
        <v>0.29582799999999998</v>
      </c>
      <c r="AS1065">
        <v>9.3679999999999996E-3</v>
      </c>
      <c r="AT1065">
        <v>-0.63140099999999999</v>
      </c>
      <c r="AU1065">
        <v>-4.0154000000000002E-2</v>
      </c>
      <c r="AV1065">
        <v>0.60039299999999995</v>
      </c>
      <c r="AW1065">
        <v>0.49143300000000001</v>
      </c>
      <c r="AX1065">
        <v>0.98231800000000002</v>
      </c>
      <c r="AY1065">
        <v>-0.219023</v>
      </c>
      <c r="AZ1065">
        <v>-4.6144629999999998</v>
      </c>
      <c r="BA1065">
        <v>-0.73149600000000004</v>
      </c>
      <c r="BB1065">
        <v>0.54297899999999999</v>
      </c>
      <c r="BC1065">
        <v>-4.6144629999999998</v>
      </c>
      <c r="BD1065">
        <v>0.31013800000000002</v>
      </c>
      <c r="BE1065">
        <v>0.57243599999999994</v>
      </c>
      <c r="BF1065">
        <v>-0.67342199999999997</v>
      </c>
      <c r="BG1065">
        <v>-4.6643129999999999</v>
      </c>
      <c r="BH1065">
        <v>0.86643800000000004</v>
      </c>
      <c r="BI1065">
        <v>0.41100599999999998</v>
      </c>
      <c r="BJ1065">
        <v>-0.58160199999999995</v>
      </c>
      <c r="BK1065">
        <v>-4.6643129999999999</v>
      </c>
      <c r="BL1065">
        <v>-1.5328679999999999</v>
      </c>
      <c r="BM1065">
        <v>0.12450799999999999</v>
      </c>
      <c r="BN1065">
        <v>-1.197973</v>
      </c>
    </row>
    <row r="1066" spans="1:66" x14ac:dyDescent="0.25">
      <c r="A1066" s="15" t="s">
        <v>1544</v>
      </c>
      <c r="B1066">
        <v>-0.33984399999999998</v>
      </c>
      <c r="C1066">
        <v>0.61070000000000002</v>
      </c>
      <c r="D1066">
        <v>0.853765</v>
      </c>
      <c r="E1066">
        <v>-1.1830160000000001</v>
      </c>
      <c r="F1066">
        <v>-0.94702799999999998</v>
      </c>
      <c r="G1066">
        <v>-0.65312899999999996</v>
      </c>
      <c r="H1066">
        <v>7.0504999999999998E-2</v>
      </c>
      <c r="I1066">
        <v>-1.68472</v>
      </c>
      <c r="J1066">
        <v>-3.3677619999999999</v>
      </c>
      <c r="K1066">
        <v>-0.247859</v>
      </c>
      <c r="L1066">
        <v>-0.95263500000000001</v>
      </c>
      <c r="M1066">
        <v>0.18029899999999999</v>
      </c>
      <c r="N1066">
        <v>-1.696431</v>
      </c>
      <c r="O1066">
        <v>-2.601461</v>
      </c>
      <c r="P1066">
        <v>0.17971000000000001</v>
      </c>
      <c r="Q1066">
        <v>-0.384857</v>
      </c>
      <c r="R1066">
        <v>1.5526880000000001</v>
      </c>
      <c r="S1066">
        <v>-1.6645319999999999</v>
      </c>
      <c r="T1066">
        <v>0.60025399999999995</v>
      </c>
      <c r="U1066">
        <v>1.4295359999999999</v>
      </c>
      <c r="V1066">
        <v>-1.2836449999999999</v>
      </c>
      <c r="W1066">
        <v>1.5583819999999999</v>
      </c>
      <c r="X1066">
        <v>0.21418999999999999</v>
      </c>
      <c r="Y1066">
        <v>0</v>
      </c>
      <c r="Z1066">
        <v>-1.5084930000000001</v>
      </c>
      <c r="AA1066">
        <v>-0.36086400000000002</v>
      </c>
      <c r="AB1066">
        <v>0.39042399999999999</v>
      </c>
      <c r="AC1066">
        <v>-0.52793599999999996</v>
      </c>
      <c r="AD1066">
        <v>1.3892770000000001</v>
      </c>
      <c r="AE1066">
        <v>-0.72443100000000005</v>
      </c>
      <c r="AF1066">
        <v>0.122958</v>
      </c>
      <c r="AG1066">
        <v>0.28125</v>
      </c>
      <c r="AH1066">
        <v>-0.46234599999999998</v>
      </c>
      <c r="AI1066">
        <v>1.034762</v>
      </c>
      <c r="AJ1066">
        <v>1.382504</v>
      </c>
      <c r="AK1066">
        <v>0.77610500000000004</v>
      </c>
      <c r="AL1066">
        <v>0.91501299999999997</v>
      </c>
      <c r="AM1066">
        <v>-6.378E-3</v>
      </c>
      <c r="AN1066">
        <v>0.73139699999999996</v>
      </c>
      <c r="AO1066">
        <v>0.598773</v>
      </c>
      <c r="AP1066">
        <v>-6.9469000000000003E-2</v>
      </c>
      <c r="AQ1066">
        <v>0.96892400000000001</v>
      </c>
      <c r="AR1066">
        <v>1.520192</v>
      </c>
      <c r="AS1066">
        <v>2.0467710000000001</v>
      </c>
      <c r="AT1066">
        <v>0.111794</v>
      </c>
      <c r="AU1066">
        <v>-0.90046800000000005</v>
      </c>
      <c r="AV1066">
        <v>-1.0915649999999999</v>
      </c>
      <c r="AW1066">
        <v>0.23556299999999999</v>
      </c>
      <c r="AX1066">
        <v>-0.84582999999999997</v>
      </c>
      <c r="AY1066">
        <v>5.5897000000000002E-2</v>
      </c>
      <c r="AZ1066">
        <v>-0.57718999999999998</v>
      </c>
      <c r="BA1066">
        <v>-0.87276399999999998</v>
      </c>
      <c r="BB1066">
        <v>1.325493</v>
      </c>
      <c r="BC1066">
        <v>-2.113413</v>
      </c>
      <c r="BD1066">
        <v>-0.59516599999999997</v>
      </c>
      <c r="BE1066">
        <v>0.89341400000000004</v>
      </c>
      <c r="BF1066">
        <v>-0.81494500000000003</v>
      </c>
      <c r="BG1066">
        <v>0.79512300000000002</v>
      </c>
      <c r="BH1066">
        <v>-4.732882</v>
      </c>
      <c r="BI1066">
        <v>1.720059</v>
      </c>
      <c r="BJ1066">
        <v>1.061294</v>
      </c>
      <c r="BK1066">
        <v>0.24679499999999999</v>
      </c>
      <c r="BL1066">
        <v>-1.529352</v>
      </c>
      <c r="BM1066">
        <v>-0.51465899999999998</v>
      </c>
      <c r="BN1066">
        <v>-4.2766999999999999E-2</v>
      </c>
    </row>
    <row r="1067" spans="1:66" x14ac:dyDescent="0.25">
      <c r="A1067" s="15" t="s">
        <v>1545</v>
      </c>
      <c r="B1067">
        <v>1.945813</v>
      </c>
      <c r="C1067">
        <v>1.4012899999999999</v>
      </c>
      <c r="D1067">
        <v>-0.91176800000000002</v>
      </c>
      <c r="E1067">
        <v>-0.49394900000000003</v>
      </c>
      <c r="F1067">
        <v>-0.65832199999999996</v>
      </c>
      <c r="G1067">
        <v>0.61436100000000005</v>
      </c>
      <c r="H1067">
        <v>-0.291773</v>
      </c>
      <c r="I1067">
        <v>-0.40848699999999999</v>
      </c>
      <c r="J1067">
        <v>-1.275166</v>
      </c>
      <c r="K1067">
        <v>6.5881999999999996E-2</v>
      </c>
      <c r="L1067">
        <v>-2.0924160000000001</v>
      </c>
      <c r="M1067">
        <v>-1.9603390000000001</v>
      </c>
      <c r="N1067">
        <v>-2.0907939999999998</v>
      </c>
      <c r="O1067">
        <v>-2.392652</v>
      </c>
      <c r="P1067">
        <v>9.6215999999999996E-2</v>
      </c>
      <c r="Q1067">
        <v>0.15339</v>
      </c>
      <c r="R1067">
        <v>0.69326699999999997</v>
      </c>
      <c r="S1067">
        <v>0.13944300000000001</v>
      </c>
      <c r="T1067">
        <v>2.3241900000000002</v>
      </c>
      <c r="U1067">
        <v>2.3824960000000002</v>
      </c>
      <c r="V1067">
        <v>1.4843120000000001</v>
      </c>
      <c r="W1067">
        <v>0.88060000000000005</v>
      </c>
      <c r="X1067">
        <v>-0.20010500000000001</v>
      </c>
      <c r="Y1067">
        <v>-0.956287</v>
      </c>
      <c r="Z1067">
        <v>-0.60017900000000002</v>
      </c>
      <c r="AA1067">
        <v>-0.37453799999999998</v>
      </c>
      <c r="AB1067">
        <v>0.56004900000000002</v>
      </c>
      <c r="AC1067">
        <v>7.9288999999999998E-2</v>
      </c>
      <c r="AD1067">
        <v>-0.172759</v>
      </c>
      <c r="AE1067">
        <v>0.78116200000000002</v>
      </c>
      <c r="AF1067">
        <v>-1.134271</v>
      </c>
      <c r="AG1067">
        <v>0.86712400000000001</v>
      </c>
      <c r="AH1067">
        <v>0.33497100000000002</v>
      </c>
      <c r="AI1067">
        <v>0.426929</v>
      </c>
      <c r="AJ1067">
        <v>1.3547070000000001</v>
      </c>
      <c r="AK1067">
        <v>1.865243</v>
      </c>
      <c r="AL1067">
        <v>1.648892</v>
      </c>
      <c r="AM1067">
        <v>-7.9288999999999998E-2</v>
      </c>
      <c r="AN1067">
        <v>1.3529880000000001</v>
      </c>
      <c r="AO1067">
        <v>0.111304</v>
      </c>
      <c r="AP1067">
        <v>0.88304700000000003</v>
      </c>
      <c r="AQ1067">
        <v>-0.52320299999999997</v>
      </c>
      <c r="AR1067">
        <v>-0.66281199999999996</v>
      </c>
      <c r="AS1067">
        <v>-0.117342</v>
      </c>
      <c r="AT1067">
        <v>-0.81864599999999998</v>
      </c>
      <c r="AU1067">
        <v>-0.51896399999999998</v>
      </c>
      <c r="AV1067">
        <v>-1.9833449999999999</v>
      </c>
      <c r="AW1067">
        <v>0.80189600000000005</v>
      </c>
      <c r="AX1067">
        <v>-0.232457</v>
      </c>
      <c r="AY1067">
        <v>0</v>
      </c>
      <c r="AZ1067">
        <v>-2.070173</v>
      </c>
      <c r="BA1067">
        <v>-0.85233099999999995</v>
      </c>
      <c r="BB1067">
        <v>0.13426399999999999</v>
      </c>
      <c r="BC1067">
        <v>-3.9265690000000002</v>
      </c>
      <c r="BD1067">
        <v>0.48458299999999999</v>
      </c>
      <c r="BE1067">
        <v>0.67713000000000001</v>
      </c>
      <c r="BF1067">
        <v>0.58534799999999998</v>
      </c>
      <c r="BG1067">
        <v>1.792046</v>
      </c>
      <c r="BH1067">
        <v>-4.5926220000000004</v>
      </c>
      <c r="BI1067">
        <v>0.62116099999999996</v>
      </c>
      <c r="BJ1067">
        <v>0.63295000000000001</v>
      </c>
      <c r="BK1067">
        <v>-0.251411</v>
      </c>
      <c r="BL1067">
        <v>-0.31877800000000001</v>
      </c>
      <c r="BM1067">
        <v>-0.35726200000000002</v>
      </c>
      <c r="BN1067">
        <v>-0.99736899999999995</v>
      </c>
    </row>
    <row r="1068" spans="1:66" x14ac:dyDescent="0.25">
      <c r="A1068" s="15" t="s">
        <v>1546</v>
      </c>
      <c r="B1068">
        <v>-0.18769</v>
      </c>
      <c r="C1068">
        <v>-0.26157000000000002</v>
      </c>
      <c r="D1068">
        <v>0.11860800000000001</v>
      </c>
      <c r="E1068">
        <v>-0.320633</v>
      </c>
      <c r="F1068">
        <v>0.16273699999999999</v>
      </c>
      <c r="G1068">
        <v>0.66456800000000005</v>
      </c>
      <c r="H1068">
        <v>-0.87712100000000004</v>
      </c>
      <c r="I1068">
        <v>-4.084149</v>
      </c>
      <c r="J1068">
        <v>-2.0372430000000001</v>
      </c>
      <c r="K1068">
        <v>0.20660700000000001</v>
      </c>
      <c r="L1068">
        <v>-0.74400900000000003</v>
      </c>
      <c r="M1068">
        <v>-0.53345100000000001</v>
      </c>
      <c r="N1068">
        <v>-0.97684000000000004</v>
      </c>
      <c r="O1068">
        <v>-1.1310929999999999</v>
      </c>
      <c r="P1068">
        <v>0</v>
      </c>
      <c r="Q1068">
        <v>0.642262</v>
      </c>
      <c r="R1068">
        <v>1.340605</v>
      </c>
      <c r="S1068">
        <v>0.21417900000000001</v>
      </c>
      <c r="T1068">
        <v>-0.73102699999999998</v>
      </c>
      <c r="U1068">
        <v>-4.084149</v>
      </c>
      <c r="V1068">
        <v>-0.370477</v>
      </c>
      <c r="W1068">
        <v>-0.51818600000000004</v>
      </c>
      <c r="X1068">
        <v>-3.5220590000000001</v>
      </c>
      <c r="Y1068">
        <v>-3.5220590000000001</v>
      </c>
      <c r="Z1068">
        <v>-3.5220590000000001</v>
      </c>
      <c r="AA1068">
        <v>1.4925189999999999</v>
      </c>
      <c r="AB1068">
        <v>-0.40324599999999999</v>
      </c>
      <c r="AC1068">
        <v>1.6733629999999999</v>
      </c>
      <c r="AD1068">
        <v>1.698828</v>
      </c>
      <c r="AE1068">
        <v>2.0921379999999998</v>
      </c>
      <c r="AF1068">
        <v>2.2412879999999999</v>
      </c>
      <c r="AG1068">
        <v>1.684048</v>
      </c>
      <c r="AH1068">
        <v>-0.75289700000000004</v>
      </c>
      <c r="AI1068">
        <v>0.22489799999999999</v>
      </c>
      <c r="AJ1068">
        <v>0.51078100000000004</v>
      </c>
      <c r="AK1068">
        <v>1.010745</v>
      </c>
      <c r="AL1068">
        <v>1.44861</v>
      </c>
      <c r="AM1068">
        <v>0.27988600000000002</v>
      </c>
      <c r="AN1068">
        <v>-3.6401000000000003E-2</v>
      </c>
      <c r="AO1068">
        <v>1.019579</v>
      </c>
      <c r="AP1068">
        <v>1.7884770000000001</v>
      </c>
      <c r="AQ1068">
        <v>0.99160800000000004</v>
      </c>
      <c r="AR1068">
        <v>1.5978159999999999</v>
      </c>
      <c r="AS1068">
        <v>1.309828</v>
      </c>
      <c r="AT1068">
        <v>0.87354500000000002</v>
      </c>
      <c r="AU1068">
        <v>-7.0135000000000003E-2</v>
      </c>
      <c r="AV1068">
        <v>0.88714599999999999</v>
      </c>
      <c r="AW1068">
        <v>0.361902</v>
      </c>
      <c r="AX1068">
        <v>0.70005099999999998</v>
      </c>
      <c r="AY1068">
        <v>-2.1552639999999998</v>
      </c>
      <c r="AZ1068">
        <v>-4.084149</v>
      </c>
      <c r="BA1068">
        <v>-1.2005349999999999</v>
      </c>
      <c r="BB1068">
        <v>0.48762800000000001</v>
      </c>
      <c r="BC1068">
        <v>-4.084149</v>
      </c>
      <c r="BD1068">
        <v>0.53393400000000002</v>
      </c>
      <c r="BE1068">
        <v>-0.398951</v>
      </c>
      <c r="BF1068">
        <v>-0.66182799999999997</v>
      </c>
      <c r="BG1068">
        <v>-0.58194699999999999</v>
      </c>
      <c r="BH1068">
        <v>-3.5220590000000001</v>
      </c>
      <c r="BI1068">
        <v>0.75234400000000001</v>
      </c>
      <c r="BJ1068">
        <v>-3.5220590000000001</v>
      </c>
      <c r="BK1068">
        <v>0.65881299999999998</v>
      </c>
      <c r="BL1068">
        <v>4.7978E-2</v>
      </c>
      <c r="BM1068">
        <v>-2.0029699999999999</v>
      </c>
      <c r="BN1068">
        <v>-0.79220000000000002</v>
      </c>
    </row>
    <row r="1069" spans="1:66" x14ac:dyDescent="0.25">
      <c r="A1069" s="15" t="s">
        <v>1547</v>
      </c>
      <c r="B1069">
        <v>0.78040900000000002</v>
      </c>
      <c r="C1069">
        <v>-1.2061919999999999</v>
      </c>
      <c r="D1069">
        <v>-0.28668900000000003</v>
      </c>
      <c r="E1069">
        <v>-2.6266000000000001E-2</v>
      </c>
      <c r="F1069">
        <v>0.49500699999999997</v>
      </c>
      <c r="G1069">
        <v>0.57265600000000005</v>
      </c>
      <c r="H1069">
        <v>-1.328819</v>
      </c>
      <c r="I1069">
        <v>-8.9792570000000005</v>
      </c>
      <c r="J1069">
        <v>-0.116628</v>
      </c>
      <c r="K1069">
        <v>-8.9792570000000005</v>
      </c>
      <c r="L1069">
        <v>-1.155335</v>
      </c>
      <c r="M1069">
        <v>-0.63999200000000001</v>
      </c>
      <c r="N1069">
        <v>6.5656999999999993E-2</v>
      </c>
      <c r="O1069">
        <v>-8.9792570000000005</v>
      </c>
      <c r="P1069">
        <v>0.90917300000000001</v>
      </c>
      <c r="Q1069">
        <v>0.47305700000000001</v>
      </c>
      <c r="R1069">
        <v>2.1390880000000001</v>
      </c>
      <c r="S1069">
        <v>0.74738199999999999</v>
      </c>
      <c r="T1069">
        <v>-2.1347079999999998</v>
      </c>
      <c r="U1069">
        <v>0</v>
      </c>
      <c r="V1069">
        <v>1.253843</v>
      </c>
      <c r="W1069">
        <v>-0.17571200000000001</v>
      </c>
      <c r="X1069">
        <v>-9.9384739999999994</v>
      </c>
      <c r="Y1069">
        <v>0.62105600000000005</v>
      </c>
      <c r="Z1069">
        <v>-0.57921900000000004</v>
      </c>
      <c r="AA1069">
        <v>-0.33997699999999997</v>
      </c>
      <c r="AB1069">
        <v>-4.5268000000000003E-2</v>
      </c>
      <c r="AC1069">
        <v>0.37606400000000001</v>
      </c>
      <c r="AD1069">
        <v>1.4560900000000001</v>
      </c>
      <c r="AE1069">
        <v>0.85912999999999995</v>
      </c>
      <c r="AF1069">
        <v>-0.57235499999999995</v>
      </c>
      <c r="AG1069">
        <v>-0.77540900000000001</v>
      </c>
      <c r="AH1069">
        <v>0.40026200000000001</v>
      </c>
      <c r="AI1069">
        <v>0.909945</v>
      </c>
      <c r="AJ1069">
        <v>-0.27387600000000001</v>
      </c>
      <c r="AK1069">
        <v>0.81728400000000001</v>
      </c>
      <c r="AL1069">
        <v>0.15196299999999999</v>
      </c>
      <c r="AM1069">
        <v>-1.3496809999999999</v>
      </c>
      <c r="AN1069">
        <v>-1.132E-2</v>
      </c>
      <c r="AO1069">
        <v>1.6688999999999999E-2</v>
      </c>
      <c r="AP1069">
        <v>0.72905399999999998</v>
      </c>
      <c r="AQ1069">
        <v>-8.2832000000000003E-2</v>
      </c>
      <c r="AR1069">
        <v>0.468198</v>
      </c>
      <c r="AS1069">
        <v>0.55769999999999997</v>
      </c>
      <c r="AT1069">
        <v>0.26345299999999999</v>
      </c>
      <c r="AU1069">
        <v>0.27681600000000001</v>
      </c>
      <c r="AV1069">
        <v>0.40492499999999998</v>
      </c>
      <c r="AW1069">
        <v>0.56892799999999999</v>
      </c>
      <c r="AX1069">
        <v>0.229439</v>
      </c>
      <c r="AY1069">
        <v>0.140071</v>
      </c>
      <c r="AZ1069">
        <v>-8.9792570000000005</v>
      </c>
      <c r="BA1069">
        <v>-6.2125E-2</v>
      </c>
      <c r="BB1069">
        <v>-0.16981199999999999</v>
      </c>
      <c r="BC1069">
        <v>-0.18826999999999999</v>
      </c>
      <c r="BD1069">
        <v>-0.34267799999999998</v>
      </c>
      <c r="BE1069">
        <v>-0.77637800000000001</v>
      </c>
      <c r="BF1069">
        <v>-0.44023000000000001</v>
      </c>
      <c r="BG1069">
        <v>1.404E-2</v>
      </c>
      <c r="BH1069">
        <v>-9.9384739999999994</v>
      </c>
      <c r="BI1069">
        <v>0.209977</v>
      </c>
      <c r="BJ1069">
        <v>0.37295600000000001</v>
      </c>
      <c r="BK1069">
        <v>1.1820000000000001E-2</v>
      </c>
      <c r="BL1069">
        <v>0.76519599999999999</v>
      </c>
      <c r="BM1069">
        <v>-0.70821100000000003</v>
      </c>
      <c r="BN1069">
        <v>-0.114914</v>
      </c>
    </row>
    <row r="1070" spans="1:66" x14ac:dyDescent="0.25">
      <c r="A1070" s="15" t="s">
        <v>1548</v>
      </c>
      <c r="B1070">
        <v>0.21607899999999999</v>
      </c>
      <c r="C1070">
        <v>0.91482399999999997</v>
      </c>
      <c r="D1070">
        <v>5.2463999999999997E-2</v>
      </c>
      <c r="E1070">
        <v>0.11734799999999999</v>
      </c>
      <c r="F1070">
        <v>-0.572963</v>
      </c>
      <c r="G1070">
        <v>-1.4184159999999999</v>
      </c>
      <c r="H1070">
        <v>0.68501100000000004</v>
      </c>
      <c r="I1070">
        <v>-3.5527500000000001</v>
      </c>
      <c r="J1070">
        <v>-3.2017829999999998</v>
      </c>
      <c r="K1070">
        <v>8.43E-3</v>
      </c>
      <c r="L1070">
        <v>-0.94259800000000005</v>
      </c>
      <c r="M1070">
        <v>0.115426</v>
      </c>
      <c r="N1070">
        <v>-1.3037259999999999</v>
      </c>
      <c r="O1070">
        <v>-4.0418839999999996</v>
      </c>
      <c r="P1070">
        <v>1.399891</v>
      </c>
      <c r="Q1070">
        <v>-7.6971999999999999E-2</v>
      </c>
      <c r="R1070">
        <v>1.6582319999999999</v>
      </c>
      <c r="S1070">
        <v>0.65534800000000004</v>
      </c>
      <c r="T1070">
        <v>-0.56489199999999995</v>
      </c>
      <c r="U1070">
        <v>1.663287</v>
      </c>
      <c r="V1070">
        <v>-1.4184159999999999</v>
      </c>
      <c r="W1070">
        <v>-1.4184159999999999</v>
      </c>
      <c r="X1070">
        <v>1.2991999999999999</v>
      </c>
      <c r="Y1070">
        <v>-1.4184159999999999</v>
      </c>
      <c r="Z1070">
        <v>1.438167</v>
      </c>
      <c r="AA1070">
        <v>-1.4184159999999999</v>
      </c>
      <c r="AB1070">
        <v>-1.4184159999999999</v>
      </c>
      <c r="AC1070">
        <v>9.9448999999999996E-2</v>
      </c>
      <c r="AD1070">
        <v>0.36399700000000001</v>
      </c>
      <c r="AE1070">
        <v>0.83289100000000005</v>
      </c>
      <c r="AF1070">
        <v>-1.4184159999999999</v>
      </c>
      <c r="AG1070">
        <v>-7.9380000000000006E-3</v>
      </c>
      <c r="AH1070">
        <v>-1.4184159999999999</v>
      </c>
      <c r="AI1070">
        <v>0.99265499999999995</v>
      </c>
      <c r="AJ1070">
        <v>-5.3185999999999997E-2</v>
      </c>
      <c r="AK1070">
        <v>-1.1682360000000001</v>
      </c>
      <c r="AL1070">
        <v>0.42072399999999999</v>
      </c>
      <c r="AM1070">
        <v>0.36287199999999997</v>
      </c>
      <c r="AN1070">
        <v>0.18648999999999999</v>
      </c>
      <c r="AO1070">
        <v>-1.4184159999999999</v>
      </c>
      <c r="AP1070">
        <v>0.77604899999999999</v>
      </c>
      <c r="AQ1070">
        <v>-0.115325</v>
      </c>
      <c r="AR1070">
        <v>0.15953700000000001</v>
      </c>
      <c r="AS1070">
        <v>0.90535699999999997</v>
      </c>
      <c r="AT1070">
        <v>-1.4184159999999999</v>
      </c>
      <c r="AU1070">
        <v>0.32128499999999999</v>
      </c>
      <c r="AV1070">
        <v>0.90573400000000004</v>
      </c>
      <c r="AW1070">
        <v>0.93932499999999997</v>
      </c>
      <c r="AX1070">
        <v>0.30294199999999999</v>
      </c>
      <c r="AY1070">
        <v>0</v>
      </c>
      <c r="AZ1070">
        <v>-0.78106900000000001</v>
      </c>
      <c r="BA1070">
        <v>-1.4184159999999999</v>
      </c>
      <c r="BB1070">
        <v>-1.4184159999999999</v>
      </c>
      <c r="BC1070">
        <v>-1.6647799999999999</v>
      </c>
      <c r="BD1070">
        <v>0.169683</v>
      </c>
      <c r="BE1070">
        <v>-1.4184159999999999</v>
      </c>
      <c r="BF1070">
        <v>-1.4184159999999999</v>
      </c>
      <c r="BG1070">
        <v>-1.4184159999999999</v>
      </c>
      <c r="BH1070">
        <v>-1.4184159999999999</v>
      </c>
      <c r="BI1070">
        <v>1.672779</v>
      </c>
      <c r="BJ1070">
        <v>-1.121084</v>
      </c>
      <c r="BK1070">
        <v>0.91263499999999997</v>
      </c>
      <c r="BL1070">
        <v>5.8333999999999997E-2</v>
      </c>
      <c r="BM1070">
        <v>0.44340800000000002</v>
      </c>
      <c r="BN1070">
        <v>-0.20078199999999999</v>
      </c>
    </row>
    <row r="1071" spans="1:66" x14ac:dyDescent="0.25">
      <c r="A1071" s="15" t="s">
        <v>1549</v>
      </c>
      <c r="B1071">
        <v>-0.302645</v>
      </c>
      <c r="C1071">
        <v>0.70848100000000003</v>
      </c>
      <c r="D1071">
        <v>0.72932399999999997</v>
      </c>
      <c r="E1071">
        <v>-7.8752000000000003E-2</v>
      </c>
      <c r="F1071">
        <v>0</v>
      </c>
      <c r="G1071">
        <v>-1.6940440000000001</v>
      </c>
      <c r="H1071">
        <v>-1.475417</v>
      </c>
      <c r="I1071">
        <v>-3.1315200000000001</v>
      </c>
      <c r="J1071">
        <v>-1.0719959999999999</v>
      </c>
      <c r="K1071">
        <v>9.7716999999999998E-2</v>
      </c>
      <c r="L1071">
        <v>-2.5766810000000002</v>
      </c>
      <c r="M1071">
        <v>-1.6996629999999999</v>
      </c>
      <c r="N1071">
        <v>-0.56248299999999996</v>
      </c>
      <c r="O1071">
        <v>-0.89018200000000003</v>
      </c>
      <c r="P1071">
        <v>-0.20397399999999999</v>
      </c>
      <c r="Q1071">
        <v>-0.81256700000000004</v>
      </c>
      <c r="R1071">
        <v>1.3288519999999999</v>
      </c>
      <c r="S1071">
        <v>0.256384</v>
      </c>
      <c r="T1071">
        <v>0.40342</v>
      </c>
      <c r="U1071">
        <v>1.0548219999999999</v>
      </c>
      <c r="V1071">
        <v>0.35928700000000002</v>
      </c>
      <c r="W1071">
        <v>-0.91230100000000003</v>
      </c>
      <c r="X1071">
        <v>-0.74513099999999999</v>
      </c>
      <c r="Y1071">
        <v>-0.77344400000000002</v>
      </c>
      <c r="Z1071">
        <v>-1.0583050000000001</v>
      </c>
      <c r="AA1071">
        <v>1.1640000000000001E-3</v>
      </c>
      <c r="AB1071">
        <v>0.88102800000000003</v>
      </c>
      <c r="AC1071">
        <v>0.93686999999999998</v>
      </c>
      <c r="AD1071">
        <v>1.175826</v>
      </c>
      <c r="AE1071">
        <v>-1.5054689999999999</v>
      </c>
      <c r="AF1071">
        <v>0.52236300000000002</v>
      </c>
      <c r="AG1071">
        <v>-0.59729699999999997</v>
      </c>
      <c r="AH1071">
        <v>0.85036999999999996</v>
      </c>
      <c r="AI1071">
        <v>0.73592599999999997</v>
      </c>
      <c r="AJ1071">
        <v>0.95126500000000003</v>
      </c>
      <c r="AK1071">
        <v>-2.922895</v>
      </c>
      <c r="AL1071">
        <v>1.6053269999999999</v>
      </c>
      <c r="AM1071">
        <v>-0.74770499999999995</v>
      </c>
      <c r="AN1071">
        <v>1.3898619999999999</v>
      </c>
      <c r="AO1071">
        <v>-1.74959</v>
      </c>
      <c r="AP1071">
        <v>0.91037599999999996</v>
      </c>
      <c r="AQ1071">
        <v>0.95055800000000001</v>
      </c>
      <c r="AR1071">
        <v>-0.35109800000000002</v>
      </c>
      <c r="AS1071">
        <v>2.0113979999999998</v>
      </c>
      <c r="AT1071">
        <v>0.73134600000000005</v>
      </c>
      <c r="AU1071">
        <v>1.579035</v>
      </c>
      <c r="AV1071">
        <v>0.82689000000000001</v>
      </c>
      <c r="AW1071">
        <v>0.48873100000000003</v>
      </c>
      <c r="AX1071">
        <v>1.3989339999999999</v>
      </c>
      <c r="AY1071">
        <v>0.44082500000000002</v>
      </c>
      <c r="AZ1071">
        <v>-1.2685139999999999</v>
      </c>
      <c r="BA1071">
        <v>-2.5485799999999998</v>
      </c>
      <c r="BB1071">
        <v>-0.76825299999999996</v>
      </c>
      <c r="BC1071">
        <v>-3.4353889999999998</v>
      </c>
      <c r="BD1071">
        <v>-0.152534</v>
      </c>
      <c r="BE1071">
        <v>2.1058020000000002</v>
      </c>
      <c r="BF1071">
        <v>0.52992399999999995</v>
      </c>
      <c r="BG1071">
        <v>-2.2951450000000002</v>
      </c>
      <c r="BH1071">
        <v>-1.4298839999999999</v>
      </c>
      <c r="BI1071">
        <v>1.1757359999999999</v>
      </c>
      <c r="BJ1071">
        <v>1.5075559999999999</v>
      </c>
      <c r="BK1071">
        <v>0.12829699999999999</v>
      </c>
      <c r="BL1071">
        <v>-1.3895059999999999</v>
      </c>
      <c r="BM1071">
        <v>-6.6255999999999995E-2</v>
      </c>
      <c r="BN1071">
        <v>-0.97492400000000001</v>
      </c>
    </row>
    <row r="1072" spans="1:66" x14ac:dyDescent="0.25">
      <c r="A1072" s="15" t="s">
        <v>1550</v>
      </c>
      <c r="B1072">
        <v>-0.40014699999999997</v>
      </c>
      <c r="C1072">
        <v>-1.079812</v>
      </c>
      <c r="D1072">
        <v>-9.1253000000000001E-2</v>
      </c>
      <c r="E1072">
        <v>-1.2412810000000001</v>
      </c>
      <c r="F1072">
        <v>-0.66584600000000005</v>
      </c>
      <c r="G1072">
        <v>-0.32274799999999998</v>
      </c>
      <c r="H1072">
        <v>-0.80166000000000004</v>
      </c>
      <c r="I1072">
        <v>-5.4377940000000002</v>
      </c>
      <c r="J1072">
        <v>0.42243599999999998</v>
      </c>
      <c r="K1072">
        <v>1.635704</v>
      </c>
      <c r="L1072">
        <v>-0.79498000000000002</v>
      </c>
      <c r="M1072">
        <v>-0.28432200000000002</v>
      </c>
      <c r="N1072">
        <v>0.79918100000000003</v>
      </c>
      <c r="O1072">
        <v>0.102988</v>
      </c>
      <c r="P1072">
        <v>-0.20080999999999999</v>
      </c>
      <c r="Q1072">
        <v>1.0216259999999999</v>
      </c>
      <c r="R1072">
        <v>2.3943400000000001</v>
      </c>
      <c r="S1072">
        <v>0.10025000000000001</v>
      </c>
      <c r="T1072">
        <v>0.210147</v>
      </c>
      <c r="U1072">
        <v>2.3364199999999999</v>
      </c>
      <c r="V1072">
        <v>0.75738099999999997</v>
      </c>
      <c r="W1072">
        <v>-8.3932999999999994E-2</v>
      </c>
      <c r="X1072">
        <v>-0.28728999999999999</v>
      </c>
      <c r="Y1072">
        <v>1.0255669999999999</v>
      </c>
      <c r="Z1072">
        <v>1.382474</v>
      </c>
      <c r="AA1072">
        <v>0.413578</v>
      </c>
      <c r="AB1072">
        <v>0.50675599999999998</v>
      </c>
      <c r="AC1072">
        <v>4.6765000000000001E-2</v>
      </c>
      <c r="AD1072">
        <v>0.53304200000000002</v>
      </c>
      <c r="AE1072">
        <v>0.96536699999999998</v>
      </c>
      <c r="AF1072">
        <v>0.44015799999999999</v>
      </c>
      <c r="AG1072">
        <v>0.82330499999999995</v>
      </c>
      <c r="AH1072">
        <v>0.241309</v>
      </c>
      <c r="AI1072">
        <v>8.0863000000000004E-2</v>
      </c>
      <c r="AJ1072">
        <v>-0.46448299999999998</v>
      </c>
      <c r="AK1072">
        <v>-5.4804110000000001</v>
      </c>
      <c r="AL1072">
        <v>0.240727</v>
      </c>
      <c r="AM1072">
        <v>0.271343</v>
      </c>
      <c r="AN1072">
        <v>0</v>
      </c>
      <c r="AO1072">
        <v>-5.0736000000000003E-2</v>
      </c>
      <c r="AP1072">
        <v>5.9623000000000002E-2</v>
      </c>
      <c r="AQ1072">
        <v>-0.434917</v>
      </c>
      <c r="AR1072">
        <v>-0.12787699999999999</v>
      </c>
      <c r="AS1072">
        <v>0.43875199999999998</v>
      </c>
      <c r="AT1072">
        <v>-2.2443000000000001E-2</v>
      </c>
      <c r="AU1072">
        <v>-0.68338900000000002</v>
      </c>
      <c r="AV1072">
        <v>0.90334400000000004</v>
      </c>
      <c r="AW1072">
        <v>-0.66431700000000005</v>
      </c>
      <c r="AX1072">
        <v>0.988479</v>
      </c>
      <c r="AY1072">
        <v>0.55470799999999998</v>
      </c>
      <c r="AZ1072">
        <v>5.3193999999999998E-2</v>
      </c>
      <c r="BA1072">
        <v>-1.432094</v>
      </c>
      <c r="BB1072">
        <v>-0.17122399999999999</v>
      </c>
      <c r="BC1072">
        <v>-5.4881270000000004</v>
      </c>
      <c r="BD1072">
        <v>-0.79698599999999997</v>
      </c>
      <c r="BE1072">
        <v>-0.38670100000000002</v>
      </c>
      <c r="BF1072">
        <v>-0.34735700000000003</v>
      </c>
      <c r="BG1072">
        <v>1.5761000000000001E-2</v>
      </c>
      <c r="BH1072">
        <v>0.29009200000000002</v>
      </c>
      <c r="BI1072">
        <v>-0.25192100000000001</v>
      </c>
      <c r="BJ1072">
        <v>-1.57073</v>
      </c>
      <c r="BK1072">
        <v>3.3216000000000002E-2</v>
      </c>
      <c r="BL1072">
        <v>-1.6299090000000001</v>
      </c>
      <c r="BM1072">
        <v>-2.5526589999999998</v>
      </c>
      <c r="BN1072">
        <v>-0.76616300000000004</v>
      </c>
    </row>
    <row r="1073" spans="1:66" x14ac:dyDescent="0.25">
      <c r="A1073" s="15" t="s">
        <v>1551</v>
      </c>
      <c r="B1073">
        <v>-0.13642699999999999</v>
      </c>
      <c r="C1073">
        <v>1.089701</v>
      </c>
      <c r="D1073">
        <v>1.4898290000000001</v>
      </c>
      <c r="E1073">
        <v>-3.21732</v>
      </c>
      <c r="F1073">
        <v>-0.502556</v>
      </c>
      <c r="G1073">
        <v>-0.88459500000000002</v>
      </c>
      <c r="H1073">
        <v>-3.21732</v>
      </c>
      <c r="I1073">
        <v>-3.4279440000000001</v>
      </c>
      <c r="J1073">
        <v>-0.808782</v>
      </c>
      <c r="K1073">
        <v>-0.147782</v>
      </c>
      <c r="L1073">
        <v>-3.4279440000000001</v>
      </c>
      <c r="M1073">
        <v>-0.11380899999999999</v>
      </c>
      <c r="N1073">
        <v>0.78264699999999998</v>
      </c>
      <c r="O1073">
        <v>-3.4279440000000001</v>
      </c>
      <c r="P1073">
        <v>0.846221</v>
      </c>
      <c r="Q1073">
        <v>0.47356999999999999</v>
      </c>
      <c r="R1073">
        <v>1.5041789999999999</v>
      </c>
      <c r="S1073">
        <v>1.5571189999999999</v>
      </c>
      <c r="T1073">
        <v>-0.32869399999999999</v>
      </c>
      <c r="U1073">
        <v>1.679233</v>
      </c>
      <c r="V1073">
        <v>0.58502900000000002</v>
      </c>
      <c r="W1073">
        <v>1.936234</v>
      </c>
      <c r="X1073">
        <v>-3.21732</v>
      </c>
      <c r="Y1073">
        <v>-3.21732</v>
      </c>
      <c r="Z1073">
        <v>-3.21732</v>
      </c>
      <c r="AA1073">
        <v>2.4953970000000001</v>
      </c>
      <c r="AB1073">
        <v>-3.21732</v>
      </c>
      <c r="AC1073">
        <v>1.849583</v>
      </c>
      <c r="AD1073">
        <v>3.2892999999999999E-2</v>
      </c>
      <c r="AE1073">
        <v>0.60372700000000001</v>
      </c>
      <c r="AF1073">
        <v>2.2675010000000002</v>
      </c>
      <c r="AG1073">
        <v>0</v>
      </c>
      <c r="AH1073">
        <v>2.3905050000000001</v>
      </c>
      <c r="AI1073">
        <v>-3.21732</v>
      </c>
      <c r="AJ1073">
        <v>1.859148</v>
      </c>
      <c r="AK1073">
        <v>1.3918159999999999</v>
      </c>
      <c r="AL1073">
        <v>1.2610870000000001</v>
      </c>
      <c r="AM1073">
        <v>1.2592950000000001</v>
      </c>
      <c r="AN1073">
        <v>0.47948600000000002</v>
      </c>
      <c r="AO1073">
        <v>0.75007900000000005</v>
      </c>
      <c r="AP1073">
        <v>-0.33894400000000002</v>
      </c>
      <c r="AQ1073">
        <v>0.274418</v>
      </c>
      <c r="AR1073">
        <v>1.9391130000000001</v>
      </c>
      <c r="AS1073">
        <v>1.9056679999999999</v>
      </c>
      <c r="AT1073">
        <v>-0.86243599999999998</v>
      </c>
      <c r="AU1073">
        <v>-0.52958499999999997</v>
      </c>
      <c r="AV1073">
        <v>-0.20876800000000001</v>
      </c>
      <c r="AW1073">
        <v>0.61860800000000005</v>
      </c>
      <c r="AX1073">
        <v>1.083315</v>
      </c>
      <c r="AY1073">
        <v>0.462756</v>
      </c>
      <c r="AZ1073">
        <v>-3.4279440000000001</v>
      </c>
      <c r="BA1073">
        <v>-0.29763299999999998</v>
      </c>
      <c r="BB1073">
        <v>0.915323</v>
      </c>
      <c r="BC1073">
        <v>-3.4279440000000001</v>
      </c>
      <c r="BD1073">
        <v>0.446025</v>
      </c>
      <c r="BE1073">
        <v>0.55523100000000003</v>
      </c>
      <c r="BF1073">
        <v>-0.243668</v>
      </c>
      <c r="BG1073">
        <v>-3.21732</v>
      </c>
      <c r="BH1073">
        <v>1.229968</v>
      </c>
      <c r="BI1073">
        <v>-3.21732</v>
      </c>
      <c r="BJ1073">
        <v>-3.21732</v>
      </c>
      <c r="BK1073">
        <v>-3.21732</v>
      </c>
      <c r="BL1073">
        <v>-3.21732</v>
      </c>
      <c r="BM1073">
        <v>-0.38355499999999998</v>
      </c>
      <c r="BN1073">
        <v>-3.21732</v>
      </c>
    </row>
    <row r="1074" spans="1:66" x14ac:dyDescent="0.25">
      <c r="A1074" s="15" t="s">
        <v>1552</v>
      </c>
      <c r="B1074">
        <v>-0.55301599999999995</v>
      </c>
      <c r="C1074">
        <v>0.60372300000000001</v>
      </c>
      <c r="D1074">
        <v>8.2249000000000003E-2</v>
      </c>
      <c r="E1074">
        <v>0.45882600000000001</v>
      </c>
      <c r="F1074">
        <v>-0.42061599999999999</v>
      </c>
      <c r="G1074">
        <v>0.94203700000000001</v>
      </c>
      <c r="H1074">
        <v>-2.8119999999999999E-2</v>
      </c>
      <c r="I1074">
        <v>-2.4222999999999999</v>
      </c>
      <c r="J1074">
        <v>-0.42704399999999998</v>
      </c>
      <c r="K1074">
        <v>-0.62261200000000005</v>
      </c>
      <c r="L1074">
        <v>-2.4222999999999999</v>
      </c>
      <c r="M1074">
        <v>0.32551600000000003</v>
      </c>
      <c r="N1074">
        <v>1.108457</v>
      </c>
      <c r="O1074">
        <v>-2.4222999999999999</v>
      </c>
      <c r="P1074">
        <v>1.3503879999999999</v>
      </c>
      <c r="Q1074">
        <v>1.1967490000000001</v>
      </c>
      <c r="R1074">
        <v>2.6105230000000001</v>
      </c>
      <c r="S1074">
        <v>0.98128499999999996</v>
      </c>
      <c r="T1074">
        <v>-1.3346999999999999E-2</v>
      </c>
      <c r="U1074">
        <v>-0.17302500000000001</v>
      </c>
      <c r="V1074">
        <v>-2.9451079999999998</v>
      </c>
      <c r="W1074">
        <v>1.4265129999999999</v>
      </c>
      <c r="X1074">
        <v>0.65088400000000002</v>
      </c>
      <c r="Y1074">
        <v>-2.9451079999999998</v>
      </c>
      <c r="Z1074">
        <v>-2.9451079999999998</v>
      </c>
      <c r="AA1074">
        <v>1.9759990000000001</v>
      </c>
      <c r="AB1074">
        <v>0.99770599999999998</v>
      </c>
      <c r="AC1074">
        <v>1.805868</v>
      </c>
      <c r="AD1074">
        <v>1.0135209999999999</v>
      </c>
      <c r="AE1074">
        <v>0.138852</v>
      </c>
      <c r="AF1074">
        <v>1.751609</v>
      </c>
      <c r="AG1074">
        <v>0.54378300000000002</v>
      </c>
      <c r="AH1074">
        <v>-0.25792900000000002</v>
      </c>
      <c r="AI1074">
        <v>0.33527600000000002</v>
      </c>
      <c r="AJ1074">
        <v>1.6899489999999999</v>
      </c>
      <c r="AK1074">
        <v>0.37731500000000001</v>
      </c>
      <c r="AL1074">
        <v>2.0759120000000002</v>
      </c>
      <c r="AM1074">
        <v>-1.1703190000000001</v>
      </c>
      <c r="AN1074">
        <v>0.25311699999999998</v>
      </c>
      <c r="AO1074">
        <v>-0.57511400000000001</v>
      </c>
      <c r="AP1074">
        <v>0.62222999999999995</v>
      </c>
      <c r="AQ1074">
        <v>1.0176259999999999</v>
      </c>
      <c r="AR1074">
        <v>1.8947449999999999</v>
      </c>
      <c r="AS1074">
        <v>0.66893000000000002</v>
      </c>
      <c r="AT1074">
        <v>-2.9451079999999998</v>
      </c>
      <c r="AU1074">
        <v>0.41935499999999998</v>
      </c>
      <c r="AV1074">
        <v>0.60620700000000005</v>
      </c>
      <c r="AW1074">
        <v>-0.15306400000000001</v>
      </c>
      <c r="AX1074">
        <v>1.859361</v>
      </c>
      <c r="AY1074">
        <v>-0.56398099999999995</v>
      </c>
      <c r="AZ1074">
        <v>0</v>
      </c>
      <c r="BA1074">
        <v>-0.70030099999999995</v>
      </c>
      <c r="BB1074">
        <v>-2.9451079999999998</v>
      </c>
      <c r="BC1074">
        <v>-2.4222999999999999</v>
      </c>
      <c r="BD1074">
        <v>0.42007499999999998</v>
      </c>
      <c r="BE1074">
        <v>-2.9451079999999998</v>
      </c>
      <c r="BF1074">
        <v>-0.16774800000000001</v>
      </c>
      <c r="BG1074">
        <v>-2.9451079999999998</v>
      </c>
      <c r="BH1074">
        <v>-2.9451079999999998</v>
      </c>
      <c r="BI1074">
        <v>-2.9451079999999998</v>
      </c>
      <c r="BJ1074">
        <v>-1.317987</v>
      </c>
      <c r="BK1074">
        <v>-1.0688249999999999</v>
      </c>
      <c r="BL1074">
        <v>-2.9451079999999998</v>
      </c>
      <c r="BM1074">
        <v>-0.30451299999999998</v>
      </c>
      <c r="BN1074">
        <v>-2.9451079999999998</v>
      </c>
    </row>
    <row r="1075" spans="1:66" x14ac:dyDescent="0.25">
      <c r="A1075" s="15" t="s">
        <v>1553</v>
      </c>
      <c r="B1075">
        <v>0.66948099999999999</v>
      </c>
      <c r="C1075">
        <v>2.7074999999999998E-2</v>
      </c>
      <c r="D1075">
        <v>0.68348600000000004</v>
      </c>
      <c r="E1075">
        <v>-0.72736000000000001</v>
      </c>
      <c r="F1075">
        <v>-0.978796</v>
      </c>
      <c r="G1075">
        <v>6.9355E-2</v>
      </c>
      <c r="H1075">
        <v>-2.5914259999999998</v>
      </c>
      <c r="I1075">
        <v>-3.2695409999999998</v>
      </c>
      <c r="J1075">
        <v>-0.63777300000000003</v>
      </c>
      <c r="K1075">
        <v>-7.2890999999999997E-2</v>
      </c>
      <c r="L1075">
        <v>-3.2695409999999998</v>
      </c>
      <c r="M1075">
        <v>-0.26442500000000002</v>
      </c>
      <c r="N1075">
        <v>0.95218899999999995</v>
      </c>
      <c r="O1075">
        <v>-0.71246200000000004</v>
      </c>
      <c r="P1075">
        <v>0.83367100000000005</v>
      </c>
      <c r="Q1075">
        <v>0.46393299999999998</v>
      </c>
      <c r="R1075">
        <v>5.953E-3</v>
      </c>
      <c r="S1075">
        <v>1.2171540000000001</v>
      </c>
      <c r="T1075">
        <v>1.554117</v>
      </c>
      <c r="U1075">
        <v>0.16894000000000001</v>
      </c>
      <c r="V1075">
        <v>0.161769</v>
      </c>
      <c r="W1075">
        <v>0.56388899999999997</v>
      </c>
      <c r="X1075">
        <v>-0.22975000000000001</v>
      </c>
      <c r="Y1075">
        <v>-4.4141959999999996</v>
      </c>
      <c r="Z1075">
        <v>-4.4141959999999996</v>
      </c>
      <c r="AA1075">
        <v>0.152089</v>
      </c>
      <c r="AB1075">
        <v>-0.81294</v>
      </c>
      <c r="AC1075">
        <v>0.94904500000000003</v>
      </c>
      <c r="AD1075">
        <v>0.85478399999999999</v>
      </c>
      <c r="AE1075">
        <v>0.181063</v>
      </c>
      <c r="AF1075">
        <v>0.89404399999999995</v>
      </c>
      <c r="AG1075">
        <v>-4.6769999999999997E-3</v>
      </c>
      <c r="AH1075">
        <v>-0.25591599999999998</v>
      </c>
      <c r="AI1075">
        <v>0.60834900000000003</v>
      </c>
      <c r="AJ1075">
        <v>1.213185</v>
      </c>
      <c r="AK1075">
        <v>1.1493640000000001</v>
      </c>
      <c r="AL1075">
        <v>2.7883550000000001</v>
      </c>
      <c r="AM1075">
        <v>-0.109824</v>
      </c>
      <c r="AN1075">
        <v>0.62901700000000005</v>
      </c>
      <c r="AO1075">
        <v>-9.3550000000000005E-3</v>
      </c>
      <c r="AP1075">
        <v>-0.80430000000000001</v>
      </c>
      <c r="AQ1075">
        <v>-1.9493370000000001</v>
      </c>
      <c r="AR1075">
        <v>-0.688226</v>
      </c>
      <c r="AS1075">
        <v>0</v>
      </c>
      <c r="AT1075">
        <v>-0.457926</v>
      </c>
      <c r="AU1075">
        <v>0.109836</v>
      </c>
      <c r="AV1075">
        <v>1.546009</v>
      </c>
      <c r="AW1075">
        <v>-0.573959</v>
      </c>
      <c r="AX1075">
        <v>-0.992425</v>
      </c>
      <c r="AY1075">
        <v>-0.92825000000000002</v>
      </c>
      <c r="AZ1075">
        <v>-3.2695409999999998</v>
      </c>
      <c r="BA1075">
        <v>-0.461621</v>
      </c>
      <c r="BB1075">
        <v>0.81383300000000003</v>
      </c>
      <c r="BC1075">
        <v>0.64041499999999996</v>
      </c>
      <c r="BD1075">
        <v>1.8082000000000001E-2</v>
      </c>
      <c r="BE1075">
        <v>-0.80848900000000001</v>
      </c>
      <c r="BF1075">
        <v>5.6086999999999998E-2</v>
      </c>
      <c r="BG1075">
        <v>0.49318499999999998</v>
      </c>
      <c r="BH1075">
        <v>-0.13897300000000001</v>
      </c>
      <c r="BI1075">
        <v>-4.4141959999999996</v>
      </c>
      <c r="BJ1075">
        <v>0.14965100000000001</v>
      </c>
      <c r="BK1075">
        <v>0.677651</v>
      </c>
      <c r="BL1075">
        <v>-4.4141959999999996</v>
      </c>
      <c r="BM1075">
        <v>-0.55445500000000003</v>
      </c>
      <c r="BN1075">
        <v>-0.138817</v>
      </c>
    </row>
    <row r="1076" spans="1:66" x14ac:dyDescent="0.25">
      <c r="A1076" s="15" t="s">
        <v>1554</v>
      </c>
      <c r="B1076">
        <v>3.6193000000000003E-2</v>
      </c>
      <c r="C1076">
        <v>0.79050799999999999</v>
      </c>
      <c r="D1076">
        <v>0.14669099999999999</v>
      </c>
      <c r="E1076">
        <v>-2.6402009999999998</v>
      </c>
      <c r="F1076">
        <v>0.32089800000000002</v>
      </c>
      <c r="G1076">
        <v>4.3095000000000001E-2</v>
      </c>
      <c r="H1076">
        <v>-0.53808999999999996</v>
      </c>
      <c r="I1076">
        <v>-0.44202599999999997</v>
      </c>
      <c r="J1076">
        <v>-3.1158800000000002</v>
      </c>
      <c r="K1076">
        <v>-0.13702300000000001</v>
      </c>
      <c r="L1076">
        <v>-2.6901799999999998</v>
      </c>
      <c r="M1076">
        <v>0.41358800000000001</v>
      </c>
      <c r="N1076">
        <v>-0.424429</v>
      </c>
      <c r="O1076">
        <v>-0.36796400000000001</v>
      </c>
      <c r="P1076">
        <v>0</v>
      </c>
      <c r="Q1076">
        <v>0.16958200000000001</v>
      </c>
      <c r="R1076">
        <v>1.42293</v>
      </c>
      <c r="S1076">
        <v>0.65850600000000004</v>
      </c>
      <c r="T1076">
        <v>0.23410800000000001</v>
      </c>
      <c r="U1076">
        <v>-1.0044519999999999</v>
      </c>
      <c r="V1076">
        <v>-0.92994200000000005</v>
      </c>
      <c r="W1076">
        <v>0.17450599999999999</v>
      </c>
      <c r="X1076">
        <v>0.19322300000000001</v>
      </c>
      <c r="Y1076">
        <v>-4.9473380000000002</v>
      </c>
      <c r="Z1076">
        <v>-1.162887</v>
      </c>
      <c r="AA1076">
        <v>1.308927</v>
      </c>
      <c r="AB1076">
        <v>0.30150399999999999</v>
      </c>
      <c r="AC1076">
        <v>1.252032</v>
      </c>
      <c r="AD1076">
        <v>0.22111500000000001</v>
      </c>
      <c r="AE1076">
        <v>0.61407599999999996</v>
      </c>
      <c r="AF1076">
        <v>0.50558000000000003</v>
      </c>
      <c r="AG1076">
        <v>0.42669000000000001</v>
      </c>
      <c r="AH1076">
        <v>0.57089100000000004</v>
      </c>
      <c r="AI1076">
        <v>0.13664899999999999</v>
      </c>
      <c r="AJ1076">
        <v>0.18339</v>
      </c>
      <c r="AK1076">
        <v>0.233629</v>
      </c>
      <c r="AL1076">
        <v>1.9986010000000001</v>
      </c>
      <c r="AM1076">
        <v>-0.39576099999999997</v>
      </c>
      <c r="AN1076">
        <v>0.77911399999999997</v>
      </c>
      <c r="AO1076">
        <v>-2.5428440000000001</v>
      </c>
      <c r="AP1076">
        <v>-1.86782</v>
      </c>
      <c r="AQ1076">
        <v>-1.622833</v>
      </c>
      <c r="AR1076">
        <v>0.28534500000000002</v>
      </c>
      <c r="AS1076">
        <v>1.2581929999999999</v>
      </c>
      <c r="AT1076">
        <v>0.17355699999999999</v>
      </c>
      <c r="AU1076">
        <v>0.28979300000000002</v>
      </c>
      <c r="AV1076">
        <v>0.20009199999999999</v>
      </c>
      <c r="AW1076">
        <v>-0.85811000000000004</v>
      </c>
      <c r="AX1076">
        <v>0.43384400000000001</v>
      </c>
      <c r="AY1076">
        <v>-0.62149600000000005</v>
      </c>
      <c r="AZ1076">
        <v>-1.8027599999999999</v>
      </c>
      <c r="BA1076">
        <v>-0.75090500000000004</v>
      </c>
      <c r="BB1076">
        <v>-3.5286999999999999E-2</v>
      </c>
      <c r="BC1076">
        <v>-0.37593500000000002</v>
      </c>
      <c r="BD1076">
        <v>-2.2521659999999999</v>
      </c>
      <c r="BE1076">
        <v>0.39697500000000002</v>
      </c>
      <c r="BF1076">
        <v>-0.18513299999999999</v>
      </c>
      <c r="BG1076">
        <v>-0.207507</v>
      </c>
      <c r="BH1076">
        <v>-0.27944600000000003</v>
      </c>
      <c r="BI1076">
        <v>-1.648765</v>
      </c>
      <c r="BJ1076">
        <v>-1.683316</v>
      </c>
      <c r="BK1076">
        <v>-0.81734700000000005</v>
      </c>
      <c r="BL1076">
        <v>-1.1846490000000001</v>
      </c>
      <c r="BM1076">
        <v>-2.270845</v>
      </c>
      <c r="BN1076">
        <v>-3.0545049999999998</v>
      </c>
    </row>
    <row r="1077" spans="1:66" x14ac:dyDescent="0.25">
      <c r="A1077" s="15" t="s">
        <v>1555</v>
      </c>
      <c r="B1077">
        <v>-2.498167</v>
      </c>
      <c r="C1077">
        <v>1.059121</v>
      </c>
      <c r="D1077">
        <v>-1.3608530000000001</v>
      </c>
      <c r="E1077">
        <v>-0.21765899999999999</v>
      </c>
      <c r="F1077">
        <v>-0.43141600000000002</v>
      </c>
      <c r="G1077">
        <v>-1.1518790000000001</v>
      </c>
      <c r="H1077">
        <v>-2.498167</v>
      </c>
      <c r="I1077">
        <v>-1.3242039999999999</v>
      </c>
      <c r="J1077">
        <v>-1.769709</v>
      </c>
      <c r="K1077">
        <v>-8.9290999999999995E-2</v>
      </c>
      <c r="L1077">
        <v>-1.801048</v>
      </c>
      <c r="M1077">
        <v>1.3152969999999999</v>
      </c>
      <c r="N1077">
        <v>1.1863619999999999</v>
      </c>
      <c r="O1077">
        <v>1.185689</v>
      </c>
      <c r="P1077">
        <v>0.50094000000000005</v>
      </c>
      <c r="Q1077">
        <v>0.47872599999999998</v>
      </c>
      <c r="R1077">
        <v>2.1867930000000002</v>
      </c>
      <c r="S1077">
        <v>0.65311799999999998</v>
      </c>
      <c r="T1077">
        <v>0.84243699999999999</v>
      </c>
      <c r="U1077">
        <v>-0.58488399999999996</v>
      </c>
      <c r="V1077">
        <v>0.94769999999999999</v>
      </c>
      <c r="W1077">
        <v>-6.3723000000000002E-2</v>
      </c>
      <c r="X1077">
        <v>2.0457070000000002</v>
      </c>
      <c r="Y1077">
        <v>-2.498167</v>
      </c>
      <c r="Z1077">
        <v>-2.498167</v>
      </c>
      <c r="AA1077">
        <v>1.870322</v>
      </c>
      <c r="AB1077">
        <v>-2.498167</v>
      </c>
      <c r="AC1077">
        <v>0</v>
      </c>
      <c r="AD1077">
        <v>0.92951499999999998</v>
      </c>
      <c r="AE1077">
        <v>1.8991499999999999</v>
      </c>
      <c r="AF1077">
        <v>0.21895200000000001</v>
      </c>
      <c r="AG1077">
        <v>1.5084850000000001</v>
      </c>
      <c r="AH1077">
        <v>0.55499900000000002</v>
      </c>
      <c r="AI1077">
        <v>0.92766199999999999</v>
      </c>
      <c r="AJ1077">
        <v>0.955654</v>
      </c>
      <c r="AK1077">
        <v>0.57706000000000002</v>
      </c>
      <c r="AL1077">
        <v>2.3283619999999998</v>
      </c>
      <c r="AM1077">
        <v>-2.498167</v>
      </c>
      <c r="AN1077">
        <v>0.38970199999999999</v>
      </c>
      <c r="AO1077">
        <v>-0.57326500000000002</v>
      </c>
      <c r="AP1077">
        <v>5.1475E-2</v>
      </c>
      <c r="AQ1077">
        <v>0.28301300000000001</v>
      </c>
      <c r="AR1077">
        <v>0.66324899999999998</v>
      </c>
      <c r="AS1077">
        <v>-0.41641499999999998</v>
      </c>
      <c r="AT1077">
        <v>-0.44681900000000002</v>
      </c>
      <c r="AU1077">
        <v>0.27519700000000002</v>
      </c>
      <c r="AV1077">
        <v>2.5738E-2</v>
      </c>
      <c r="AW1077">
        <v>-6.5625000000000003E-2</v>
      </c>
      <c r="AX1077">
        <v>0.75133000000000005</v>
      </c>
      <c r="AY1077">
        <v>-1.3974E-2</v>
      </c>
      <c r="AZ1077">
        <v>-1.7780050000000001</v>
      </c>
      <c r="BA1077">
        <v>-0.68708199999999997</v>
      </c>
      <c r="BB1077">
        <v>-2.498167</v>
      </c>
      <c r="BC1077">
        <v>-1.823083</v>
      </c>
      <c r="BD1077">
        <v>-1.0212349999999999</v>
      </c>
      <c r="BE1077">
        <v>-1.1124210000000001</v>
      </c>
      <c r="BF1077">
        <v>0.14307400000000001</v>
      </c>
      <c r="BG1077">
        <v>-2.498167</v>
      </c>
      <c r="BH1077">
        <v>-2.498167</v>
      </c>
      <c r="BI1077">
        <v>-2.498167</v>
      </c>
      <c r="BJ1077">
        <v>-1.2342789999999999</v>
      </c>
      <c r="BK1077">
        <v>0.53200899999999995</v>
      </c>
      <c r="BL1077">
        <v>-0.59901400000000005</v>
      </c>
      <c r="BM1077">
        <v>0.27898600000000001</v>
      </c>
      <c r="BN1077">
        <v>1.8554809999999999</v>
      </c>
    </row>
    <row r="1078" spans="1:66" x14ac:dyDescent="0.25">
      <c r="A1078" s="15" t="s">
        <v>1556</v>
      </c>
      <c r="B1078">
        <v>0.71469499999999997</v>
      </c>
      <c r="C1078">
        <v>0.38313399999999997</v>
      </c>
      <c r="D1078">
        <v>-0.84240099999999996</v>
      </c>
      <c r="E1078">
        <v>-0.75225600000000004</v>
      </c>
      <c r="F1078">
        <v>1.1838850000000001</v>
      </c>
      <c r="G1078">
        <v>0.63894499999999999</v>
      </c>
      <c r="H1078">
        <v>-3.8719000000000003E-2</v>
      </c>
      <c r="I1078">
        <v>-0.21190200000000001</v>
      </c>
      <c r="J1078">
        <v>0.20341699999999999</v>
      </c>
      <c r="K1078">
        <v>0.60544799999999999</v>
      </c>
      <c r="L1078">
        <v>-5.2430999999999998E-2</v>
      </c>
      <c r="M1078">
        <v>0.55391800000000002</v>
      </c>
      <c r="N1078">
        <v>0.98201799999999995</v>
      </c>
      <c r="O1078">
        <v>0.30680000000000002</v>
      </c>
      <c r="P1078">
        <v>0.41741699999999998</v>
      </c>
      <c r="Q1078">
        <v>-0.15288299999999999</v>
      </c>
      <c r="R1078">
        <v>0.32866600000000001</v>
      </c>
      <c r="S1078">
        <v>0.32214599999999999</v>
      </c>
      <c r="T1078">
        <v>0.93608899999999995</v>
      </c>
      <c r="U1078">
        <v>-0.152812</v>
      </c>
      <c r="V1078">
        <v>-0.42466100000000001</v>
      </c>
      <c r="W1078">
        <v>-0.57845000000000002</v>
      </c>
      <c r="X1078">
        <v>-4.1073469999999999</v>
      </c>
      <c r="Y1078">
        <v>-4.1073469999999999</v>
      </c>
      <c r="Z1078">
        <v>-4.1073469999999999</v>
      </c>
      <c r="AA1078">
        <v>0.50834599999999996</v>
      </c>
      <c r="AB1078">
        <v>-4.1073469999999999</v>
      </c>
      <c r="AC1078">
        <v>0.12825800000000001</v>
      </c>
      <c r="AD1078">
        <v>0.49879299999999999</v>
      </c>
      <c r="AE1078">
        <v>0.53735699999999997</v>
      </c>
      <c r="AF1078">
        <v>0.68367500000000003</v>
      </c>
      <c r="AG1078">
        <v>0.63117400000000001</v>
      </c>
      <c r="AH1078">
        <v>1.37392</v>
      </c>
      <c r="AI1078">
        <v>-0.20113900000000001</v>
      </c>
      <c r="AJ1078">
        <v>0</v>
      </c>
      <c r="AK1078">
        <v>-0.43737599999999999</v>
      </c>
      <c r="AL1078">
        <v>-4.8806510000000003</v>
      </c>
      <c r="AM1078">
        <v>-0.44466299999999997</v>
      </c>
      <c r="AN1078">
        <v>-0.82151300000000005</v>
      </c>
      <c r="AO1078">
        <v>-1.1637029999999999</v>
      </c>
      <c r="AP1078">
        <v>9.6277000000000001E-2</v>
      </c>
      <c r="AQ1078">
        <v>0.19575400000000001</v>
      </c>
      <c r="AR1078">
        <v>-0.33365600000000001</v>
      </c>
      <c r="AS1078">
        <v>0.144486</v>
      </c>
      <c r="AT1078">
        <v>0.45189400000000002</v>
      </c>
      <c r="AU1078">
        <v>0.71893200000000002</v>
      </c>
      <c r="AV1078">
        <v>-2.9352E-2</v>
      </c>
      <c r="AW1078">
        <v>0.129493</v>
      </c>
      <c r="AX1078">
        <v>-1.1845349999999999</v>
      </c>
      <c r="AY1078">
        <v>-1.110182</v>
      </c>
      <c r="AZ1078">
        <v>-0.97377000000000002</v>
      </c>
      <c r="BA1078">
        <v>-0.40607500000000002</v>
      </c>
      <c r="BB1078">
        <v>-4.1073469999999999</v>
      </c>
      <c r="BC1078">
        <v>1.209319</v>
      </c>
      <c r="BD1078">
        <v>-0.85403399999999996</v>
      </c>
      <c r="BE1078">
        <v>0.88726499999999997</v>
      </c>
      <c r="BF1078">
        <v>0.41219499999999998</v>
      </c>
      <c r="BG1078">
        <v>0.28797</v>
      </c>
      <c r="BH1078">
        <v>-4.1073469999999999</v>
      </c>
      <c r="BI1078">
        <v>-4.1073469999999999</v>
      </c>
      <c r="BJ1078">
        <v>-4.1073469999999999</v>
      </c>
      <c r="BK1078">
        <v>-0.84778399999999998</v>
      </c>
      <c r="BL1078">
        <v>0.25700899999999999</v>
      </c>
      <c r="BM1078">
        <v>-0.497639</v>
      </c>
      <c r="BN1078">
        <v>0.36174499999999998</v>
      </c>
    </row>
    <row r="1079" spans="1:66" x14ac:dyDescent="0.25">
      <c r="A1079" s="15" t="s">
        <v>1557</v>
      </c>
      <c r="B1079">
        <v>0.59676099999999999</v>
      </c>
      <c r="C1079">
        <v>0.73358100000000004</v>
      </c>
      <c r="D1079">
        <v>-0.29794300000000001</v>
      </c>
      <c r="E1079">
        <v>5.0414E-2</v>
      </c>
      <c r="F1079">
        <v>0</v>
      </c>
      <c r="G1079">
        <v>1.2819229999999999</v>
      </c>
      <c r="H1079">
        <v>-0.41834300000000002</v>
      </c>
      <c r="I1079">
        <v>-0.24763299999999999</v>
      </c>
      <c r="J1079">
        <v>0.16461600000000001</v>
      </c>
      <c r="K1079">
        <v>-0.46060200000000001</v>
      </c>
      <c r="L1079">
        <v>-0.27334900000000001</v>
      </c>
      <c r="M1079">
        <v>-0.73567499999999997</v>
      </c>
      <c r="N1079">
        <v>-0.82177199999999995</v>
      </c>
      <c r="O1079">
        <v>-0.13179099999999999</v>
      </c>
      <c r="P1079">
        <v>-0.457034</v>
      </c>
      <c r="Q1079">
        <v>2.3858000000000001E-2</v>
      </c>
      <c r="R1079">
        <v>2.6426780000000001</v>
      </c>
      <c r="S1079">
        <v>1.5381849999999999</v>
      </c>
      <c r="T1079">
        <v>0.70539799999999997</v>
      </c>
      <c r="U1079">
        <v>0.58984999999999999</v>
      </c>
      <c r="V1079">
        <v>-0.56156600000000001</v>
      </c>
      <c r="W1079">
        <v>-0.71930300000000003</v>
      </c>
      <c r="X1079">
        <v>-4.7325239999999997</v>
      </c>
      <c r="Y1079">
        <v>-4.7325239999999997</v>
      </c>
      <c r="Z1079">
        <v>-4.7325239999999997</v>
      </c>
      <c r="AA1079">
        <v>1.3671180000000001</v>
      </c>
      <c r="AB1079">
        <v>-4.7325239999999997</v>
      </c>
      <c r="AC1079">
        <v>0.71757199999999999</v>
      </c>
      <c r="AD1079">
        <v>1.5766629999999999</v>
      </c>
      <c r="AE1079">
        <v>0.417377</v>
      </c>
      <c r="AF1079">
        <v>0.56540400000000002</v>
      </c>
      <c r="AG1079">
        <v>1.0644389999999999</v>
      </c>
      <c r="AH1079">
        <v>0.94544600000000001</v>
      </c>
      <c r="AI1079">
        <v>0.37632199999999999</v>
      </c>
      <c r="AJ1079">
        <v>1.559272</v>
      </c>
      <c r="AK1079">
        <v>2.19272</v>
      </c>
      <c r="AL1079">
        <v>2.9736440000000002</v>
      </c>
      <c r="AM1079">
        <v>-0.58205399999999996</v>
      </c>
      <c r="AN1079">
        <v>-1.3495820000000001</v>
      </c>
      <c r="AO1079">
        <v>0.16719300000000001</v>
      </c>
      <c r="AP1079">
        <v>0.94195899999999999</v>
      </c>
      <c r="AQ1079">
        <v>0.38257999999999998</v>
      </c>
      <c r="AR1079">
        <v>0.80772600000000006</v>
      </c>
      <c r="AS1079">
        <v>0.36955399999999999</v>
      </c>
      <c r="AT1079">
        <v>-0.62666200000000005</v>
      </c>
      <c r="AU1079">
        <v>0.72359200000000001</v>
      </c>
      <c r="AV1079">
        <v>0.268374</v>
      </c>
      <c r="AW1079">
        <v>0.24091499999999999</v>
      </c>
      <c r="AX1079">
        <v>0.50030699999999995</v>
      </c>
      <c r="AY1079">
        <v>1.2721E-2</v>
      </c>
      <c r="AZ1079">
        <v>-0.244007</v>
      </c>
      <c r="BA1079">
        <v>-0.54253399999999996</v>
      </c>
      <c r="BB1079">
        <v>-4.7325239999999997</v>
      </c>
      <c r="BC1079">
        <v>-4.6441759999999999</v>
      </c>
      <c r="BD1079">
        <v>-0.243148</v>
      </c>
      <c r="BE1079">
        <v>-0.591893</v>
      </c>
      <c r="BF1079">
        <v>-4.7325239999999997</v>
      </c>
      <c r="BG1079">
        <v>-0.78774999999999995</v>
      </c>
      <c r="BH1079">
        <v>9.2396000000000006E-2</v>
      </c>
      <c r="BI1079">
        <v>-4.7325239999999997</v>
      </c>
      <c r="BJ1079">
        <v>-2.191907</v>
      </c>
      <c r="BK1079">
        <v>-0.99666600000000005</v>
      </c>
      <c r="BL1079">
        <v>-2.2234060000000002</v>
      </c>
      <c r="BM1079">
        <v>-2.403203</v>
      </c>
      <c r="BN1079">
        <v>-1.909403</v>
      </c>
    </row>
    <row r="1080" spans="1:66" x14ac:dyDescent="0.25">
      <c r="A1080" s="15" t="s">
        <v>1558</v>
      </c>
      <c r="B1080">
        <v>0.65143499999999999</v>
      </c>
      <c r="C1080">
        <v>1.2593190000000001</v>
      </c>
      <c r="D1080">
        <v>1.0513790000000001</v>
      </c>
      <c r="E1080">
        <v>-0.47944900000000001</v>
      </c>
      <c r="F1080">
        <v>0.23325499999999999</v>
      </c>
      <c r="G1080">
        <v>1.0421309999999999</v>
      </c>
      <c r="H1080">
        <v>1.1650590000000001</v>
      </c>
      <c r="I1080">
        <v>-0.41709099999999999</v>
      </c>
      <c r="J1080">
        <v>-4.7126000000000001E-2</v>
      </c>
      <c r="K1080">
        <v>0.45840799999999998</v>
      </c>
      <c r="L1080">
        <v>2.1368000000000002E-2</v>
      </c>
      <c r="M1080">
        <v>4.7237000000000001E-2</v>
      </c>
      <c r="N1080">
        <v>-0.26931300000000002</v>
      </c>
      <c r="O1080">
        <v>0</v>
      </c>
      <c r="P1080">
        <v>-0.33901599999999998</v>
      </c>
      <c r="Q1080">
        <v>0.16118199999999999</v>
      </c>
      <c r="R1080">
        <v>0.93983700000000003</v>
      </c>
      <c r="S1080">
        <v>0.17275499999999999</v>
      </c>
      <c r="T1080">
        <v>-0.13289000000000001</v>
      </c>
      <c r="U1080">
        <v>0.33005400000000001</v>
      </c>
      <c r="V1080">
        <v>-1.317159</v>
      </c>
      <c r="W1080">
        <v>0.79268000000000005</v>
      </c>
      <c r="X1080">
        <v>-5.9906199999999998</v>
      </c>
      <c r="Y1080">
        <v>-5.9906199999999998</v>
      </c>
      <c r="Z1080">
        <v>-5.9906199999999998</v>
      </c>
      <c r="AA1080">
        <v>0.62980100000000006</v>
      </c>
      <c r="AB1080">
        <v>-5.9906199999999998</v>
      </c>
      <c r="AC1080">
        <v>0.23576</v>
      </c>
      <c r="AD1080">
        <v>-0.365373</v>
      </c>
      <c r="AE1080">
        <v>-1.2978130000000001</v>
      </c>
      <c r="AF1080">
        <v>1.3910359999999999</v>
      </c>
      <c r="AG1080">
        <v>0.81305000000000005</v>
      </c>
      <c r="AH1080">
        <v>0.78432500000000005</v>
      </c>
      <c r="AI1080">
        <v>-0.68202600000000002</v>
      </c>
      <c r="AJ1080">
        <v>-0.26172200000000001</v>
      </c>
      <c r="AK1080">
        <v>-0.54425699999999999</v>
      </c>
      <c r="AL1080">
        <v>0.74307199999999995</v>
      </c>
      <c r="AM1080">
        <v>1.1164719999999999</v>
      </c>
      <c r="AN1080">
        <v>0.663045</v>
      </c>
      <c r="AO1080">
        <v>-0.17199700000000001</v>
      </c>
      <c r="AP1080">
        <v>0.61252399999999996</v>
      </c>
      <c r="AQ1080">
        <v>0.884853</v>
      </c>
      <c r="AR1080">
        <v>1.432463</v>
      </c>
      <c r="AS1080">
        <v>0.761513</v>
      </c>
      <c r="AT1080">
        <v>1.5638540000000001</v>
      </c>
      <c r="AU1080">
        <v>0.20174400000000001</v>
      </c>
      <c r="AV1080">
        <v>0.32070100000000001</v>
      </c>
      <c r="AW1080">
        <v>3.9448999999999998E-2</v>
      </c>
      <c r="AX1080">
        <v>0.15668799999999999</v>
      </c>
      <c r="AY1080">
        <v>-0.52225699999999997</v>
      </c>
      <c r="AZ1080">
        <v>-0.78729300000000002</v>
      </c>
      <c r="BA1080">
        <v>-0.73155099999999995</v>
      </c>
      <c r="BB1080">
        <v>-0.97656799999999999</v>
      </c>
      <c r="BC1080">
        <v>-0.84708399999999995</v>
      </c>
      <c r="BD1080">
        <v>-0.235153</v>
      </c>
      <c r="BE1080">
        <v>-0.15900800000000001</v>
      </c>
      <c r="BF1080">
        <v>0.310695</v>
      </c>
      <c r="BG1080">
        <v>-1.547577</v>
      </c>
      <c r="BH1080">
        <v>-0.65413299999999996</v>
      </c>
      <c r="BI1080">
        <v>-5.9906199999999998</v>
      </c>
      <c r="BJ1080">
        <v>-0.57565599999999995</v>
      </c>
      <c r="BK1080">
        <v>-0.800037</v>
      </c>
      <c r="BL1080">
        <v>-0.61287800000000003</v>
      </c>
      <c r="BM1080">
        <v>-3.2247309999999998</v>
      </c>
      <c r="BN1080">
        <v>-1.7799430000000001</v>
      </c>
    </row>
    <row r="1081" spans="1:66" x14ac:dyDescent="0.25">
      <c r="A1081" s="15" t="s">
        <v>233</v>
      </c>
      <c r="B1081">
        <v>1.523658</v>
      </c>
      <c r="C1081">
        <v>1.0503720000000001</v>
      </c>
      <c r="D1081">
        <v>1.002421</v>
      </c>
      <c r="E1081">
        <v>0.60118400000000005</v>
      </c>
      <c r="F1081">
        <v>0.48830299999999999</v>
      </c>
      <c r="G1081">
        <v>-0.211899</v>
      </c>
      <c r="H1081">
        <v>0.23935600000000001</v>
      </c>
      <c r="I1081">
        <v>-0.27997100000000003</v>
      </c>
      <c r="J1081">
        <v>1.275277</v>
      </c>
      <c r="K1081">
        <v>0.75563400000000003</v>
      </c>
      <c r="L1081">
        <v>-2.7437399999999998</v>
      </c>
      <c r="M1081">
        <v>0.60492400000000002</v>
      </c>
      <c r="N1081">
        <v>2.1443409999999998</v>
      </c>
      <c r="O1081">
        <v>1.0740270000000001</v>
      </c>
      <c r="P1081">
        <v>-0.38356099999999999</v>
      </c>
      <c r="Q1081">
        <v>0.84082599999999996</v>
      </c>
      <c r="R1081">
        <v>1.8584020000000001</v>
      </c>
      <c r="S1081">
        <v>2.2520210000000001</v>
      </c>
      <c r="T1081">
        <v>0.571608</v>
      </c>
      <c r="U1081">
        <v>1.29155</v>
      </c>
      <c r="V1081">
        <v>-3.0932170000000001</v>
      </c>
      <c r="W1081">
        <v>1.9436549999999999</v>
      </c>
      <c r="X1081">
        <v>1.8941170000000001</v>
      </c>
      <c r="Y1081">
        <v>-3.0932170000000001</v>
      </c>
      <c r="Z1081">
        <v>-3.0932170000000001</v>
      </c>
      <c r="AA1081">
        <v>1.3185549999999999</v>
      </c>
      <c r="AB1081">
        <v>-3.0932170000000001</v>
      </c>
      <c r="AC1081">
        <v>-1.2595130000000001</v>
      </c>
      <c r="AD1081">
        <v>-0.96969000000000005</v>
      </c>
      <c r="AE1081">
        <v>-0.46592099999999997</v>
      </c>
      <c r="AF1081">
        <v>-0.33737400000000001</v>
      </c>
      <c r="AG1081">
        <v>-0.46591300000000002</v>
      </c>
      <c r="AH1081">
        <v>0</v>
      </c>
      <c r="AI1081">
        <v>1.7728649999999999</v>
      </c>
      <c r="AJ1081">
        <v>-0.39567400000000003</v>
      </c>
      <c r="AK1081">
        <v>1.857588</v>
      </c>
      <c r="AL1081">
        <v>2.3945669999999999</v>
      </c>
      <c r="AM1081">
        <v>0.13705800000000001</v>
      </c>
      <c r="AN1081">
        <v>-1.1553869999999999</v>
      </c>
      <c r="AO1081">
        <v>-1.134612</v>
      </c>
      <c r="AP1081">
        <v>0.36891400000000002</v>
      </c>
      <c r="AQ1081">
        <v>0.37971300000000002</v>
      </c>
      <c r="AR1081">
        <v>-0.400009</v>
      </c>
      <c r="AS1081">
        <v>0.21387200000000001</v>
      </c>
      <c r="AT1081">
        <v>-1.7021090000000001</v>
      </c>
      <c r="AU1081">
        <v>-1.0161929999999999</v>
      </c>
      <c r="AV1081">
        <v>0.69364700000000001</v>
      </c>
      <c r="AW1081">
        <v>-0.95772000000000002</v>
      </c>
      <c r="AX1081">
        <v>-0.59346299999999996</v>
      </c>
      <c r="AY1081">
        <v>0.59119900000000003</v>
      </c>
      <c r="AZ1081">
        <v>-0.73689899999999997</v>
      </c>
      <c r="BA1081">
        <v>-0.46590399999999998</v>
      </c>
      <c r="BB1081">
        <v>-3.0932170000000001</v>
      </c>
      <c r="BC1081">
        <v>-2.7437399999999998</v>
      </c>
      <c r="BD1081">
        <v>0.38233499999999998</v>
      </c>
      <c r="BE1081">
        <v>-0.97897000000000001</v>
      </c>
      <c r="BF1081">
        <v>-1.2044870000000001</v>
      </c>
      <c r="BG1081">
        <v>1.4057809999999999</v>
      </c>
      <c r="BH1081">
        <v>0.10964400000000001</v>
      </c>
      <c r="BI1081">
        <v>-3.0932170000000001</v>
      </c>
      <c r="BJ1081">
        <v>0.98660499999999995</v>
      </c>
      <c r="BK1081">
        <v>-2.3118E-2</v>
      </c>
      <c r="BL1081">
        <v>-1.824986</v>
      </c>
      <c r="BM1081">
        <v>-0.54880099999999998</v>
      </c>
      <c r="BN1081">
        <v>-3.0932170000000001</v>
      </c>
    </row>
    <row r="1082" spans="1:66" x14ac:dyDescent="0.25">
      <c r="A1082" s="15" t="s">
        <v>1559</v>
      </c>
      <c r="B1082">
        <v>0.94055299999999997</v>
      </c>
      <c r="C1082">
        <v>-0.19337799999999999</v>
      </c>
      <c r="D1082">
        <v>-0.19029399999999999</v>
      </c>
      <c r="E1082">
        <v>0.265127</v>
      </c>
      <c r="F1082">
        <v>-0.82043100000000002</v>
      </c>
      <c r="G1082">
        <v>0.12828999999999999</v>
      </c>
      <c r="H1082">
        <v>0.35118500000000002</v>
      </c>
      <c r="I1082">
        <v>-1.6884159999999999</v>
      </c>
      <c r="J1082">
        <v>-0.11076800000000001</v>
      </c>
      <c r="K1082">
        <v>-0.33613599999999999</v>
      </c>
      <c r="L1082">
        <v>-1.71102</v>
      </c>
      <c r="M1082">
        <v>-0.45484400000000003</v>
      </c>
      <c r="N1082">
        <v>0.49932399999999999</v>
      </c>
      <c r="O1082">
        <v>1.20991</v>
      </c>
      <c r="P1082">
        <v>4.5644999999999998E-2</v>
      </c>
      <c r="Q1082">
        <v>0.21194099999999999</v>
      </c>
      <c r="R1082">
        <v>2.6823809999999999</v>
      </c>
      <c r="S1082">
        <v>1.3478680000000001</v>
      </c>
      <c r="T1082">
        <v>0.42131600000000002</v>
      </c>
      <c r="U1082">
        <v>0</v>
      </c>
      <c r="V1082">
        <v>-3.0755690000000002</v>
      </c>
      <c r="W1082">
        <v>6.5195000000000003E-2</v>
      </c>
      <c r="X1082">
        <v>1.701419</v>
      </c>
      <c r="Y1082">
        <v>-3.0755690000000002</v>
      </c>
      <c r="Z1082">
        <v>-3.0755690000000002</v>
      </c>
      <c r="AA1082">
        <v>3.0695760000000001</v>
      </c>
      <c r="AB1082">
        <v>-3.0755690000000002</v>
      </c>
      <c r="AC1082">
        <v>-0.63979900000000001</v>
      </c>
      <c r="AD1082">
        <v>0.57391999999999999</v>
      </c>
      <c r="AE1082">
        <v>1.7172499999999999</v>
      </c>
      <c r="AF1082">
        <v>1.8641319999999999</v>
      </c>
      <c r="AG1082">
        <v>1.4382440000000001</v>
      </c>
      <c r="AH1082">
        <v>-0.17280499999999999</v>
      </c>
      <c r="AI1082">
        <v>0.43275799999999998</v>
      </c>
      <c r="AJ1082">
        <v>-1.0857E-2</v>
      </c>
      <c r="AK1082">
        <v>1.579172</v>
      </c>
      <c r="AL1082">
        <v>0.39705499999999999</v>
      </c>
      <c r="AM1082">
        <v>-0.31685000000000002</v>
      </c>
      <c r="AN1082">
        <v>0.112765</v>
      </c>
      <c r="AO1082">
        <v>-0.49907099999999999</v>
      </c>
      <c r="AP1082">
        <v>0.72406700000000002</v>
      </c>
      <c r="AQ1082">
        <v>1.5870070000000001</v>
      </c>
      <c r="AR1082">
        <v>0.30338300000000001</v>
      </c>
      <c r="AS1082">
        <v>0.56561799999999995</v>
      </c>
      <c r="AT1082">
        <v>-0.357072</v>
      </c>
      <c r="AU1082">
        <v>-0.36699599999999999</v>
      </c>
      <c r="AV1082">
        <v>0.726267</v>
      </c>
      <c r="AW1082">
        <v>0.14743800000000001</v>
      </c>
      <c r="AX1082">
        <v>-0.33502100000000001</v>
      </c>
      <c r="AY1082">
        <v>-1.1076000000000001E-2</v>
      </c>
      <c r="AZ1082">
        <v>-0.80668099999999998</v>
      </c>
      <c r="BA1082">
        <v>-0.13447999999999999</v>
      </c>
      <c r="BB1082">
        <v>-3.0755690000000002</v>
      </c>
      <c r="BC1082">
        <v>-1.735889</v>
      </c>
      <c r="BD1082">
        <v>-3.0755690000000002</v>
      </c>
      <c r="BE1082">
        <v>0.18590400000000001</v>
      </c>
      <c r="BF1082">
        <v>-0.57761200000000001</v>
      </c>
      <c r="BG1082">
        <v>1.8662270000000001</v>
      </c>
      <c r="BH1082">
        <v>-3.0755690000000002</v>
      </c>
      <c r="BI1082">
        <v>-3.0755690000000002</v>
      </c>
      <c r="BJ1082">
        <v>0.377307</v>
      </c>
      <c r="BK1082">
        <v>1.003792</v>
      </c>
      <c r="BL1082">
        <v>-1.300451</v>
      </c>
      <c r="BM1082">
        <v>-1.4534400000000001</v>
      </c>
      <c r="BN1082">
        <v>-1.0268900000000001</v>
      </c>
    </row>
    <row r="1083" spans="1:66" x14ac:dyDescent="0.25">
      <c r="A1083" s="15" t="s">
        <v>357</v>
      </c>
      <c r="B1083">
        <v>2.2050360000000002</v>
      </c>
      <c r="C1083">
        <v>0.37431599999999998</v>
      </c>
      <c r="D1083">
        <v>0.88374200000000003</v>
      </c>
      <c r="E1083">
        <v>-0.31747900000000001</v>
      </c>
      <c r="F1083">
        <v>0.21329899999999999</v>
      </c>
      <c r="G1083">
        <v>2.7525460000000002</v>
      </c>
      <c r="H1083">
        <v>0.651868</v>
      </c>
      <c r="I1083">
        <v>0.20006399999999999</v>
      </c>
      <c r="J1083">
        <v>1.4723889999999999</v>
      </c>
      <c r="K1083">
        <v>0.17011100000000001</v>
      </c>
      <c r="L1083">
        <v>0.66359599999999996</v>
      </c>
      <c r="M1083">
        <v>0.78361400000000003</v>
      </c>
      <c r="N1083">
        <v>1.8122929999999999</v>
      </c>
      <c r="O1083">
        <v>-0.95795600000000003</v>
      </c>
      <c r="P1083">
        <v>1.4438899999999999</v>
      </c>
      <c r="Q1083">
        <v>0.46892400000000001</v>
      </c>
      <c r="R1083">
        <v>3.1436480000000002</v>
      </c>
      <c r="S1083">
        <v>3.1979350000000002</v>
      </c>
      <c r="T1083">
        <v>0.37031500000000001</v>
      </c>
      <c r="U1083">
        <v>1.0701240000000001</v>
      </c>
      <c r="V1083">
        <v>-3.8159589999999999</v>
      </c>
      <c r="W1083">
        <v>-0.80551099999999998</v>
      </c>
      <c r="X1083">
        <v>-0.124235</v>
      </c>
      <c r="Y1083">
        <v>-3.8159589999999999</v>
      </c>
      <c r="Z1083">
        <v>-3.8159589999999999</v>
      </c>
      <c r="AA1083">
        <v>1.2058979999999999</v>
      </c>
      <c r="AB1083">
        <v>-3.8159589999999999</v>
      </c>
      <c r="AC1083">
        <v>-0.121904</v>
      </c>
      <c r="AD1083">
        <v>0.633463</v>
      </c>
      <c r="AE1083">
        <v>-0.639822</v>
      </c>
      <c r="AF1083">
        <v>0.98094499999999996</v>
      </c>
      <c r="AG1083">
        <v>1.2861579999999999</v>
      </c>
      <c r="AH1083">
        <v>-1.040386</v>
      </c>
      <c r="AI1083">
        <v>2.43092</v>
      </c>
      <c r="AJ1083">
        <v>-1.0396000000000001</v>
      </c>
      <c r="AK1083">
        <v>-1.999528</v>
      </c>
      <c r="AL1083">
        <v>-3.9175559999999998</v>
      </c>
      <c r="AM1083">
        <v>0.79446300000000003</v>
      </c>
      <c r="AN1083">
        <v>-1.037749</v>
      </c>
      <c r="AO1083">
        <v>3.6419E-2</v>
      </c>
      <c r="AP1083">
        <v>-0.15304699999999999</v>
      </c>
      <c r="AQ1083">
        <v>0.24438199999999999</v>
      </c>
      <c r="AR1083">
        <v>-3.6615000000000002E-2</v>
      </c>
      <c r="AS1083">
        <v>0.23178000000000001</v>
      </c>
      <c r="AT1083">
        <v>0.89501799999999998</v>
      </c>
      <c r="AU1083">
        <v>-0.15368499999999999</v>
      </c>
      <c r="AV1083">
        <v>-5.2824999999999997E-2</v>
      </c>
      <c r="AW1083">
        <v>-7.9259999999999997E-2</v>
      </c>
      <c r="AX1083">
        <v>-1.253403</v>
      </c>
      <c r="AY1083">
        <v>0</v>
      </c>
      <c r="AZ1083">
        <v>0.94630300000000001</v>
      </c>
      <c r="BA1083">
        <v>0.71430499999999997</v>
      </c>
      <c r="BB1083">
        <v>-3.8159589999999999</v>
      </c>
      <c r="BC1083">
        <v>-1.4598249999999999</v>
      </c>
      <c r="BD1083">
        <v>-2.3363999999999999E-2</v>
      </c>
      <c r="BE1083">
        <v>-1.974272</v>
      </c>
      <c r="BF1083">
        <v>-2.1846220000000001</v>
      </c>
      <c r="BG1083">
        <v>0.58516599999999996</v>
      </c>
      <c r="BH1083">
        <v>-3.8159589999999999</v>
      </c>
      <c r="BI1083">
        <v>-0.46209499999999998</v>
      </c>
      <c r="BJ1083">
        <v>3.9163000000000003E-2</v>
      </c>
      <c r="BK1083">
        <v>-1.0627439999999999</v>
      </c>
      <c r="BL1083">
        <v>-2.1439140000000001</v>
      </c>
      <c r="BM1083">
        <v>-2.291976</v>
      </c>
      <c r="BN1083">
        <v>-0.56879599999999997</v>
      </c>
    </row>
    <row r="1084" spans="1:66" x14ac:dyDescent="0.25">
      <c r="A1084" s="15" t="s">
        <v>1560</v>
      </c>
      <c r="B1084">
        <v>0.71866799999999997</v>
      </c>
      <c r="C1084">
        <v>0</v>
      </c>
      <c r="D1084">
        <v>-2.7649E-2</v>
      </c>
      <c r="E1084">
        <v>-0.182697</v>
      </c>
      <c r="F1084">
        <v>0.231798</v>
      </c>
      <c r="G1084">
        <v>1.1924349999999999</v>
      </c>
      <c r="H1084">
        <v>-0.33604699999999998</v>
      </c>
      <c r="I1084">
        <v>-1.3823859999999999</v>
      </c>
      <c r="J1084">
        <v>-0.383633</v>
      </c>
      <c r="K1084">
        <v>-0.48159800000000003</v>
      </c>
      <c r="L1084">
        <v>-0.70015400000000005</v>
      </c>
      <c r="M1084">
        <v>0.39082899999999998</v>
      </c>
      <c r="N1084">
        <v>0.16664200000000001</v>
      </c>
      <c r="O1084">
        <v>-0.39425100000000002</v>
      </c>
      <c r="P1084">
        <v>-0.34963499999999997</v>
      </c>
      <c r="Q1084">
        <v>0.29230899999999999</v>
      </c>
      <c r="R1084">
        <v>1.237198</v>
      </c>
      <c r="S1084">
        <v>0.47551700000000002</v>
      </c>
      <c r="T1084">
        <v>0.49682500000000002</v>
      </c>
      <c r="U1084">
        <v>0.80731799999999998</v>
      </c>
      <c r="V1084">
        <v>-6.9779879999999999</v>
      </c>
      <c r="W1084">
        <v>0.32573600000000003</v>
      </c>
      <c r="X1084">
        <v>-2.1593589999999998</v>
      </c>
      <c r="Y1084">
        <v>-6.9780350000000002</v>
      </c>
      <c r="Z1084">
        <v>-6.9780350000000002</v>
      </c>
      <c r="AA1084">
        <v>-0.436558</v>
      </c>
      <c r="AB1084">
        <v>0.76876100000000003</v>
      </c>
      <c r="AC1084">
        <v>0.810311</v>
      </c>
      <c r="AD1084">
        <v>-0.61691300000000004</v>
      </c>
      <c r="AE1084">
        <v>1.9075999999999999E-2</v>
      </c>
      <c r="AF1084">
        <v>-8.7260000000000004E-2</v>
      </c>
      <c r="AG1084">
        <v>0.76464799999999999</v>
      </c>
      <c r="AH1084">
        <v>-0.119023</v>
      </c>
      <c r="AI1084">
        <v>0.58423800000000004</v>
      </c>
      <c r="AJ1084">
        <v>0.304255</v>
      </c>
      <c r="AK1084">
        <v>0.53352100000000002</v>
      </c>
      <c r="AL1084">
        <v>1.178857</v>
      </c>
      <c r="AM1084">
        <v>0.45445600000000003</v>
      </c>
      <c r="AN1084">
        <v>0.40896500000000002</v>
      </c>
      <c r="AO1084">
        <v>0.23436899999999999</v>
      </c>
      <c r="AP1084">
        <v>0.828488</v>
      </c>
      <c r="AQ1084">
        <v>-0.42030499999999998</v>
      </c>
      <c r="AR1084">
        <v>0.473522</v>
      </c>
      <c r="AS1084">
        <v>0.80699799999999999</v>
      </c>
      <c r="AT1084">
        <v>0.53836600000000001</v>
      </c>
      <c r="AU1084">
        <v>0.53059900000000004</v>
      </c>
      <c r="AV1084">
        <v>0.408945</v>
      </c>
      <c r="AW1084">
        <v>0.17885000000000001</v>
      </c>
      <c r="AX1084">
        <v>-0.40554099999999998</v>
      </c>
      <c r="AY1084">
        <v>-0.76770400000000005</v>
      </c>
      <c r="AZ1084">
        <v>-0.67819399999999996</v>
      </c>
      <c r="BA1084">
        <v>-0.15829099999999999</v>
      </c>
      <c r="BB1084">
        <v>-0.635015</v>
      </c>
      <c r="BC1084">
        <v>-1.3113939999999999</v>
      </c>
      <c r="BD1084">
        <v>0.123331</v>
      </c>
      <c r="BE1084">
        <v>0.50693200000000005</v>
      </c>
      <c r="BF1084">
        <v>-0.16467699999999999</v>
      </c>
      <c r="BG1084">
        <v>-0.24788499999999999</v>
      </c>
      <c r="BH1084">
        <v>-0.54773300000000003</v>
      </c>
      <c r="BI1084">
        <v>-6.9780350000000002</v>
      </c>
      <c r="BJ1084">
        <v>-0.57999599999999996</v>
      </c>
      <c r="BK1084">
        <v>-0.32495200000000002</v>
      </c>
      <c r="BL1084">
        <v>0.155004</v>
      </c>
      <c r="BM1084">
        <v>-0.64474600000000004</v>
      </c>
      <c r="BN1084">
        <v>-0.65148700000000004</v>
      </c>
    </row>
    <row r="1085" spans="1:66" x14ac:dyDescent="0.25">
      <c r="A1085" s="15" t="s">
        <v>1561</v>
      </c>
      <c r="B1085">
        <v>-0.229827</v>
      </c>
      <c r="C1085">
        <v>0.84158699999999997</v>
      </c>
      <c r="D1085">
        <v>-0.45550200000000002</v>
      </c>
      <c r="E1085">
        <v>0.174341</v>
      </c>
      <c r="F1085">
        <v>0.61087800000000003</v>
      </c>
      <c r="G1085">
        <v>-1.015169</v>
      </c>
      <c r="H1085">
        <v>-0.27838600000000002</v>
      </c>
      <c r="I1085">
        <v>-0.93622499999999997</v>
      </c>
      <c r="J1085">
        <v>-0.68537199999999998</v>
      </c>
      <c r="K1085">
        <v>-0.146121</v>
      </c>
      <c r="L1085">
        <v>0</v>
      </c>
      <c r="M1085">
        <v>1.174007</v>
      </c>
      <c r="N1085">
        <v>0.19232199999999999</v>
      </c>
      <c r="O1085">
        <v>-1.381931</v>
      </c>
      <c r="P1085">
        <v>2.6464000000000001E-2</v>
      </c>
      <c r="Q1085">
        <v>0.30614599999999997</v>
      </c>
      <c r="R1085">
        <v>-0.72818499999999997</v>
      </c>
      <c r="S1085">
        <v>0.33170100000000002</v>
      </c>
      <c r="T1085">
        <v>0.63380999999999998</v>
      </c>
      <c r="U1085">
        <v>0.61064099999999999</v>
      </c>
      <c r="V1085">
        <v>-3.7832859999999999</v>
      </c>
      <c r="W1085">
        <v>0.91156099999999995</v>
      </c>
      <c r="X1085">
        <v>0.12543099999999999</v>
      </c>
      <c r="Y1085">
        <v>-3.7832859999999999</v>
      </c>
      <c r="Z1085">
        <v>-3.7832859999999999</v>
      </c>
      <c r="AA1085">
        <v>1.465697</v>
      </c>
      <c r="AB1085">
        <v>1.037317</v>
      </c>
      <c r="AC1085">
        <v>0.82587200000000005</v>
      </c>
      <c r="AD1085">
        <v>-0.94962000000000002</v>
      </c>
      <c r="AE1085">
        <v>1.0924450000000001</v>
      </c>
      <c r="AF1085">
        <v>-0.25922200000000001</v>
      </c>
      <c r="AG1085">
        <v>-0.18640699999999999</v>
      </c>
      <c r="AH1085">
        <v>0.65156899999999995</v>
      </c>
      <c r="AI1085">
        <v>0.49173600000000001</v>
      </c>
      <c r="AJ1085">
        <v>-0.19855400000000001</v>
      </c>
      <c r="AK1085">
        <v>1.1012789999999999</v>
      </c>
      <c r="AL1085">
        <v>-0.40349299999999999</v>
      </c>
      <c r="AM1085">
        <v>-0.43521599999999999</v>
      </c>
      <c r="AN1085">
        <v>0.65451499999999996</v>
      </c>
      <c r="AO1085">
        <v>-1.134917</v>
      </c>
      <c r="AP1085">
        <v>1.6143559999999999</v>
      </c>
      <c r="AQ1085">
        <v>-0.19048200000000001</v>
      </c>
      <c r="AR1085">
        <v>0.214034</v>
      </c>
      <c r="AS1085">
        <v>-0.95738400000000001</v>
      </c>
      <c r="AT1085">
        <v>-0.47780800000000001</v>
      </c>
      <c r="AU1085">
        <v>-0.11052099999999999</v>
      </c>
      <c r="AV1085">
        <v>-0.137626</v>
      </c>
      <c r="AW1085">
        <v>0.39870699999999998</v>
      </c>
      <c r="AX1085">
        <v>-0.150502</v>
      </c>
      <c r="AY1085">
        <v>9.528E-3</v>
      </c>
      <c r="AZ1085">
        <v>-0.59684000000000004</v>
      </c>
      <c r="BA1085">
        <v>-0.76717599999999997</v>
      </c>
      <c r="BB1085">
        <v>-3.7832859999999999</v>
      </c>
      <c r="BC1085">
        <v>-2.3829150000000001</v>
      </c>
      <c r="BD1085">
        <v>1.10223</v>
      </c>
      <c r="BE1085">
        <v>0.87842399999999998</v>
      </c>
      <c r="BF1085">
        <v>1.031147</v>
      </c>
      <c r="BG1085">
        <v>1.811833</v>
      </c>
      <c r="BH1085">
        <v>1.169262</v>
      </c>
      <c r="BI1085">
        <v>-3.7832859999999999</v>
      </c>
      <c r="BJ1085">
        <v>0.99291300000000005</v>
      </c>
      <c r="BK1085">
        <v>-0.30709900000000001</v>
      </c>
      <c r="BL1085">
        <v>0.81018199999999996</v>
      </c>
      <c r="BM1085">
        <v>4.8085000000000003E-2</v>
      </c>
      <c r="BN1085">
        <v>-1.6689890000000001</v>
      </c>
    </row>
    <row r="1086" spans="1:66" x14ac:dyDescent="0.25">
      <c r="A1086" s="15" t="s">
        <v>1562</v>
      </c>
      <c r="B1086">
        <v>-9.6823000000000006E-2</v>
      </c>
      <c r="C1086">
        <v>0.88693900000000003</v>
      </c>
      <c r="D1086">
        <v>0</v>
      </c>
      <c r="E1086">
        <v>-0.119048</v>
      </c>
      <c r="F1086">
        <v>0.43510799999999999</v>
      </c>
      <c r="G1086">
        <v>0.30339500000000003</v>
      </c>
      <c r="H1086">
        <v>0.97931599999999996</v>
      </c>
      <c r="I1086">
        <v>0.36633900000000003</v>
      </c>
      <c r="J1086">
        <v>0.120299</v>
      </c>
      <c r="K1086">
        <v>0.193022</v>
      </c>
      <c r="L1086">
        <v>0.89542200000000005</v>
      </c>
      <c r="M1086">
        <v>-0.27756599999999998</v>
      </c>
      <c r="N1086">
        <v>-7.7996999999999997E-2</v>
      </c>
      <c r="O1086">
        <v>-0.47850700000000002</v>
      </c>
      <c r="P1086">
        <v>-1.1547E-2</v>
      </c>
      <c r="Q1086">
        <v>4.8724999999999997E-2</v>
      </c>
      <c r="R1086">
        <v>-2.141524</v>
      </c>
      <c r="S1086">
        <v>0.36381200000000002</v>
      </c>
      <c r="T1086">
        <v>-0.56241699999999994</v>
      </c>
      <c r="U1086">
        <v>-0.92653600000000003</v>
      </c>
      <c r="V1086">
        <v>-2.5735250000000001</v>
      </c>
      <c r="W1086">
        <v>-0.89933200000000002</v>
      </c>
      <c r="X1086">
        <v>-0.169983</v>
      </c>
      <c r="Y1086">
        <v>-5.3650000000000002</v>
      </c>
      <c r="Z1086">
        <v>-1.910288</v>
      </c>
      <c r="AA1086">
        <v>0.22165099999999999</v>
      </c>
      <c r="AB1086">
        <v>-0.20954200000000001</v>
      </c>
      <c r="AC1086">
        <v>0.68895899999999999</v>
      </c>
      <c r="AD1086">
        <v>0.211897</v>
      </c>
      <c r="AE1086">
        <v>6.2811000000000006E-2</v>
      </c>
      <c r="AF1086">
        <v>-0.971082</v>
      </c>
      <c r="AG1086">
        <v>-0.81293800000000005</v>
      </c>
      <c r="AH1086">
        <v>0.86913200000000002</v>
      </c>
      <c r="AI1086">
        <v>-0.39541199999999999</v>
      </c>
      <c r="AJ1086">
        <v>0.28023300000000001</v>
      </c>
      <c r="AK1086">
        <v>-1.3665999999999999E-2</v>
      </c>
      <c r="AL1086">
        <v>0.21109800000000001</v>
      </c>
      <c r="AM1086">
        <v>0.21029800000000001</v>
      </c>
      <c r="AN1086">
        <v>1.011749</v>
      </c>
      <c r="AO1086">
        <v>-1.1100000000000001E-3</v>
      </c>
      <c r="AP1086">
        <v>0.77936099999999997</v>
      </c>
      <c r="AQ1086">
        <v>0.350943</v>
      </c>
      <c r="AR1086">
        <v>0.71367000000000003</v>
      </c>
      <c r="AS1086">
        <v>1.2268790000000001</v>
      </c>
      <c r="AT1086">
        <v>1.2348239999999999</v>
      </c>
      <c r="AU1086">
        <v>-0.359734</v>
      </c>
      <c r="AV1086">
        <v>0.18093799999999999</v>
      </c>
      <c r="AW1086">
        <v>0.66358600000000001</v>
      </c>
      <c r="AX1086">
        <v>-7.1240999999999999E-2</v>
      </c>
      <c r="AY1086">
        <v>0.49817</v>
      </c>
      <c r="AZ1086">
        <v>0.124209</v>
      </c>
      <c r="BA1086">
        <v>1.2140150000000001</v>
      </c>
      <c r="BB1086">
        <v>-0.39876299999999998</v>
      </c>
      <c r="BC1086">
        <v>0.703183</v>
      </c>
      <c r="BD1086">
        <v>0.65842000000000001</v>
      </c>
      <c r="BE1086">
        <v>-0.12894700000000001</v>
      </c>
      <c r="BF1086">
        <v>0.91694299999999995</v>
      </c>
      <c r="BG1086">
        <v>-0.40708</v>
      </c>
      <c r="BH1086">
        <v>-1.040189</v>
      </c>
      <c r="BI1086">
        <v>-5.3650000000000002</v>
      </c>
      <c r="BJ1086">
        <v>-0.56581400000000004</v>
      </c>
      <c r="BK1086">
        <v>-0.87618300000000005</v>
      </c>
      <c r="BL1086">
        <v>-1.9316139999999999</v>
      </c>
      <c r="BM1086">
        <v>-1.1003810000000001</v>
      </c>
      <c r="BN1086">
        <v>-1.0400309999999999</v>
      </c>
    </row>
    <row r="1087" spans="1:66" x14ac:dyDescent="0.25">
      <c r="A1087" s="15" t="s">
        <v>1563</v>
      </c>
      <c r="B1087">
        <v>0.168022</v>
      </c>
      <c r="C1087">
        <v>-0.78010199999999996</v>
      </c>
      <c r="D1087">
        <v>0.49556800000000001</v>
      </c>
      <c r="E1087">
        <v>-0.47047299999999997</v>
      </c>
      <c r="F1087">
        <v>-0.24075199999999999</v>
      </c>
      <c r="G1087">
        <v>1.5771219999999999</v>
      </c>
      <c r="H1087">
        <v>0.27523799999999998</v>
      </c>
      <c r="I1087">
        <v>-0.82471499999999998</v>
      </c>
      <c r="J1087">
        <v>-1.3076209999999999</v>
      </c>
      <c r="K1087">
        <v>-0.65723799999999999</v>
      </c>
      <c r="L1087">
        <v>-0.84822799999999998</v>
      </c>
      <c r="M1087">
        <v>-0.51665300000000003</v>
      </c>
      <c r="N1087">
        <v>-1.66951</v>
      </c>
      <c r="O1087">
        <v>0.58490299999999995</v>
      </c>
      <c r="P1087">
        <v>0.67153600000000002</v>
      </c>
      <c r="Q1087">
        <v>-4.231E-2</v>
      </c>
      <c r="R1087">
        <v>-3.7858679999999998</v>
      </c>
      <c r="S1087">
        <v>0.68684100000000003</v>
      </c>
      <c r="T1087">
        <v>-3.7858679999999998</v>
      </c>
      <c r="U1087">
        <v>-1.2110399999999999</v>
      </c>
      <c r="V1087">
        <v>-4.9262269999999999</v>
      </c>
      <c r="W1087">
        <v>-1.4344250000000001</v>
      </c>
      <c r="X1087">
        <v>0.79998000000000002</v>
      </c>
      <c r="Y1087">
        <v>-4.9262269999999999</v>
      </c>
      <c r="Z1087">
        <v>-4.9262269999999999</v>
      </c>
      <c r="AA1087">
        <v>-0.34950599999999998</v>
      </c>
      <c r="AB1087">
        <v>1.168091</v>
      </c>
      <c r="AC1087">
        <v>1.0870089999999999</v>
      </c>
      <c r="AD1087">
        <v>1.3346720000000001</v>
      </c>
      <c r="AE1087">
        <v>-1.2624610000000001</v>
      </c>
      <c r="AF1087">
        <v>-0.17436699999999999</v>
      </c>
      <c r="AG1087">
        <v>1.3723799999999999</v>
      </c>
      <c r="AH1087">
        <v>0.51530900000000002</v>
      </c>
      <c r="AI1087">
        <v>-0.36103200000000002</v>
      </c>
      <c r="AJ1087">
        <v>0.49551200000000001</v>
      </c>
      <c r="AK1087">
        <v>-7.3602000000000001E-2</v>
      </c>
      <c r="AL1087">
        <v>2.0240170000000002</v>
      </c>
      <c r="AM1087">
        <v>-0.36061799999999999</v>
      </c>
      <c r="AN1087">
        <v>1.04406</v>
      </c>
      <c r="AO1087">
        <v>0.97023099999999995</v>
      </c>
      <c r="AP1087">
        <v>1.4467699999999999</v>
      </c>
      <c r="AQ1087">
        <v>-0.101974</v>
      </c>
      <c r="AR1087">
        <v>1.7118230000000001</v>
      </c>
      <c r="AS1087">
        <v>1.624733</v>
      </c>
      <c r="AT1087">
        <v>1.286381</v>
      </c>
      <c r="AU1087">
        <v>0.83448299999999997</v>
      </c>
      <c r="AV1087">
        <v>0.58589999999999998</v>
      </c>
      <c r="AW1087">
        <v>0.348271</v>
      </c>
      <c r="AX1087">
        <v>-1.5001009999999999</v>
      </c>
      <c r="AY1087">
        <v>0.63985300000000001</v>
      </c>
      <c r="AZ1087">
        <v>8.3096000000000003E-2</v>
      </c>
      <c r="BA1087">
        <v>0.244563</v>
      </c>
      <c r="BB1087">
        <v>0</v>
      </c>
      <c r="BC1087">
        <v>0.57702299999999995</v>
      </c>
      <c r="BD1087">
        <v>-1.7212999999999999E-2</v>
      </c>
      <c r="BE1087">
        <v>0.47571400000000003</v>
      </c>
      <c r="BF1087">
        <v>0.30488599999999999</v>
      </c>
      <c r="BG1087">
        <v>-1.5008539999999999</v>
      </c>
      <c r="BH1087">
        <v>-4.9262269999999999</v>
      </c>
      <c r="BI1087">
        <v>-4.9262269999999999</v>
      </c>
      <c r="BJ1087">
        <v>0.56612899999999999</v>
      </c>
      <c r="BK1087">
        <v>0.26118799999999998</v>
      </c>
      <c r="BL1087">
        <v>-0.38845299999999999</v>
      </c>
      <c r="BM1087">
        <v>-1.7289749999999999</v>
      </c>
      <c r="BN1087">
        <v>-0.244092</v>
      </c>
    </row>
    <row r="1088" spans="1:66" x14ac:dyDescent="0.25">
      <c r="A1088" s="15" t="s">
        <v>1564</v>
      </c>
      <c r="B1088">
        <v>-0.63444199999999995</v>
      </c>
      <c r="C1088">
        <v>0</v>
      </c>
      <c r="D1088">
        <v>-0.43113800000000002</v>
      </c>
      <c r="E1088">
        <v>-0.100011</v>
      </c>
      <c r="F1088">
        <v>-1.0388459999999999</v>
      </c>
      <c r="G1088">
        <v>0.53552900000000003</v>
      </c>
      <c r="H1088">
        <v>-0.83120400000000005</v>
      </c>
      <c r="I1088">
        <v>0.76915699999999998</v>
      </c>
      <c r="J1088">
        <v>-2.0371589999999999</v>
      </c>
      <c r="K1088">
        <v>0.42670599999999997</v>
      </c>
      <c r="L1088">
        <v>8.1304000000000001E-2</v>
      </c>
      <c r="M1088">
        <v>0.27155400000000002</v>
      </c>
      <c r="N1088">
        <v>8.3486000000000005E-2</v>
      </c>
      <c r="O1088">
        <v>-0.646868</v>
      </c>
      <c r="P1088">
        <v>-5.1366000000000002E-2</v>
      </c>
      <c r="Q1088">
        <v>7.0505999999999999E-2</v>
      </c>
      <c r="R1088">
        <v>1.129235</v>
      </c>
      <c r="S1088">
        <v>0.77496200000000004</v>
      </c>
      <c r="T1088">
        <v>-0.21573800000000001</v>
      </c>
      <c r="U1088">
        <v>-1.0278799999999999</v>
      </c>
      <c r="V1088">
        <v>-5.3425900000000004</v>
      </c>
      <c r="W1088">
        <v>-0.990263</v>
      </c>
      <c r="X1088">
        <v>0.71537099999999998</v>
      </c>
      <c r="Y1088">
        <v>-5.3425900000000004</v>
      </c>
      <c r="Z1088">
        <v>-5.3425900000000004</v>
      </c>
      <c r="AA1088">
        <v>1.4299679999999999</v>
      </c>
      <c r="AB1088">
        <v>-0.302597</v>
      </c>
      <c r="AC1088">
        <v>0.59429500000000002</v>
      </c>
      <c r="AD1088">
        <v>-1.402922</v>
      </c>
      <c r="AE1088">
        <v>0.15725600000000001</v>
      </c>
      <c r="AF1088">
        <v>-0.66536399999999996</v>
      </c>
      <c r="AG1088">
        <v>0.13899600000000001</v>
      </c>
      <c r="AH1088">
        <v>-0.290018</v>
      </c>
      <c r="AI1088">
        <v>-0.38463900000000001</v>
      </c>
      <c r="AJ1088">
        <v>0.53829499999999997</v>
      </c>
      <c r="AK1088">
        <v>0.20256199999999999</v>
      </c>
      <c r="AL1088">
        <v>-0.49200100000000002</v>
      </c>
      <c r="AM1088">
        <v>-0.140126</v>
      </c>
      <c r="AN1088">
        <v>-4.5960000000000001E-2</v>
      </c>
      <c r="AO1088">
        <v>1.0002580000000001</v>
      </c>
      <c r="AP1088">
        <v>0.42596699999999998</v>
      </c>
      <c r="AQ1088">
        <v>0.37981799999999999</v>
      </c>
      <c r="AR1088">
        <v>-1.678164</v>
      </c>
      <c r="AS1088">
        <v>0.39263399999999998</v>
      </c>
      <c r="AT1088">
        <v>-0.18612500000000001</v>
      </c>
      <c r="AU1088">
        <v>0.40491300000000002</v>
      </c>
      <c r="AV1088">
        <v>1.3843909999999999</v>
      </c>
      <c r="AW1088">
        <v>0.38630199999999998</v>
      </c>
      <c r="AX1088">
        <v>0.14608699999999999</v>
      </c>
      <c r="AY1088">
        <v>0.37217499999999998</v>
      </c>
      <c r="AZ1088">
        <v>0.111189</v>
      </c>
      <c r="BA1088">
        <v>0.607985</v>
      </c>
      <c r="BB1088">
        <v>0.29444300000000001</v>
      </c>
      <c r="BC1088">
        <v>0.71343900000000005</v>
      </c>
      <c r="BD1088">
        <v>0.247868</v>
      </c>
      <c r="BE1088">
        <v>0.32384499999999999</v>
      </c>
      <c r="BF1088">
        <v>0.38446399999999997</v>
      </c>
      <c r="BG1088">
        <v>-9.7212999999999994E-2</v>
      </c>
      <c r="BH1088">
        <v>-5.3425900000000004</v>
      </c>
      <c r="BI1088">
        <v>-0.62086799999999998</v>
      </c>
      <c r="BJ1088">
        <v>-1.054357</v>
      </c>
      <c r="BK1088">
        <v>-1.6585570000000001</v>
      </c>
      <c r="BL1088">
        <v>-0.12887000000000001</v>
      </c>
      <c r="BM1088">
        <v>-0.59767000000000003</v>
      </c>
      <c r="BN1088">
        <v>-0.16983899999999999</v>
      </c>
    </row>
    <row r="1089" spans="1:66" x14ac:dyDescent="0.25">
      <c r="A1089" s="15" t="s">
        <v>1565</v>
      </c>
      <c r="B1089">
        <v>0.61178100000000002</v>
      </c>
      <c r="C1089">
        <v>9.9500000000000005E-3</v>
      </c>
      <c r="D1089">
        <v>0.51344699999999999</v>
      </c>
      <c r="E1089">
        <v>-1.158134</v>
      </c>
      <c r="F1089">
        <v>-0.207064</v>
      </c>
      <c r="G1089">
        <v>0.91346000000000005</v>
      </c>
      <c r="H1089">
        <v>-0.139935</v>
      </c>
      <c r="I1089">
        <v>-2.9220269999999999</v>
      </c>
      <c r="J1089">
        <v>-1.2877400000000001</v>
      </c>
      <c r="K1089">
        <v>-0.55465100000000001</v>
      </c>
      <c r="L1089">
        <v>-1.499479</v>
      </c>
      <c r="M1089">
        <v>-3.1392999999999997E-2</v>
      </c>
      <c r="N1089">
        <v>-0.53551899999999997</v>
      </c>
      <c r="O1089">
        <v>-1.2696449999999999</v>
      </c>
      <c r="P1089">
        <v>-0.84228099999999995</v>
      </c>
      <c r="Q1089">
        <v>-0.63905599999999996</v>
      </c>
      <c r="R1089">
        <v>-1.823037</v>
      </c>
      <c r="S1089">
        <v>-0.31612899999999999</v>
      </c>
      <c r="T1089">
        <v>-0.52369299999999996</v>
      </c>
      <c r="U1089">
        <v>0.34627999999999998</v>
      </c>
      <c r="V1089">
        <v>-2.4037169999999999</v>
      </c>
      <c r="W1089">
        <v>-0.27007900000000001</v>
      </c>
      <c r="X1089">
        <v>0.72606499999999996</v>
      </c>
      <c r="Y1089">
        <v>-5.2638119999999997</v>
      </c>
      <c r="Z1089">
        <v>-5.2638119999999997</v>
      </c>
      <c r="AA1089">
        <v>0.545404</v>
      </c>
      <c r="AB1089">
        <v>0.68547800000000003</v>
      </c>
      <c r="AC1089">
        <v>0.336113</v>
      </c>
      <c r="AD1089">
        <v>0.96684800000000004</v>
      </c>
      <c r="AE1089">
        <v>0.470835</v>
      </c>
      <c r="AF1089">
        <v>0</v>
      </c>
      <c r="AG1089">
        <v>0.96498499999999998</v>
      </c>
      <c r="AH1089">
        <v>0.379857</v>
      </c>
      <c r="AI1089">
        <v>-0.21671000000000001</v>
      </c>
      <c r="AJ1089">
        <v>0.35212300000000002</v>
      </c>
      <c r="AK1089">
        <v>0.78566899999999995</v>
      </c>
      <c r="AL1089">
        <v>0.54605999999999999</v>
      </c>
      <c r="AM1089">
        <v>1.2543E-2</v>
      </c>
      <c r="AN1089">
        <v>0.52717400000000003</v>
      </c>
      <c r="AO1089">
        <v>6.4892000000000005E-2</v>
      </c>
      <c r="AP1089">
        <v>0.40174300000000002</v>
      </c>
      <c r="AQ1089">
        <v>0.53961099999999995</v>
      </c>
      <c r="AR1089">
        <v>0.59480299999999997</v>
      </c>
      <c r="AS1089">
        <v>0.38246000000000002</v>
      </c>
      <c r="AT1089">
        <v>0.87907299999999999</v>
      </c>
      <c r="AU1089">
        <v>0.97068900000000002</v>
      </c>
      <c r="AV1089">
        <v>0.41334199999999999</v>
      </c>
      <c r="AW1089">
        <v>0.381158</v>
      </c>
      <c r="AX1089">
        <v>0.96468399999999999</v>
      </c>
      <c r="AY1089">
        <v>0.15967999999999999</v>
      </c>
      <c r="AZ1089">
        <v>-0.82017799999999996</v>
      </c>
      <c r="BA1089">
        <v>8.2595000000000002E-2</v>
      </c>
      <c r="BB1089">
        <v>-8.0143000000000006E-2</v>
      </c>
      <c r="BC1089">
        <v>-0.19735800000000001</v>
      </c>
      <c r="BD1089">
        <v>0.13530800000000001</v>
      </c>
      <c r="BE1089">
        <v>-0.76219400000000004</v>
      </c>
      <c r="BF1089">
        <v>1.222334</v>
      </c>
      <c r="BG1089">
        <v>-0.96068100000000001</v>
      </c>
      <c r="BH1089">
        <v>-1.6619969999999999</v>
      </c>
      <c r="BI1089">
        <v>-0.60857499999999998</v>
      </c>
      <c r="BJ1089">
        <v>-0.20222100000000001</v>
      </c>
      <c r="BK1089">
        <v>-0.84111499999999995</v>
      </c>
      <c r="BL1089">
        <v>-0.60449200000000003</v>
      </c>
      <c r="BM1089">
        <v>-0.33185900000000002</v>
      </c>
      <c r="BN1089">
        <v>-0.107266</v>
      </c>
    </row>
    <row r="1090" spans="1:66" x14ac:dyDescent="0.25">
      <c r="A1090" s="15" t="s">
        <v>1566</v>
      </c>
      <c r="B1090">
        <v>0.96679800000000005</v>
      </c>
      <c r="C1090">
        <v>0.50311700000000004</v>
      </c>
      <c r="D1090">
        <v>0.25580399999999998</v>
      </c>
      <c r="E1090">
        <v>-1.705533</v>
      </c>
      <c r="F1090">
        <v>-0.28879199999999999</v>
      </c>
      <c r="G1090">
        <v>-1.3087850000000001</v>
      </c>
      <c r="H1090">
        <v>0.36612600000000001</v>
      </c>
      <c r="I1090">
        <v>-0.429788</v>
      </c>
      <c r="J1090">
        <v>-0.98800200000000005</v>
      </c>
      <c r="K1090">
        <v>0</v>
      </c>
      <c r="L1090">
        <v>0.245731</v>
      </c>
      <c r="M1090">
        <v>-1.2614890000000001</v>
      </c>
      <c r="N1090">
        <v>-9.1696E-2</v>
      </c>
      <c r="O1090">
        <v>-1.66594</v>
      </c>
      <c r="P1090">
        <v>1.39402</v>
      </c>
      <c r="Q1090">
        <v>0.72020799999999996</v>
      </c>
      <c r="R1090">
        <v>1.4789300000000001</v>
      </c>
      <c r="S1090">
        <v>1.1328199999999999</v>
      </c>
      <c r="T1090">
        <v>1.0909150000000001</v>
      </c>
      <c r="U1090">
        <v>0.64297099999999996</v>
      </c>
      <c r="V1090">
        <v>-0.96098099999999997</v>
      </c>
      <c r="W1090">
        <v>-0.55416200000000004</v>
      </c>
      <c r="X1090">
        <v>-0.386436</v>
      </c>
      <c r="Y1090">
        <v>-6.0650829999999996</v>
      </c>
      <c r="Z1090">
        <v>-2.1539950000000001</v>
      </c>
      <c r="AA1090">
        <v>0.325575</v>
      </c>
      <c r="AB1090">
        <v>1.6667179999999999</v>
      </c>
      <c r="AC1090">
        <v>-0.16558800000000001</v>
      </c>
      <c r="AD1090">
        <v>-1.8749999999999999E-3</v>
      </c>
      <c r="AE1090">
        <v>0.730074</v>
      </c>
      <c r="AF1090">
        <v>-2.2179999999999999E-3</v>
      </c>
      <c r="AG1090">
        <v>0.49998300000000001</v>
      </c>
      <c r="AH1090">
        <v>2.248453</v>
      </c>
      <c r="AI1090">
        <v>0.91181900000000005</v>
      </c>
      <c r="AJ1090">
        <v>2.774E-3</v>
      </c>
      <c r="AK1090">
        <v>6.8054000000000003E-2</v>
      </c>
      <c r="AL1090">
        <v>0.48213600000000001</v>
      </c>
      <c r="AM1090">
        <v>1.2065109999999999</v>
      </c>
      <c r="AN1090">
        <v>1.213673</v>
      </c>
      <c r="AO1090">
        <v>-0.78878700000000002</v>
      </c>
      <c r="AP1090">
        <v>2.018615</v>
      </c>
      <c r="AQ1090">
        <v>0.13798299999999999</v>
      </c>
      <c r="AR1090">
        <v>0.632413</v>
      </c>
      <c r="AS1090">
        <v>-0.91347599999999995</v>
      </c>
      <c r="AT1090">
        <v>1.9917659999999999</v>
      </c>
      <c r="AU1090">
        <v>-0.75785499999999995</v>
      </c>
      <c r="AV1090">
        <v>0.78208900000000003</v>
      </c>
      <c r="AW1090">
        <v>0.25688</v>
      </c>
      <c r="AX1090">
        <v>-0.103129</v>
      </c>
      <c r="AY1090">
        <v>-0.78881299999999999</v>
      </c>
      <c r="AZ1090">
        <v>-0.381048</v>
      </c>
      <c r="BA1090">
        <v>1.09283</v>
      </c>
      <c r="BB1090">
        <v>-1.5845199999999999</v>
      </c>
      <c r="BC1090">
        <v>-0.16530900000000001</v>
      </c>
      <c r="BD1090">
        <v>0.583063</v>
      </c>
      <c r="BE1090">
        <v>-1.1137980000000001</v>
      </c>
      <c r="BF1090">
        <v>-3.1337079999999999</v>
      </c>
      <c r="BG1090">
        <v>9.8011000000000001E-2</v>
      </c>
      <c r="BH1090">
        <v>2.4272999999999999E-2</v>
      </c>
      <c r="BI1090">
        <v>-0.74837900000000002</v>
      </c>
      <c r="BJ1090">
        <v>-1.18862</v>
      </c>
      <c r="BK1090">
        <v>-0.43928899999999999</v>
      </c>
      <c r="BL1090">
        <v>-0.65736000000000006</v>
      </c>
      <c r="BM1090">
        <v>-1.1280920000000001</v>
      </c>
      <c r="BN1090">
        <v>-0.86403300000000005</v>
      </c>
    </row>
    <row r="1091" spans="1:66" x14ac:dyDescent="0.25">
      <c r="A1091" s="15" t="s">
        <v>1567</v>
      </c>
      <c r="B1091">
        <v>1.4322820000000001</v>
      </c>
      <c r="C1091">
        <v>0.72774899999999998</v>
      </c>
      <c r="D1091">
        <v>1.3773010000000001</v>
      </c>
      <c r="E1091">
        <v>-0.29145599999999999</v>
      </c>
      <c r="F1091">
        <v>0.381274</v>
      </c>
      <c r="G1091">
        <v>-0.20020299999999999</v>
      </c>
      <c r="H1091">
        <v>0.80556899999999998</v>
      </c>
      <c r="I1091">
        <v>0.215334</v>
      </c>
      <c r="J1091">
        <v>0.37913000000000002</v>
      </c>
      <c r="K1091">
        <v>-1.7566999999999999E-2</v>
      </c>
      <c r="L1091">
        <v>0.218803</v>
      </c>
      <c r="M1091">
        <v>-0.23292299999999999</v>
      </c>
      <c r="N1091">
        <v>-1.087024</v>
      </c>
      <c r="O1091">
        <v>-0.30577100000000002</v>
      </c>
      <c r="P1091">
        <v>0.25912800000000002</v>
      </c>
      <c r="Q1091">
        <v>0.79816799999999999</v>
      </c>
      <c r="R1091">
        <v>0.702546</v>
      </c>
      <c r="S1091">
        <v>0.89233799999999996</v>
      </c>
      <c r="T1091">
        <v>0.16975799999999999</v>
      </c>
      <c r="U1091">
        <v>0.532192</v>
      </c>
      <c r="V1091">
        <v>-2.013442</v>
      </c>
      <c r="W1091">
        <v>0</v>
      </c>
      <c r="X1091">
        <v>-0.50695500000000004</v>
      </c>
      <c r="Y1091">
        <v>-5.0899679999999998</v>
      </c>
      <c r="Z1091">
        <v>-5.0899679999999998</v>
      </c>
      <c r="AA1091">
        <v>0.40895300000000001</v>
      </c>
      <c r="AB1091">
        <v>0.845746</v>
      </c>
      <c r="AC1091">
        <v>-0.83341799999999999</v>
      </c>
      <c r="AD1091">
        <v>0.40185900000000002</v>
      </c>
      <c r="AE1091">
        <v>0.176038</v>
      </c>
      <c r="AF1091">
        <v>0.80751600000000001</v>
      </c>
      <c r="AG1091">
        <v>-2.6792009999999999</v>
      </c>
      <c r="AH1091">
        <v>-1.473846</v>
      </c>
      <c r="AI1091">
        <v>1.6407389999999999</v>
      </c>
      <c r="AJ1091">
        <v>-0.50734199999999996</v>
      </c>
      <c r="AK1091">
        <v>-0.44830599999999998</v>
      </c>
      <c r="AL1091">
        <v>0.23025799999999999</v>
      </c>
      <c r="AM1091">
        <v>-1.7524000000000001E-2</v>
      </c>
      <c r="AN1091">
        <v>-7.0959999999999995E-2</v>
      </c>
      <c r="AO1091">
        <v>-0.899196</v>
      </c>
      <c r="AP1091">
        <v>0.79382600000000003</v>
      </c>
      <c r="AQ1091">
        <v>0.60889499999999996</v>
      </c>
      <c r="AR1091">
        <v>-3.179846</v>
      </c>
      <c r="AS1091">
        <v>0.219892</v>
      </c>
      <c r="AT1091">
        <v>0.93025599999999997</v>
      </c>
      <c r="AU1091">
        <v>-0.54377799999999998</v>
      </c>
      <c r="AV1091">
        <v>-4.4241999999999997E-2</v>
      </c>
      <c r="AW1091">
        <v>2.9780000000000001E-2</v>
      </c>
      <c r="AX1091">
        <v>-0.40534100000000001</v>
      </c>
      <c r="AY1091">
        <v>-0.71654700000000005</v>
      </c>
      <c r="AZ1091">
        <v>0.137156</v>
      </c>
      <c r="BA1091">
        <v>9.4009999999999996E-2</v>
      </c>
      <c r="BB1091">
        <v>-0.62456199999999995</v>
      </c>
      <c r="BC1091">
        <v>0.64502999999999999</v>
      </c>
      <c r="BD1091">
        <v>0.33502399999999999</v>
      </c>
      <c r="BE1091">
        <v>-2.008</v>
      </c>
      <c r="BF1091">
        <v>-2.7563559999999998</v>
      </c>
      <c r="BG1091">
        <v>-0.77925699999999998</v>
      </c>
      <c r="BH1091">
        <v>-1.3949990000000001</v>
      </c>
      <c r="BI1091">
        <v>-1.8191729999999999</v>
      </c>
      <c r="BJ1091">
        <v>-2.6308799999999999</v>
      </c>
      <c r="BK1091">
        <v>-0.32850800000000002</v>
      </c>
      <c r="BL1091">
        <v>-1.344344</v>
      </c>
      <c r="BM1091">
        <v>0.98014800000000002</v>
      </c>
      <c r="BN1091">
        <v>3.9842000000000002E-2</v>
      </c>
    </row>
    <row r="1092" spans="1:66" x14ac:dyDescent="0.25">
      <c r="A1092" s="15" t="s">
        <v>1568</v>
      </c>
      <c r="B1092">
        <v>-7.9975000000000004E-2</v>
      </c>
      <c r="C1092">
        <v>0.56111699999999998</v>
      </c>
      <c r="D1092">
        <v>-0.55684699999999998</v>
      </c>
      <c r="E1092">
        <v>-0.71981300000000004</v>
      </c>
      <c r="F1092">
        <v>0.27040500000000001</v>
      </c>
      <c r="G1092">
        <v>-0.57176400000000005</v>
      </c>
      <c r="H1092">
        <v>-1.4908410000000001</v>
      </c>
      <c r="I1092">
        <v>1.2650859999999999</v>
      </c>
      <c r="J1092">
        <v>-1.498604</v>
      </c>
      <c r="K1092">
        <v>1.503595</v>
      </c>
      <c r="L1092">
        <v>-1.498604</v>
      </c>
      <c r="M1092">
        <v>-1.671017</v>
      </c>
      <c r="N1092">
        <v>0.23908299999999999</v>
      </c>
      <c r="O1092">
        <v>1.156072</v>
      </c>
      <c r="P1092">
        <v>0.41403499999999999</v>
      </c>
      <c r="Q1092">
        <v>1.581631</v>
      </c>
      <c r="R1092">
        <v>1.76092</v>
      </c>
      <c r="S1092">
        <v>1.846749</v>
      </c>
      <c r="T1092">
        <v>-1.498604</v>
      </c>
      <c r="U1092">
        <v>2.605817</v>
      </c>
      <c r="V1092">
        <v>0.463839</v>
      </c>
      <c r="W1092">
        <v>-0.22914200000000001</v>
      </c>
      <c r="X1092">
        <v>-6.5620999999999999E-2</v>
      </c>
      <c r="Y1092">
        <v>-0.82748500000000003</v>
      </c>
      <c r="Z1092">
        <v>1.5561929999999999</v>
      </c>
      <c r="AA1092">
        <v>0.99864299999999995</v>
      </c>
      <c r="AB1092">
        <v>0.55957000000000001</v>
      </c>
      <c r="AC1092">
        <v>0.67248300000000005</v>
      </c>
      <c r="AD1092">
        <v>0.311141</v>
      </c>
      <c r="AE1092">
        <v>0.35004299999999999</v>
      </c>
      <c r="AF1092">
        <v>1.446817</v>
      </c>
      <c r="AG1092">
        <v>4.1235419999999996</v>
      </c>
      <c r="AH1092">
        <v>1.3903399999999999</v>
      </c>
      <c r="AI1092">
        <v>-0.47471400000000002</v>
      </c>
      <c r="AJ1092">
        <v>1.7452589999999999</v>
      </c>
      <c r="AK1092">
        <v>3.5378029999999998</v>
      </c>
      <c r="AL1092">
        <v>5.5960000000000003E-2</v>
      </c>
      <c r="AM1092">
        <v>-0.42649100000000001</v>
      </c>
      <c r="AN1092">
        <v>0.11192100000000001</v>
      </c>
      <c r="AO1092">
        <v>-2.6886749999999999</v>
      </c>
      <c r="AP1092">
        <v>0.15067900000000001</v>
      </c>
      <c r="AQ1092">
        <v>-1.5503990000000001</v>
      </c>
      <c r="AR1092">
        <v>-5.3806E-2</v>
      </c>
      <c r="AS1092">
        <v>0.53550299999999995</v>
      </c>
      <c r="AT1092">
        <v>-0.93273300000000003</v>
      </c>
      <c r="AU1092">
        <v>0.49046699999999999</v>
      </c>
      <c r="AV1092">
        <v>-0.51621600000000001</v>
      </c>
      <c r="AW1092">
        <v>1.731555</v>
      </c>
      <c r="AX1092">
        <v>-1.498604</v>
      </c>
      <c r="AY1092">
        <v>-1.498604</v>
      </c>
      <c r="AZ1092">
        <v>1.573944</v>
      </c>
      <c r="BA1092">
        <v>-0.25581999999999999</v>
      </c>
      <c r="BB1092">
        <v>-0.41121099999999999</v>
      </c>
      <c r="BC1092">
        <v>-1.498604</v>
      </c>
      <c r="BD1092">
        <v>0</v>
      </c>
      <c r="BE1092">
        <v>-0.51107800000000003</v>
      </c>
      <c r="BF1092">
        <v>-2.6328290000000001</v>
      </c>
      <c r="BG1092">
        <v>0.88211899999999999</v>
      </c>
      <c r="BH1092">
        <v>-4.6279919999999999</v>
      </c>
      <c r="BI1092">
        <v>-1.854878</v>
      </c>
      <c r="BJ1092">
        <v>-5.9449000000000002E-2</v>
      </c>
      <c r="BK1092">
        <v>-0.26850600000000002</v>
      </c>
      <c r="BL1092">
        <v>0.36215999999999998</v>
      </c>
      <c r="BM1092">
        <v>-1.3642840000000001</v>
      </c>
      <c r="BN1092">
        <v>-2.5683999999999998E-2</v>
      </c>
    </row>
    <row r="1093" spans="1:66" x14ac:dyDescent="0.25">
      <c r="A1093" s="15" t="s">
        <v>1569</v>
      </c>
      <c r="B1093">
        <v>0.78169200000000005</v>
      </c>
      <c r="C1093">
        <v>0.33049000000000001</v>
      </c>
      <c r="D1093">
        <v>0.673624</v>
      </c>
      <c r="E1093">
        <v>0.63744299999999998</v>
      </c>
      <c r="F1093">
        <v>-0.39011699999999999</v>
      </c>
      <c r="G1093">
        <v>-0.65748200000000001</v>
      </c>
      <c r="H1093">
        <v>-0.60321899999999995</v>
      </c>
      <c r="I1093">
        <v>1.1262430000000001</v>
      </c>
      <c r="J1093">
        <v>-0.23775299999999999</v>
      </c>
      <c r="K1093">
        <v>0.790493</v>
      </c>
      <c r="L1093">
        <v>-4.4736999999999999E-2</v>
      </c>
      <c r="M1093">
        <v>-0.15654899999999999</v>
      </c>
      <c r="N1093">
        <v>-4.2754E-2</v>
      </c>
      <c r="O1093">
        <v>-1.2155910000000001</v>
      </c>
      <c r="P1093">
        <v>-9.4129000000000004E-2</v>
      </c>
      <c r="Q1093">
        <v>0.38670399999999999</v>
      </c>
      <c r="R1093">
        <v>2.2883770000000001</v>
      </c>
      <c r="S1093">
        <v>1.7315</v>
      </c>
      <c r="T1093">
        <v>1.744912</v>
      </c>
      <c r="U1093">
        <v>-3.1219269999999999</v>
      </c>
      <c r="V1093">
        <v>0.27197199999999999</v>
      </c>
      <c r="W1093">
        <v>-0.53125299999999998</v>
      </c>
      <c r="X1093">
        <v>1.00831</v>
      </c>
      <c r="Y1093">
        <v>-1.251887</v>
      </c>
      <c r="Z1093">
        <v>-0.36148400000000003</v>
      </c>
      <c r="AA1093">
        <v>0.57325999999999999</v>
      </c>
      <c r="AB1093">
        <v>1.5247219999999999</v>
      </c>
      <c r="AC1093">
        <v>1.0620909999999999</v>
      </c>
      <c r="AD1093">
        <v>0.13209499999999999</v>
      </c>
      <c r="AE1093">
        <v>1.3503270000000001</v>
      </c>
      <c r="AF1093">
        <v>1.2246900000000001</v>
      </c>
      <c r="AG1093">
        <v>1.389338</v>
      </c>
      <c r="AH1093">
        <v>0.98122799999999999</v>
      </c>
      <c r="AI1093">
        <v>1.292062</v>
      </c>
      <c r="AJ1093">
        <v>0.91810599999999998</v>
      </c>
      <c r="AK1093">
        <v>0.20203399999999999</v>
      </c>
      <c r="AL1093">
        <v>2.339925</v>
      </c>
      <c r="AM1093">
        <v>-1.075396</v>
      </c>
      <c r="AN1093">
        <v>-0.78049800000000003</v>
      </c>
      <c r="AO1093">
        <v>0.352854</v>
      </c>
      <c r="AP1093">
        <v>0.68980399999999997</v>
      </c>
      <c r="AQ1093">
        <v>-1.8617729999999999</v>
      </c>
      <c r="AR1093">
        <v>7.8898999999999997E-2</v>
      </c>
      <c r="AS1093">
        <v>1.292699</v>
      </c>
      <c r="AT1093">
        <v>-0.73891899999999999</v>
      </c>
      <c r="AU1093">
        <v>0.81129200000000001</v>
      </c>
      <c r="AV1093">
        <v>1.1167530000000001</v>
      </c>
      <c r="AW1093">
        <v>0</v>
      </c>
      <c r="AX1093">
        <v>0.79161300000000001</v>
      </c>
      <c r="AY1093">
        <v>-0.14635899999999999</v>
      </c>
      <c r="AZ1093">
        <v>-0.85884199999999999</v>
      </c>
      <c r="BA1093">
        <v>-2.683211</v>
      </c>
      <c r="BB1093">
        <v>-0.52572200000000002</v>
      </c>
      <c r="BC1093">
        <v>-0.42913200000000001</v>
      </c>
      <c r="BD1093">
        <v>-1.7808000000000001E-2</v>
      </c>
      <c r="BE1093">
        <v>-0.497664</v>
      </c>
      <c r="BF1093">
        <v>-0.51698</v>
      </c>
      <c r="BG1093">
        <v>0.20396600000000001</v>
      </c>
      <c r="BH1093">
        <v>-4.4675140000000004</v>
      </c>
      <c r="BI1093">
        <v>-1.383526</v>
      </c>
      <c r="BJ1093">
        <v>-0.68674199999999996</v>
      </c>
      <c r="BK1093">
        <v>-0.455571</v>
      </c>
      <c r="BL1093">
        <v>-1.0409379999999999</v>
      </c>
      <c r="BM1093">
        <v>-3.1334550000000001</v>
      </c>
      <c r="BN1093">
        <v>-0.69890600000000003</v>
      </c>
    </row>
    <row r="1094" spans="1:66" x14ac:dyDescent="0.25">
      <c r="A1094" s="15" t="s">
        <v>1570</v>
      </c>
      <c r="B1094">
        <v>0.35269899999999998</v>
      </c>
      <c r="C1094">
        <v>0.274312</v>
      </c>
      <c r="D1094">
        <v>-0.27293699999999999</v>
      </c>
      <c r="E1094">
        <v>0.69242499999999996</v>
      </c>
      <c r="F1094">
        <v>-4.8099999999999997E-2</v>
      </c>
      <c r="G1094">
        <v>-0.272866</v>
      </c>
      <c r="H1094">
        <v>-0.92096800000000001</v>
      </c>
      <c r="I1094">
        <v>-0.75514000000000003</v>
      </c>
      <c r="J1094">
        <v>1.0016069999999999</v>
      </c>
      <c r="K1094">
        <v>1.301024</v>
      </c>
      <c r="L1094">
        <v>-2.2307070000000002</v>
      </c>
      <c r="M1094">
        <v>1.016041</v>
      </c>
      <c r="N1094">
        <v>0.59521299999999999</v>
      </c>
      <c r="O1094">
        <v>-2.2307070000000002</v>
      </c>
      <c r="P1094">
        <v>0.32772000000000001</v>
      </c>
      <c r="Q1094">
        <v>0.185087</v>
      </c>
      <c r="R1094">
        <v>3.4559000000000002</v>
      </c>
      <c r="S1094">
        <v>1.8640779999999999</v>
      </c>
      <c r="T1094">
        <v>0.935025</v>
      </c>
      <c r="U1094">
        <v>-0.38198500000000002</v>
      </c>
      <c r="V1094">
        <v>0.1583</v>
      </c>
      <c r="W1094">
        <v>0</v>
      </c>
      <c r="X1094">
        <v>3.094411</v>
      </c>
      <c r="Y1094">
        <v>-4.7524999999999998E-2</v>
      </c>
      <c r="Z1094">
        <v>2.0736690000000002</v>
      </c>
      <c r="AA1094">
        <v>-0.39874900000000002</v>
      </c>
      <c r="AB1094">
        <v>0.51886600000000005</v>
      </c>
      <c r="AC1094">
        <v>-8.3879999999999996E-2</v>
      </c>
      <c r="AD1094">
        <v>1.3829070000000001</v>
      </c>
      <c r="AE1094">
        <v>0.57369000000000003</v>
      </c>
      <c r="AF1094">
        <v>0.322021</v>
      </c>
      <c r="AG1094">
        <v>2.6713909999999998</v>
      </c>
      <c r="AH1094">
        <v>1.2622720000000001</v>
      </c>
      <c r="AI1094">
        <v>1.0018130000000001</v>
      </c>
      <c r="AJ1094">
        <v>-9.6311999999999995E-2</v>
      </c>
      <c r="AK1094">
        <v>1.977787</v>
      </c>
      <c r="AL1094">
        <v>4.0205630000000001</v>
      </c>
      <c r="AM1094">
        <v>0.28207399999999999</v>
      </c>
      <c r="AN1094">
        <v>-0.25128099999999998</v>
      </c>
      <c r="AO1094">
        <v>-0.22517300000000001</v>
      </c>
      <c r="AP1094">
        <v>-0.41485499999999997</v>
      </c>
      <c r="AQ1094">
        <v>-0.15956200000000001</v>
      </c>
      <c r="AR1094">
        <v>-0.29828399999999999</v>
      </c>
      <c r="AS1094">
        <v>0.18046000000000001</v>
      </c>
      <c r="AT1094">
        <v>-0.45303500000000002</v>
      </c>
      <c r="AU1094">
        <v>0.31455300000000003</v>
      </c>
      <c r="AV1094">
        <v>5.5388E-2</v>
      </c>
      <c r="AW1094">
        <v>0.81218100000000004</v>
      </c>
      <c r="AX1094">
        <v>0.96093899999999999</v>
      </c>
      <c r="AY1094">
        <v>-2.2307070000000002</v>
      </c>
      <c r="AZ1094">
        <v>-3.594E-3</v>
      </c>
      <c r="BA1094">
        <v>-0.98499499999999995</v>
      </c>
      <c r="BB1094">
        <v>0.70858399999999999</v>
      </c>
      <c r="BC1094">
        <v>-8.5258E-2</v>
      </c>
      <c r="BD1094">
        <v>-7.7344999999999997E-2</v>
      </c>
      <c r="BE1094">
        <v>-0.41907</v>
      </c>
      <c r="BF1094">
        <v>-1.2123870000000001</v>
      </c>
      <c r="BG1094">
        <v>-0.610182</v>
      </c>
      <c r="BH1094">
        <v>-4.098967</v>
      </c>
      <c r="BI1094">
        <v>1.333134</v>
      </c>
      <c r="BJ1094">
        <v>-1.9542839999999999</v>
      </c>
      <c r="BK1094">
        <v>-1.672474</v>
      </c>
      <c r="BL1094">
        <v>-0.63978299999999999</v>
      </c>
      <c r="BM1094">
        <v>-0.83939900000000001</v>
      </c>
      <c r="BN1094">
        <v>-0.83120799999999995</v>
      </c>
    </row>
    <row r="1095" spans="1:66" x14ac:dyDescent="0.25">
      <c r="A1095" s="15" t="s">
        <v>1571</v>
      </c>
      <c r="B1095">
        <v>0.62702500000000005</v>
      </c>
      <c r="C1095">
        <v>-1.5118879999999999</v>
      </c>
      <c r="D1095">
        <v>-0.11183700000000001</v>
      </c>
      <c r="E1095">
        <v>-0.76413200000000003</v>
      </c>
      <c r="F1095">
        <v>0.317436</v>
      </c>
      <c r="G1095">
        <v>0.11168699999999999</v>
      </c>
      <c r="H1095">
        <v>-0.60570400000000002</v>
      </c>
      <c r="I1095">
        <v>-2.0586310000000001</v>
      </c>
      <c r="J1095">
        <v>-1.6609510000000001</v>
      </c>
      <c r="K1095">
        <v>-2.414536</v>
      </c>
      <c r="L1095">
        <v>-5.5985589999999998</v>
      </c>
      <c r="M1095">
        <v>5.9250999999999998E-2</v>
      </c>
      <c r="N1095">
        <v>-0.17898600000000001</v>
      </c>
      <c r="O1095">
        <v>-1.1683539999999999</v>
      </c>
      <c r="P1095">
        <v>0.23322000000000001</v>
      </c>
      <c r="Q1095">
        <v>0</v>
      </c>
      <c r="R1095">
        <v>1.9927840000000001</v>
      </c>
      <c r="S1095">
        <v>0.78057699999999997</v>
      </c>
      <c r="T1095">
        <v>1.866142</v>
      </c>
      <c r="U1095">
        <v>0.60071300000000005</v>
      </c>
      <c r="V1095">
        <v>-0.20438200000000001</v>
      </c>
      <c r="W1095">
        <v>-0.52100900000000006</v>
      </c>
      <c r="X1095">
        <v>0.96259799999999995</v>
      </c>
      <c r="Y1095">
        <v>-0.15981200000000001</v>
      </c>
      <c r="Z1095">
        <v>-0.45182800000000001</v>
      </c>
      <c r="AA1095">
        <v>1.624906</v>
      </c>
      <c r="AB1095">
        <v>0.33982699999999999</v>
      </c>
      <c r="AC1095">
        <v>0.51958199999999999</v>
      </c>
      <c r="AD1095">
        <v>1.3526050000000001</v>
      </c>
      <c r="AE1095">
        <v>7.6655000000000001E-2</v>
      </c>
      <c r="AF1095">
        <v>0.103047</v>
      </c>
      <c r="AG1095">
        <v>2.1115729999999999</v>
      </c>
      <c r="AH1095">
        <v>0.35273100000000002</v>
      </c>
      <c r="AI1095">
        <v>1.029631</v>
      </c>
      <c r="AJ1095">
        <v>1.266432</v>
      </c>
      <c r="AK1095">
        <v>8.9851E-2</v>
      </c>
      <c r="AL1095">
        <v>2.5160170000000002</v>
      </c>
      <c r="AM1095">
        <v>-1.1222650000000001</v>
      </c>
      <c r="AN1095">
        <v>-0.34631899999999999</v>
      </c>
      <c r="AO1095">
        <v>-0.26132699999999998</v>
      </c>
      <c r="AP1095">
        <v>-0.64271699999999998</v>
      </c>
      <c r="AQ1095">
        <v>-0.33919300000000002</v>
      </c>
      <c r="AR1095">
        <v>-0.96016699999999999</v>
      </c>
      <c r="AS1095">
        <v>0.105229</v>
      </c>
      <c r="AT1095">
        <v>0.17450099999999999</v>
      </c>
      <c r="AU1095">
        <v>0.21998300000000001</v>
      </c>
      <c r="AV1095">
        <v>0.18296399999999999</v>
      </c>
      <c r="AW1095">
        <v>4.5029E-2</v>
      </c>
      <c r="AX1095">
        <v>0.52676800000000001</v>
      </c>
      <c r="AY1095">
        <v>-1.807933</v>
      </c>
      <c r="AZ1095">
        <v>-0.71959799999999996</v>
      </c>
      <c r="BA1095">
        <v>-2.296529</v>
      </c>
      <c r="BB1095">
        <v>-0.47052899999999998</v>
      </c>
      <c r="BC1095">
        <v>-0.77812999999999999</v>
      </c>
      <c r="BD1095">
        <v>-0.50392999999999999</v>
      </c>
      <c r="BE1095">
        <v>0.82775699999999997</v>
      </c>
      <c r="BF1095">
        <v>-8.7540000000000007E-2</v>
      </c>
      <c r="BG1095">
        <v>0.55009200000000003</v>
      </c>
      <c r="BH1095">
        <v>-7.1257239999999999</v>
      </c>
      <c r="BI1095">
        <v>0.388596</v>
      </c>
      <c r="BJ1095">
        <v>0.43077500000000002</v>
      </c>
      <c r="BK1095">
        <v>-0.18438199999999999</v>
      </c>
      <c r="BL1095">
        <v>-0.25473000000000001</v>
      </c>
      <c r="BM1095">
        <v>-1.5005930000000001</v>
      </c>
      <c r="BN1095">
        <v>-0.83500799999999997</v>
      </c>
    </row>
    <row r="1096" spans="1:66" x14ac:dyDescent="0.25">
      <c r="A1096" s="15" t="s">
        <v>1572</v>
      </c>
      <c r="B1096">
        <v>2.7289509999999999</v>
      </c>
      <c r="C1096">
        <v>1.352355</v>
      </c>
      <c r="D1096">
        <v>1.0057</v>
      </c>
      <c r="E1096">
        <v>2.58243</v>
      </c>
      <c r="F1096">
        <v>2.9358399999999998</v>
      </c>
      <c r="G1096">
        <v>5.2751390000000002</v>
      </c>
      <c r="H1096">
        <v>2.12825</v>
      </c>
      <c r="I1096">
        <v>0.33868500000000001</v>
      </c>
      <c r="J1096">
        <v>2.1884169999999998</v>
      </c>
      <c r="K1096">
        <v>-1.843631</v>
      </c>
      <c r="L1096">
        <v>-1.1669499999999999</v>
      </c>
      <c r="M1096">
        <v>0.108514</v>
      </c>
      <c r="N1096">
        <v>-0.78845100000000001</v>
      </c>
      <c r="O1096">
        <v>-4.4102220000000001</v>
      </c>
      <c r="P1096">
        <v>1.9292560000000001</v>
      </c>
      <c r="Q1096">
        <v>1.999887</v>
      </c>
      <c r="R1096">
        <v>-0.81049899999999997</v>
      </c>
      <c r="S1096">
        <v>1.059814</v>
      </c>
      <c r="T1096">
        <v>-1.154067</v>
      </c>
      <c r="U1096">
        <v>0.86854399999999998</v>
      </c>
      <c r="V1096">
        <v>3.0069919999999999</v>
      </c>
      <c r="W1096">
        <v>-3.6858390000000001</v>
      </c>
      <c r="X1096">
        <v>-3.6858390000000001</v>
      </c>
      <c r="Y1096">
        <v>-3.6858390000000001</v>
      </c>
      <c r="Z1096">
        <v>-3.6858390000000001</v>
      </c>
      <c r="AA1096">
        <v>-3.6858390000000001</v>
      </c>
      <c r="AB1096">
        <v>0.24638299999999999</v>
      </c>
      <c r="AC1096">
        <v>1.240108</v>
      </c>
      <c r="AD1096">
        <v>-0.27677299999999999</v>
      </c>
      <c r="AE1096">
        <v>2.8068219999999999</v>
      </c>
      <c r="AF1096">
        <v>4.3633069999999998</v>
      </c>
      <c r="AG1096">
        <v>2.0696970000000001</v>
      </c>
      <c r="AH1096">
        <v>-0.12562599999999999</v>
      </c>
      <c r="AI1096">
        <v>-3.6858390000000001</v>
      </c>
      <c r="AJ1096">
        <v>-0.74054900000000001</v>
      </c>
      <c r="AK1096">
        <v>-0.91686900000000005</v>
      </c>
      <c r="AL1096">
        <v>-4.4102220000000001</v>
      </c>
      <c r="AM1096">
        <v>-3.6858390000000001</v>
      </c>
      <c r="AN1096">
        <v>2.0980180000000002</v>
      </c>
      <c r="AO1096">
        <v>-3.6858390000000001</v>
      </c>
      <c r="AP1096">
        <v>3.490005</v>
      </c>
      <c r="AQ1096">
        <v>1.218915</v>
      </c>
      <c r="AR1096">
        <v>3.615154</v>
      </c>
      <c r="AS1096">
        <v>2.0146090000000001</v>
      </c>
      <c r="AT1096">
        <v>0.216476</v>
      </c>
      <c r="AU1096">
        <v>1.4987619999999999</v>
      </c>
      <c r="AV1096">
        <v>0.108238</v>
      </c>
      <c r="AW1096">
        <v>2.2728429999999999</v>
      </c>
      <c r="AX1096">
        <v>0.73940700000000004</v>
      </c>
      <c r="AY1096">
        <v>0.347495</v>
      </c>
      <c r="AZ1096">
        <v>-4.4102220000000001</v>
      </c>
      <c r="BA1096">
        <v>-1.4499649999999999</v>
      </c>
      <c r="BB1096">
        <v>-3.6858390000000001</v>
      </c>
      <c r="BC1096">
        <v>1.6637999999999999</v>
      </c>
      <c r="BD1096">
        <v>0</v>
      </c>
      <c r="BE1096">
        <v>-0.28769099999999997</v>
      </c>
      <c r="BF1096">
        <v>-1.4009020000000001</v>
      </c>
      <c r="BG1096">
        <v>-3.6858390000000001</v>
      </c>
      <c r="BH1096">
        <v>-3.6858390000000001</v>
      </c>
      <c r="BI1096">
        <v>-3.6858390000000001</v>
      </c>
      <c r="BJ1096">
        <v>-3.6858390000000001</v>
      </c>
      <c r="BK1096">
        <v>-1.030313</v>
      </c>
      <c r="BL1096">
        <v>-1.353237</v>
      </c>
      <c r="BM1096">
        <v>-3.6858390000000001</v>
      </c>
      <c r="BN1096">
        <v>-0.16782</v>
      </c>
    </row>
    <row r="1097" spans="1:66" x14ac:dyDescent="0.25">
      <c r="A1097" s="15" t="s">
        <v>1573</v>
      </c>
      <c r="B1097">
        <v>1.08693</v>
      </c>
      <c r="C1097">
        <v>1.4577979999999999</v>
      </c>
      <c r="D1097">
        <v>1.2875859999999999</v>
      </c>
      <c r="E1097">
        <v>1.744543</v>
      </c>
      <c r="F1097">
        <v>1.3896820000000001</v>
      </c>
      <c r="G1097">
        <v>2.2264499999999998</v>
      </c>
      <c r="H1097">
        <v>1.582786</v>
      </c>
      <c r="I1097">
        <v>-1.0676159999999999</v>
      </c>
      <c r="J1097">
        <v>4.3757999999999998E-2</v>
      </c>
      <c r="K1097">
        <v>-0.10174</v>
      </c>
      <c r="L1097">
        <v>-1.3468309999999999</v>
      </c>
      <c r="M1097">
        <v>-0.90281999999999996</v>
      </c>
      <c r="N1097">
        <v>-0.59547099999999997</v>
      </c>
      <c r="O1097">
        <v>-2.1471360000000002</v>
      </c>
      <c r="P1097">
        <v>2.049261</v>
      </c>
      <c r="Q1097">
        <v>0</v>
      </c>
      <c r="R1097">
        <v>0.93557900000000005</v>
      </c>
      <c r="S1097">
        <v>0.52529800000000004</v>
      </c>
      <c r="T1097">
        <v>0.50291399999999997</v>
      </c>
      <c r="U1097">
        <v>0.23186100000000001</v>
      </c>
      <c r="V1097">
        <v>9.8362000000000005E-2</v>
      </c>
      <c r="W1097">
        <v>-0.54954999999999998</v>
      </c>
      <c r="X1097">
        <v>-0.86766500000000002</v>
      </c>
      <c r="Y1097">
        <v>-0.51793900000000004</v>
      </c>
      <c r="Z1097">
        <v>1.055906</v>
      </c>
      <c r="AA1097">
        <v>-1.435873</v>
      </c>
      <c r="AB1097">
        <v>6.2182000000000001E-2</v>
      </c>
      <c r="AC1097">
        <v>2.224119</v>
      </c>
      <c r="AD1097">
        <v>-0.89043000000000005</v>
      </c>
      <c r="AE1097">
        <v>1.468583</v>
      </c>
      <c r="AF1097">
        <v>2.3985150000000002</v>
      </c>
      <c r="AG1097">
        <v>-0.83569700000000002</v>
      </c>
      <c r="AH1097">
        <v>0.58889199999999997</v>
      </c>
      <c r="AI1097">
        <v>-1.309212</v>
      </c>
      <c r="AJ1097">
        <v>-0.79920599999999997</v>
      </c>
      <c r="AK1097">
        <v>0.38854499999999997</v>
      </c>
      <c r="AL1097">
        <v>0.69815899999999997</v>
      </c>
      <c r="AM1097">
        <v>-0.87082899999999996</v>
      </c>
      <c r="AN1097">
        <v>0.68708000000000002</v>
      </c>
      <c r="AO1097">
        <v>0.38523099999999999</v>
      </c>
      <c r="AP1097">
        <v>1.580497</v>
      </c>
      <c r="AQ1097">
        <v>-0.85680599999999996</v>
      </c>
      <c r="AR1097">
        <v>1.786489</v>
      </c>
      <c r="AS1097">
        <v>1.149591</v>
      </c>
      <c r="AT1097">
        <v>-1.0993250000000001</v>
      </c>
      <c r="AU1097">
        <v>-0.97656699999999996</v>
      </c>
      <c r="AV1097">
        <v>0.80575600000000003</v>
      </c>
      <c r="AW1097">
        <v>0.83286300000000002</v>
      </c>
      <c r="AX1097">
        <v>0.33207599999999998</v>
      </c>
      <c r="AY1097">
        <v>-2.5149360000000001</v>
      </c>
      <c r="AZ1097">
        <v>-2.5296660000000002</v>
      </c>
      <c r="BA1097">
        <v>-1.4947349999999999</v>
      </c>
      <c r="BB1097">
        <v>-0.78496200000000005</v>
      </c>
      <c r="BC1097">
        <v>-0.227879</v>
      </c>
      <c r="BD1097">
        <v>-0.63646000000000003</v>
      </c>
      <c r="BE1097">
        <v>-1.456493</v>
      </c>
      <c r="BF1097">
        <v>0.76354100000000003</v>
      </c>
      <c r="BG1097">
        <v>-0.39252500000000001</v>
      </c>
      <c r="BH1097">
        <v>-5.4532340000000001</v>
      </c>
      <c r="BI1097">
        <v>-0.44625399999999998</v>
      </c>
      <c r="BJ1097">
        <v>-0.25349899999999997</v>
      </c>
      <c r="BK1097">
        <v>-8.9495000000000005E-2</v>
      </c>
      <c r="BL1097">
        <v>0.18368599999999999</v>
      </c>
      <c r="BM1097">
        <v>-2.0508799999999998</v>
      </c>
      <c r="BN1097">
        <v>-0.43414599999999998</v>
      </c>
    </row>
    <row r="1098" spans="1:66" x14ac:dyDescent="0.25">
      <c r="A1098" s="15" t="s">
        <v>1574</v>
      </c>
      <c r="B1098">
        <v>2.7066110000000001</v>
      </c>
      <c r="C1098">
        <v>0.19450600000000001</v>
      </c>
      <c r="D1098">
        <v>0.46748699999999999</v>
      </c>
      <c r="E1098">
        <v>2.222321</v>
      </c>
      <c r="F1098">
        <v>-1.2325870000000001</v>
      </c>
      <c r="G1098">
        <v>3.9335429999999998</v>
      </c>
      <c r="H1098">
        <v>1.7217750000000001</v>
      </c>
      <c r="I1098">
        <v>-0.92244999999999999</v>
      </c>
      <c r="J1098">
        <v>-1.5178290000000001</v>
      </c>
      <c r="K1098">
        <v>-0.90989500000000001</v>
      </c>
      <c r="L1098">
        <v>0.36105500000000001</v>
      </c>
      <c r="M1098">
        <v>-0.38984400000000002</v>
      </c>
      <c r="N1098">
        <v>-0.87900500000000004</v>
      </c>
      <c r="O1098">
        <v>-3.8041849999999999</v>
      </c>
      <c r="P1098">
        <v>-1.8667290000000001</v>
      </c>
      <c r="Q1098">
        <v>2.7230310000000002</v>
      </c>
      <c r="R1098">
        <v>-0.21970400000000001</v>
      </c>
      <c r="S1098">
        <v>1.272214</v>
      </c>
      <c r="T1098">
        <v>-0.32496000000000003</v>
      </c>
      <c r="U1098">
        <v>-0.64009899999999997</v>
      </c>
      <c r="V1098">
        <v>-0.527389</v>
      </c>
      <c r="W1098">
        <v>-0.67306999999999995</v>
      </c>
      <c r="X1098">
        <v>0</v>
      </c>
      <c r="Y1098">
        <v>0.72545800000000005</v>
      </c>
      <c r="Z1098">
        <v>0.39265800000000001</v>
      </c>
      <c r="AA1098">
        <v>7.2642999999999999E-2</v>
      </c>
      <c r="AB1098">
        <v>1.715733</v>
      </c>
      <c r="AC1098">
        <v>1.1118509999999999</v>
      </c>
      <c r="AD1098">
        <v>1.40225</v>
      </c>
      <c r="AE1098">
        <v>0.25741599999999998</v>
      </c>
      <c r="AF1098">
        <v>4.1938110000000002</v>
      </c>
      <c r="AG1098">
        <v>2.9918680000000002</v>
      </c>
      <c r="AH1098">
        <v>-0.68034799999999995</v>
      </c>
      <c r="AI1098">
        <v>-1.2472810000000001</v>
      </c>
      <c r="AJ1098">
        <v>0.88373599999999997</v>
      </c>
      <c r="AK1098">
        <v>-2.32721</v>
      </c>
      <c r="AL1098">
        <v>-0.626363</v>
      </c>
      <c r="AM1098">
        <v>-0.46465200000000001</v>
      </c>
      <c r="AN1098">
        <v>-0.39605899999999999</v>
      </c>
      <c r="AO1098">
        <v>1.055566</v>
      </c>
      <c r="AP1098">
        <v>1.6446510000000001</v>
      </c>
      <c r="AQ1098">
        <v>0.97204599999999997</v>
      </c>
      <c r="AR1098">
        <v>2.2736730000000001</v>
      </c>
      <c r="AS1098">
        <v>1.3492329999999999</v>
      </c>
      <c r="AT1098">
        <v>1.1692070000000001</v>
      </c>
      <c r="AU1098">
        <v>1.960307</v>
      </c>
      <c r="AV1098">
        <v>0.82388600000000001</v>
      </c>
      <c r="AW1098">
        <v>0.75804800000000006</v>
      </c>
      <c r="AX1098">
        <v>1.4312100000000001</v>
      </c>
      <c r="AY1098">
        <v>-2.3099120000000002</v>
      </c>
      <c r="AZ1098">
        <v>-0.41044599999999998</v>
      </c>
      <c r="BA1098">
        <v>-1.4602850000000001</v>
      </c>
      <c r="BB1098">
        <v>-8.9519000000000001E-2</v>
      </c>
      <c r="BC1098">
        <v>0.55905800000000005</v>
      </c>
      <c r="BD1098">
        <v>-1.2700210000000001</v>
      </c>
      <c r="BE1098">
        <v>-0.47383599999999998</v>
      </c>
      <c r="BF1098">
        <v>-1.41273</v>
      </c>
      <c r="BG1098">
        <v>-3.5376439999999998</v>
      </c>
      <c r="BH1098">
        <v>-1.068581</v>
      </c>
      <c r="BI1098">
        <v>-0.97042200000000001</v>
      </c>
      <c r="BJ1098">
        <v>7.0302000000000003E-2</v>
      </c>
      <c r="BK1098">
        <v>-0.60308200000000001</v>
      </c>
      <c r="BL1098">
        <v>1.753403</v>
      </c>
      <c r="BM1098">
        <v>-0.36524400000000001</v>
      </c>
      <c r="BN1098">
        <v>-0.43965100000000001</v>
      </c>
    </row>
    <row r="1099" spans="1:66" x14ac:dyDescent="0.25">
      <c r="A1099" s="15" t="s">
        <v>348</v>
      </c>
      <c r="B1099">
        <v>-1.2113370000000001</v>
      </c>
      <c r="C1099">
        <v>1.1584209999999999</v>
      </c>
      <c r="D1099">
        <v>-1.3917889999999999</v>
      </c>
      <c r="E1099">
        <v>4.0911109999999997</v>
      </c>
      <c r="F1099">
        <v>1.547075</v>
      </c>
      <c r="G1099">
        <v>4.6550140000000004</v>
      </c>
      <c r="H1099">
        <v>2.1900469999999999</v>
      </c>
      <c r="I1099">
        <v>0.24036399999999999</v>
      </c>
      <c r="J1099">
        <v>0.47476400000000002</v>
      </c>
      <c r="K1099">
        <v>-1.4596830000000001</v>
      </c>
      <c r="L1099">
        <v>0.43439</v>
      </c>
      <c r="M1099">
        <v>-1.4901150000000001</v>
      </c>
      <c r="N1099">
        <v>-2.4723839999999999</v>
      </c>
      <c r="O1099">
        <v>-1.844481</v>
      </c>
      <c r="P1099">
        <v>-1.140987</v>
      </c>
      <c r="Q1099">
        <v>2.125667</v>
      </c>
      <c r="R1099">
        <v>-1.9808779999999999</v>
      </c>
      <c r="S1099">
        <v>-0.14608099999999999</v>
      </c>
      <c r="T1099">
        <v>-2.9452739999999999</v>
      </c>
      <c r="U1099">
        <v>-5.5336000000000003E-2</v>
      </c>
      <c r="V1099">
        <v>3.7816869999999998</v>
      </c>
      <c r="W1099">
        <v>-0.22647300000000001</v>
      </c>
      <c r="X1099">
        <v>-0.91655799999999998</v>
      </c>
      <c r="Y1099">
        <v>0.62963499999999994</v>
      </c>
      <c r="Z1099">
        <v>2.7371840000000001</v>
      </c>
      <c r="AA1099">
        <v>0.82364999999999999</v>
      </c>
      <c r="AB1099">
        <v>1.8634630000000001</v>
      </c>
      <c r="AC1099">
        <v>4.1133100000000002</v>
      </c>
      <c r="AD1099">
        <v>2.5773489999999999</v>
      </c>
      <c r="AE1099">
        <v>-6.1832999999999999E-2</v>
      </c>
      <c r="AF1099">
        <v>5.0871139999999997</v>
      </c>
      <c r="AG1099">
        <v>2.8314370000000002</v>
      </c>
      <c r="AH1099">
        <v>3.1605300000000001</v>
      </c>
      <c r="AI1099">
        <v>-1.184131</v>
      </c>
      <c r="AJ1099">
        <v>-0.96865400000000002</v>
      </c>
      <c r="AK1099">
        <v>-1.408787</v>
      </c>
      <c r="AL1099">
        <v>1.1381190000000001</v>
      </c>
      <c r="AM1099">
        <v>-1.3758049999999999</v>
      </c>
      <c r="AN1099">
        <v>-0.562693</v>
      </c>
      <c r="AO1099">
        <v>1.3945970000000001</v>
      </c>
      <c r="AP1099">
        <v>2.025601</v>
      </c>
      <c r="AQ1099">
        <v>-0.18082599999999999</v>
      </c>
      <c r="AR1099">
        <v>5.4173280000000004</v>
      </c>
      <c r="AS1099">
        <v>1.235422</v>
      </c>
      <c r="AT1099">
        <v>1.040816</v>
      </c>
      <c r="AU1099">
        <v>1.258616</v>
      </c>
      <c r="AV1099">
        <v>2.0523950000000002</v>
      </c>
      <c r="AW1099">
        <v>2.144104</v>
      </c>
      <c r="AX1099">
        <v>3.6488559999999999</v>
      </c>
      <c r="AY1099">
        <v>0.35008400000000001</v>
      </c>
      <c r="AZ1099">
        <v>1.43621</v>
      </c>
      <c r="BA1099">
        <v>-1.6311610000000001</v>
      </c>
      <c r="BB1099">
        <v>0</v>
      </c>
      <c r="BC1099">
        <v>0.69963799999999998</v>
      </c>
      <c r="BD1099">
        <v>-1.1131219999999999</v>
      </c>
      <c r="BE1099">
        <v>-0.25642700000000002</v>
      </c>
      <c r="BF1099">
        <v>-0.85420600000000002</v>
      </c>
      <c r="BG1099">
        <v>-3.1702499999999998</v>
      </c>
      <c r="BH1099">
        <v>-3.1702499999999998</v>
      </c>
      <c r="BI1099">
        <v>-0.39790700000000001</v>
      </c>
      <c r="BJ1099">
        <v>-0.77548899999999998</v>
      </c>
      <c r="BK1099">
        <v>-3.1702499999999998</v>
      </c>
      <c r="BL1099">
        <v>-2.4121139999999999</v>
      </c>
      <c r="BM1099">
        <v>-1.4165730000000001</v>
      </c>
      <c r="BN1099">
        <v>-0.141372</v>
      </c>
    </row>
    <row r="1100" spans="1:66" x14ac:dyDescent="0.25">
      <c r="A1100" s="15" t="s">
        <v>1575</v>
      </c>
      <c r="B1100">
        <v>1.4949730000000001</v>
      </c>
      <c r="C1100">
        <v>1.4342980000000001</v>
      </c>
      <c r="D1100">
        <v>0</v>
      </c>
      <c r="E1100">
        <v>2.0267569999999999</v>
      </c>
      <c r="F1100">
        <v>1.8700969999999999</v>
      </c>
      <c r="G1100">
        <v>3.8672430000000002</v>
      </c>
      <c r="H1100">
        <v>3.0724480000000001</v>
      </c>
      <c r="I1100">
        <v>-1.458358</v>
      </c>
      <c r="J1100">
        <v>-1.983546</v>
      </c>
      <c r="K1100">
        <v>0.51042299999999996</v>
      </c>
      <c r="L1100">
        <v>-2.2215210000000001</v>
      </c>
      <c r="M1100">
        <v>-1.5394810000000001</v>
      </c>
      <c r="N1100">
        <v>1.1052630000000001</v>
      </c>
      <c r="O1100">
        <v>-3.4116879999999998</v>
      </c>
      <c r="P1100">
        <v>-2.6709499999999999</v>
      </c>
      <c r="Q1100">
        <v>1.741924</v>
      </c>
      <c r="R1100">
        <v>2.6591999999999998</v>
      </c>
      <c r="S1100">
        <v>2.026697</v>
      </c>
      <c r="T1100">
        <v>1.114889</v>
      </c>
      <c r="U1100">
        <v>0.181696</v>
      </c>
      <c r="V1100">
        <v>-4.7892279999999996</v>
      </c>
      <c r="W1100">
        <v>2.1956340000000001</v>
      </c>
      <c r="X1100">
        <v>-4.7892279999999996</v>
      </c>
      <c r="Y1100">
        <v>1.7350890000000001</v>
      </c>
      <c r="Z1100">
        <v>-1.1028180000000001</v>
      </c>
      <c r="AA1100">
        <v>1.922005</v>
      </c>
      <c r="AB1100">
        <v>1.595013</v>
      </c>
      <c r="AC1100">
        <v>2.0956380000000001</v>
      </c>
      <c r="AD1100">
        <v>-2.2932950000000001</v>
      </c>
      <c r="AE1100">
        <v>-1.114169</v>
      </c>
      <c r="AF1100">
        <v>5.9567569999999996</v>
      </c>
      <c r="AG1100">
        <v>-0.160915</v>
      </c>
      <c r="AH1100">
        <v>0.350798</v>
      </c>
      <c r="AI1100">
        <v>-1.4461379999999999</v>
      </c>
      <c r="AJ1100">
        <v>-1.015471</v>
      </c>
      <c r="AK1100">
        <v>-5.4185819999999998</v>
      </c>
      <c r="AL1100">
        <v>0.53171599999999997</v>
      </c>
      <c r="AM1100">
        <v>-4.7892279999999996</v>
      </c>
      <c r="AN1100">
        <v>-0.62285000000000001</v>
      </c>
      <c r="AO1100">
        <v>-1.6221890000000001</v>
      </c>
      <c r="AP1100">
        <v>3.4096000000000002</v>
      </c>
      <c r="AQ1100">
        <v>0.39413500000000001</v>
      </c>
      <c r="AR1100">
        <v>2.230073</v>
      </c>
      <c r="AS1100">
        <v>1.1396649999999999</v>
      </c>
      <c r="AT1100">
        <v>-0.97180999999999995</v>
      </c>
      <c r="AU1100">
        <v>-4.7892279999999996</v>
      </c>
      <c r="AV1100">
        <v>0.93446200000000001</v>
      </c>
      <c r="AW1100">
        <v>-1.3987560000000001</v>
      </c>
      <c r="AX1100">
        <v>3.043507</v>
      </c>
      <c r="AY1100">
        <v>0.111857</v>
      </c>
      <c r="AZ1100">
        <v>0.197743</v>
      </c>
      <c r="BA1100">
        <v>-2.593963</v>
      </c>
      <c r="BB1100">
        <v>0.83134300000000005</v>
      </c>
      <c r="BC1100">
        <v>-5.4185819999999998</v>
      </c>
      <c r="BD1100">
        <v>0.30102000000000001</v>
      </c>
      <c r="BE1100">
        <v>-3.2571560000000002</v>
      </c>
      <c r="BF1100">
        <v>-1.436005</v>
      </c>
      <c r="BG1100">
        <v>-1.987263</v>
      </c>
      <c r="BH1100">
        <v>-4.7892279999999996</v>
      </c>
      <c r="BI1100">
        <v>0.29236699999999999</v>
      </c>
      <c r="BJ1100">
        <v>-1.5841609999999999</v>
      </c>
      <c r="BK1100">
        <v>-2.958758</v>
      </c>
      <c r="BL1100">
        <v>-3.2299419999999999</v>
      </c>
      <c r="BM1100">
        <v>-4.7892279999999996</v>
      </c>
      <c r="BN1100">
        <v>-4.7892279999999996</v>
      </c>
    </row>
    <row r="1101" spans="1:66" x14ac:dyDescent="0.25">
      <c r="A1101" s="15" t="s">
        <v>413</v>
      </c>
      <c r="B1101">
        <v>2.178741</v>
      </c>
      <c r="C1101">
        <v>0.89246700000000001</v>
      </c>
      <c r="D1101">
        <v>-0.16095499999999999</v>
      </c>
      <c r="E1101">
        <v>1.01485</v>
      </c>
      <c r="F1101">
        <v>2.2776100000000001</v>
      </c>
      <c r="G1101">
        <v>3.5740470000000002</v>
      </c>
      <c r="H1101">
        <v>3.4966149999999998</v>
      </c>
      <c r="I1101">
        <v>0.417879</v>
      </c>
      <c r="J1101">
        <v>-0.90536399999999995</v>
      </c>
      <c r="K1101">
        <v>3.188266</v>
      </c>
      <c r="L1101">
        <v>-0.25370199999999998</v>
      </c>
      <c r="M1101">
        <v>-1.222143</v>
      </c>
      <c r="N1101">
        <v>2.2552880000000002</v>
      </c>
      <c r="O1101">
        <v>-0.27196399999999998</v>
      </c>
      <c r="P1101">
        <v>-1.0815779999999999</v>
      </c>
      <c r="Q1101">
        <v>2.8168820000000001</v>
      </c>
      <c r="R1101">
        <v>3.8764569999999998</v>
      </c>
      <c r="S1101">
        <v>3.1649500000000002</v>
      </c>
      <c r="T1101">
        <v>2.9183080000000001</v>
      </c>
      <c r="U1101">
        <v>1.6142350000000001</v>
      </c>
      <c r="V1101">
        <v>-3.746302</v>
      </c>
      <c r="W1101">
        <v>1.4088639999999999</v>
      </c>
      <c r="X1101">
        <v>-3.746302</v>
      </c>
      <c r="Y1101">
        <v>1.359782</v>
      </c>
      <c r="Z1101">
        <v>0.37128499999999998</v>
      </c>
      <c r="AA1101">
        <v>0.99526199999999998</v>
      </c>
      <c r="AB1101">
        <v>1.4137789999999999</v>
      </c>
      <c r="AC1101">
        <v>2.9018280000000001</v>
      </c>
      <c r="AD1101">
        <v>-3.746302</v>
      </c>
      <c r="AE1101">
        <v>-0.30515999999999999</v>
      </c>
      <c r="AF1101">
        <v>5.2952969999999997</v>
      </c>
      <c r="AG1101">
        <v>-0.15257999999999999</v>
      </c>
      <c r="AH1101">
        <v>-0.34517300000000001</v>
      </c>
      <c r="AI1101">
        <v>-1.9169400000000001</v>
      </c>
      <c r="AJ1101">
        <v>-2.082452</v>
      </c>
      <c r="AK1101">
        <v>-1.6086750000000001</v>
      </c>
      <c r="AL1101">
        <v>1.8721840000000001</v>
      </c>
      <c r="AM1101">
        <v>-2.7005789999999998</v>
      </c>
      <c r="AN1101">
        <v>-0.67792399999999997</v>
      </c>
      <c r="AO1101">
        <v>-1.0464709999999999</v>
      </c>
      <c r="AP1101">
        <v>3.2013639999999999</v>
      </c>
      <c r="AQ1101">
        <v>0.91873300000000002</v>
      </c>
      <c r="AR1101">
        <v>0.45159500000000002</v>
      </c>
      <c r="AS1101">
        <v>2.3722050000000001</v>
      </c>
      <c r="AT1101">
        <v>-2.1327090000000002</v>
      </c>
      <c r="AU1101">
        <v>-1.6069009999999999</v>
      </c>
      <c r="AV1101">
        <v>2.936515</v>
      </c>
      <c r="AW1101">
        <v>-0.48064000000000001</v>
      </c>
      <c r="AX1101">
        <v>3.0000450000000001</v>
      </c>
      <c r="AY1101">
        <v>3.002408</v>
      </c>
      <c r="AZ1101">
        <v>1.9354579999999999</v>
      </c>
      <c r="BA1101">
        <v>-0.97148800000000002</v>
      </c>
      <c r="BB1101">
        <v>0</v>
      </c>
      <c r="BC1101">
        <v>-2.982145</v>
      </c>
      <c r="BD1101">
        <v>0.71510899999999999</v>
      </c>
      <c r="BE1101">
        <v>-3.746302</v>
      </c>
      <c r="BF1101">
        <v>4.7417000000000001E-2</v>
      </c>
      <c r="BG1101">
        <v>-3.746302</v>
      </c>
      <c r="BH1101">
        <v>-3.746302</v>
      </c>
      <c r="BI1101">
        <v>-3.746302</v>
      </c>
      <c r="BJ1101">
        <v>-1.30338</v>
      </c>
      <c r="BK1101">
        <v>-2.0029940000000002</v>
      </c>
      <c r="BL1101">
        <v>-0.71894599999999997</v>
      </c>
      <c r="BM1101">
        <v>-2.0233379999999999</v>
      </c>
      <c r="BN1101">
        <v>-2.0169579999999998</v>
      </c>
    </row>
    <row r="1102" spans="1:66" x14ac:dyDescent="0.25">
      <c r="A1102" s="15" t="s">
        <v>1576</v>
      </c>
      <c r="B1102">
        <v>1.9123060000000001</v>
      </c>
      <c r="C1102">
        <v>0.63928499999999999</v>
      </c>
      <c r="D1102">
        <v>1.2285060000000001</v>
      </c>
      <c r="E1102">
        <v>1.428955</v>
      </c>
      <c r="F1102">
        <v>2.2591100000000002</v>
      </c>
      <c r="G1102">
        <v>3.8254000000000001</v>
      </c>
      <c r="H1102">
        <v>1.4928920000000001</v>
      </c>
      <c r="I1102">
        <v>0.43972800000000001</v>
      </c>
      <c r="J1102">
        <v>1.2014830000000001</v>
      </c>
      <c r="K1102">
        <v>0.76722199999999996</v>
      </c>
      <c r="L1102">
        <v>-0.79794399999999999</v>
      </c>
      <c r="M1102">
        <v>-0.644876</v>
      </c>
      <c r="N1102">
        <v>-0.31809799999999999</v>
      </c>
      <c r="O1102">
        <v>0.46682200000000001</v>
      </c>
      <c r="P1102">
        <v>0.801956</v>
      </c>
      <c r="Q1102">
        <v>-0.156197</v>
      </c>
      <c r="R1102">
        <v>0.44941199999999998</v>
      </c>
      <c r="S1102">
        <v>0.65910800000000003</v>
      </c>
      <c r="T1102">
        <v>0.59074000000000004</v>
      </c>
      <c r="U1102">
        <v>0.75553999999999999</v>
      </c>
      <c r="V1102">
        <v>-2.7079339999999998</v>
      </c>
      <c r="W1102">
        <v>0.186358</v>
      </c>
      <c r="X1102">
        <v>0.33574300000000001</v>
      </c>
      <c r="Y1102">
        <v>-0.66996500000000003</v>
      </c>
      <c r="Z1102">
        <v>0.47872799999999999</v>
      </c>
      <c r="AA1102">
        <v>0.69385600000000003</v>
      </c>
      <c r="AB1102">
        <v>-0.53090599999999999</v>
      </c>
      <c r="AC1102">
        <v>0.53518200000000005</v>
      </c>
      <c r="AD1102">
        <v>-0.64865799999999996</v>
      </c>
      <c r="AE1102">
        <v>0.54762</v>
      </c>
      <c r="AF1102">
        <v>-0.81473499999999999</v>
      </c>
      <c r="AG1102">
        <v>-1.249835</v>
      </c>
      <c r="AH1102">
        <v>1.1327910000000001</v>
      </c>
      <c r="AI1102">
        <v>-2.147723</v>
      </c>
      <c r="AJ1102">
        <v>-0.20710799999999999</v>
      </c>
      <c r="AK1102">
        <v>-1.3396490000000001</v>
      </c>
      <c r="AL1102">
        <v>0.71291000000000004</v>
      </c>
      <c r="AM1102">
        <v>-0.28819</v>
      </c>
      <c r="AN1102">
        <v>1.490796</v>
      </c>
      <c r="AO1102">
        <v>0.59246500000000002</v>
      </c>
      <c r="AP1102">
        <v>-2.0381079999999998</v>
      </c>
      <c r="AQ1102">
        <v>-0.180338</v>
      </c>
      <c r="AR1102">
        <v>1.0201169999999999</v>
      </c>
      <c r="AS1102">
        <v>0.21013299999999999</v>
      </c>
      <c r="AT1102">
        <v>-0.436616</v>
      </c>
      <c r="AU1102">
        <v>-0.233877</v>
      </c>
      <c r="AV1102">
        <v>0</v>
      </c>
      <c r="AW1102">
        <v>0.62563100000000005</v>
      </c>
      <c r="AX1102">
        <v>-0.282273</v>
      </c>
      <c r="AY1102">
        <v>0.15224299999999999</v>
      </c>
      <c r="AZ1102">
        <v>-0.26778299999999999</v>
      </c>
      <c r="BA1102">
        <v>0.67978300000000003</v>
      </c>
      <c r="BB1102">
        <v>-1.8848450000000001</v>
      </c>
      <c r="BC1102">
        <v>0.15187899999999999</v>
      </c>
      <c r="BD1102">
        <v>-1.3747849999999999</v>
      </c>
      <c r="BE1102">
        <v>-1.58491</v>
      </c>
      <c r="BF1102">
        <v>-1.1655720000000001</v>
      </c>
      <c r="BG1102">
        <v>-2.7079339999999998</v>
      </c>
      <c r="BH1102">
        <v>-2.7079339999999998</v>
      </c>
      <c r="BI1102">
        <v>-1.44398</v>
      </c>
      <c r="BJ1102">
        <v>-0.68277100000000002</v>
      </c>
      <c r="BK1102">
        <v>-1.251117</v>
      </c>
      <c r="BL1102">
        <v>-0.389739</v>
      </c>
      <c r="BM1102">
        <v>-1.2695510000000001</v>
      </c>
      <c r="BN1102">
        <v>-2.7079339999999998</v>
      </c>
    </row>
    <row r="1103" spans="1:66" x14ac:dyDescent="0.25">
      <c r="A1103" s="15" t="s">
        <v>1577</v>
      </c>
      <c r="B1103">
        <v>0.67512000000000005</v>
      </c>
      <c r="C1103">
        <v>1.166415</v>
      </c>
      <c r="D1103">
        <v>1.676795</v>
      </c>
      <c r="E1103">
        <v>2.874431</v>
      </c>
      <c r="F1103">
        <v>-0.149533</v>
      </c>
      <c r="G1103">
        <v>3.902704</v>
      </c>
      <c r="H1103">
        <v>0.93498000000000003</v>
      </c>
      <c r="I1103">
        <v>0.28743000000000002</v>
      </c>
      <c r="J1103">
        <v>-0.23708499999999999</v>
      </c>
      <c r="K1103">
        <v>1.4089389999999999</v>
      </c>
      <c r="L1103">
        <v>-3.299839</v>
      </c>
      <c r="M1103">
        <v>-0.25102099999999999</v>
      </c>
      <c r="N1103">
        <v>-0.201326</v>
      </c>
      <c r="O1103">
        <v>-0.35545100000000002</v>
      </c>
      <c r="P1103">
        <v>1.2596959999999999</v>
      </c>
      <c r="Q1103">
        <v>2.7865760000000002</v>
      </c>
      <c r="R1103">
        <v>3.8539569999999999</v>
      </c>
      <c r="S1103">
        <v>2.2027939999999999</v>
      </c>
      <c r="T1103">
        <v>-3.299839</v>
      </c>
      <c r="U1103">
        <v>2.7344369999999998</v>
      </c>
      <c r="V1103">
        <v>-3.8251339999999998</v>
      </c>
      <c r="W1103">
        <v>-3.8251339999999998</v>
      </c>
      <c r="X1103">
        <v>-0.14963499999999999</v>
      </c>
      <c r="Y1103">
        <v>0.58071499999999998</v>
      </c>
      <c r="Z1103">
        <v>0</v>
      </c>
      <c r="AA1103">
        <v>2.4082020000000002</v>
      </c>
      <c r="AB1103">
        <v>-0.71524100000000002</v>
      </c>
      <c r="AC1103">
        <v>0.46767700000000001</v>
      </c>
      <c r="AD1103">
        <v>2.219373</v>
      </c>
      <c r="AE1103">
        <v>1.0677179999999999</v>
      </c>
      <c r="AF1103">
        <v>3.581394</v>
      </c>
      <c r="AG1103">
        <v>-0.51259600000000005</v>
      </c>
      <c r="AH1103">
        <v>1.919414</v>
      </c>
      <c r="AI1103">
        <v>-3.8251339999999998</v>
      </c>
      <c r="AJ1103">
        <v>1.6454789999999999</v>
      </c>
      <c r="AK1103">
        <v>0.524196</v>
      </c>
      <c r="AL1103">
        <v>-0.212978</v>
      </c>
      <c r="AM1103">
        <v>-0.32858300000000001</v>
      </c>
      <c r="AN1103">
        <v>0.60275999999999996</v>
      </c>
      <c r="AO1103">
        <v>-1.384995</v>
      </c>
      <c r="AP1103">
        <v>-1.5496650000000001</v>
      </c>
      <c r="AQ1103">
        <v>1.0579240000000001</v>
      </c>
      <c r="AR1103">
        <v>0.63239400000000001</v>
      </c>
      <c r="AS1103">
        <v>2.1328450000000001</v>
      </c>
      <c r="AT1103">
        <v>0.98665999999999998</v>
      </c>
      <c r="AU1103">
        <v>1.611251</v>
      </c>
      <c r="AV1103">
        <v>0.777806</v>
      </c>
      <c r="AW1103">
        <v>2.188339</v>
      </c>
      <c r="AX1103">
        <v>-1.4371210000000001</v>
      </c>
      <c r="AY1103">
        <v>0.54488800000000004</v>
      </c>
      <c r="AZ1103">
        <v>1.217198</v>
      </c>
      <c r="BA1103">
        <v>-0.436114</v>
      </c>
      <c r="BB1103">
        <v>-3.8251339999999998</v>
      </c>
      <c r="BC1103">
        <v>-3.299839</v>
      </c>
      <c r="BD1103">
        <v>-0.94198099999999996</v>
      </c>
      <c r="BE1103">
        <v>-0.116406</v>
      </c>
      <c r="BF1103">
        <v>-1.0984119999999999</v>
      </c>
      <c r="BG1103">
        <v>-3.8251339999999998</v>
      </c>
      <c r="BH1103">
        <v>-3.8251339999999998</v>
      </c>
      <c r="BI1103">
        <v>-3.8251339999999998</v>
      </c>
      <c r="BJ1103">
        <v>-2.13897</v>
      </c>
      <c r="BK1103">
        <v>-1.991876</v>
      </c>
      <c r="BL1103">
        <v>-0.31962400000000002</v>
      </c>
      <c r="BM1103">
        <v>-1.111518</v>
      </c>
      <c r="BN1103">
        <v>-3.8251339999999998</v>
      </c>
    </row>
    <row r="1104" spans="1:66" x14ac:dyDescent="0.25">
      <c r="A1104" s="15" t="s">
        <v>1578</v>
      </c>
      <c r="B1104">
        <v>-1.8322909999999999</v>
      </c>
      <c r="C1104">
        <v>0.90734499999999996</v>
      </c>
      <c r="D1104">
        <v>-0.15289</v>
      </c>
      <c r="E1104">
        <v>-0.52915000000000001</v>
      </c>
      <c r="F1104">
        <v>-4.5124999999999998E-2</v>
      </c>
      <c r="G1104">
        <v>0.58488600000000002</v>
      </c>
      <c r="H1104">
        <v>0</v>
      </c>
      <c r="I1104">
        <v>-0.31517099999999998</v>
      </c>
      <c r="J1104">
        <v>0.20755899999999999</v>
      </c>
      <c r="K1104">
        <v>-0.800431</v>
      </c>
      <c r="L1104">
        <v>-0.627475</v>
      </c>
      <c r="M1104">
        <v>-0.96948900000000005</v>
      </c>
      <c r="N1104">
        <v>0.18814600000000001</v>
      </c>
      <c r="O1104">
        <v>-1.8019810000000001</v>
      </c>
      <c r="P1104">
        <v>0.56108400000000003</v>
      </c>
      <c r="Q1104">
        <v>-0.65063400000000005</v>
      </c>
      <c r="R1104">
        <v>1.4697899999999999</v>
      </c>
      <c r="S1104">
        <v>0.50182700000000002</v>
      </c>
      <c r="T1104">
        <v>0.299294</v>
      </c>
      <c r="U1104">
        <v>0.65298199999999995</v>
      </c>
      <c r="V1104">
        <v>-1.171028</v>
      </c>
      <c r="W1104">
        <v>-0.42502299999999998</v>
      </c>
      <c r="X1104">
        <v>0.28389900000000001</v>
      </c>
      <c r="Y1104">
        <v>-4.0855180000000004</v>
      </c>
      <c r="Z1104">
        <v>1.0020340000000001</v>
      </c>
      <c r="AA1104">
        <v>-0.27941100000000002</v>
      </c>
      <c r="AB1104">
        <v>0.95320800000000006</v>
      </c>
      <c r="AC1104">
        <v>0.84784700000000002</v>
      </c>
      <c r="AD1104">
        <v>0.40618100000000001</v>
      </c>
      <c r="AE1104">
        <v>0.69720499999999996</v>
      </c>
      <c r="AF1104">
        <v>-4.0855180000000004</v>
      </c>
      <c r="AG1104">
        <v>0.83422499999999999</v>
      </c>
      <c r="AH1104">
        <v>-0.67306900000000003</v>
      </c>
      <c r="AI1104">
        <v>-0.89058199999999998</v>
      </c>
      <c r="AJ1104">
        <v>0.35286400000000001</v>
      </c>
      <c r="AK1104">
        <v>-7.6541999999999999E-2</v>
      </c>
      <c r="AL1104">
        <v>0.97612699999999997</v>
      </c>
      <c r="AM1104">
        <v>-0.27169599999999999</v>
      </c>
      <c r="AN1104">
        <v>0.63580499999999995</v>
      </c>
      <c r="AO1104">
        <v>0.66278700000000002</v>
      </c>
      <c r="AP1104">
        <v>0.65127599999999997</v>
      </c>
      <c r="AQ1104">
        <v>-3.8913999999999997E-2</v>
      </c>
      <c r="AR1104">
        <v>0.1242</v>
      </c>
      <c r="AS1104">
        <v>0.99160499999999996</v>
      </c>
      <c r="AT1104">
        <v>1.0124679999999999</v>
      </c>
      <c r="AU1104">
        <v>0.87942600000000004</v>
      </c>
      <c r="AV1104">
        <v>0.64548399999999995</v>
      </c>
      <c r="AW1104">
        <v>0.89666800000000002</v>
      </c>
      <c r="AX1104">
        <v>0.93008000000000002</v>
      </c>
      <c r="AY1104">
        <v>-0.36016500000000001</v>
      </c>
      <c r="AZ1104">
        <v>-1.4240250000000001</v>
      </c>
      <c r="BA1104">
        <v>0.29954700000000001</v>
      </c>
      <c r="BB1104">
        <v>0.83248200000000006</v>
      </c>
      <c r="BC1104">
        <v>-0.653775</v>
      </c>
      <c r="BD1104">
        <v>-0.70311500000000005</v>
      </c>
      <c r="BE1104">
        <v>-0.27971000000000001</v>
      </c>
      <c r="BF1104">
        <v>-3.4467999999999999E-2</v>
      </c>
      <c r="BG1104">
        <v>-4.0855180000000004</v>
      </c>
      <c r="BH1104">
        <v>-4.0855180000000004</v>
      </c>
      <c r="BI1104">
        <v>-6.5985000000000002E-2</v>
      </c>
      <c r="BJ1104">
        <v>5.7654999999999998E-2</v>
      </c>
      <c r="BK1104">
        <v>-0.69680200000000003</v>
      </c>
      <c r="BL1104">
        <v>0.41567300000000001</v>
      </c>
      <c r="BM1104">
        <v>-4.3364E-2</v>
      </c>
      <c r="BN1104">
        <v>-0.29395399999999999</v>
      </c>
    </row>
    <row r="1105" spans="1:66" x14ac:dyDescent="0.25">
      <c r="A1105" s="15" t="s">
        <v>489</v>
      </c>
      <c r="B1105">
        <v>1.103674</v>
      </c>
      <c r="C1105">
        <v>-2.2515E-2</v>
      </c>
      <c r="D1105">
        <v>1.960912</v>
      </c>
      <c r="E1105">
        <v>3.0889500000000001</v>
      </c>
      <c r="F1105">
        <v>2.5701740000000002</v>
      </c>
      <c r="G1105">
        <v>1.372045</v>
      </c>
      <c r="H1105">
        <v>1.652064</v>
      </c>
      <c r="I1105">
        <v>-1.075558</v>
      </c>
      <c r="J1105">
        <v>3.2426430000000002</v>
      </c>
      <c r="K1105">
        <v>-0.90019300000000002</v>
      </c>
      <c r="L1105">
        <v>0.87941899999999995</v>
      </c>
      <c r="M1105">
        <v>-0.69542000000000004</v>
      </c>
      <c r="N1105">
        <v>1.620824</v>
      </c>
      <c r="O1105">
        <v>1.9850969999999999</v>
      </c>
      <c r="P1105">
        <v>2.04067</v>
      </c>
      <c r="Q1105">
        <v>1.80966</v>
      </c>
      <c r="R1105">
        <v>-1.790707</v>
      </c>
      <c r="S1105">
        <v>0.13131599999999999</v>
      </c>
      <c r="T1105">
        <v>0.464057</v>
      </c>
      <c r="U1105">
        <v>2.069995</v>
      </c>
      <c r="V1105">
        <v>-4.2468870000000001</v>
      </c>
      <c r="W1105">
        <v>-0.67945100000000003</v>
      </c>
      <c r="X1105">
        <v>-1.4166939999999999</v>
      </c>
      <c r="Y1105">
        <v>-4.2468870000000001</v>
      </c>
      <c r="Z1105">
        <v>-0.37182399999999999</v>
      </c>
      <c r="AA1105">
        <v>0.40926099999999999</v>
      </c>
      <c r="AB1105">
        <v>-1.0894649999999999</v>
      </c>
      <c r="AC1105">
        <v>0.17319100000000001</v>
      </c>
      <c r="AD1105">
        <v>0.54592700000000005</v>
      </c>
      <c r="AE1105">
        <v>-0.118882</v>
      </c>
      <c r="AF1105">
        <v>-4.2468870000000001</v>
      </c>
      <c r="AG1105">
        <v>-0.90585300000000002</v>
      </c>
      <c r="AH1105">
        <v>0</v>
      </c>
      <c r="AI1105">
        <v>1.1666460000000001</v>
      </c>
      <c r="AJ1105">
        <v>-0.12914900000000001</v>
      </c>
      <c r="AK1105">
        <v>-0.15063099999999999</v>
      </c>
      <c r="AL1105">
        <v>-2.8809999999999999E-2</v>
      </c>
      <c r="AM1105">
        <v>-1.5829070000000001</v>
      </c>
      <c r="AN1105">
        <v>1.7034370000000001</v>
      </c>
      <c r="AO1105">
        <v>0.70101800000000003</v>
      </c>
      <c r="AP1105">
        <v>0.14099900000000001</v>
      </c>
      <c r="AQ1105">
        <v>-0.15263399999999999</v>
      </c>
      <c r="AR1105">
        <v>-0.67674000000000001</v>
      </c>
      <c r="AS1105">
        <v>0.169737</v>
      </c>
      <c r="AT1105">
        <v>-9.4037999999999997E-2</v>
      </c>
      <c r="AU1105">
        <v>1.337129</v>
      </c>
      <c r="AV1105">
        <v>0.75351100000000004</v>
      </c>
      <c r="AW1105">
        <v>0.23643800000000001</v>
      </c>
      <c r="AX1105">
        <v>-0.899088</v>
      </c>
      <c r="AY1105">
        <v>-0.22436600000000001</v>
      </c>
      <c r="AZ1105">
        <v>1.4073420000000001</v>
      </c>
      <c r="BA1105">
        <v>1.5232870000000001</v>
      </c>
      <c r="BB1105">
        <v>0.87151400000000001</v>
      </c>
      <c r="BC1105">
        <v>-4.7018999999999998E-2</v>
      </c>
      <c r="BD1105">
        <v>-0.49729899999999999</v>
      </c>
      <c r="BE1105">
        <v>-1.3163009999999999</v>
      </c>
      <c r="BF1105">
        <v>-0.83006599999999997</v>
      </c>
      <c r="BG1105">
        <v>-0.74621199999999999</v>
      </c>
      <c r="BH1105">
        <v>-4.2468870000000001</v>
      </c>
      <c r="BI1105">
        <v>-0.32223600000000002</v>
      </c>
      <c r="BJ1105">
        <v>1.2732019999999999</v>
      </c>
      <c r="BK1105">
        <v>-2.4823999999999999E-2</v>
      </c>
      <c r="BL1105">
        <v>0.232014</v>
      </c>
      <c r="BM1105">
        <v>-2.6992889999999998</v>
      </c>
      <c r="BN1105">
        <v>0.72969200000000001</v>
      </c>
    </row>
    <row r="1106" spans="1:66" x14ac:dyDescent="0.25">
      <c r="A1106" s="15" t="s">
        <v>1579</v>
      </c>
      <c r="B1106">
        <v>0.88430200000000003</v>
      </c>
      <c r="C1106">
        <v>-0.38533600000000001</v>
      </c>
      <c r="D1106">
        <v>0.63449800000000001</v>
      </c>
      <c r="E1106">
        <v>-0.22696</v>
      </c>
      <c r="F1106">
        <v>-0.21429100000000001</v>
      </c>
      <c r="G1106">
        <v>1.259463</v>
      </c>
      <c r="H1106">
        <v>0.51888100000000004</v>
      </c>
      <c r="I1106">
        <v>-2.015326</v>
      </c>
      <c r="J1106">
        <v>0.75284300000000004</v>
      </c>
      <c r="K1106">
        <v>-3.7433000000000001E-2</v>
      </c>
      <c r="L1106">
        <v>-0.532663</v>
      </c>
      <c r="M1106">
        <v>-0.383963</v>
      </c>
      <c r="N1106">
        <v>-0.63836700000000002</v>
      </c>
      <c r="O1106">
        <v>0.92927300000000002</v>
      </c>
      <c r="P1106">
        <v>0.59268900000000002</v>
      </c>
      <c r="Q1106">
        <v>0.117072</v>
      </c>
      <c r="R1106">
        <v>0</v>
      </c>
      <c r="S1106">
        <v>0.10012500000000001</v>
      </c>
      <c r="T1106">
        <v>-3.5500000000000001E-4</v>
      </c>
      <c r="U1106">
        <v>-5.2762000000000003E-2</v>
      </c>
      <c r="V1106">
        <v>-5.1941329999999999</v>
      </c>
      <c r="W1106">
        <v>0.19528899999999999</v>
      </c>
      <c r="X1106">
        <v>-0.214282</v>
      </c>
      <c r="Y1106">
        <v>-5.1941329999999999</v>
      </c>
      <c r="Z1106">
        <v>0.129305</v>
      </c>
      <c r="AA1106">
        <v>-1.341016</v>
      </c>
      <c r="AB1106">
        <v>-0.41771900000000001</v>
      </c>
      <c r="AC1106">
        <v>-0.56142300000000001</v>
      </c>
      <c r="AD1106">
        <v>0.16612199999999999</v>
      </c>
      <c r="AE1106">
        <v>1.3734</v>
      </c>
      <c r="AF1106">
        <v>-0.21534300000000001</v>
      </c>
      <c r="AG1106">
        <v>0.123346</v>
      </c>
      <c r="AH1106">
        <v>0.32825199999999999</v>
      </c>
      <c r="AI1106">
        <v>-0.14902699999999999</v>
      </c>
      <c r="AJ1106">
        <v>-0.127776</v>
      </c>
      <c r="AK1106">
        <v>0.144043</v>
      </c>
      <c r="AL1106">
        <v>0.70064499999999996</v>
      </c>
      <c r="AM1106">
        <v>1.40025</v>
      </c>
      <c r="AN1106">
        <v>-0.456847</v>
      </c>
      <c r="AO1106">
        <v>0.54527999999999999</v>
      </c>
      <c r="AP1106">
        <v>0.15878100000000001</v>
      </c>
      <c r="AQ1106">
        <v>-0.26441300000000001</v>
      </c>
      <c r="AR1106">
        <v>2.5260000000000001E-2</v>
      </c>
      <c r="AS1106">
        <v>0.305757</v>
      </c>
      <c r="AT1106">
        <v>1.157006</v>
      </c>
      <c r="AU1106">
        <v>0.207538</v>
      </c>
      <c r="AV1106">
        <v>0.39714500000000003</v>
      </c>
      <c r="AW1106">
        <v>0.39907999999999999</v>
      </c>
      <c r="AX1106">
        <v>-0.24332100000000001</v>
      </c>
      <c r="AY1106">
        <v>-0.59429100000000001</v>
      </c>
      <c r="AZ1106">
        <v>0.887764</v>
      </c>
      <c r="BA1106">
        <v>0.202824</v>
      </c>
      <c r="BB1106">
        <v>0.312913</v>
      </c>
      <c r="BC1106">
        <v>0.25061</v>
      </c>
      <c r="BD1106">
        <v>-0.27433099999999999</v>
      </c>
      <c r="BE1106">
        <v>0.55890399999999996</v>
      </c>
      <c r="BF1106">
        <v>-6.2531000000000003E-2</v>
      </c>
      <c r="BG1106">
        <v>-0.92010999999999998</v>
      </c>
      <c r="BH1106">
        <v>-5.1941329999999999</v>
      </c>
      <c r="BI1106">
        <v>-0.17080300000000001</v>
      </c>
      <c r="BJ1106">
        <v>0.119711</v>
      </c>
      <c r="BK1106">
        <v>-1.2198059999999999</v>
      </c>
      <c r="BL1106">
        <v>-0.15289900000000001</v>
      </c>
      <c r="BM1106">
        <v>-2.3045529999999999</v>
      </c>
      <c r="BN1106">
        <v>-0.100687</v>
      </c>
    </row>
    <row r="1107" spans="1:66" x14ac:dyDescent="0.25">
      <c r="A1107" s="15" t="s">
        <v>423</v>
      </c>
      <c r="B1107">
        <v>-0.223355</v>
      </c>
      <c r="C1107">
        <v>1.970296</v>
      </c>
      <c r="D1107">
        <v>1.9822329999999999</v>
      </c>
      <c r="E1107">
        <v>0.61598200000000003</v>
      </c>
      <c r="F1107">
        <v>0.95230999999999999</v>
      </c>
      <c r="G1107">
        <v>0.37189299999999997</v>
      </c>
      <c r="H1107">
        <v>1.0815950000000001</v>
      </c>
      <c r="I1107">
        <v>0.15215200000000001</v>
      </c>
      <c r="J1107">
        <v>0.38689000000000001</v>
      </c>
      <c r="K1107">
        <v>0.39553500000000003</v>
      </c>
      <c r="L1107">
        <v>-0.407806</v>
      </c>
      <c r="M1107">
        <v>0.37737999999999999</v>
      </c>
      <c r="N1107">
        <v>0.24190600000000001</v>
      </c>
      <c r="O1107">
        <v>1.0903179999999999</v>
      </c>
      <c r="P1107">
        <v>1.252397</v>
      </c>
      <c r="Q1107">
        <v>1.208987</v>
      </c>
      <c r="R1107">
        <v>1.0871599999999999</v>
      </c>
      <c r="S1107">
        <v>0.53279299999999996</v>
      </c>
      <c r="T1107">
        <v>0.32752599999999998</v>
      </c>
      <c r="U1107">
        <v>0.23727500000000001</v>
      </c>
      <c r="V1107">
        <v>-1.1521349999999999</v>
      </c>
      <c r="W1107">
        <v>0.39460299999999998</v>
      </c>
      <c r="X1107">
        <v>-2.0153859999999999</v>
      </c>
      <c r="Y1107">
        <v>-5.9183380000000003</v>
      </c>
      <c r="Z1107">
        <v>-0.87097800000000003</v>
      </c>
      <c r="AA1107">
        <v>4.8025999999999999E-2</v>
      </c>
      <c r="AB1107">
        <v>-1.6269480000000001</v>
      </c>
      <c r="AC1107">
        <v>-0.38000499999999998</v>
      </c>
      <c r="AD1107">
        <v>-0.80710599999999999</v>
      </c>
      <c r="AE1107">
        <v>9.3686000000000005E-2</v>
      </c>
      <c r="AF1107">
        <v>-1.64754</v>
      </c>
      <c r="AG1107">
        <v>-1.013938</v>
      </c>
      <c r="AH1107">
        <v>-0.88978599999999997</v>
      </c>
      <c r="AI1107">
        <v>-0.150008</v>
      </c>
      <c r="AJ1107">
        <v>0</v>
      </c>
      <c r="AK1107">
        <v>-1.0229969999999999</v>
      </c>
      <c r="AL1107">
        <v>-0.33491599999999999</v>
      </c>
      <c r="AM1107">
        <v>0.623834</v>
      </c>
      <c r="AN1107">
        <v>1.0070209999999999</v>
      </c>
      <c r="AO1107">
        <v>0.31300800000000001</v>
      </c>
      <c r="AP1107">
        <v>3.0873000000000001E-2</v>
      </c>
      <c r="AQ1107">
        <v>0.94006599999999996</v>
      </c>
      <c r="AR1107">
        <v>-0.289827</v>
      </c>
      <c r="AS1107">
        <v>-1.8233839999999999</v>
      </c>
      <c r="AT1107">
        <v>0.73371399999999998</v>
      </c>
      <c r="AU1107">
        <v>-0.95260900000000004</v>
      </c>
      <c r="AV1107">
        <v>0.67907399999999996</v>
      </c>
      <c r="AW1107">
        <v>1.216207</v>
      </c>
      <c r="AX1107">
        <v>-0.449849</v>
      </c>
      <c r="AY1107">
        <v>-0.14571100000000001</v>
      </c>
      <c r="AZ1107">
        <v>-0.20541999999999999</v>
      </c>
      <c r="BA1107">
        <v>-0.48186299999999999</v>
      </c>
      <c r="BB1107">
        <v>-0.23513500000000001</v>
      </c>
      <c r="BC1107">
        <v>-0.93238100000000002</v>
      </c>
      <c r="BD1107">
        <v>0.31057299999999999</v>
      </c>
      <c r="BE1107">
        <v>-1.3620429999999999</v>
      </c>
      <c r="BF1107">
        <v>-0.61562399999999995</v>
      </c>
      <c r="BG1107">
        <v>-0.41461399999999998</v>
      </c>
      <c r="BH1107">
        <v>-3.6467299999999998</v>
      </c>
      <c r="BI1107">
        <v>-0.94109500000000001</v>
      </c>
      <c r="BJ1107">
        <v>-0.425373</v>
      </c>
      <c r="BK1107">
        <v>0.410416</v>
      </c>
      <c r="BL1107">
        <v>-0.72869899999999999</v>
      </c>
      <c r="BM1107">
        <v>-1.326222</v>
      </c>
      <c r="BN1107">
        <v>0.227325</v>
      </c>
    </row>
    <row r="1108" spans="1:66" x14ac:dyDescent="0.25">
      <c r="A1108" s="15" t="s">
        <v>1580</v>
      </c>
      <c r="B1108">
        <v>0.28132200000000002</v>
      </c>
      <c r="C1108">
        <v>1.2071860000000001</v>
      </c>
      <c r="D1108">
        <v>0.46277600000000002</v>
      </c>
      <c r="E1108">
        <v>-0.71332200000000001</v>
      </c>
      <c r="F1108">
        <v>0.25362699999999999</v>
      </c>
      <c r="G1108">
        <v>1.4983900000000001</v>
      </c>
      <c r="H1108">
        <v>6.9932999999999995E-2</v>
      </c>
      <c r="I1108">
        <v>0.11475</v>
      </c>
      <c r="J1108">
        <v>0</v>
      </c>
      <c r="K1108">
        <v>1.1609799999999999</v>
      </c>
      <c r="L1108">
        <v>-0.49296200000000001</v>
      </c>
      <c r="M1108">
        <v>-0.48527100000000001</v>
      </c>
      <c r="N1108">
        <v>-0.181923</v>
      </c>
      <c r="O1108">
        <v>-1.5018929999999999</v>
      </c>
      <c r="P1108">
        <v>1.0986549999999999</v>
      </c>
      <c r="Q1108">
        <v>1.131394</v>
      </c>
      <c r="R1108">
        <v>-0.18455099999999999</v>
      </c>
      <c r="S1108">
        <v>0.96702900000000003</v>
      </c>
      <c r="T1108">
        <v>1.5320069999999999</v>
      </c>
      <c r="U1108">
        <v>0.78637000000000001</v>
      </c>
      <c r="V1108">
        <v>-2.4195730000000002</v>
      </c>
      <c r="W1108">
        <v>-0.80138399999999999</v>
      </c>
      <c r="X1108">
        <v>-2.8205269999999998</v>
      </c>
      <c r="Y1108">
        <v>-7.933478</v>
      </c>
      <c r="Z1108">
        <v>-1.3639810000000001</v>
      </c>
      <c r="AA1108">
        <v>0.24383199999999999</v>
      </c>
      <c r="AB1108">
        <v>1.3467389999999999</v>
      </c>
      <c r="AC1108">
        <v>-1.261123</v>
      </c>
      <c r="AD1108">
        <v>-0.957561</v>
      </c>
      <c r="AE1108">
        <v>-1.415538</v>
      </c>
      <c r="AF1108">
        <v>-1.675332</v>
      </c>
      <c r="AG1108">
        <v>-3.6912E-2</v>
      </c>
      <c r="AH1108">
        <v>1.0664769999999999</v>
      </c>
      <c r="AI1108">
        <v>-0.50178</v>
      </c>
      <c r="AJ1108">
        <v>0.62421300000000002</v>
      </c>
      <c r="AK1108">
        <v>-0.103481</v>
      </c>
      <c r="AL1108">
        <v>-0.93232899999999996</v>
      </c>
      <c r="AM1108">
        <v>-7.4650999999999995E-2</v>
      </c>
      <c r="AN1108">
        <v>1.386271</v>
      </c>
      <c r="AO1108">
        <v>0.34491100000000002</v>
      </c>
      <c r="AP1108">
        <v>1.1817580000000001</v>
      </c>
      <c r="AQ1108">
        <v>2.4060000000000002E-2</v>
      </c>
      <c r="AR1108">
        <v>1.059158</v>
      </c>
      <c r="AS1108">
        <v>-0.105005</v>
      </c>
      <c r="AT1108">
        <v>1.772778</v>
      </c>
      <c r="AU1108">
        <v>0.25700400000000001</v>
      </c>
      <c r="AV1108">
        <v>1.384447</v>
      </c>
      <c r="AW1108">
        <v>1.4317599999999999</v>
      </c>
      <c r="AX1108">
        <v>0.33186700000000002</v>
      </c>
      <c r="AY1108">
        <v>0.123844</v>
      </c>
      <c r="AZ1108">
        <v>-0.31160700000000002</v>
      </c>
      <c r="BA1108">
        <v>8.2600000000000002E-4</v>
      </c>
      <c r="BB1108">
        <v>-9.2277999999999999E-2</v>
      </c>
      <c r="BC1108">
        <v>-5.2107000000000001E-2</v>
      </c>
      <c r="BD1108">
        <v>-0.12288</v>
      </c>
      <c r="BE1108">
        <v>2.4691999999999999E-2</v>
      </c>
      <c r="BF1108">
        <v>0.72170599999999996</v>
      </c>
      <c r="BG1108">
        <v>-1.2189030000000001</v>
      </c>
      <c r="BH1108">
        <v>-2.7273309999999999</v>
      </c>
      <c r="BI1108">
        <v>-1.409867</v>
      </c>
      <c r="BJ1108">
        <v>-0.481879</v>
      </c>
      <c r="BK1108">
        <v>-0.99802999999999997</v>
      </c>
      <c r="BL1108">
        <v>0.32445200000000002</v>
      </c>
      <c r="BM1108">
        <v>-0.76585899999999996</v>
      </c>
      <c r="BN1108">
        <v>-1.0663100000000001</v>
      </c>
    </row>
    <row r="1109" spans="1:66" x14ac:dyDescent="0.25">
      <c r="A1109" s="15" t="s">
        <v>463</v>
      </c>
      <c r="B1109">
        <v>1.0182720000000001</v>
      </c>
      <c r="C1109">
        <v>0.35870299999999999</v>
      </c>
      <c r="D1109">
        <v>0.77211700000000005</v>
      </c>
      <c r="E1109">
        <v>-1.0860369999999999</v>
      </c>
      <c r="F1109">
        <v>1.2453430000000001</v>
      </c>
      <c r="G1109">
        <v>-1.2997339999999999</v>
      </c>
      <c r="H1109">
        <v>1.8936000000000001E-2</v>
      </c>
      <c r="I1109">
        <v>0.473856</v>
      </c>
      <c r="J1109">
        <v>-0.225523</v>
      </c>
      <c r="K1109">
        <v>2.1757979999999999</v>
      </c>
      <c r="L1109">
        <v>-0.26583000000000001</v>
      </c>
      <c r="M1109">
        <v>-2.0758290000000001</v>
      </c>
      <c r="N1109">
        <v>0.54057900000000003</v>
      </c>
      <c r="O1109">
        <v>0.85004500000000005</v>
      </c>
      <c r="P1109">
        <v>2.8095940000000001</v>
      </c>
      <c r="Q1109">
        <v>2.3168880000000001</v>
      </c>
      <c r="R1109">
        <v>2.4913599999999998</v>
      </c>
      <c r="S1109">
        <v>2.4690219999999998</v>
      </c>
      <c r="T1109">
        <v>1.4437489999999999</v>
      </c>
      <c r="U1109">
        <v>1.009628</v>
      </c>
      <c r="V1109">
        <v>-1.904261</v>
      </c>
      <c r="W1109">
        <v>0.65014000000000005</v>
      </c>
      <c r="X1109">
        <v>-0.38307099999999999</v>
      </c>
      <c r="Y1109">
        <v>-5.773047</v>
      </c>
      <c r="Z1109">
        <v>-1.194561</v>
      </c>
      <c r="AA1109">
        <v>0.99661900000000003</v>
      </c>
      <c r="AB1109">
        <v>2.0503079999999998</v>
      </c>
      <c r="AC1109">
        <v>-0.94849300000000003</v>
      </c>
      <c r="AD1109">
        <v>0</v>
      </c>
      <c r="AE1109">
        <v>-0.36703400000000003</v>
      </c>
      <c r="AF1109">
        <v>-5.773047</v>
      </c>
      <c r="AG1109">
        <v>-0.46053699999999997</v>
      </c>
      <c r="AH1109">
        <v>-9.5212000000000005E-2</v>
      </c>
      <c r="AI1109">
        <v>0.37037300000000001</v>
      </c>
      <c r="AJ1109">
        <v>0.33487</v>
      </c>
      <c r="AK1109">
        <v>2.1844540000000001</v>
      </c>
      <c r="AL1109">
        <v>0.43695499999999998</v>
      </c>
      <c r="AM1109">
        <v>1.1535690000000001</v>
      </c>
      <c r="AN1109">
        <v>1.812945</v>
      </c>
      <c r="AO1109">
        <v>0.51104700000000003</v>
      </c>
      <c r="AP1109">
        <v>0.30925999999999998</v>
      </c>
      <c r="AQ1109">
        <v>0.26294200000000001</v>
      </c>
      <c r="AR1109">
        <v>0.116415</v>
      </c>
      <c r="AS1109">
        <v>-1.1459889999999999</v>
      </c>
      <c r="AT1109">
        <v>0.74758800000000003</v>
      </c>
      <c r="AU1109">
        <v>-0.63079700000000005</v>
      </c>
      <c r="AV1109">
        <v>0.59343299999999999</v>
      </c>
      <c r="AW1109">
        <v>-0.77412099999999995</v>
      </c>
      <c r="AX1109">
        <v>-1.5423990000000001</v>
      </c>
      <c r="AY1109">
        <v>-0.231123</v>
      </c>
      <c r="AZ1109">
        <v>0.47757699999999997</v>
      </c>
      <c r="BA1109">
        <v>-0.489458</v>
      </c>
      <c r="BB1109">
        <v>-0.61272800000000005</v>
      </c>
      <c r="BC1109">
        <v>-0.84980299999999998</v>
      </c>
      <c r="BD1109">
        <v>1.0260659999999999</v>
      </c>
      <c r="BE1109">
        <v>-1.9341660000000001</v>
      </c>
      <c r="BF1109">
        <v>-0.19347400000000001</v>
      </c>
      <c r="BG1109">
        <v>-1.1858979999999999</v>
      </c>
      <c r="BH1109">
        <v>-5.773047</v>
      </c>
      <c r="BI1109">
        <v>-0.17303299999999999</v>
      </c>
      <c r="BJ1109">
        <v>-2.6505930000000002</v>
      </c>
      <c r="BK1109">
        <v>-1.400436</v>
      </c>
      <c r="BL1109">
        <v>-1.771668</v>
      </c>
      <c r="BM1109">
        <v>-3.695722</v>
      </c>
      <c r="BN1109">
        <v>-0.45514199999999999</v>
      </c>
    </row>
    <row r="1110" spans="1:66" x14ac:dyDescent="0.25">
      <c r="A1110" s="15" t="s">
        <v>1581</v>
      </c>
      <c r="B1110">
        <v>0.87992300000000001</v>
      </c>
      <c r="C1110">
        <v>-0.55561199999999999</v>
      </c>
      <c r="D1110">
        <v>0.29307800000000001</v>
      </c>
      <c r="E1110">
        <v>1.1184959999999999</v>
      </c>
      <c r="F1110">
        <v>1.330001</v>
      </c>
      <c r="G1110">
        <v>-1.523366</v>
      </c>
      <c r="H1110">
        <v>-0.82755100000000004</v>
      </c>
      <c r="I1110">
        <v>-2.5849739999999999</v>
      </c>
      <c r="J1110">
        <v>3.5208000000000003E-2</v>
      </c>
      <c r="K1110">
        <v>-0.27700599999999997</v>
      </c>
      <c r="L1110">
        <v>-0.29974299999999998</v>
      </c>
      <c r="M1110">
        <v>0.66610899999999995</v>
      </c>
      <c r="N1110">
        <v>0.94503599999999999</v>
      </c>
      <c r="O1110">
        <v>2.605677</v>
      </c>
      <c r="P1110">
        <v>1.009687</v>
      </c>
      <c r="Q1110">
        <v>1.016391</v>
      </c>
      <c r="R1110">
        <v>1.7965599999999999</v>
      </c>
      <c r="S1110">
        <v>1.0051289999999999</v>
      </c>
      <c r="T1110">
        <v>0.46504499999999999</v>
      </c>
      <c r="U1110">
        <v>0.66626099999999999</v>
      </c>
      <c r="V1110">
        <v>-1.2047000000000001</v>
      </c>
      <c r="W1110">
        <v>-2.2000310000000001</v>
      </c>
      <c r="X1110">
        <v>-0.115192</v>
      </c>
      <c r="Y1110">
        <v>-4.5017069999999997</v>
      </c>
      <c r="Z1110">
        <v>-0.51516799999999996</v>
      </c>
      <c r="AA1110">
        <v>-0.28958899999999999</v>
      </c>
      <c r="AB1110">
        <v>0.81023199999999995</v>
      </c>
      <c r="AC1110">
        <v>-2.0598299999999998</v>
      </c>
      <c r="AD1110">
        <v>-0.29900700000000002</v>
      </c>
      <c r="AE1110">
        <v>-0.650787</v>
      </c>
      <c r="AF1110">
        <v>-1.0490839999999999</v>
      </c>
      <c r="AG1110">
        <v>-1.6739470000000001</v>
      </c>
      <c r="AH1110">
        <v>-0.69181899999999996</v>
      </c>
      <c r="AI1110">
        <v>2.7155529999999999</v>
      </c>
      <c r="AJ1110">
        <v>0.52445600000000003</v>
      </c>
      <c r="AK1110">
        <v>-0.66023399999999999</v>
      </c>
      <c r="AL1110">
        <v>1.7818290000000001</v>
      </c>
      <c r="AM1110">
        <v>-8.9405999999999999E-2</v>
      </c>
      <c r="AN1110">
        <v>1.0681339999999999</v>
      </c>
      <c r="AO1110">
        <v>-0.504216</v>
      </c>
      <c r="AP1110">
        <v>0</v>
      </c>
      <c r="AQ1110">
        <v>-0.59739600000000004</v>
      </c>
      <c r="AR1110">
        <v>0.86186700000000005</v>
      </c>
      <c r="AS1110">
        <v>0.144145</v>
      </c>
      <c r="AT1110">
        <v>0.55413100000000004</v>
      </c>
      <c r="AU1110">
        <v>2.3332830000000002</v>
      </c>
      <c r="AV1110">
        <v>0.59331699999999998</v>
      </c>
      <c r="AW1110">
        <v>0.28928599999999999</v>
      </c>
      <c r="AX1110">
        <v>-1.797323</v>
      </c>
      <c r="AY1110">
        <v>-0.20238999999999999</v>
      </c>
      <c r="AZ1110">
        <v>0.97254700000000005</v>
      </c>
      <c r="BA1110">
        <v>-1.18659</v>
      </c>
      <c r="BB1110">
        <v>5.6009999999999997E-2</v>
      </c>
      <c r="BC1110">
        <v>-0.326876</v>
      </c>
      <c r="BD1110">
        <v>0.56938200000000005</v>
      </c>
      <c r="BE1110">
        <v>0.70682199999999995</v>
      </c>
      <c r="BF1110">
        <v>3.4160000000000003E-2</v>
      </c>
      <c r="BG1110">
        <v>-0.50670199999999999</v>
      </c>
      <c r="BH1110">
        <v>-4.5017069999999997</v>
      </c>
      <c r="BI1110">
        <v>-0.46530899999999997</v>
      </c>
      <c r="BJ1110">
        <v>0.66848700000000005</v>
      </c>
      <c r="BK1110">
        <v>1.687011</v>
      </c>
      <c r="BL1110">
        <v>-0.92171800000000004</v>
      </c>
      <c r="BM1110">
        <v>-2.4542830000000002</v>
      </c>
      <c r="BN1110">
        <v>-1.9830730000000001</v>
      </c>
    </row>
    <row r="1111" spans="1:66" x14ac:dyDescent="0.25">
      <c r="A1111" s="15" t="s">
        <v>1582</v>
      </c>
      <c r="B1111">
        <v>0.85162099999999996</v>
      </c>
      <c r="C1111">
        <v>-4.4401000000000003E-2</v>
      </c>
      <c r="D1111">
        <v>-1.4905349999999999</v>
      </c>
      <c r="E1111">
        <v>0.14342099999999999</v>
      </c>
      <c r="F1111">
        <v>0.70572900000000005</v>
      </c>
      <c r="G1111">
        <v>0.21022099999999999</v>
      </c>
      <c r="H1111">
        <v>-0.70790600000000004</v>
      </c>
      <c r="I1111">
        <v>-0.26772600000000002</v>
      </c>
      <c r="J1111">
        <v>1.307812</v>
      </c>
      <c r="K1111">
        <v>0.95854700000000004</v>
      </c>
      <c r="L1111">
        <v>1.4310959999999999</v>
      </c>
      <c r="M1111">
        <v>-0.20521400000000001</v>
      </c>
      <c r="N1111">
        <v>1.2106509999999999</v>
      </c>
      <c r="O1111">
        <v>0.66872399999999999</v>
      </c>
      <c r="P1111">
        <v>-1.3310850000000001</v>
      </c>
      <c r="Q1111">
        <v>0.226605</v>
      </c>
      <c r="R1111">
        <v>1.246532</v>
      </c>
      <c r="S1111">
        <v>1.2991029999999999</v>
      </c>
      <c r="T1111">
        <v>-1.372857</v>
      </c>
      <c r="U1111">
        <v>0.226663</v>
      </c>
      <c r="V1111">
        <v>8.9849999999999999E-2</v>
      </c>
      <c r="W1111">
        <v>0.89356899999999995</v>
      </c>
      <c r="X1111">
        <v>1.9520459999999999</v>
      </c>
      <c r="Y1111">
        <v>-4.3858309999999996</v>
      </c>
      <c r="Z1111">
        <v>-0.14763299999999999</v>
      </c>
      <c r="AA1111">
        <v>8.0201999999999996E-2</v>
      </c>
      <c r="AB1111">
        <v>-0.88048700000000002</v>
      </c>
      <c r="AC1111">
        <v>-1.722421</v>
      </c>
      <c r="AD1111">
        <v>0.78112899999999996</v>
      </c>
      <c r="AE1111">
        <v>0.109083</v>
      </c>
      <c r="AF1111">
        <v>0.56507600000000002</v>
      </c>
      <c r="AG1111">
        <v>0.67871999999999999</v>
      </c>
      <c r="AH1111">
        <v>-2.0876190000000001</v>
      </c>
      <c r="AI1111">
        <v>3.0277799999999999</v>
      </c>
      <c r="AJ1111">
        <v>4.0100999999999998E-2</v>
      </c>
      <c r="AK1111">
        <v>-4.4019000000000003E-2</v>
      </c>
      <c r="AL1111">
        <v>1.005322</v>
      </c>
      <c r="AM1111">
        <v>1.5695650000000001</v>
      </c>
      <c r="AN1111">
        <v>-0.323407</v>
      </c>
      <c r="AO1111">
        <v>1.0418179999999999</v>
      </c>
      <c r="AP1111">
        <v>-0.32965499999999998</v>
      </c>
      <c r="AQ1111">
        <v>0.54145399999999999</v>
      </c>
      <c r="AR1111">
        <v>0</v>
      </c>
      <c r="AS1111">
        <v>-2.225295</v>
      </c>
      <c r="AT1111">
        <v>0.33230599999999999</v>
      </c>
      <c r="AU1111">
        <v>-0.92031399999999997</v>
      </c>
      <c r="AV1111">
        <v>0.34487600000000002</v>
      </c>
      <c r="AW1111">
        <v>-1.140968</v>
      </c>
      <c r="AX1111">
        <v>-1.215652</v>
      </c>
      <c r="AY1111">
        <v>-0.67170399999999997</v>
      </c>
      <c r="AZ1111">
        <v>1.112296</v>
      </c>
      <c r="BA1111">
        <v>0.109096</v>
      </c>
      <c r="BB1111">
        <v>-4.3858309999999996</v>
      </c>
      <c r="BC1111">
        <v>-3.410193</v>
      </c>
      <c r="BD1111">
        <v>-0.19742999999999999</v>
      </c>
      <c r="BE1111">
        <v>-1.754653</v>
      </c>
      <c r="BF1111">
        <v>-0.473277</v>
      </c>
      <c r="BG1111">
        <v>-0.52899499999999999</v>
      </c>
      <c r="BH1111">
        <v>-0.209844</v>
      </c>
      <c r="BI1111">
        <v>-4.3858309999999996</v>
      </c>
      <c r="BJ1111">
        <v>-2.3825530000000001</v>
      </c>
      <c r="BK1111">
        <v>8.4281999999999996E-2</v>
      </c>
      <c r="BL1111">
        <v>-3.0840619999999999</v>
      </c>
      <c r="BM1111">
        <v>-4.3858309999999996</v>
      </c>
      <c r="BN1111">
        <v>-2.8510080000000002</v>
      </c>
    </row>
    <row r="1112" spans="1:66" x14ac:dyDescent="0.25">
      <c r="A1112" s="15" t="s">
        <v>1583</v>
      </c>
      <c r="B1112">
        <v>1.763784</v>
      </c>
      <c r="C1112">
        <v>0.72805500000000001</v>
      </c>
      <c r="D1112">
        <v>0.62617199999999995</v>
      </c>
      <c r="E1112">
        <v>-0.92917499999999997</v>
      </c>
      <c r="F1112">
        <v>0.92171400000000003</v>
      </c>
      <c r="G1112">
        <v>0.15824299999999999</v>
      </c>
      <c r="H1112">
        <v>0.39058199999999998</v>
      </c>
      <c r="I1112">
        <v>0.67939400000000005</v>
      </c>
      <c r="J1112">
        <v>0.37735999999999997</v>
      </c>
      <c r="K1112">
        <v>1.1703319999999999</v>
      </c>
      <c r="L1112">
        <v>-5.7289E-2</v>
      </c>
      <c r="M1112">
        <v>0.69715099999999997</v>
      </c>
      <c r="N1112">
        <v>0.50212999999999997</v>
      </c>
      <c r="O1112">
        <v>0.16698399999999999</v>
      </c>
      <c r="P1112">
        <v>1.4312199999999999</v>
      </c>
      <c r="Q1112">
        <v>0.70574499999999996</v>
      </c>
      <c r="R1112">
        <v>2.0083549999999999</v>
      </c>
      <c r="S1112">
        <v>1.277417</v>
      </c>
      <c r="T1112">
        <v>0.51399799999999995</v>
      </c>
      <c r="U1112">
        <v>1.491638</v>
      </c>
      <c r="V1112">
        <v>0.62811099999999997</v>
      </c>
      <c r="W1112">
        <v>-0.123654</v>
      </c>
      <c r="X1112">
        <v>0.59958299999999998</v>
      </c>
      <c r="Y1112">
        <v>-4.2968539999999997</v>
      </c>
      <c r="Z1112">
        <v>0.57299800000000001</v>
      </c>
      <c r="AA1112">
        <v>2.5448999999999999E-2</v>
      </c>
      <c r="AB1112">
        <v>0</v>
      </c>
      <c r="AC1112">
        <v>0.29970000000000002</v>
      </c>
      <c r="AD1112">
        <v>0.85719500000000004</v>
      </c>
      <c r="AE1112">
        <v>0.26641999999999999</v>
      </c>
      <c r="AF1112">
        <v>-0.19464100000000001</v>
      </c>
      <c r="AG1112">
        <v>0.518231</v>
      </c>
      <c r="AH1112">
        <v>-0.76225699999999996</v>
      </c>
      <c r="AI1112">
        <v>1.301091</v>
      </c>
      <c r="AJ1112">
        <v>-4.0037000000000003E-2</v>
      </c>
      <c r="AK1112">
        <v>-1.249174</v>
      </c>
      <c r="AL1112">
        <v>-0.314166</v>
      </c>
      <c r="AM1112">
        <v>-0.164524</v>
      </c>
      <c r="AN1112">
        <v>-0.44909700000000002</v>
      </c>
      <c r="AO1112">
        <v>1.336743</v>
      </c>
      <c r="AP1112">
        <v>-1.2376910000000001</v>
      </c>
      <c r="AQ1112">
        <v>-0.46042499999999997</v>
      </c>
      <c r="AR1112">
        <v>-4.5990999999999997E-2</v>
      </c>
      <c r="AS1112">
        <v>-0.39426899999999998</v>
      </c>
      <c r="AT1112">
        <v>0.883525</v>
      </c>
      <c r="AU1112">
        <v>-0.29754799999999998</v>
      </c>
      <c r="AV1112">
        <v>0.79106200000000004</v>
      </c>
      <c r="AW1112">
        <v>0.31482199999999999</v>
      </c>
      <c r="AX1112">
        <v>-2.9472999999999999E-2</v>
      </c>
      <c r="AY1112">
        <v>-1.5845640000000001</v>
      </c>
      <c r="AZ1112">
        <v>0.449658</v>
      </c>
      <c r="BA1112">
        <v>-3.4082000000000001E-2</v>
      </c>
      <c r="BB1112">
        <v>-1.4668620000000001</v>
      </c>
      <c r="BC1112">
        <v>-1.0611619999999999</v>
      </c>
      <c r="BD1112">
        <v>-1.1657729999999999</v>
      </c>
      <c r="BE1112">
        <v>-1.7910919999999999</v>
      </c>
      <c r="BF1112">
        <v>-0.82077</v>
      </c>
      <c r="BG1112">
        <v>-4.2968539999999997</v>
      </c>
      <c r="BH1112">
        <v>-1.1776340000000001</v>
      </c>
      <c r="BI1112">
        <v>-4.2968539999999997</v>
      </c>
      <c r="BJ1112">
        <v>-2.1059420000000002</v>
      </c>
      <c r="BK1112">
        <v>-1.664865</v>
      </c>
      <c r="BL1112">
        <v>-1.370987</v>
      </c>
      <c r="BM1112">
        <v>-4.2968539999999997</v>
      </c>
      <c r="BN1112">
        <v>-4.2968539999999997</v>
      </c>
    </row>
    <row r="1113" spans="1:66" x14ac:dyDescent="0.25">
      <c r="A1113" s="15" t="s">
        <v>1584</v>
      </c>
      <c r="B1113">
        <v>0.46784500000000001</v>
      </c>
      <c r="C1113">
        <v>-0.37429299999999999</v>
      </c>
      <c r="D1113">
        <v>0.155889</v>
      </c>
      <c r="E1113">
        <v>1.4477640000000001</v>
      </c>
      <c r="F1113">
        <v>0.225407</v>
      </c>
      <c r="G1113">
        <v>1.679368</v>
      </c>
      <c r="H1113">
        <v>0.15676999999999999</v>
      </c>
      <c r="I1113">
        <v>0.51768899999999995</v>
      </c>
      <c r="J1113">
        <v>2.179621</v>
      </c>
      <c r="K1113">
        <v>1.0725999999999999E-2</v>
      </c>
      <c r="L1113">
        <v>-0.106186</v>
      </c>
      <c r="M1113">
        <v>0.44403300000000001</v>
      </c>
      <c r="N1113">
        <v>1.0818909999999999</v>
      </c>
      <c r="O1113">
        <v>0.30141600000000002</v>
      </c>
      <c r="P1113">
        <v>-0.24978300000000001</v>
      </c>
      <c r="Q1113">
        <v>0.50178</v>
      </c>
      <c r="R1113">
        <v>1.266615</v>
      </c>
      <c r="S1113">
        <v>0.68876800000000005</v>
      </c>
      <c r="T1113">
        <v>-0.98515699999999995</v>
      </c>
      <c r="U1113">
        <v>1.5723529999999999</v>
      </c>
      <c r="V1113">
        <v>0.49780200000000002</v>
      </c>
      <c r="W1113">
        <v>0.43994800000000001</v>
      </c>
      <c r="X1113">
        <v>8.8711999999999999E-2</v>
      </c>
      <c r="Y1113">
        <v>-0.86146599999999995</v>
      </c>
      <c r="Z1113">
        <v>0.51107800000000003</v>
      </c>
      <c r="AA1113">
        <v>-0.24462300000000001</v>
      </c>
      <c r="AB1113">
        <v>0.46097700000000003</v>
      </c>
      <c r="AC1113">
        <v>-0.721217</v>
      </c>
      <c r="AD1113">
        <v>-0.25452399999999997</v>
      </c>
      <c r="AE1113">
        <v>-0.98419900000000005</v>
      </c>
      <c r="AF1113">
        <v>0.98996700000000004</v>
      </c>
      <c r="AG1113">
        <v>0.36398399999999997</v>
      </c>
      <c r="AH1113">
        <v>0.116049</v>
      </c>
      <c r="AI1113">
        <v>0.68893300000000002</v>
      </c>
      <c r="AJ1113">
        <v>-0.27974199999999999</v>
      </c>
      <c r="AK1113">
        <v>-0.34090999999999999</v>
      </c>
      <c r="AL1113">
        <v>1.608997</v>
      </c>
      <c r="AM1113">
        <v>0.61014900000000005</v>
      </c>
      <c r="AN1113">
        <v>-1.433138</v>
      </c>
      <c r="AO1113">
        <v>-1.307793</v>
      </c>
      <c r="AP1113">
        <v>-0.52263099999999996</v>
      </c>
      <c r="AQ1113">
        <v>-0.34884700000000002</v>
      </c>
      <c r="AR1113">
        <v>-1.0124169999999999</v>
      </c>
      <c r="AS1113">
        <v>3.2252000000000003E-2</v>
      </c>
      <c r="AT1113">
        <v>0.46264300000000003</v>
      </c>
      <c r="AU1113">
        <v>2.9926379999999999</v>
      </c>
      <c r="AV1113">
        <v>-2.3133000000000001E-2</v>
      </c>
      <c r="AW1113">
        <v>0</v>
      </c>
      <c r="AX1113">
        <v>-0.87633099999999997</v>
      </c>
      <c r="AY1113">
        <v>-1.3693789999999999</v>
      </c>
      <c r="AZ1113">
        <v>0.765517</v>
      </c>
      <c r="BA1113">
        <v>0.105086</v>
      </c>
      <c r="BB1113">
        <v>-0.99913600000000002</v>
      </c>
      <c r="BC1113">
        <v>-1.1695960000000001</v>
      </c>
      <c r="BD1113">
        <v>-0.508019</v>
      </c>
      <c r="BE1113">
        <v>-1.0357270000000001</v>
      </c>
      <c r="BF1113">
        <v>-0.93863200000000002</v>
      </c>
      <c r="BG1113">
        <v>-1.717444</v>
      </c>
      <c r="BH1113">
        <v>-2.104142</v>
      </c>
      <c r="BI1113">
        <v>-1.9885090000000001</v>
      </c>
      <c r="BJ1113">
        <v>-0.46789599999999998</v>
      </c>
      <c r="BK1113">
        <v>-1.566764</v>
      </c>
      <c r="BL1113">
        <v>-3.022977</v>
      </c>
      <c r="BM1113">
        <v>-4.644285</v>
      </c>
      <c r="BN1113">
        <v>-2.9188969999999999</v>
      </c>
    </row>
    <row r="1114" spans="1:66" x14ac:dyDescent="0.25">
      <c r="A1114" s="15" t="s">
        <v>611</v>
      </c>
      <c r="B1114">
        <v>7.2079000000000004E-2</v>
      </c>
      <c r="C1114">
        <v>-3.3409999999999998E-3</v>
      </c>
      <c r="D1114">
        <v>0.77529400000000004</v>
      </c>
      <c r="E1114">
        <v>0.23236299999999999</v>
      </c>
      <c r="F1114">
        <v>0.77095800000000003</v>
      </c>
      <c r="G1114">
        <v>0</v>
      </c>
      <c r="H1114">
        <v>0.373664</v>
      </c>
      <c r="I1114">
        <v>-0.98247700000000004</v>
      </c>
      <c r="J1114">
        <v>-0.60886099999999999</v>
      </c>
      <c r="K1114">
        <v>0.50641099999999994</v>
      </c>
      <c r="L1114">
        <v>0.350943</v>
      </c>
      <c r="M1114">
        <v>1.6019570000000001</v>
      </c>
      <c r="N1114">
        <v>2.592695</v>
      </c>
      <c r="O1114">
        <v>2.0701870000000002</v>
      </c>
      <c r="P1114">
        <v>1.3883239999999999</v>
      </c>
      <c r="Q1114">
        <v>2.6625770000000002</v>
      </c>
      <c r="R1114">
        <v>2.1589779999999998</v>
      </c>
      <c r="S1114">
        <v>1.939098</v>
      </c>
      <c r="T1114">
        <v>-0.26955499999999999</v>
      </c>
      <c r="U1114">
        <v>0.76371999999999995</v>
      </c>
      <c r="V1114">
        <v>0.42533100000000001</v>
      </c>
      <c r="W1114">
        <v>0.65832500000000005</v>
      </c>
      <c r="X1114">
        <v>0.98305500000000001</v>
      </c>
      <c r="Y1114">
        <v>-3.555644</v>
      </c>
      <c r="Z1114">
        <v>0.58076000000000005</v>
      </c>
      <c r="AA1114">
        <v>0.80772999999999995</v>
      </c>
      <c r="AB1114">
        <v>-1.018256</v>
      </c>
      <c r="AC1114">
        <v>-0.48059099999999999</v>
      </c>
      <c r="AD1114">
        <v>-0.13286600000000001</v>
      </c>
      <c r="AE1114">
        <v>-0.97082599999999997</v>
      </c>
      <c r="AF1114">
        <v>4.2542000000000003E-2</v>
      </c>
      <c r="AG1114">
        <v>-2.3944619999999999</v>
      </c>
      <c r="AH1114">
        <v>1.8421E-2</v>
      </c>
      <c r="AI1114">
        <v>0.84131</v>
      </c>
      <c r="AJ1114">
        <v>-1.5369600000000001</v>
      </c>
      <c r="AK1114">
        <v>0.347335</v>
      </c>
      <c r="AL1114">
        <v>0.98938999999999999</v>
      </c>
      <c r="AM1114">
        <v>-0.13434599999999999</v>
      </c>
      <c r="AN1114">
        <v>-0.86264600000000002</v>
      </c>
      <c r="AO1114">
        <v>4.6967000000000002E-2</v>
      </c>
      <c r="AP1114">
        <v>0.47263300000000003</v>
      </c>
      <c r="AQ1114">
        <v>-0.41766700000000001</v>
      </c>
      <c r="AR1114">
        <v>-2.5012E-2</v>
      </c>
      <c r="AS1114">
        <v>-1.478019</v>
      </c>
      <c r="AT1114">
        <v>0.86160700000000001</v>
      </c>
      <c r="AU1114">
        <v>-0.92807300000000004</v>
      </c>
      <c r="AV1114">
        <v>-0.116522</v>
      </c>
      <c r="AW1114">
        <v>-0.64434400000000003</v>
      </c>
      <c r="AX1114">
        <v>0.53913900000000003</v>
      </c>
      <c r="AY1114">
        <v>-1.2506E-2</v>
      </c>
      <c r="AZ1114">
        <v>2.4331689999999999</v>
      </c>
      <c r="BA1114">
        <v>0.65366100000000005</v>
      </c>
      <c r="BB1114">
        <v>0.20913699999999999</v>
      </c>
      <c r="BC1114">
        <v>-0.47053699999999998</v>
      </c>
      <c r="BD1114">
        <v>-0.25045600000000001</v>
      </c>
      <c r="BE1114">
        <v>-0.379971</v>
      </c>
      <c r="BF1114">
        <v>-3.9881E-2</v>
      </c>
      <c r="BG1114">
        <v>-3.555644</v>
      </c>
      <c r="BH1114">
        <v>-3.555644</v>
      </c>
      <c r="BI1114">
        <v>-1.6039890000000001</v>
      </c>
      <c r="BJ1114">
        <v>-1.180207</v>
      </c>
      <c r="BK1114">
        <v>-1.363103</v>
      </c>
      <c r="BL1114">
        <v>-0.86867799999999995</v>
      </c>
      <c r="BM1114">
        <v>-1.8187409999999999</v>
      </c>
      <c r="BN1114">
        <v>-3.555644</v>
      </c>
    </row>
    <row r="1115" spans="1:66" x14ac:dyDescent="0.25">
      <c r="A1115" s="15" t="s">
        <v>1585</v>
      </c>
      <c r="B1115">
        <v>0.98988299999999996</v>
      </c>
      <c r="C1115">
        <v>1.1871E-2</v>
      </c>
      <c r="D1115">
        <v>6.1282999999999997E-2</v>
      </c>
      <c r="E1115">
        <v>2.4830049999999999</v>
      </c>
      <c r="F1115">
        <v>1.033477</v>
      </c>
      <c r="G1115">
        <v>-6.4052999999999999E-2</v>
      </c>
      <c r="H1115">
        <v>2.1936</v>
      </c>
      <c r="I1115">
        <v>1.219066</v>
      </c>
      <c r="J1115">
        <v>2.8452470000000001</v>
      </c>
      <c r="K1115">
        <v>0.16841700000000001</v>
      </c>
      <c r="L1115">
        <v>0.283389</v>
      </c>
      <c r="M1115">
        <v>2.7249660000000002</v>
      </c>
      <c r="N1115">
        <v>-0.57387500000000002</v>
      </c>
      <c r="O1115">
        <v>2.671551</v>
      </c>
      <c r="P1115">
        <v>1.2128080000000001</v>
      </c>
      <c r="Q1115">
        <v>1.8049980000000001</v>
      </c>
      <c r="R1115">
        <v>1.777039</v>
      </c>
      <c r="S1115">
        <v>2.7382909999999998</v>
      </c>
      <c r="T1115">
        <v>-1.4018740000000001</v>
      </c>
      <c r="U1115">
        <v>-0.47699000000000003</v>
      </c>
      <c r="V1115">
        <v>3.527123</v>
      </c>
      <c r="W1115">
        <v>-0.65501900000000002</v>
      </c>
      <c r="X1115">
        <v>2.2225229999999998</v>
      </c>
      <c r="Y1115">
        <v>-2.1150730000000002</v>
      </c>
      <c r="Z1115">
        <v>0</v>
      </c>
      <c r="AA1115">
        <v>-0.12801000000000001</v>
      </c>
      <c r="AB1115">
        <v>9.7007999999999997E-2</v>
      </c>
      <c r="AC1115">
        <v>-0.976989</v>
      </c>
      <c r="AD1115">
        <v>1.728553</v>
      </c>
      <c r="AE1115">
        <v>-1.143281</v>
      </c>
      <c r="AF1115">
        <v>-6.7044999999999993E-2</v>
      </c>
      <c r="AG1115">
        <v>-0.87992800000000004</v>
      </c>
      <c r="AH1115">
        <v>-0.75535099999999999</v>
      </c>
      <c r="AI1115">
        <v>0.65786100000000003</v>
      </c>
      <c r="AJ1115">
        <v>-1.191954</v>
      </c>
      <c r="AK1115">
        <v>-6.5548999999999996E-2</v>
      </c>
      <c r="AL1115">
        <v>1.4357800000000001</v>
      </c>
      <c r="AM1115">
        <v>-9.3828999999999996E-2</v>
      </c>
      <c r="AN1115">
        <v>-0.172595</v>
      </c>
      <c r="AO1115">
        <v>1.68866</v>
      </c>
      <c r="AP1115">
        <v>-1.4822010000000001</v>
      </c>
      <c r="AQ1115">
        <v>-1.913537</v>
      </c>
      <c r="AR1115">
        <v>1.727597</v>
      </c>
      <c r="AS1115">
        <v>-1.5599479999999999</v>
      </c>
      <c r="AT1115">
        <v>0.71610399999999996</v>
      </c>
      <c r="AU1115">
        <v>-0.91308800000000001</v>
      </c>
      <c r="AV1115">
        <v>2.804176</v>
      </c>
      <c r="AW1115">
        <v>-1.4959979999999999</v>
      </c>
      <c r="AX1115">
        <v>-1.324438</v>
      </c>
      <c r="AY1115">
        <v>4.0432999999999997E-2</v>
      </c>
      <c r="AZ1115">
        <v>2.0181330000000002</v>
      </c>
      <c r="BA1115">
        <v>4.0515350000000003</v>
      </c>
      <c r="BB1115">
        <v>1.671467</v>
      </c>
      <c r="BC1115">
        <v>-2.1072350000000002</v>
      </c>
      <c r="BD1115">
        <v>-2.5367289999999998</v>
      </c>
      <c r="BE1115">
        <v>1.435087</v>
      </c>
      <c r="BF1115">
        <v>0.18915399999999999</v>
      </c>
      <c r="BG1115">
        <v>-4.6875540000000004</v>
      </c>
      <c r="BH1115">
        <v>-1.923854</v>
      </c>
      <c r="BI1115">
        <v>-2.5241509999999998</v>
      </c>
      <c r="BJ1115">
        <v>-1.8335680000000001</v>
      </c>
      <c r="BK1115">
        <v>-0.85327799999999998</v>
      </c>
      <c r="BL1115">
        <v>-1.641553</v>
      </c>
      <c r="BM1115">
        <v>-5.74247</v>
      </c>
      <c r="BN1115">
        <v>-3.3727119999999999</v>
      </c>
    </row>
    <row r="1116" spans="1:66" x14ac:dyDescent="0.25">
      <c r="A1116" s="15" t="s">
        <v>339</v>
      </c>
      <c r="B1116">
        <v>0.338092</v>
      </c>
      <c r="C1116">
        <v>0.91932999999999998</v>
      </c>
      <c r="D1116">
        <v>-0.39547399999999999</v>
      </c>
      <c r="E1116">
        <v>3.5155129999999999</v>
      </c>
      <c r="F1116">
        <v>2.3416169999999998</v>
      </c>
      <c r="G1116">
        <v>1.2834589999999999</v>
      </c>
      <c r="H1116">
        <v>1.96899</v>
      </c>
      <c r="I1116">
        <v>0.47131299999999998</v>
      </c>
      <c r="J1116">
        <v>3.176374</v>
      </c>
      <c r="K1116">
        <v>2.6193409999999999</v>
      </c>
      <c r="L1116">
        <v>1.4172070000000001</v>
      </c>
      <c r="M1116">
        <v>5.1541999999999998E-2</v>
      </c>
      <c r="N1116">
        <v>-1.40323</v>
      </c>
      <c r="O1116">
        <v>0.33369599999999999</v>
      </c>
      <c r="P1116">
        <v>2.247182</v>
      </c>
      <c r="Q1116">
        <v>2.468712</v>
      </c>
      <c r="R1116">
        <v>-1.0582469999999999</v>
      </c>
      <c r="S1116">
        <v>0.75574200000000002</v>
      </c>
      <c r="T1116">
        <v>6.0193999999999998E-2</v>
      </c>
      <c r="U1116">
        <v>-1.7671399999999999</v>
      </c>
      <c r="V1116">
        <v>-4.7333489999999996</v>
      </c>
      <c r="W1116">
        <v>-0.14341799999999999</v>
      </c>
      <c r="X1116">
        <v>-0.56083700000000003</v>
      </c>
      <c r="Y1116">
        <v>0.18362000000000001</v>
      </c>
      <c r="Z1116">
        <v>-4.7333489999999996</v>
      </c>
      <c r="AA1116">
        <v>-4.7333489999999996</v>
      </c>
      <c r="AB1116">
        <v>-4.7333489999999996</v>
      </c>
      <c r="AC1116">
        <v>-0.16349900000000001</v>
      </c>
      <c r="AD1116">
        <v>0.21082100000000001</v>
      </c>
      <c r="AE1116">
        <v>-1.091237</v>
      </c>
      <c r="AF1116">
        <v>-4.7333489999999996</v>
      </c>
      <c r="AG1116">
        <v>0.41157199999999999</v>
      </c>
      <c r="AH1116">
        <v>-4.7333489999999996</v>
      </c>
      <c r="AI1116">
        <v>1.0358149999999999</v>
      </c>
      <c r="AJ1116">
        <v>1.61992</v>
      </c>
      <c r="AK1116">
        <v>-0.63183800000000001</v>
      </c>
      <c r="AL1116">
        <v>-1.1091949999999999</v>
      </c>
      <c r="AM1116">
        <v>1.701886</v>
      </c>
      <c r="AN1116">
        <v>-2.3587099999999999</v>
      </c>
      <c r="AO1116">
        <v>1.8670979999999999</v>
      </c>
      <c r="AP1116">
        <v>0.93914399999999998</v>
      </c>
      <c r="AQ1116">
        <v>1.260767</v>
      </c>
      <c r="AR1116">
        <v>2.2004239999999999</v>
      </c>
      <c r="AS1116">
        <v>2.136177</v>
      </c>
      <c r="AT1116">
        <v>0.16349900000000001</v>
      </c>
      <c r="AU1116">
        <v>-1.708364</v>
      </c>
      <c r="AV1116">
        <v>0.46700000000000003</v>
      </c>
      <c r="AW1116">
        <v>0</v>
      </c>
      <c r="AX1116">
        <v>-1.5527599999999999</v>
      </c>
      <c r="AY1116">
        <v>-0.22406799999999999</v>
      </c>
      <c r="AZ1116">
        <v>-1.3784019999999999</v>
      </c>
      <c r="BA1116">
        <v>2.2262710000000001</v>
      </c>
      <c r="BB1116">
        <v>-1.692062</v>
      </c>
      <c r="BC1116">
        <v>1.8121999999999999E-2</v>
      </c>
      <c r="BD1116">
        <v>0.24923899999999999</v>
      </c>
      <c r="BE1116">
        <v>-2.5031119999999998</v>
      </c>
      <c r="BF1116">
        <v>-1.4125479999999999</v>
      </c>
      <c r="BG1116">
        <v>-4.7333489999999996</v>
      </c>
      <c r="BH1116">
        <v>-4.7333489999999996</v>
      </c>
      <c r="BI1116">
        <v>-4.7333489999999996</v>
      </c>
      <c r="BJ1116">
        <v>-0.39375500000000002</v>
      </c>
      <c r="BK1116">
        <v>-4.7333489999999996</v>
      </c>
      <c r="BL1116">
        <v>-0.67846600000000001</v>
      </c>
      <c r="BM1116">
        <v>-2.8536589999999999</v>
      </c>
      <c r="BN1116">
        <v>-2.398352</v>
      </c>
    </row>
    <row r="1117" spans="1:66" x14ac:dyDescent="0.25">
      <c r="A1117" s="15" t="s">
        <v>1586</v>
      </c>
      <c r="B1117">
        <v>0.234095</v>
      </c>
      <c r="C1117">
        <v>0.107002</v>
      </c>
      <c r="D1117">
        <v>7.5601000000000002E-2</v>
      </c>
      <c r="E1117">
        <v>1.1531100000000001</v>
      </c>
      <c r="F1117">
        <v>1.087296</v>
      </c>
      <c r="G1117">
        <v>1.215325</v>
      </c>
      <c r="H1117">
        <v>0.27139099999999999</v>
      </c>
      <c r="I1117">
        <v>-0.109823</v>
      </c>
      <c r="J1117">
        <v>1.7256450000000001</v>
      </c>
      <c r="K1117">
        <v>1.060651</v>
      </c>
      <c r="L1117">
        <v>0.34301900000000002</v>
      </c>
      <c r="M1117">
        <v>2.0398619999999998</v>
      </c>
      <c r="N1117">
        <v>9.9444000000000005E-2</v>
      </c>
      <c r="O1117">
        <v>2.218807</v>
      </c>
      <c r="P1117">
        <v>-1.1458410000000001</v>
      </c>
      <c r="Q1117">
        <v>0.88786600000000004</v>
      </c>
      <c r="R1117">
        <v>-0.87214100000000006</v>
      </c>
      <c r="S1117">
        <v>-0.125557</v>
      </c>
      <c r="T1117">
        <v>-0.84100699999999995</v>
      </c>
      <c r="U1117">
        <v>0.29834899999999998</v>
      </c>
      <c r="V1117">
        <v>-0.99365599999999998</v>
      </c>
      <c r="W1117">
        <v>-1.133548</v>
      </c>
      <c r="X1117">
        <v>-1.3320160000000001</v>
      </c>
      <c r="Y1117">
        <v>-0.67864999999999998</v>
      </c>
      <c r="Z1117">
        <v>-3.6623990000000002</v>
      </c>
      <c r="AA1117">
        <v>-1.002167</v>
      </c>
      <c r="AB1117">
        <v>-0.14559</v>
      </c>
      <c r="AC1117">
        <v>5.0131000000000002E-2</v>
      </c>
      <c r="AD1117">
        <v>0.55605599999999999</v>
      </c>
      <c r="AE1117">
        <v>-0.46845999999999999</v>
      </c>
      <c r="AF1117">
        <v>-3.6623990000000002</v>
      </c>
      <c r="AG1117">
        <v>-0.229523</v>
      </c>
      <c r="AH1117">
        <v>0.228495</v>
      </c>
      <c r="AI1117">
        <v>0.65937000000000001</v>
      </c>
      <c r="AJ1117">
        <v>-0.67404500000000001</v>
      </c>
      <c r="AK1117">
        <v>0.21367700000000001</v>
      </c>
      <c r="AL1117">
        <v>-3.7017769999999999</v>
      </c>
      <c r="AM1117">
        <v>1.0662830000000001</v>
      </c>
      <c r="AN1117">
        <v>1.2547410000000001</v>
      </c>
      <c r="AO1117">
        <v>0.350715</v>
      </c>
      <c r="AP1117">
        <v>-0.741784</v>
      </c>
      <c r="AQ1117">
        <v>0</v>
      </c>
      <c r="AR1117">
        <v>0.63373500000000005</v>
      </c>
      <c r="AS1117">
        <v>-0.37656800000000001</v>
      </c>
      <c r="AT1117">
        <v>0.366647</v>
      </c>
      <c r="AU1117">
        <v>-0.11429599999999999</v>
      </c>
      <c r="AV1117">
        <v>-0.129943</v>
      </c>
      <c r="AW1117">
        <v>0.54505599999999998</v>
      </c>
      <c r="AX1117">
        <v>0.24634700000000001</v>
      </c>
      <c r="AY1117">
        <v>-0.30413000000000001</v>
      </c>
      <c r="AZ1117">
        <v>0.22947999999999999</v>
      </c>
      <c r="BA1117">
        <v>-0.17838999999999999</v>
      </c>
      <c r="BB1117">
        <v>-0.69083499999999998</v>
      </c>
      <c r="BC1117">
        <v>-0.598491</v>
      </c>
      <c r="BD1117">
        <v>0.74901300000000004</v>
      </c>
      <c r="BE1117">
        <v>-0.51491200000000004</v>
      </c>
      <c r="BF1117">
        <v>0.120397</v>
      </c>
      <c r="BG1117">
        <v>0.59626299999999999</v>
      </c>
      <c r="BH1117">
        <v>-3.6623990000000002</v>
      </c>
      <c r="BI1117">
        <v>-3.6623990000000002</v>
      </c>
      <c r="BJ1117">
        <v>1.040375</v>
      </c>
      <c r="BK1117">
        <v>-0.70026900000000003</v>
      </c>
      <c r="BL1117">
        <v>-0.72664499999999999</v>
      </c>
      <c r="BM1117">
        <v>-1.6023350000000001</v>
      </c>
      <c r="BN1117">
        <v>-0.39732800000000001</v>
      </c>
    </row>
    <row r="1118" spans="1:66" x14ac:dyDescent="0.25">
      <c r="A1118" s="15" t="s">
        <v>1587</v>
      </c>
      <c r="B1118">
        <v>0.98415600000000003</v>
      </c>
      <c r="C1118">
        <v>0.66264900000000004</v>
      </c>
      <c r="D1118">
        <v>1.6838340000000001</v>
      </c>
      <c r="E1118">
        <v>0.36156500000000003</v>
      </c>
      <c r="F1118">
        <v>-0.122797</v>
      </c>
      <c r="G1118">
        <v>1.270322</v>
      </c>
      <c r="H1118">
        <v>0.79232599999999997</v>
      </c>
      <c r="I1118">
        <v>1.205768</v>
      </c>
      <c r="J1118">
        <v>1.2006650000000001</v>
      </c>
      <c r="K1118">
        <v>1.586554</v>
      </c>
      <c r="L1118">
        <v>-1.4859999999999999E-3</v>
      </c>
      <c r="M1118">
        <v>0.18022299999999999</v>
      </c>
      <c r="N1118">
        <v>7.5645000000000004E-2</v>
      </c>
      <c r="O1118">
        <v>0</v>
      </c>
      <c r="P1118">
        <v>0.68967900000000004</v>
      </c>
      <c r="Q1118">
        <v>0.91067500000000001</v>
      </c>
      <c r="R1118">
        <v>-0.478968</v>
      </c>
      <c r="S1118">
        <v>0.764131</v>
      </c>
      <c r="T1118">
        <v>0.373388</v>
      </c>
      <c r="U1118">
        <v>0.19512399999999999</v>
      </c>
      <c r="V1118">
        <v>-1.3243720000000001</v>
      </c>
      <c r="W1118">
        <v>-0.94966600000000001</v>
      </c>
      <c r="X1118">
        <v>-1.6814910000000001</v>
      </c>
      <c r="Y1118">
        <v>-4.4312740000000002</v>
      </c>
      <c r="Z1118">
        <v>-1.5427569999999999</v>
      </c>
      <c r="AA1118">
        <v>-1.3332999999999999</v>
      </c>
      <c r="AB1118">
        <v>-2.1951489999999998</v>
      </c>
      <c r="AC1118">
        <v>-0.79060699999999995</v>
      </c>
      <c r="AD1118">
        <v>0.271034</v>
      </c>
      <c r="AE1118">
        <v>-0.39173200000000002</v>
      </c>
      <c r="AF1118">
        <v>-4.4312740000000002</v>
      </c>
      <c r="AG1118">
        <v>-0.87657499999999999</v>
      </c>
      <c r="AH1118">
        <v>0.121404</v>
      </c>
      <c r="AI1118">
        <v>-0.57341299999999995</v>
      </c>
      <c r="AJ1118">
        <v>-0.56904900000000003</v>
      </c>
      <c r="AK1118">
        <v>-1.401084</v>
      </c>
      <c r="AL1118">
        <v>-2.2769119999999998</v>
      </c>
      <c r="AM1118">
        <v>-0.221525</v>
      </c>
      <c r="AN1118">
        <v>0.71763100000000002</v>
      </c>
      <c r="AO1118">
        <v>6.2116999999999999E-2</v>
      </c>
      <c r="AP1118">
        <v>0.68228</v>
      </c>
      <c r="AQ1118">
        <v>3.4190999999999999E-2</v>
      </c>
      <c r="AR1118">
        <v>0.95294800000000002</v>
      </c>
      <c r="AS1118">
        <v>0.79703999999999997</v>
      </c>
      <c r="AT1118">
        <v>1.2640899999999999</v>
      </c>
      <c r="AU1118">
        <v>0.64785999999999999</v>
      </c>
      <c r="AV1118">
        <v>1.0725629999999999</v>
      </c>
      <c r="AW1118">
        <v>0.25461699999999998</v>
      </c>
      <c r="AX1118">
        <v>-6.1758E-2</v>
      </c>
      <c r="AY1118">
        <v>-0.70892299999999997</v>
      </c>
      <c r="AZ1118">
        <v>0.57955400000000001</v>
      </c>
      <c r="BA1118">
        <v>-0.15770600000000001</v>
      </c>
      <c r="BB1118">
        <v>-0.71349399999999996</v>
      </c>
      <c r="BC1118">
        <v>0.79212300000000002</v>
      </c>
      <c r="BD1118">
        <v>4.5858999999999997E-2</v>
      </c>
      <c r="BE1118">
        <v>0.18837899999999999</v>
      </c>
      <c r="BF1118">
        <v>-0.83617699999999995</v>
      </c>
      <c r="BG1118">
        <v>-0.63522699999999999</v>
      </c>
      <c r="BH1118">
        <v>-4.4312740000000002</v>
      </c>
      <c r="BI1118">
        <v>-1.990237</v>
      </c>
      <c r="BJ1118">
        <v>-1.010977</v>
      </c>
      <c r="BK1118">
        <v>-1.018068</v>
      </c>
      <c r="BL1118">
        <v>-0.90736099999999997</v>
      </c>
      <c r="BM1118">
        <v>-2.542592</v>
      </c>
      <c r="BN1118">
        <v>-0.43480400000000002</v>
      </c>
    </row>
    <row r="1119" spans="1:66" x14ac:dyDescent="0.25">
      <c r="A1119" s="15" t="s">
        <v>1588</v>
      </c>
      <c r="B1119">
        <v>0.52522999999999997</v>
      </c>
      <c r="C1119">
        <v>0.73194499999999996</v>
      </c>
      <c r="D1119">
        <v>0.220053</v>
      </c>
      <c r="E1119">
        <v>0.625413</v>
      </c>
      <c r="F1119">
        <v>0.98191399999999995</v>
      </c>
      <c r="G1119">
        <v>0.71194599999999997</v>
      </c>
      <c r="H1119">
        <v>0.371805</v>
      </c>
      <c r="I1119">
        <v>1.038324</v>
      </c>
      <c r="J1119">
        <v>0.51247100000000001</v>
      </c>
      <c r="K1119">
        <v>1.088325</v>
      </c>
      <c r="L1119">
        <v>1.3306880000000001</v>
      </c>
      <c r="M1119">
        <v>1.3786369999999999</v>
      </c>
      <c r="N1119">
        <v>-0.89949000000000001</v>
      </c>
      <c r="O1119">
        <v>-2.9139999999999999E-2</v>
      </c>
      <c r="P1119">
        <v>0.48858400000000002</v>
      </c>
      <c r="Q1119">
        <v>0.42516700000000002</v>
      </c>
      <c r="R1119">
        <v>-0.81687600000000005</v>
      </c>
      <c r="S1119">
        <v>-0.21938099999999999</v>
      </c>
      <c r="T1119">
        <v>0.81530599999999998</v>
      </c>
      <c r="U1119">
        <v>0.75574799999999998</v>
      </c>
      <c r="V1119">
        <v>0.30991600000000002</v>
      </c>
      <c r="W1119">
        <v>-0.28767799999999999</v>
      </c>
      <c r="X1119">
        <v>0.40632400000000002</v>
      </c>
      <c r="Y1119">
        <v>-3.560152</v>
      </c>
      <c r="Z1119">
        <v>-3.560152</v>
      </c>
      <c r="AA1119">
        <v>-3.560152</v>
      </c>
      <c r="AB1119">
        <v>-1.2990729999999999</v>
      </c>
      <c r="AC1119">
        <v>-0.58921199999999996</v>
      </c>
      <c r="AD1119">
        <v>0.47132200000000002</v>
      </c>
      <c r="AE1119">
        <v>0.122421</v>
      </c>
      <c r="AF1119">
        <v>-1.8853530000000001</v>
      </c>
      <c r="AG1119">
        <v>0.212535</v>
      </c>
      <c r="AH1119">
        <v>-0.264791</v>
      </c>
      <c r="AI1119">
        <v>1.4590339999999999</v>
      </c>
      <c r="AJ1119">
        <v>0.33621600000000001</v>
      </c>
      <c r="AK1119">
        <v>-2.126071</v>
      </c>
      <c r="AL1119">
        <v>-1.0127109999999999</v>
      </c>
      <c r="AM1119">
        <v>-0.44449</v>
      </c>
      <c r="AN1119">
        <v>-2.4858000000000002E-2</v>
      </c>
      <c r="AO1119">
        <v>2.4858000000000002E-2</v>
      </c>
      <c r="AP1119">
        <v>0.28425299999999998</v>
      </c>
      <c r="AQ1119">
        <v>-0.43917200000000001</v>
      </c>
      <c r="AR1119">
        <v>0.81782500000000002</v>
      </c>
      <c r="AS1119">
        <v>0.67250100000000002</v>
      </c>
      <c r="AT1119">
        <v>1.436164</v>
      </c>
      <c r="AU1119">
        <v>0.68718299999999999</v>
      </c>
      <c r="AV1119">
        <v>0.82863900000000001</v>
      </c>
      <c r="AW1119">
        <v>0.56681000000000004</v>
      </c>
      <c r="AX1119">
        <v>-0.31692199999999998</v>
      </c>
      <c r="AY1119">
        <v>-0.65515999999999996</v>
      </c>
      <c r="AZ1119">
        <v>-0.38128699999999999</v>
      </c>
      <c r="BA1119">
        <v>0.17683099999999999</v>
      </c>
      <c r="BB1119">
        <v>-1.197775</v>
      </c>
      <c r="BC1119">
        <v>0</v>
      </c>
      <c r="BD1119">
        <v>-0.16251599999999999</v>
      </c>
      <c r="BE1119">
        <v>-1.116368</v>
      </c>
      <c r="BF1119">
        <v>-1.0657209999999999</v>
      </c>
      <c r="BG1119">
        <v>-2.1557780000000002</v>
      </c>
      <c r="BH1119">
        <v>-3.560152</v>
      </c>
      <c r="BI1119">
        <v>-3.560152</v>
      </c>
      <c r="BJ1119">
        <v>-1.106487</v>
      </c>
      <c r="BK1119">
        <v>-0.55155200000000004</v>
      </c>
      <c r="BL1119">
        <v>-4.0736000000000001E-2</v>
      </c>
      <c r="BM1119">
        <v>-0.95959499999999998</v>
      </c>
      <c r="BN1119">
        <v>-0.33654099999999998</v>
      </c>
    </row>
    <row r="1120" spans="1:66" x14ac:dyDescent="0.25">
      <c r="A1120" s="15" t="s">
        <v>279</v>
      </c>
      <c r="B1120">
        <v>0.569214</v>
      </c>
      <c r="C1120">
        <v>0.334368</v>
      </c>
      <c r="D1120">
        <v>0.54466499999999995</v>
      </c>
      <c r="E1120">
        <v>0.73240000000000005</v>
      </c>
      <c r="F1120">
        <v>0.176894</v>
      </c>
      <c r="G1120">
        <v>0.981182</v>
      </c>
      <c r="H1120">
        <v>1.471433</v>
      </c>
      <c r="I1120">
        <v>0.45941599999999999</v>
      </c>
      <c r="J1120">
        <v>2.547329</v>
      </c>
      <c r="K1120">
        <v>1.106744</v>
      </c>
      <c r="L1120">
        <v>1.849424</v>
      </c>
      <c r="M1120">
        <v>2.5822340000000001</v>
      </c>
      <c r="N1120">
        <v>1.1513819999999999</v>
      </c>
      <c r="O1120">
        <v>1.683022</v>
      </c>
      <c r="P1120">
        <v>0.14915700000000001</v>
      </c>
      <c r="Q1120">
        <v>1.44234</v>
      </c>
      <c r="R1120">
        <v>0.58929799999999999</v>
      </c>
      <c r="S1120">
        <v>0.71017600000000003</v>
      </c>
      <c r="T1120">
        <v>0.25011899999999998</v>
      </c>
      <c r="U1120">
        <v>-0.13109100000000001</v>
      </c>
      <c r="V1120">
        <v>-3.4132769999999999</v>
      </c>
      <c r="W1120">
        <v>0.91366999999999998</v>
      </c>
      <c r="X1120">
        <v>-3.4132769999999999</v>
      </c>
      <c r="Y1120">
        <v>-3.4132769999999999</v>
      </c>
      <c r="Z1120">
        <v>-3.4132769999999999</v>
      </c>
      <c r="AA1120">
        <v>-3.4132769999999999</v>
      </c>
      <c r="AB1120">
        <v>0.34436499999999998</v>
      </c>
      <c r="AC1120">
        <v>-0.51539599999999997</v>
      </c>
      <c r="AD1120">
        <v>-1.4810909999999999</v>
      </c>
      <c r="AE1120">
        <v>-0.99539800000000001</v>
      </c>
      <c r="AF1120">
        <v>0</v>
      </c>
      <c r="AG1120">
        <v>5.9549999999999999E-2</v>
      </c>
      <c r="AH1120">
        <v>0.35637799999999997</v>
      </c>
      <c r="AI1120">
        <v>0.87664600000000004</v>
      </c>
      <c r="AJ1120">
        <v>-0.69129799999999997</v>
      </c>
      <c r="AK1120">
        <v>0.24968499999999999</v>
      </c>
      <c r="AL1120">
        <v>-0.48858000000000001</v>
      </c>
      <c r="AM1120">
        <v>1.4512309999999999</v>
      </c>
      <c r="AN1120">
        <v>-1.1034809999999999</v>
      </c>
      <c r="AO1120">
        <v>-0.36635800000000002</v>
      </c>
      <c r="AP1120">
        <v>-1.0340419999999999</v>
      </c>
      <c r="AQ1120">
        <v>-0.16920199999999999</v>
      </c>
      <c r="AR1120">
        <v>-0.43523200000000001</v>
      </c>
      <c r="AS1120">
        <v>8.0127000000000004E-2</v>
      </c>
      <c r="AT1120">
        <v>1.3342609999999999</v>
      </c>
      <c r="AU1120">
        <v>-0.22722700000000001</v>
      </c>
      <c r="AV1120">
        <v>5.1265999999999999E-2</v>
      </c>
      <c r="AW1120">
        <v>-0.48651100000000003</v>
      </c>
      <c r="AX1120">
        <v>-0.42585899999999999</v>
      </c>
      <c r="AY1120">
        <v>-0.82126699999999997</v>
      </c>
      <c r="AZ1120">
        <v>1.3877839999999999</v>
      </c>
      <c r="BA1120">
        <v>-0.50333899999999998</v>
      </c>
      <c r="BB1120">
        <v>-1.5120070000000001</v>
      </c>
      <c r="BC1120">
        <v>-1.061796</v>
      </c>
      <c r="BD1120">
        <v>0.32564199999999999</v>
      </c>
      <c r="BE1120">
        <v>-0.416487</v>
      </c>
      <c r="BF1120">
        <v>-0.67594699999999996</v>
      </c>
      <c r="BG1120">
        <v>-0.36868899999999999</v>
      </c>
      <c r="BH1120">
        <v>-3.4132769999999999</v>
      </c>
      <c r="BI1120">
        <v>-3.4132769999999999</v>
      </c>
      <c r="BJ1120">
        <v>-1.1992579999999999</v>
      </c>
      <c r="BK1120">
        <v>-3.4132769999999999</v>
      </c>
      <c r="BL1120">
        <v>-3.4132769999999999</v>
      </c>
      <c r="BM1120">
        <v>-0.81202300000000005</v>
      </c>
      <c r="BN1120">
        <v>1.073534</v>
      </c>
    </row>
    <row r="1121" spans="1:66" x14ac:dyDescent="0.25">
      <c r="A1121" s="15" t="s">
        <v>275</v>
      </c>
      <c r="B1121">
        <v>0.22622600000000001</v>
      </c>
      <c r="C1121">
        <v>0.76971699999999998</v>
      </c>
      <c r="D1121">
        <v>0.89907300000000001</v>
      </c>
      <c r="E1121">
        <v>0.93826299999999996</v>
      </c>
      <c r="F1121">
        <v>1.1868289999999999</v>
      </c>
      <c r="G1121">
        <v>2.4183880000000002</v>
      </c>
      <c r="H1121">
        <v>1.7318579999999999</v>
      </c>
      <c r="I1121">
        <v>1.5360590000000001</v>
      </c>
      <c r="J1121">
        <v>1.423243</v>
      </c>
      <c r="K1121">
        <v>1.510521</v>
      </c>
      <c r="L1121">
        <v>1.4260170000000001</v>
      </c>
      <c r="M1121">
        <v>2.0239069999999999</v>
      </c>
      <c r="N1121">
        <v>2.1922959999999998</v>
      </c>
      <c r="O1121">
        <v>2.5396510000000001</v>
      </c>
      <c r="P1121">
        <v>0.65866100000000005</v>
      </c>
      <c r="Q1121">
        <v>1.5760989999999999</v>
      </c>
      <c r="R1121">
        <v>2.3137349999999999</v>
      </c>
      <c r="S1121">
        <v>1.3662259999999999</v>
      </c>
      <c r="T1121">
        <v>0.344333</v>
      </c>
      <c r="U1121">
        <v>1.30562</v>
      </c>
      <c r="V1121">
        <v>-1.3252189999999999</v>
      </c>
      <c r="W1121">
        <v>-0.70305200000000001</v>
      </c>
      <c r="X1121">
        <v>-0.80954800000000005</v>
      </c>
      <c r="Y1121">
        <v>-2.2859150000000001</v>
      </c>
      <c r="Z1121">
        <v>-2.6973020000000001</v>
      </c>
      <c r="AA1121">
        <v>-1.815707</v>
      </c>
      <c r="AB1121">
        <v>-0.363147</v>
      </c>
      <c r="AC1121">
        <v>-1.3199050000000001</v>
      </c>
      <c r="AD1121">
        <v>-1.21197</v>
      </c>
      <c r="AE1121">
        <v>-1.1159520000000001</v>
      </c>
      <c r="AF1121">
        <v>0.112846</v>
      </c>
      <c r="AG1121">
        <v>-0.34282899999999999</v>
      </c>
      <c r="AH1121">
        <v>-0.94623000000000002</v>
      </c>
      <c r="AI1121">
        <v>5.9138000000000003E-2</v>
      </c>
      <c r="AJ1121">
        <v>-0.24074499999999999</v>
      </c>
      <c r="AK1121">
        <v>-0.94416500000000003</v>
      </c>
      <c r="AL1121">
        <v>1.202439</v>
      </c>
      <c r="AM1121">
        <v>0.85555999999999999</v>
      </c>
      <c r="AN1121">
        <v>0.57994299999999999</v>
      </c>
      <c r="AO1121">
        <v>0.67607099999999998</v>
      </c>
      <c r="AP1121">
        <v>-7.5340000000000004E-2</v>
      </c>
      <c r="AQ1121">
        <v>0.82832899999999998</v>
      </c>
      <c r="AR1121">
        <v>0</v>
      </c>
      <c r="AS1121">
        <v>0.70271600000000001</v>
      </c>
      <c r="AT1121">
        <v>0.119175</v>
      </c>
      <c r="AU1121">
        <v>1.4976799999999999</v>
      </c>
      <c r="AV1121">
        <v>0.78239000000000003</v>
      </c>
      <c r="AW1121">
        <v>-8.3976999999999996E-2</v>
      </c>
      <c r="AX1121">
        <v>-5.2220000000000001E-3</v>
      </c>
      <c r="AY1121">
        <v>-5.8587E-2</v>
      </c>
      <c r="AZ1121">
        <v>-0.36851400000000001</v>
      </c>
      <c r="BA1121">
        <v>0.12972900000000001</v>
      </c>
      <c r="BB1121">
        <v>-0.40701399999999999</v>
      </c>
      <c r="BC1121">
        <v>-0.18600800000000001</v>
      </c>
      <c r="BD1121">
        <v>-9.2613000000000001E-2</v>
      </c>
      <c r="BE1121">
        <v>-1.352568</v>
      </c>
      <c r="BF1121">
        <v>-0.53695099999999996</v>
      </c>
      <c r="BG1121">
        <v>-1.7427569999999999</v>
      </c>
      <c r="BH1121">
        <v>-2.7376529999999999</v>
      </c>
      <c r="BI1121">
        <v>-3.0027279999999998</v>
      </c>
      <c r="BJ1121">
        <v>-0.93062299999999998</v>
      </c>
      <c r="BK1121">
        <v>-1.8123119999999999</v>
      </c>
      <c r="BL1121">
        <v>-0.33261000000000002</v>
      </c>
      <c r="BM1121">
        <v>-0.481126</v>
      </c>
      <c r="BN1121">
        <v>-0.58516999999999997</v>
      </c>
    </row>
    <row r="1122" spans="1:66" x14ac:dyDescent="0.25">
      <c r="A1122" s="15" t="s">
        <v>1589</v>
      </c>
      <c r="B1122">
        <v>1.00017</v>
      </c>
      <c r="C1122">
        <v>0.13846800000000001</v>
      </c>
      <c r="D1122">
        <v>0.476968</v>
      </c>
      <c r="E1122">
        <v>3.4454310000000001</v>
      </c>
      <c r="F1122">
        <v>1.8522460000000001</v>
      </c>
      <c r="G1122">
        <v>3.564346</v>
      </c>
      <c r="H1122">
        <v>2.2914469999999998</v>
      </c>
      <c r="I1122">
        <v>1.7977749999999999</v>
      </c>
      <c r="J1122">
        <v>3.522024</v>
      </c>
      <c r="K1122">
        <v>8.4067000000000003E-2</v>
      </c>
      <c r="L1122">
        <v>1.677535</v>
      </c>
      <c r="M1122">
        <v>0.118468</v>
      </c>
      <c r="N1122">
        <v>-0.96158100000000002</v>
      </c>
      <c r="O1122">
        <v>0</v>
      </c>
      <c r="P1122">
        <v>7.4418999999999999E-2</v>
      </c>
      <c r="Q1122">
        <v>1.392153</v>
      </c>
      <c r="R1122">
        <v>-1.665205</v>
      </c>
      <c r="S1122">
        <v>-0.141017</v>
      </c>
      <c r="T1122">
        <v>-0.95820399999999994</v>
      </c>
      <c r="U1122">
        <v>-0.69821999999999995</v>
      </c>
      <c r="V1122">
        <v>-2.8619940000000001</v>
      </c>
      <c r="W1122">
        <v>0.89899399999999996</v>
      </c>
      <c r="X1122">
        <v>-2.8619940000000001</v>
      </c>
      <c r="Y1122">
        <v>-2.8619940000000001</v>
      </c>
      <c r="Z1122">
        <v>-2.8619940000000001</v>
      </c>
      <c r="AA1122">
        <v>-2.8619940000000001</v>
      </c>
      <c r="AB1122">
        <v>0.48349300000000001</v>
      </c>
      <c r="AC1122">
        <v>-0.85357099999999997</v>
      </c>
      <c r="AD1122">
        <v>-2.8619940000000001</v>
      </c>
      <c r="AE1122">
        <v>0.86169600000000002</v>
      </c>
      <c r="AF1122">
        <v>1.002826</v>
      </c>
      <c r="AG1122">
        <v>8.2306000000000004E-2</v>
      </c>
      <c r="AH1122">
        <v>-0.56954199999999999</v>
      </c>
      <c r="AI1122">
        <v>0.15864500000000001</v>
      </c>
      <c r="AJ1122">
        <v>-0.488929</v>
      </c>
      <c r="AK1122">
        <v>-0.10373599999999999</v>
      </c>
      <c r="AL1122">
        <v>-0.92765399999999998</v>
      </c>
      <c r="AM1122">
        <v>-0.55337999999999998</v>
      </c>
      <c r="AN1122">
        <v>-0.41290500000000002</v>
      </c>
      <c r="AO1122">
        <v>1.431001</v>
      </c>
      <c r="AP1122">
        <v>0.49198199999999997</v>
      </c>
      <c r="AQ1122">
        <v>0.53827100000000005</v>
      </c>
      <c r="AR1122">
        <v>0.233899</v>
      </c>
      <c r="AS1122">
        <v>-0.46663199999999999</v>
      </c>
      <c r="AT1122">
        <v>-5.9680999999999998E-2</v>
      </c>
      <c r="AU1122">
        <v>-0.24514</v>
      </c>
      <c r="AV1122">
        <v>0.36880000000000002</v>
      </c>
      <c r="AW1122">
        <v>-0.36064400000000002</v>
      </c>
      <c r="AX1122">
        <v>-0.15240999999999999</v>
      </c>
      <c r="AY1122">
        <v>-0.98762099999999997</v>
      </c>
      <c r="AZ1122">
        <v>-2.0585800000000001</v>
      </c>
      <c r="BA1122">
        <v>-3.3989999999999999E-2</v>
      </c>
      <c r="BB1122">
        <v>0.25769599999999998</v>
      </c>
      <c r="BC1122">
        <v>1.4491989999999999</v>
      </c>
      <c r="BD1122">
        <v>-0.72813799999999995</v>
      </c>
      <c r="BE1122">
        <v>4.3959999999999997E-3</v>
      </c>
      <c r="BF1122">
        <v>1.014386</v>
      </c>
      <c r="BG1122">
        <v>-1.9364479999999999</v>
      </c>
      <c r="BH1122">
        <v>-2.8619940000000001</v>
      </c>
      <c r="BI1122">
        <v>-2.8619940000000001</v>
      </c>
      <c r="BJ1122">
        <v>-0.492921</v>
      </c>
      <c r="BK1122">
        <v>-0.66061099999999995</v>
      </c>
      <c r="BL1122">
        <v>4.1794999999999999E-2</v>
      </c>
      <c r="BM1122">
        <v>0.61418099999999998</v>
      </c>
      <c r="BN1122">
        <v>8.6067000000000005E-2</v>
      </c>
    </row>
    <row r="1123" spans="1:66" x14ac:dyDescent="0.25">
      <c r="A1123" s="15" t="s">
        <v>487</v>
      </c>
      <c r="B1123">
        <v>0.82699800000000001</v>
      </c>
      <c r="C1123">
        <v>0.60992900000000005</v>
      </c>
      <c r="D1123">
        <v>1.1503760000000001</v>
      </c>
      <c r="E1123">
        <v>0.708229</v>
      </c>
      <c r="F1123">
        <v>1.498648</v>
      </c>
      <c r="G1123">
        <v>1.929589</v>
      </c>
      <c r="H1123">
        <v>1.121248</v>
      </c>
      <c r="I1123">
        <v>1.024286</v>
      </c>
      <c r="J1123">
        <v>-0.38040400000000002</v>
      </c>
      <c r="K1123">
        <v>5.2323000000000001E-2</v>
      </c>
      <c r="L1123">
        <v>-8.4082000000000004E-2</v>
      </c>
      <c r="M1123">
        <v>-1.2511460000000001</v>
      </c>
      <c r="N1123">
        <v>-0.80949800000000005</v>
      </c>
      <c r="O1123">
        <v>7.7099999999999998E-3</v>
      </c>
      <c r="P1123">
        <v>1.524073</v>
      </c>
      <c r="Q1123">
        <v>0.96263500000000002</v>
      </c>
      <c r="R1123">
        <v>2.443209</v>
      </c>
      <c r="S1123">
        <v>1.8171079999999999</v>
      </c>
      <c r="T1123">
        <v>-0.307728</v>
      </c>
      <c r="U1123">
        <v>0.101989</v>
      </c>
      <c r="V1123">
        <v>-1.4349069999999999</v>
      </c>
      <c r="W1123">
        <v>0</v>
      </c>
      <c r="X1123">
        <v>0.111189</v>
      </c>
      <c r="Y1123">
        <v>-0.11795899999999999</v>
      </c>
      <c r="Z1123">
        <v>-0.721499</v>
      </c>
      <c r="AA1123">
        <v>-5.6711080000000003</v>
      </c>
      <c r="AB1123">
        <v>0.25932699999999997</v>
      </c>
      <c r="AC1123">
        <v>0.51136499999999996</v>
      </c>
      <c r="AD1123">
        <v>-1.05636</v>
      </c>
      <c r="AE1123">
        <v>1.516967</v>
      </c>
      <c r="AF1123">
        <v>5.3784999999999999E-2</v>
      </c>
      <c r="AG1123">
        <v>1.1949540000000001</v>
      </c>
      <c r="AH1123">
        <v>0.41759299999999999</v>
      </c>
      <c r="AI1123">
        <v>-5.6717769999999996</v>
      </c>
      <c r="AJ1123">
        <v>-1.5544199999999999</v>
      </c>
      <c r="AK1123">
        <v>-1.530127</v>
      </c>
      <c r="AL1123">
        <v>1.0028710000000001</v>
      </c>
      <c r="AM1123">
        <v>1.1014710000000001</v>
      </c>
      <c r="AN1123">
        <v>-0.69465100000000002</v>
      </c>
      <c r="AO1123">
        <v>-2.8202790000000002</v>
      </c>
      <c r="AP1123">
        <v>0.28779300000000002</v>
      </c>
      <c r="AQ1123">
        <v>0.34544900000000001</v>
      </c>
      <c r="AR1123">
        <v>-0.25881100000000001</v>
      </c>
      <c r="AS1123">
        <v>0.17931800000000001</v>
      </c>
      <c r="AT1123">
        <v>0.331621</v>
      </c>
      <c r="AU1123">
        <v>-2.420245</v>
      </c>
      <c r="AV1123">
        <v>0.61962099999999998</v>
      </c>
      <c r="AW1123">
        <v>-1.1682900000000001</v>
      </c>
      <c r="AX1123">
        <v>-0.82845800000000003</v>
      </c>
      <c r="AY1123">
        <v>1.3263E-2</v>
      </c>
      <c r="AZ1123">
        <v>5.1029999999999999E-2</v>
      </c>
      <c r="BA1123">
        <v>-0.966086</v>
      </c>
      <c r="BB1123">
        <v>-0.211648</v>
      </c>
      <c r="BC1123">
        <v>-4.6975490000000004</v>
      </c>
      <c r="BD1123">
        <v>-5.0206000000000001E-2</v>
      </c>
      <c r="BE1123">
        <v>-1.849259</v>
      </c>
      <c r="BF1123">
        <v>-1.905162</v>
      </c>
      <c r="BG1123">
        <v>-5.6707789999999996</v>
      </c>
      <c r="BH1123">
        <v>-5.6719590000000002</v>
      </c>
      <c r="BI1123">
        <v>-5.6705810000000003</v>
      </c>
      <c r="BJ1123">
        <v>-1.813828</v>
      </c>
      <c r="BK1123">
        <v>0.98523400000000005</v>
      </c>
      <c r="BL1123">
        <v>-3.270702</v>
      </c>
      <c r="BM1123">
        <v>-3.5114420000000002</v>
      </c>
      <c r="BN1123">
        <v>-0.77083100000000004</v>
      </c>
    </row>
    <row r="1124" spans="1:66" x14ac:dyDescent="0.25">
      <c r="A1124" s="15" t="s">
        <v>561</v>
      </c>
      <c r="B1124">
        <v>1.730648</v>
      </c>
      <c r="C1124">
        <v>1.477025</v>
      </c>
      <c r="D1124">
        <v>0.96129299999999995</v>
      </c>
      <c r="E1124">
        <v>1.0822069999999999</v>
      </c>
      <c r="F1124">
        <v>0.99385500000000004</v>
      </c>
      <c r="G1124">
        <v>2.6313789999999999</v>
      </c>
      <c r="H1124">
        <v>1.4201569999999999</v>
      </c>
      <c r="I1124">
        <v>0.52138700000000004</v>
      </c>
      <c r="J1124">
        <v>1.038535</v>
      </c>
      <c r="K1124">
        <v>1.322443</v>
      </c>
      <c r="L1124">
        <v>1.802881</v>
      </c>
      <c r="M1124">
        <v>-0.57339399999999996</v>
      </c>
      <c r="N1124">
        <v>0.30019899999999999</v>
      </c>
      <c r="O1124">
        <v>0.170792</v>
      </c>
      <c r="P1124">
        <v>1.2518359999999999</v>
      </c>
      <c r="Q1124">
        <v>1.608115</v>
      </c>
      <c r="R1124">
        <v>2.64209</v>
      </c>
      <c r="S1124">
        <v>1.0033430000000001</v>
      </c>
      <c r="T1124">
        <v>3.5439999999999999E-2</v>
      </c>
      <c r="U1124">
        <v>0.24557899999999999</v>
      </c>
      <c r="V1124">
        <v>-0.85617600000000005</v>
      </c>
      <c r="W1124">
        <v>-2.1684999999999999E-2</v>
      </c>
      <c r="X1124">
        <v>1.2993250000000001</v>
      </c>
      <c r="Y1124">
        <v>0.76778100000000005</v>
      </c>
      <c r="Z1124">
        <v>-0.87038199999999999</v>
      </c>
      <c r="AA1124">
        <v>-3.4091239999999998</v>
      </c>
      <c r="AB1124">
        <v>-1.266519</v>
      </c>
      <c r="AC1124">
        <v>-0.22517000000000001</v>
      </c>
      <c r="AD1124">
        <v>0.76294499999999998</v>
      </c>
      <c r="AE1124">
        <v>0</v>
      </c>
      <c r="AF1124">
        <v>0.45376899999999998</v>
      </c>
      <c r="AG1124">
        <v>-2.7227999999999999E-2</v>
      </c>
      <c r="AH1124">
        <v>-1.2168920000000001</v>
      </c>
      <c r="AI1124">
        <v>0.62073999999999996</v>
      </c>
      <c r="AJ1124">
        <v>-1.3106819999999999</v>
      </c>
      <c r="AK1124">
        <v>-1.724259</v>
      </c>
      <c r="AL1124">
        <v>-5.9334999999999999E-2</v>
      </c>
      <c r="AM1124">
        <v>-0.89025900000000002</v>
      </c>
      <c r="AN1124">
        <v>-7.5056999999999999E-2</v>
      </c>
      <c r="AO1124">
        <v>0.82510399999999995</v>
      </c>
      <c r="AP1124">
        <v>1.9144049999999999</v>
      </c>
      <c r="AQ1124">
        <v>-0.648285</v>
      </c>
      <c r="AR1124">
        <v>0.39956000000000003</v>
      </c>
      <c r="AS1124">
        <v>1.0124470000000001</v>
      </c>
      <c r="AT1124">
        <v>-1.3283290000000001</v>
      </c>
      <c r="AU1124">
        <v>-4.3612999999999999E-2</v>
      </c>
      <c r="AV1124">
        <v>0.82679899999999995</v>
      </c>
      <c r="AW1124">
        <v>-1.270324</v>
      </c>
      <c r="AX1124">
        <v>-0.90483000000000002</v>
      </c>
      <c r="AY1124">
        <v>-1.0971120000000001</v>
      </c>
      <c r="AZ1124">
        <v>0.90400199999999997</v>
      </c>
      <c r="BA1124">
        <v>0.23926900000000001</v>
      </c>
      <c r="BB1124">
        <v>-0.26707999999999998</v>
      </c>
      <c r="BC1124">
        <v>0.22863700000000001</v>
      </c>
      <c r="BD1124">
        <v>-2.1035940000000002</v>
      </c>
      <c r="BE1124">
        <v>-1.318071</v>
      </c>
      <c r="BF1124">
        <v>-1.7851889999999999</v>
      </c>
      <c r="BG1124">
        <v>-2.7576139999999998</v>
      </c>
      <c r="BH1124">
        <v>-3.0697030000000001</v>
      </c>
      <c r="BI1124">
        <v>-3.3452039999999998</v>
      </c>
      <c r="BJ1124">
        <v>-2.9664600000000001</v>
      </c>
      <c r="BK1124">
        <v>-1.6555</v>
      </c>
      <c r="BL1124">
        <v>-0.87993100000000002</v>
      </c>
      <c r="BM1124">
        <v>-7.7464490000000001</v>
      </c>
      <c r="BN1124">
        <v>-2.586249</v>
      </c>
    </row>
    <row r="1125" spans="1:66" x14ac:dyDescent="0.25">
      <c r="A1125" s="15" t="s">
        <v>437</v>
      </c>
      <c r="B1125">
        <v>1.5710470000000001</v>
      </c>
      <c r="C1125">
        <v>1.6487560000000001</v>
      </c>
      <c r="D1125">
        <v>1.0785469999999999</v>
      </c>
      <c r="E1125">
        <v>1.1803239999999999</v>
      </c>
      <c r="F1125">
        <v>1.0656270000000001</v>
      </c>
      <c r="G1125">
        <v>2.7504970000000002</v>
      </c>
      <c r="H1125">
        <v>1.23068</v>
      </c>
      <c r="I1125">
        <v>0.39715800000000001</v>
      </c>
      <c r="J1125">
        <v>0.89280999999999999</v>
      </c>
      <c r="K1125">
        <v>1.1082399999999999</v>
      </c>
      <c r="L1125">
        <v>1.793493</v>
      </c>
      <c r="M1125">
        <v>-0.58321100000000003</v>
      </c>
      <c r="N1125">
        <v>0</v>
      </c>
      <c r="O1125">
        <v>0.123447</v>
      </c>
      <c r="P1125">
        <v>1.054694</v>
      </c>
      <c r="Q1125">
        <v>1.4480440000000001</v>
      </c>
      <c r="R1125">
        <v>2.2786680000000001</v>
      </c>
      <c r="S1125">
        <v>0.95948699999999998</v>
      </c>
      <c r="T1125">
        <v>1.4553999999999999E-2</v>
      </c>
      <c r="U1125">
        <v>0.133877</v>
      </c>
      <c r="V1125">
        <v>-0.63787400000000005</v>
      </c>
      <c r="W1125">
        <v>-0.42104200000000003</v>
      </c>
      <c r="X1125">
        <v>0.41818</v>
      </c>
      <c r="Y1125">
        <v>-1.2206969999999999</v>
      </c>
      <c r="Z1125">
        <v>-1.921834</v>
      </c>
      <c r="AA1125">
        <v>-4.4766120000000003</v>
      </c>
      <c r="AB1125">
        <v>-2.2876699999999999</v>
      </c>
      <c r="AC1125">
        <v>-0.47825899999999999</v>
      </c>
      <c r="AD1125">
        <v>0.36063899999999999</v>
      </c>
      <c r="AE1125">
        <v>-0.74679799999999996</v>
      </c>
      <c r="AF1125">
        <v>5.2462000000000002E-2</v>
      </c>
      <c r="AG1125">
        <v>-0.39863100000000001</v>
      </c>
      <c r="AH1125">
        <v>-1.664158</v>
      </c>
      <c r="AI1125">
        <v>0.28361199999999998</v>
      </c>
      <c r="AJ1125">
        <v>-1.280097</v>
      </c>
      <c r="AK1125">
        <v>-1.786254</v>
      </c>
      <c r="AL1125">
        <v>4.2235000000000002E-2</v>
      </c>
      <c r="AM1125">
        <v>-0.92064500000000005</v>
      </c>
      <c r="AN1125">
        <v>-0.31900299999999998</v>
      </c>
      <c r="AO1125">
        <v>1.0009209999999999</v>
      </c>
      <c r="AP1125">
        <v>1.8648039999999999</v>
      </c>
      <c r="AQ1125">
        <v>-0.905474</v>
      </c>
      <c r="AR1125">
        <v>0.13198499999999999</v>
      </c>
      <c r="AS1125">
        <v>1.06993</v>
      </c>
      <c r="AT1125">
        <v>-1.3454870000000001</v>
      </c>
      <c r="AU1125">
        <v>-0.26357399999999997</v>
      </c>
      <c r="AV1125">
        <v>0.68113599999999996</v>
      </c>
      <c r="AW1125">
        <v>-1.4760789999999999</v>
      </c>
      <c r="AX1125">
        <v>-1.1418079999999999</v>
      </c>
      <c r="AY1125">
        <v>-1.052605</v>
      </c>
      <c r="AZ1125">
        <v>0.69056300000000004</v>
      </c>
      <c r="BA1125">
        <v>2.2814999999999998E-2</v>
      </c>
      <c r="BB1125">
        <v>7.9241000000000006E-2</v>
      </c>
      <c r="BC1125">
        <v>3.5045E-2</v>
      </c>
      <c r="BD1125">
        <v>-2.6612960000000001</v>
      </c>
      <c r="BE1125">
        <v>-1.0166139999999999</v>
      </c>
      <c r="BF1125">
        <v>-1.957176</v>
      </c>
      <c r="BG1125">
        <v>-3.3233329999999999</v>
      </c>
      <c r="BH1125">
        <v>-3.274607</v>
      </c>
      <c r="BI1125">
        <v>-3.5080119999999999</v>
      </c>
      <c r="BJ1125">
        <v>-3.6464989999999999</v>
      </c>
      <c r="BK1125">
        <v>-1.6900390000000001</v>
      </c>
      <c r="BL1125">
        <v>-0.72851399999999999</v>
      </c>
      <c r="BM1125">
        <v>-6.1844089999999996</v>
      </c>
      <c r="BN1125">
        <v>-2.5599949999999998</v>
      </c>
    </row>
    <row r="1126" spans="1:66" x14ac:dyDescent="0.25">
      <c r="A1126" s="15" t="s">
        <v>1590</v>
      </c>
      <c r="B1126">
        <v>0.75820100000000001</v>
      </c>
      <c r="C1126">
        <v>1.190698</v>
      </c>
      <c r="D1126">
        <v>-0.41984300000000002</v>
      </c>
      <c r="E1126">
        <v>1.730621</v>
      </c>
      <c r="F1126">
        <v>0.19142500000000001</v>
      </c>
      <c r="G1126">
        <v>4.2202320000000002</v>
      </c>
      <c r="H1126">
        <v>1.1266719999999999</v>
      </c>
      <c r="I1126">
        <v>0.73810100000000001</v>
      </c>
      <c r="J1126">
        <v>2.6414010000000001</v>
      </c>
      <c r="K1126">
        <v>-0.27088400000000001</v>
      </c>
      <c r="L1126">
        <v>0.89189399999999996</v>
      </c>
      <c r="M1126">
        <v>-0.84337399999999996</v>
      </c>
      <c r="N1126">
        <v>0.59544600000000003</v>
      </c>
      <c r="O1126">
        <v>-1.5318339999999999</v>
      </c>
      <c r="P1126">
        <v>-0.93882200000000005</v>
      </c>
      <c r="Q1126">
        <v>0.96540199999999998</v>
      </c>
      <c r="R1126">
        <v>0.69092500000000001</v>
      </c>
      <c r="S1126">
        <v>1.7495719999999999</v>
      </c>
      <c r="T1126">
        <v>-0.726109</v>
      </c>
      <c r="U1126">
        <v>0.43782599999999999</v>
      </c>
      <c r="V1126">
        <v>0</v>
      </c>
      <c r="W1126">
        <v>-0.82660699999999998</v>
      </c>
      <c r="X1126">
        <v>0.31437500000000002</v>
      </c>
      <c r="Y1126">
        <v>-0.30900899999999998</v>
      </c>
      <c r="Z1126">
        <v>-1.46241</v>
      </c>
      <c r="AA1126">
        <v>-5.5681390000000004</v>
      </c>
      <c r="AB1126">
        <v>-2.2551570000000001</v>
      </c>
      <c r="AC1126">
        <v>-0.26115100000000002</v>
      </c>
      <c r="AD1126">
        <v>0.78432199999999996</v>
      </c>
      <c r="AE1126">
        <v>-5.5681390000000004</v>
      </c>
      <c r="AF1126">
        <v>-0.82218100000000005</v>
      </c>
      <c r="AG1126">
        <v>0.58701000000000003</v>
      </c>
      <c r="AH1126">
        <v>-0.87382099999999996</v>
      </c>
      <c r="AI1126">
        <v>0.58962099999999995</v>
      </c>
      <c r="AJ1126">
        <v>0.63568100000000005</v>
      </c>
      <c r="AK1126">
        <v>-0.31473800000000002</v>
      </c>
      <c r="AL1126">
        <v>-0.228155</v>
      </c>
      <c r="AM1126">
        <v>1.3362849999999999</v>
      </c>
      <c r="AN1126">
        <v>-0.67019099999999998</v>
      </c>
      <c r="AO1126">
        <v>1.576122</v>
      </c>
      <c r="AP1126">
        <v>2.1266859999999999</v>
      </c>
      <c r="AQ1126">
        <v>-0.14114599999999999</v>
      </c>
      <c r="AR1126">
        <v>1.5105139999999999</v>
      </c>
      <c r="AS1126">
        <v>0.35750999999999999</v>
      </c>
      <c r="AT1126">
        <v>-1.3557790000000001</v>
      </c>
      <c r="AU1126">
        <v>2.4640059999999999</v>
      </c>
      <c r="AV1126">
        <v>1.223293</v>
      </c>
      <c r="AW1126">
        <v>0.25266899999999998</v>
      </c>
      <c r="AX1126">
        <v>-0.26518799999999998</v>
      </c>
      <c r="AY1126">
        <v>-1.191506</v>
      </c>
      <c r="AZ1126">
        <v>0.15718699999999999</v>
      </c>
      <c r="BA1126">
        <v>1.4173960000000001</v>
      </c>
      <c r="BB1126">
        <v>0.82730499999999996</v>
      </c>
      <c r="BC1126">
        <v>-0.76991699999999996</v>
      </c>
      <c r="BD1126">
        <v>0.633683</v>
      </c>
      <c r="BE1126">
        <v>-1.9823949999999999</v>
      </c>
      <c r="BF1126">
        <v>0.232761</v>
      </c>
      <c r="BG1126">
        <v>-5.5681390000000004</v>
      </c>
      <c r="BH1126">
        <v>-5.5681390000000004</v>
      </c>
      <c r="BI1126">
        <v>-2.8439580000000002</v>
      </c>
      <c r="BJ1126">
        <v>-2.8948740000000002</v>
      </c>
      <c r="BK1126">
        <v>-1.573043</v>
      </c>
      <c r="BL1126">
        <v>-2.1777600000000001</v>
      </c>
      <c r="BM1126">
        <v>-4.470218</v>
      </c>
      <c r="BN1126">
        <v>-2.487266</v>
      </c>
    </row>
    <row r="1127" spans="1:66" x14ac:dyDescent="0.25">
      <c r="A1127" s="15" t="s">
        <v>1591</v>
      </c>
      <c r="B1127">
        <v>1.741681</v>
      </c>
      <c r="C1127">
        <v>0</v>
      </c>
      <c r="D1127">
        <v>2.2440739999999999</v>
      </c>
      <c r="E1127">
        <v>3.0990880000000001</v>
      </c>
      <c r="F1127">
        <v>1.090614</v>
      </c>
      <c r="G1127">
        <v>2.1891440000000002</v>
      </c>
      <c r="H1127">
        <v>3.6219440000000001</v>
      </c>
      <c r="I1127">
        <v>1.563188</v>
      </c>
      <c r="J1127">
        <v>3.103961</v>
      </c>
      <c r="K1127">
        <v>1.8024</v>
      </c>
      <c r="L1127">
        <v>1.905832</v>
      </c>
      <c r="M1127">
        <v>-2.0796000000000001</v>
      </c>
      <c r="N1127">
        <v>-2.0470329999999999</v>
      </c>
      <c r="O1127">
        <v>-1.1914800000000001</v>
      </c>
      <c r="P1127">
        <v>1.1144350000000001</v>
      </c>
      <c r="Q1127">
        <v>1.8579319999999999</v>
      </c>
      <c r="R1127">
        <v>0.107478</v>
      </c>
      <c r="S1127">
        <v>1.2735510000000001</v>
      </c>
      <c r="T1127">
        <v>-1.400609</v>
      </c>
      <c r="U1127">
        <v>0.59149700000000005</v>
      </c>
      <c r="V1127">
        <v>0.14918200000000001</v>
      </c>
      <c r="W1127">
        <v>-2.342374</v>
      </c>
      <c r="X1127">
        <v>-1.6082639999999999</v>
      </c>
      <c r="Y1127">
        <v>-0.62394300000000003</v>
      </c>
      <c r="Z1127">
        <v>-2.0205850000000001</v>
      </c>
      <c r="AA1127">
        <v>-1.2149129999999999</v>
      </c>
      <c r="AB1127">
        <v>1.4741569999999999</v>
      </c>
      <c r="AC1127">
        <v>-1.959166</v>
      </c>
      <c r="AD1127">
        <v>-1.0058609999999999</v>
      </c>
      <c r="AE1127">
        <v>-0.86809700000000001</v>
      </c>
      <c r="AF1127">
        <v>2.088031</v>
      </c>
      <c r="AG1127">
        <v>6.8344000000000002E-2</v>
      </c>
      <c r="AH1127">
        <v>-1.7578849999999999</v>
      </c>
      <c r="AI1127">
        <v>-0.38982499999999998</v>
      </c>
      <c r="AJ1127">
        <v>-1.9758340000000001</v>
      </c>
      <c r="AK1127">
        <v>-2.9796339999999999</v>
      </c>
      <c r="AL1127">
        <v>-3.8843999999999997E-2</v>
      </c>
      <c r="AM1127">
        <v>1.1304719999999999</v>
      </c>
      <c r="AN1127">
        <v>-0.22687099999999999</v>
      </c>
      <c r="AO1127">
        <v>1.857213</v>
      </c>
      <c r="AP1127">
        <v>3.1248279999999999</v>
      </c>
      <c r="AQ1127">
        <v>0.64896399999999999</v>
      </c>
      <c r="AR1127">
        <v>-0.99444999999999995</v>
      </c>
      <c r="AS1127">
        <v>0.79339199999999999</v>
      </c>
      <c r="AT1127">
        <v>2.7761360000000002</v>
      </c>
      <c r="AU1127">
        <v>2.3797229999999998</v>
      </c>
      <c r="AV1127">
        <v>2.3458420000000002</v>
      </c>
      <c r="AW1127">
        <v>-0.46122299999999999</v>
      </c>
      <c r="AX1127">
        <v>-2.583933</v>
      </c>
      <c r="AY1127">
        <v>-1.7409030000000001</v>
      </c>
      <c r="AZ1127">
        <v>1.422077</v>
      </c>
      <c r="BA1127">
        <v>-1.1272450000000001</v>
      </c>
      <c r="BB1127">
        <v>1.1723680000000001</v>
      </c>
      <c r="BC1127">
        <v>0.66833799999999999</v>
      </c>
      <c r="BD1127">
        <v>0.741869</v>
      </c>
      <c r="BE1127">
        <v>-2.2913359999999998</v>
      </c>
      <c r="BF1127">
        <v>-1.0104850000000001</v>
      </c>
      <c r="BG1127">
        <v>-2.9696440000000002</v>
      </c>
      <c r="BH1127">
        <v>-7.0868900000000004</v>
      </c>
      <c r="BI1127">
        <v>-7.0868900000000004</v>
      </c>
      <c r="BJ1127">
        <v>-1.740731</v>
      </c>
      <c r="BK1127">
        <v>1.2481610000000001</v>
      </c>
      <c r="BL1127">
        <v>-2.2976770000000002</v>
      </c>
      <c r="BM1127">
        <v>-4.9398109999999997</v>
      </c>
      <c r="BN1127">
        <v>-3.5818500000000002</v>
      </c>
    </row>
    <row r="1128" spans="1:66" x14ac:dyDescent="0.25">
      <c r="A1128" s="15" t="s">
        <v>1592</v>
      </c>
      <c r="B1128">
        <v>1.2574780000000001</v>
      </c>
      <c r="C1128">
        <v>1.436887</v>
      </c>
      <c r="D1128">
        <v>1.1735960000000001</v>
      </c>
      <c r="E1128">
        <v>0.646814</v>
      </c>
      <c r="F1128">
        <v>0.15412699999999999</v>
      </c>
      <c r="G1128">
        <v>2.5034839999999998</v>
      </c>
      <c r="H1128">
        <v>1.537903</v>
      </c>
      <c r="I1128">
        <v>2.290387</v>
      </c>
      <c r="J1128">
        <v>1.079844</v>
      </c>
      <c r="K1128">
        <v>2.6137679999999999</v>
      </c>
      <c r="L1128">
        <v>2.359245</v>
      </c>
      <c r="M1128">
        <v>-0.59181700000000004</v>
      </c>
      <c r="N1128">
        <v>1.0407690000000001</v>
      </c>
      <c r="O1128">
        <v>-0.195747</v>
      </c>
      <c r="P1128">
        <v>0.81387200000000004</v>
      </c>
      <c r="Q1128">
        <v>1.385813</v>
      </c>
      <c r="R1128">
        <v>1.806222</v>
      </c>
      <c r="S1128">
        <v>1.6080909999999999</v>
      </c>
      <c r="T1128">
        <v>-0.40404200000000001</v>
      </c>
      <c r="U1128">
        <v>0.74263100000000004</v>
      </c>
      <c r="V1128">
        <v>-1.7658659999999999</v>
      </c>
      <c r="W1128">
        <v>-2.1479050000000002</v>
      </c>
      <c r="X1128">
        <v>-0.89798599999999995</v>
      </c>
      <c r="Y1128">
        <v>-1.2264349999999999</v>
      </c>
      <c r="Z1128">
        <v>-1.421549</v>
      </c>
      <c r="AA1128">
        <v>-0.94806900000000005</v>
      </c>
      <c r="AB1128">
        <v>5.1313999999999999E-2</v>
      </c>
      <c r="AC1128">
        <v>0.215085</v>
      </c>
      <c r="AD1128">
        <v>0.26650099999999999</v>
      </c>
      <c r="AE1128">
        <v>-0.40740199999999999</v>
      </c>
      <c r="AF1128">
        <v>0.105804</v>
      </c>
      <c r="AG1128">
        <v>-0.720696</v>
      </c>
      <c r="AH1128">
        <v>4.1999999999999997E-3</v>
      </c>
      <c r="AI1128">
        <v>-4.2726E-2</v>
      </c>
      <c r="AJ1128">
        <v>-0.75664500000000001</v>
      </c>
      <c r="AK1128">
        <v>-2.2455240000000001</v>
      </c>
      <c r="AL1128">
        <v>-2.4412560000000001</v>
      </c>
      <c r="AM1128">
        <v>-5.2359000000000003E-2</v>
      </c>
      <c r="AN1128">
        <v>-0.72000699999999995</v>
      </c>
      <c r="AO1128">
        <v>1.3812770000000001</v>
      </c>
      <c r="AP1128">
        <v>0.35355500000000001</v>
      </c>
      <c r="AQ1128">
        <v>0.35041899999999998</v>
      </c>
      <c r="AR1128">
        <v>1.75075</v>
      </c>
      <c r="AS1128">
        <v>1.0344640000000001</v>
      </c>
      <c r="AT1128">
        <v>0.90068099999999995</v>
      </c>
      <c r="AU1128">
        <v>-0.53249299999999999</v>
      </c>
      <c r="AV1128">
        <v>1.4478230000000001</v>
      </c>
      <c r="AW1128">
        <v>0.60733000000000004</v>
      </c>
      <c r="AX1128">
        <v>0.50159699999999996</v>
      </c>
      <c r="AY1128">
        <v>-0.30448900000000001</v>
      </c>
      <c r="AZ1128">
        <v>1.0192639999999999</v>
      </c>
      <c r="BA1128">
        <v>0</v>
      </c>
      <c r="BB1128">
        <v>-6.6081000000000001E-2</v>
      </c>
      <c r="BC1128">
        <v>-2.1363E-2</v>
      </c>
      <c r="BD1128">
        <v>-0.81540900000000005</v>
      </c>
      <c r="BE1128">
        <v>-2.3184779999999998</v>
      </c>
      <c r="BF1128">
        <v>-2.317625</v>
      </c>
      <c r="BG1128">
        <v>-4.4227379999999998</v>
      </c>
      <c r="BH1128">
        <v>-4.1671490000000002</v>
      </c>
      <c r="BI1128">
        <v>-2.8641160000000001</v>
      </c>
      <c r="BJ1128">
        <v>-2.9096160000000002</v>
      </c>
      <c r="BK1128">
        <v>-0.92165300000000006</v>
      </c>
      <c r="BL1128">
        <v>-2.585486</v>
      </c>
      <c r="BM1128">
        <v>-4.0546509999999998</v>
      </c>
      <c r="BN1128">
        <v>-3.0840459999999998</v>
      </c>
    </row>
    <row r="1129" spans="1:66" x14ac:dyDescent="0.25">
      <c r="A1129" s="15" t="s">
        <v>1593</v>
      </c>
      <c r="B1129">
        <v>0.93454400000000004</v>
      </c>
      <c r="C1129">
        <v>0.93338399999999999</v>
      </c>
      <c r="D1129">
        <v>1.181996</v>
      </c>
      <c r="E1129">
        <v>1.342552</v>
      </c>
      <c r="F1129">
        <v>0.51912000000000003</v>
      </c>
      <c r="G1129">
        <v>2.6295649999999999</v>
      </c>
      <c r="H1129">
        <v>1.853351</v>
      </c>
      <c r="I1129">
        <v>1.1886190000000001</v>
      </c>
      <c r="J1129">
        <v>1.18475</v>
      </c>
      <c r="K1129">
        <v>1.132754</v>
      </c>
      <c r="L1129">
        <v>1.0691679999999999</v>
      </c>
      <c r="M1129">
        <v>-0.48800900000000003</v>
      </c>
      <c r="N1129">
        <v>1.8631999999999999E-2</v>
      </c>
      <c r="O1129">
        <v>-0.35449999999999998</v>
      </c>
      <c r="P1129">
        <v>0.82521599999999995</v>
      </c>
      <c r="Q1129">
        <v>0.97720099999999999</v>
      </c>
      <c r="R1129">
        <v>0.74270899999999995</v>
      </c>
      <c r="S1129">
        <v>0.81238500000000002</v>
      </c>
      <c r="T1129">
        <v>0.23569699999999999</v>
      </c>
      <c r="U1129">
        <v>1.1185719999999999</v>
      </c>
      <c r="V1129">
        <v>-1.1200889999999999</v>
      </c>
      <c r="W1129">
        <v>-1.6756869999999999</v>
      </c>
      <c r="X1129">
        <v>-0.66150600000000004</v>
      </c>
      <c r="Y1129">
        <v>-0.87977399999999994</v>
      </c>
      <c r="Z1129">
        <v>-0.99670400000000003</v>
      </c>
      <c r="AA1129">
        <v>-1.1686989999999999</v>
      </c>
      <c r="AB1129">
        <v>-0.62033199999999999</v>
      </c>
      <c r="AC1129">
        <v>0.22100400000000001</v>
      </c>
      <c r="AD1129">
        <v>0.16689000000000001</v>
      </c>
      <c r="AE1129">
        <v>-1.1788890000000001</v>
      </c>
      <c r="AF1129">
        <v>0.57710899999999998</v>
      </c>
      <c r="AG1129">
        <v>-0.21748300000000001</v>
      </c>
      <c r="AH1129">
        <v>0.50603100000000001</v>
      </c>
      <c r="AI1129">
        <v>-1.2611509999999999</v>
      </c>
      <c r="AJ1129">
        <v>-0.57108400000000004</v>
      </c>
      <c r="AK1129">
        <v>-0.84049799999999997</v>
      </c>
      <c r="AL1129">
        <v>-0.36956299999999997</v>
      </c>
      <c r="AM1129">
        <v>-0.20197499999999999</v>
      </c>
      <c r="AN1129">
        <v>6.3400000000000001E-3</v>
      </c>
      <c r="AO1129">
        <v>0.196102</v>
      </c>
      <c r="AP1129">
        <v>0.86870199999999997</v>
      </c>
      <c r="AQ1129">
        <v>0.167106</v>
      </c>
      <c r="AR1129">
        <v>1.5609310000000001</v>
      </c>
      <c r="AS1129">
        <v>1.2533209999999999</v>
      </c>
      <c r="AT1129">
        <v>-5.0666000000000003E-2</v>
      </c>
      <c r="AU1129">
        <v>0</v>
      </c>
      <c r="AV1129">
        <v>0.81828000000000001</v>
      </c>
      <c r="AW1129">
        <v>0.56632800000000005</v>
      </c>
      <c r="AX1129">
        <v>0.61741100000000004</v>
      </c>
      <c r="AY1129">
        <v>-0.12631999999999999</v>
      </c>
      <c r="AZ1129">
        <v>-0.33189099999999999</v>
      </c>
      <c r="BA1129">
        <v>-1.3053090000000001</v>
      </c>
      <c r="BB1129">
        <v>-1.047355</v>
      </c>
      <c r="BC1129">
        <v>4.0848000000000002E-2</v>
      </c>
      <c r="BD1129">
        <v>-0.92294200000000004</v>
      </c>
      <c r="BE1129">
        <v>-0.25951800000000003</v>
      </c>
      <c r="BF1129">
        <v>-1.0783119999999999</v>
      </c>
      <c r="BG1129">
        <v>-2.2847689999999998</v>
      </c>
      <c r="BH1129">
        <v>-4.3667290000000003</v>
      </c>
      <c r="BI1129">
        <v>-3.4056790000000001</v>
      </c>
      <c r="BJ1129">
        <v>-2.0559829999999999</v>
      </c>
      <c r="BK1129">
        <v>-0.465777</v>
      </c>
      <c r="BL1129">
        <v>-1.4127689999999999</v>
      </c>
      <c r="BM1129">
        <v>-3.8396270000000001</v>
      </c>
      <c r="BN1129">
        <v>-2.3802460000000001</v>
      </c>
    </row>
    <row r="1130" spans="1:66" x14ac:dyDescent="0.25">
      <c r="A1130" s="15" t="s">
        <v>1594</v>
      </c>
      <c r="B1130">
        <v>0.91462299999999996</v>
      </c>
      <c r="C1130">
        <v>1.0357460000000001</v>
      </c>
      <c r="D1130">
        <v>2.8105000000000002E-2</v>
      </c>
      <c r="E1130">
        <v>-0.50041599999999997</v>
      </c>
      <c r="F1130">
        <v>0.334949</v>
      </c>
      <c r="G1130">
        <v>0.92170700000000005</v>
      </c>
      <c r="H1130">
        <v>0.64988900000000005</v>
      </c>
      <c r="I1130">
        <v>2.6757230000000001</v>
      </c>
      <c r="J1130">
        <v>2.0019939999999998</v>
      </c>
      <c r="K1130">
        <v>1.658107</v>
      </c>
      <c r="L1130">
        <v>1.3890499999999999</v>
      </c>
      <c r="M1130">
        <v>-1.2748839999999999</v>
      </c>
      <c r="N1130">
        <v>0.42343799999999998</v>
      </c>
      <c r="O1130">
        <v>-0.33121800000000001</v>
      </c>
      <c r="P1130">
        <v>1.09273</v>
      </c>
      <c r="Q1130">
        <v>1.850087</v>
      </c>
      <c r="R1130">
        <v>1.6498740000000001</v>
      </c>
      <c r="S1130">
        <v>1.067771</v>
      </c>
      <c r="T1130">
        <v>0.17760799999999999</v>
      </c>
      <c r="U1130">
        <v>0.65077399999999996</v>
      </c>
      <c r="V1130">
        <v>-2.4112420000000001</v>
      </c>
      <c r="W1130">
        <v>-0.59692400000000001</v>
      </c>
      <c r="X1130">
        <v>-1.068308</v>
      </c>
      <c r="Y1130">
        <v>-0.52312999999999998</v>
      </c>
      <c r="Z1130">
        <v>-1.0148060000000001</v>
      </c>
      <c r="AA1130">
        <v>-1.298627</v>
      </c>
      <c r="AB1130">
        <v>0.70372299999999999</v>
      </c>
      <c r="AC1130">
        <v>0</v>
      </c>
      <c r="AD1130">
        <v>-8.6012000000000005E-2</v>
      </c>
      <c r="AE1130">
        <v>0.59169499999999997</v>
      </c>
      <c r="AF1130">
        <v>0.98615699999999995</v>
      </c>
      <c r="AG1130">
        <v>-1.5399989999999999</v>
      </c>
      <c r="AH1130">
        <v>0.78197899999999998</v>
      </c>
      <c r="AI1130">
        <v>-0.70735599999999998</v>
      </c>
      <c r="AJ1130">
        <v>-0.28317500000000001</v>
      </c>
      <c r="AK1130">
        <v>-1.6467590000000001</v>
      </c>
      <c r="AL1130">
        <v>-0.904976</v>
      </c>
      <c r="AM1130">
        <v>0.4073</v>
      </c>
      <c r="AN1130">
        <v>0.813307</v>
      </c>
      <c r="AO1130">
        <v>-0.89872200000000002</v>
      </c>
      <c r="AP1130">
        <v>1.485865</v>
      </c>
      <c r="AQ1130">
        <v>1.0789219999999999</v>
      </c>
      <c r="AR1130">
        <v>0.79950900000000003</v>
      </c>
      <c r="AS1130">
        <v>1.513239</v>
      </c>
      <c r="AT1130">
        <v>0.80947999999999998</v>
      </c>
      <c r="AU1130">
        <v>-0.31925300000000001</v>
      </c>
      <c r="AV1130">
        <v>1.12574</v>
      </c>
      <c r="AW1130">
        <v>-1.1603E-2</v>
      </c>
      <c r="AX1130">
        <v>0.241318</v>
      </c>
      <c r="AY1130">
        <v>-0.19725799999999999</v>
      </c>
      <c r="AZ1130">
        <v>0.26542100000000002</v>
      </c>
      <c r="BA1130">
        <v>-0.42293999999999998</v>
      </c>
      <c r="BB1130">
        <v>-0.172819</v>
      </c>
      <c r="BC1130">
        <v>1.0312140000000001</v>
      </c>
      <c r="BD1130">
        <v>-2.3206000000000001E-2</v>
      </c>
      <c r="BE1130">
        <v>-2.1833339999999999</v>
      </c>
      <c r="BF1130">
        <v>-0.77371599999999996</v>
      </c>
      <c r="BG1130">
        <v>-3.5416319999999999</v>
      </c>
      <c r="BH1130">
        <v>-4.4259700000000004</v>
      </c>
      <c r="BI1130">
        <v>-2.5955530000000002</v>
      </c>
      <c r="BJ1130">
        <v>-3.0142470000000001</v>
      </c>
      <c r="BK1130">
        <v>-0.76605699999999999</v>
      </c>
      <c r="BL1130">
        <v>-1.936631</v>
      </c>
      <c r="BM1130">
        <v>-3.0478580000000002</v>
      </c>
      <c r="BN1130">
        <v>-1.7977639999999999</v>
      </c>
    </row>
    <row r="1131" spans="1:66" x14ac:dyDescent="0.25">
      <c r="A1131" s="15" t="s">
        <v>1595</v>
      </c>
      <c r="B1131">
        <v>0.74582400000000004</v>
      </c>
      <c r="C1131">
        <v>6.3995999999999997E-2</v>
      </c>
      <c r="D1131">
        <v>0.42155799999999999</v>
      </c>
      <c r="E1131">
        <v>0.87613399999999997</v>
      </c>
      <c r="F1131">
        <v>0.17888399999999999</v>
      </c>
      <c r="G1131">
        <v>1.9878309999999999</v>
      </c>
      <c r="H1131">
        <v>0.930446</v>
      </c>
      <c r="I1131">
        <v>0.32706600000000002</v>
      </c>
      <c r="J1131">
        <v>1.4774449999999999</v>
      </c>
      <c r="K1131">
        <v>0.81300899999999998</v>
      </c>
      <c r="L1131">
        <v>0.71406000000000003</v>
      </c>
      <c r="M1131">
        <v>-0.57113100000000006</v>
      </c>
      <c r="N1131">
        <v>-0.41665799999999997</v>
      </c>
      <c r="O1131">
        <v>2.2789E-2</v>
      </c>
      <c r="P1131">
        <v>1.361934</v>
      </c>
      <c r="Q1131">
        <v>1.294583</v>
      </c>
      <c r="R1131">
        <v>1.026052</v>
      </c>
      <c r="S1131">
        <v>0.995417</v>
      </c>
      <c r="T1131">
        <v>-0.38187900000000002</v>
      </c>
      <c r="U1131">
        <v>2.3847E-2</v>
      </c>
      <c r="V1131">
        <v>-0.25832899999999998</v>
      </c>
      <c r="W1131">
        <v>-0.58085900000000001</v>
      </c>
      <c r="X1131">
        <v>-0.122587</v>
      </c>
      <c r="Y1131">
        <v>-0.47567300000000001</v>
      </c>
      <c r="Z1131">
        <v>-0.43525700000000001</v>
      </c>
      <c r="AA1131">
        <v>0</v>
      </c>
      <c r="AB1131">
        <v>0.59714500000000004</v>
      </c>
      <c r="AC1131">
        <v>-0.34737899999999999</v>
      </c>
      <c r="AD1131">
        <v>-0.39341999999999999</v>
      </c>
      <c r="AE1131">
        <v>0.42885499999999999</v>
      </c>
      <c r="AF1131">
        <v>0.64872300000000005</v>
      </c>
      <c r="AG1131">
        <v>-0.54077799999999998</v>
      </c>
      <c r="AH1131">
        <v>4.9765999999999998E-2</v>
      </c>
      <c r="AI1131">
        <v>-0.63847799999999999</v>
      </c>
      <c r="AJ1131">
        <v>-0.29963200000000001</v>
      </c>
      <c r="AK1131">
        <v>-0.77160200000000001</v>
      </c>
      <c r="AL1131">
        <v>0.92740400000000001</v>
      </c>
      <c r="AM1131">
        <v>0.74816700000000003</v>
      </c>
      <c r="AN1131">
        <v>0.34292899999999998</v>
      </c>
      <c r="AO1131">
        <v>-0.42361100000000002</v>
      </c>
      <c r="AP1131">
        <v>1.119372</v>
      </c>
      <c r="AQ1131">
        <v>0.39310800000000001</v>
      </c>
      <c r="AR1131">
        <v>-9.7058000000000005E-2</v>
      </c>
      <c r="AS1131">
        <v>0.64741899999999997</v>
      </c>
      <c r="AT1131">
        <v>1.2607889999999999</v>
      </c>
      <c r="AU1131">
        <v>0.47991200000000001</v>
      </c>
      <c r="AV1131">
        <v>1.302673</v>
      </c>
      <c r="AW1131">
        <v>-0.36965500000000001</v>
      </c>
      <c r="AX1131">
        <v>-0.42677399999999999</v>
      </c>
      <c r="AY1131">
        <v>-4.8529000000000003E-2</v>
      </c>
      <c r="AZ1131">
        <v>0.233874</v>
      </c>
      <c r="BA1131">
        <v>-0.28033999999999998</v>
      </c>
      <c r="BB1131">
        <v>-1.1209610000000001</v>
      </c>
      <c r="BC1131">
        <v>2.0742E-2</v>
      </c>
      <c r="BD1131">
        <v>-0.47606199999999999</v>
      </c>
      <c r="BE1131">
        <v>-0.58977599999999997</v>
      </c>
      <c r="BF1131">
        <v>-0.40040300000000001</v>
      </c>
      <c r="BG1131">
        <v>-2.5189059999999999</v>
      </c>
      <c r="BH1131">
        <v>-8.5565060000000006</v>
      </c>
      <c r="BI1131">
        <v>-3.4790839999999998</v>
      </c>
      <c r="BJ1131">
        <v>-3.7907329999999999</v>
      </c>
      <c r="BK1131">
        <v>-0.641266</v>
      </c>
      <c r="BL1131">
        <v>-1.6395759999999999</v>
      </c>
      <c r="BM1131">
        <v>-6.291201</v>
      </c>
      <c r="BN1131">
        <v>-1.4233020000000001</v>
      </c>
    </row>
    <row r="1132" spans="1:66" x14ac:dyDescent="0.25">
      <c r="A1132" s="15" t="s">
        <v>1596</v>
      </c>
      <c r="B1132">
        <v>1.2888740000000001</v>
      </c>
      <c r="C1132">
        <v>1.7070970000000001</v>
      </c>
      <c r="D1132">
        <v>1.8486899999999999</v>
      </c>
      <c r="E1132">
        <v>1.130253</v>
      </c>
      <c r="F1132">
        <v>1.0932360000000001</v>
      </c>
      <c r="G1132">
        <v>2.414755</v>
      </c>
      <c r="H1132">
        <v>1.9758309999999999</v>
      </c>
      <c r="I1132">
        <v>0.89222199999999996</v>
      </c>
      <c r="J1132">
        <v>1.5245150000000001</v>
      </c>
      <c r="K1132">
        <v>1.369872</v>
      </c>
      <c r="L1132">
        <v>0.75673800000000002</v>
      </c>
      <c r="M1132">
        <v>0.39840399999999998</v>
      </c>
      <c r="N1132">
        <v>0.18085799999999999</v>
      </c>
      <c r="O1132">
        <v>7.3988999999999999E-2</v>
      </c>
      <c r="P1132">
        <v>0.92741799999999996</v>
      </c>
      <c r="Q1132">
        <v>1.216262</v>
      </c>
      <c r="R1132">
        <v>0.72039500000000001</v>
      </c>
      <c r="S1132">
        <v>0.63067300000000004</v>
      </c>
      <c r="T1132">
        <v>-0.315023</v>
      </c>
      <c r="U1132">
        <v>0</v>
      </c>
      <c r="V1132">
        <v>-1.134584</v>
      </c>
      <c r="W1132">
        <v>-0.82511400000000001</v>
      </c>
      <c r="X1132">
        <v>-1.3750450000000001</v>
      </c>
      <c r="Y1132">
        <v>-1.8170189999999999</v>
      </c>
      <c r="Z1132">
        <v>-0.766536</v>
      </c>
      <c r="AA1132">
        <v>-0.32493</v>
      </c>
      <c r="AB1132">
        <v>0.80185700000000004</v>
      </c>
      <c r="AC1132">
        <v>-0.478186</v>
      </c>
      <c r="AD1132">
        <v>-1.2703329999999999</v>
      </c>
      <c r="AE1132">
        <v>-0.189611</v>
      </c>
      <c r="AF1132">
        <v>-6.5084000000000003E-2</v>
      </c>
      <c r="AG1132">
        <v>-1.254659</v>
      </c>
      <c r="AH1132">
        <v>0.99436800000000003</v>
      </c>
      <c r="AI1132">
        <v>-1.1983060000000001</v>
      </c>
      <c r="AJ1132">
        <v>-0.87560099999999996</v>
      </c>
      <c r="AK1132">
        <v>-1.1207750000000001</v>
      </c>
      <c r="AL1132">
        <v>-0.15746399999999999</v>
      </c>
      <c r="AM1132">
        <v>0.23120199999999999</v>
      </c>
      <c r="AN1132">
        <v>0.84462999999999999</v>
      </c>
      <c r="AO1132">
        <v>0.37382799999999999</v>
      </c>
      <c r="AP1132">
        <v>1.1204529999999999</v>
      </c>
      <c r="AQ1132">
        <v>0.45842100000000002</v>
      </c>
      <c r="AR1132">
        <v>-0.20935799999999999</v>
      </c>
      <c r="AS1132">
        <v>0.70857999999999999</v>
      </c>
      <c r="AT1132">
        <v>1.2756000000000001</v>
      </c>
      <c r="AU1132">
        <v>1.3330569999999999</v>
      </c>
      <c r="AV1132">
        <v>0.96996499999999997</v>
      </c>
      <c r="AW1132">
        <v>-0.19948399999999999</v>
      </c>
      <c r="AX1132">
        <v>-1.5213779999999999</v>
      </c>
      <c r="AY1132">
        <v>-1.1897549999999999</v>
      </c>
      <c r="AZ1132">
        <v>-4.2708999999999997E-2</v>
      </c>
      <c r="BA1132">
        <v>-0.26060899999999998</v>
      </c>
      <c r="BB1132">
        <v>-0.492871</v>
      </c>
      <c r="BC1132">
        <v>9.6268999999999993E-2</v>
      </c>
      <c r="BD1132">
        <v>-0.93709100000000001</v>
      </c>
      <c r="BE1132">
        <v>-0.31810899999999998</v>
      </c>
      <c r="BF1132">
        <v>8.4143999999999997E-2</v>
      </c>
      <c r="BG1132">
        <v>-3.6972870000000002</v>
      </c>
      <c r="BH1132">
        <v>-5.5611569999999997</v>
      </c>
      <c r="BI1132">
        <v>-2.955257</v>
      </c>
      <c r="BJ1132">
        <v>-3.1315249999999999</v>
      </c>
      <c r="BK1132">
        <v>8.7669999999999998E-2</v>
      </c>
      <c r="BL1132">
        <v>-1.436911</v>
      </c>
      <c r="BM1132">
        <v>-5.8796900000000001</v>
      </c>
      <c r="BN1132">
        <v>-1.477384</v>
      </c>
    </row>
    <row r="1133" spans="1:66" x14ac:dyDescent="0.25">
      <c r="A1133" s="15" t="s">
        <v>1597</v>
      </c>
      <c r="B1133">
        <v>0.89017000000000002</v>
      </c>
      <c r="C1133">
        <v>1.2810969999999999</v>
      </c>
      <c r="D1133">
        <v>0.97057099999999996</v>
      </c>
      <c r="E1133">
        <v>-0.14990000000000001</v>
      </c>
      <c r="F1133">
        <v>0.68439300000000003</v>
      </c>
      <c r="G1133">
        <v>1.4598469999999999</v>
      </c>
      <c r="H1133">
        <v>0.486014</v>
      </c>
      <c r="I1133">
        <v>0</v>
      </c>
      <c r="J1133">
        <v>0.96569199999999999</v>
      </c>
      <c r="K1133">
        <v>1.9932609999999999</v>
      </c>
      <c r="L1133">
        <v>0.36857499999999999</v>
      </c>
      <c r="M1133">
        <v>0.58826699999999998</v>
      </c>
      <c r="N1133">
        <v>0.66265200000000002</v>
      </c>
      <c r="O1133">
        <v>0.60432200000000003</v>
      </c>
      <c r="P1133">
        <v>0.72576799999999997</v>
      </c>
      <c r="Q1133">
        <v>1.745825</v>
      </c>
      <c r="R1133">
        <v>0.55323</v>
      </c>
      <c r="S1133">
        <v>0.95180299999999995</v>
      </c>
      <c r="T1133">
        <v>3.9534E-2</v>
      </c>
      <c r="U1133">
        <v>1.016278</v>
      </c>
      <c r="V1133">
        <v>-1.118522</v>
      </c>
      <c r="W1133">
        <v>-0.80072399999999999</v>
      </c>
      <c r="X1133">
        <v>-1.717733</v>
      </c>
      <c r="Y1133">
        <v>-2.4152040000000001</v>
      </c>
      <c r="Z1133">
        <v>-2.55139</v>
      </c>
      <c r="AA1133">
        <v>-1.2117610000000001</v>
      </c>
      <c r="AB1133">
        <v>-6.5175999999999998E-2</v>
      </c>
      <c r="AC1133">
        <v>-0.22800200000000001</v>
      </c>
      <c r="AD1133">
        <v>-0.36231400000000002</v>
      </c>
      <c r="AE1133">
        <v>-7.0820999999999995E-2</v>
      </c>
      <c r="AF1133">
        <v>0.60722600000000004</v>
      </c>
      <c r="AG1133">
        <v>0.32424500000000001</v>
      </c>
      <c r="AH1133">
        <v>-1.5015000000000001E-2</v>
      </c>
      <c r="AI1133">
        <v>-7.8403E-2</v>
      </c>
      <c r="AJ1133">
        <v>-0.41483900000000001</v>
      </c>
      <c r="AK1133">
        <v>-2.060962</v>
      </c>
      <c r="AL1133">
        <v>-0.12878999999999999</v>
      </c>
      <c r="AM1133">
        <v>1.045418</v>
      </c>
      <c r="AN1133">
        <v>0.76551499999999995</v>
      </c>
      <c r="AO1133">
        <v>0.91313900000000003</v>
      </c>
      <c r="AP1133">
        <v>1.2967200000000001</v>
      </c>
      <c r="AQ1133">
        <v>0.35401100000000002</v>
      </c>
      <c r="AR1133">
        <v>0.76441800000000004</v>
      </c>
      <c r="AS1133">
        <v>1.4222900000000001</v>
      </c>
      <c r="AT1133">
        <v>1.25987</v>
      </c>
      <c r="AU1133">
        <v>1.665656</v>
      </c>
      <c r="AV1133">
        <v>1.3368089999999999</v>
      </c>
      <c r="AW1133">
        <v>0.31705299999999997</v>
      </c>
      <c r="AX1133">
        <v>4.9604000000000002E-2</v>
      </c>
      <c r="AY1133">
        <v>-6.7999000000000004E-2</v>
      </c>
      <c r="AZ1133">
        <v>-0.111717</v>
      </c>
      <c r="BA1133">
        <v>-0.51829099999999995</v>
      </c>
      <c r="BB1133">
        <v>-0.578399</v>
      </c>
      <c r="BC1133">
        <v>-0.13033</v>
      </c>
      <c r="BD1133">
        <v>-0.165404</v>
      </c>
      <c r="BE1133">
        <v>-1.825394</v>
      </c>
      <c r="BF1133">
        <v>-0.80641399999999996</v>
      </c>
      <c r="BG1133">
        <v>-3.2246730000000001</v>
      </c>
      <c r="BH1133">
        <v>-5.7152250000000002</v>
      </c>
      <c r="BI1133">
        <v>-3.5241159999999998</v>
      </c>
      <c r="BJ1133">
        <v>-3.914164</v>
      </c>
      <c r="BK1133">
        <v>-1.317849</v>
      </c>
      <c r="BL1133">
        <v>-1.963303</v>
      </c>
      <c r="BM1133">
        <v>-6.5915290000000004</v>
      </c>
      <c r="BN1133">
        <v>-2.1981820000000001</v>
      </c>
    </row>
    <row r="1134" spans="1:66" x14ac:dyDescent="0.25">
      <c r="A1134" s="15" t="s">
        <v>1598</v>
      </c>
      <c r="B1134">
        <v>0.64682399999999995</v>
      </c>
      <c r="C1134">
        <v>1.4909049999999999</v>
      </c>
      <c r="D1134">
        <v>1.6911529999999999</v>
      </c>
      <c r="E1134">
        <v>0.79151899999999997</v>
      </c>
      <c r="F1134">
        <v>0.67832999999999999</v>
      </c>
      <c r="G1134">
        <v>2.3231609999999998</v>
      </c>
      <c r="H1134">
        <v>1.7440290000000001</v>
      </c>
      <c r="I1134">
        <v>0.94631299999999996</v>
      </c>
      <c r="J1134">
        <v>0.91123399999999999</v>
      </c>
      <c r="K1134">
        <v>1.8732569999999999</v>
      </c>
      <c r="L1134">
        <v>1.1361650000000001</v>
      </c>
      <c r="M1134">
        <v>2.7033000000000001E-2</v>
      </c>
      <c r="N1134">
        <v>0.44614399999999999</v>
      </c>
      <c r="O1134">
        <v>0.54375600000000002</v>
      </c>
      <c r="P1134">
        <v>0.55671499999999996</v>
      </c>
      <c r="Q1134">
        <v>1.6615169999999999</v>
      </c>
      <c r="R1134">
        <v>-0.15548500000000001</v>
      </c>
      <c r="S1134">
        <v>0.48150399999999999</v>
      </c>
      <c r="T1134">
        <v>-0.58076300000000003</v>
      </c>
      <c r="U1134">
        <v>9.2785000000000006E-2</v>
      </c>
      <c r="V1134">
        <v>-1.0405230000000001</v>
      </c>
      <c r="W1134">
        <v>-1.331923</v>
      </c>
      <c r="X1134">
        <v>-2.756999</v>
      </c>
      <c r="Y1134">
        <v>-2.7851910000000002</v>
      </c>
      <c r="Z1134">
        <v>-2.815509</v>
      </c>
      <c r="AA1134">
        <v>-1.7099679999999999</v>
      </c>
      <c r="AB1134">
        <v>0.194498</v>
      </c>
      <c r="AC1134">
        <v>-0.65344599999999997</v>
      </c>
      <c r="AD1134">
        <v>-1.269028</v>
      </c>
      <c r="AE1134">
        <v>-0.63966199999999995</v>
      </c>
      <c r="AF1134">
        <v>-0.59613000000000005</v>
      </c>
      <c r="AG1134">
        <v>-0.69877999999999996</v>
      </c>
      <c r="AH1134">
        <v>-0.40153</v>
      </c>
      <c r="AI1134">
        <v>-1.0103899999999999</v>
      </c>
      <c r="AJ1134">
        <v>-0.96946100000000002</v>
      </c>
      <c r="AK1134">
        <v>-0.93911100000000003</v>
      </c>
      <c r="AL1134">
        <v>-0.87576699999999996</v>
      </c>
      <c r="AM1134">
        <v>0.299292</v>
      </c>
      <c r="AN1134">
        <v>0.37209599999999998</v>
      </c>
      <c r="AO1134">
        <v>0.59009400000000001</v>
      </c>
      <c r="AP1134">
        <v>0.98528400000000005</v>
      </c>
      <c r="AQ1134">
        <v>1.0273080000000001</v>
      </c>
      <c r="AR1134">
        <v>1.0654300000000001</v>
      </c>
      <c r="AS1134">
        <v>0.61882700000000002</v>
      </c>
      <c r="AT1134">
        <v>1.530084</v>
      </c>
      <c r="AU1134">
        <v>1.387354</v>
      </c>
      <c r="AV1134">
        <v>1.2580910000000001</v>
      </c>
      <c r="AW1134">
        <v>0</v>
      </c>
      <c r="AX1134">
        <v>-0.30830400000000002</v>
      </c>
      <c r="AY1134">
        <v>-0.96117300000000006</v>
      </c>
      <c r="AZ1134">
        <v>5.0021000000000003E-2</v>
      </c>
      <c r="BA1134">
        <v>-0.68187799999999998</v>
      </c>
      <c r="BB1134">
        <v>-0.21507799999999999</v>
      </c>
      <c r="BC1134">
        <v>0.34651500000000002</v>
      </c>
      <c r="BD1134">
        <v>0.24923899999999999</v>
      </c>
      <c r="BE1134">
        <v>-1.5968519999999999</v>
      </c>
      <c r="BF1134">
        <v>-0.48801600000000001</v>
      </c>
      <c r="BG1134">
        <v>-1.5775440000000001</v>
      </c>
      <c r="BH1134">
        <v>-4.3539849999999998</v>
      </c>
      <c r="BI1134">
        <v>-2.6175549999999999</v>
      </c>
      <c r="BJ1134">
        <v>-2.4243860000000002</v>
      </c>
      <c r="BK1134">
        <v>-0.357879</v>
      </c>
      <c r="BL1134">
        <v>-1.494291</v>
      </c>
      <c r="BM1134">
        <v>-4.621181</v>
      </c>
      <c r="BN1134">
        <v>-1.0297430000000001</v>
      </c>
    </row>
    <row r="1135" spans="1:66" x14ac:dyDescent="0.25">
      <c r="A1135" s="15" t="s">
        <v>607</v>
      </c>
      <c r="B1135">
        <v>0.48336099999999999</v>
      </c>
      <c r="C1135">
        <v>1.5352889999999999</v>
      </c>
      <c r="D1135">
        <v>0.96392999999999995</v>
      </c>
      <c r="E1135">
        <v>0.22476099999999999</v>
      </c>
      <c r="F1135">
        <v>0.92763300000000004</v>
      </c>
      <c r="G1135">
        <v>0.81921500000000003</v>
      </c>
      <c r="H1135">
        <v>0.95202900000000001</v>
      </c>
      <c r="I1135">
        <v>0.46220800000000001</v>
      </c>
      <c r="J1135">
        <v>1.6595789999999999</v>
      </c>
      <c r="K1135">
        <v>0.78026799999999996</v>
      </c>
      <c r="L1135">
        <v>0.28455000000000003</v>
      </c>
      <c r="M1135">
        <v>0.54335599999999995</v>
      </c>
      <c r="N1135">
        <v>1.508E-3</v>
      </c>
      <c r="O1135">
        <v>-0.158192</v>
      </c>
      <c r="P1135">
        <v>1.241236</v>
      </c>
      <c r="Q1135">
        <v>0.90216700000000005</v>
      </c>
      <c r="R1135">
        <v>0.44806400000000002</v>
      </c>
      <c r="S1135">
        <v>0.79967100000000002</v>
      </c>
      <c r="T1135">
        <v>0.34067199999999997</v>
      </c>
      <c r="U1135">
        <v>0.180562</v>
      </c>
      <c r="V1135">
        <v>-1.0847549999999999</v>
      </c>
      <c r="W1135">
        <v>-0.56678200000000001</v>
      </c>
      <c r="X1135">
        <v>-2.1968749999999999</v>
      </c>
      <c r="Y1135">
        <v>-4.7842859999999998</v>
      </c>
      <c r="Z1135">
        <v>-3.869472</v>
      </c>
      <c r="AA1135">
        <v>-1.2636829999999999</v>
      </c>
      <c r="AB1135">
        <v>-0.73884799999999995</v>
      </c>
      <c r="AC1135">
        <v>-1.139608</v>
      </c>
      <c r="AD1135">
        <v>-0.37110799999999999</v>
      </c>
      <c r="AE1135">
        <v>-0.40479300000000001</v>
      </c>
      <c r="AF1135">
        <v>-1.4947539999999999</v>
      </c>
      <c r="AG1135">
        <v>-1.828066</v>
      </c>
      <c r="AH1135">
        <v>-0.65149299999999999</v>
      </c>
      <c r="AI1135">
        <v>-0.236122</v>
      </c>
      <c r="AJ1135">
        <v>-0.33721499999999999</v>
      </c>
      <c r="AK1135">
        <v>-1.5346359999999999</v>
      </c>
      <c r="AL1135">
        <v>-0.68202399999999996</v>
      </c>
      <c r="AM1135">
        <v>0.77288100000000004</v>
      </c>
      <c r="AN1135">
        <v>0.37820500000000001</v>
      </c>
      <c r="AO1135">
        <v>0.17490900000000001</v>
      </c>
      <c r="AP1135">
        <v>1.1121380000000001</v>
      </c>
      <c r="AQ1135">
        <v>1.260559</v>
      </c>
      <c r="AR1135">
        <v>0.42331600000000003</v>
      </c>
      <c r="AS1135">
        <v>0.343582</v>
      </c>
      <c r="AT1135">
        <v>0.70382500000000003</v>
      </c>
      <c r="AU1135">
        <v>0.59486300000000003</v>
      </c>
      <c r="AV1135">
        <v>0.53155799999999997</v>
      </c>
      <c r="AW1135">
        <v>0.66443600000000003</v>
      </c>
      <c r="AX1135">
        <v>-0.30361500000000002</v>
      </c>
      <c r="AY1135">
        <v>0.992483</v>
      </c>
      <c r="AZ1135">
        <v>-0.62689399999999995</v>
      </c>
      <c r="BA1135">
        <v>-3.9153E-2</v>
      </c>
      <c r="BB1135">
        <v>-0.51217599999999996</v>
      </c>
      <c r="BC1135">
        <v>0.26884200000000003</v>
      </c>
      <c r="BD1135">
        <v>0</v>
      </c>
      <c r="BE1135">
        <v>-0.49087500000000001</v>
      </c>
      <c r="BF1135">
        <v>-0.89279399999999998</v>
      </c>
      <c r="BG1135">
        <v>-2.0281850000000001</v>
      </c>
      <c r="BH1135">
        <v>-5.4029569999999998</v>
      </c>
      <c r="BI1135">
        <v>-2.4381979999999999</v>
      </c>
      <c r="BJ1135">
        <v>-1.532497</v>
      </c>
      <c r="BK1135">
        <v>-0.77902000000000005</v>
      </c>
      <c r="BL1135">
        <v>-1.555007</v>
      </c>
      <c r="BM1135">
        <v>-6.3868029999999996</v>
      </c>
      <c r="BN1135">
        <v>-0.65457500000000002</v>
      </c>
    </row>
    <row r="1136" spans="1:66" x14ac:dyDescent="0.25">
      <c r="A1136" s="15" t="s">
        <v>393</v>
      </c>
      <c r="B1136">
        <v>1.3402320000000001</v>
      </c>
      <c r="C1136">
        <v>1.4906470000000001</v>
      </c>
      <c r="D1136">
        <v>1.4214359999999999</v>
      </c>
      <c r="E1136">
        <v>-0.794458</v>
      </c>
      <c r="F1136">
        <v>1.029528</v>
      </c>
      <c r="G1136">
        <v>0.35219600000000001</v>
      </c>
      <c r="H1136">
        <v>1.1363430000000001</v>
      </c>
      <c r="I1136">
        <v>0.80244300000000002</v>
      </c>
      <c r="J1136">
        <v>0.57902399999999998</v>
      </c>
      <c r="K1136">
        <v>2.046681</v>
      </c>
      <c r="L1136">
        <v>0.60103700000000004</v>
      </c>
      <c r="M1136">
        <v>0.39810699999999999</v>
      </c>
      <c r="N1136">
        <v>1.407076</v>
      </c>
      <c r="O1136">
        <v>3.7379999999999997E-2</v>
      </c>
      <c r="P1136">
        <v>1.869672</v>
      </c>
      <c r="Q1136">
        <v>1.7481770000000001</v>
      </c>
      <c r="R1136">
        <v>1.8073870000000001</v>
      </c>
      <c r="S1136">
        <v>1.132973</v>
      </c>
      <c r="T1136">
        <v>0.81858900000000001</v>
      </c>
      <c r="U1136">
        <v>1.1533659999999999</v>
      </c>
      <c r="V1136">
        <v>-1.704029</v>
      </c>
      <c r="W1136">
        <v>-0.27849400000000002</v>
      </c>
      <c r="X1136">
        <v>-0.76859999999999995</v>
      </c>
      <c r="Y1136">
        <v>-1.378636</v>
      </c>
      <c r="Z1136">
        <v>-2.6046360000000002</v>
      </c>
      <c r="AA1136">
        <v>-2.7920449999999999</v>
      </c>
      <c r="AB1136">
        <v>-0.22873399999999999</v>
      </c>
      <c r="AC1136">
        <v>-1.8167450000000001</v>
      </c>
      <c r="AD1136">
        <v>-1.1478060000000001</v>
      </c>
      <c r="AE1136">
        <v>4.1304E-2</v>
      </c>
      <c r="AF1136">
        <v>-0.85753100000000004</v>
      </c>
      <c r="AG1136">
        <v>-0.17968899999999999</v>
      </c>
      <c r="AH1136">
        <v>-0.94367800000000002</v>
      </c>
      <c r="AI1136">
        <v>0.85952600000000001</v>
      </c>
      <c r="AJ1136">
        <v>-5.5269999999999998E-3</v>
      </c>
      <c r="AK1136">
        <v>-0.124782</v>
      </c>
      <c r="AL1136">
        <v>-0.142369</v>
      </c>
      <c r="AM1136">
        <v>1.9704360000000001</v>
      </c>
      <c r="AN1136">
        <v>1.103534</v>
      </c>
      <c r="AO1136">
        <v>-0.404335</v>
      </c>
      <c r="AP1136">
        <v>1.0089999999999999</v>
      </c>
      <c r="AQ1136">
        <v>1.424682</v>
      </c>
      <c r="AR1136">
        <v>0.20217199999999999</v>
      </c>
      <c r="AS1136">
        <v>0</v>
      </c>
      <c r="AT1136">
        <v>0.74086600000000002</v>
      </c>
      <c r="AU1136">
        <v>1.575604</v>
      </c>
      <c r="AV1136">
        <v>0.48923</v>
      </c>
      <c r="AW1136">
        <v>-0.95966200000000002</v>
      </c>
      <c r="AX1136">
        <v>-0.80618100000000004</v>
      </c>
      <c r="AY1136">
        <v>-0.71961600000000003</v>
      </c>
      <c r="AZ1136">
        <v>-0.41362900000000002</v>
      </c>
      <c r="BA1136">
        <v>-0.64562699999999995</v>
      </c>
      <c r="BB1136">
        <v>-5.6004999999999999E-2</v>
      </c>
      <c r="BC1136">
        <v>9.6195000000000003E-2</v>
      </c>
      <c r="BD1136">
        <v>0.43768800000000002</v>
      </c>
      <c r="BE1136">
        <v>-1.965408</v>
      </c>
      <c r="BF1136">
        <v>3.8776999999999999E-2</v>
      </c>
      <c r="BG1136">
        <v>-1.575202</v>
      </c>
      <c r="BH1136">
        <v>-4.9000969999999997</v>
      </c>
      <c r="BI1136">
        <v>-4.0055800000000001</v>
      </c>
      <c r="BJ1136">
        <v>-2.9596200000000001</v>
      </c>
      <c r="BK1136">
        <v>-0.16025600000000001</v>
      </c>
      <c r="BL1136">
        <v>-1.541509</v>
      </c>
      <c r="BM1136">
        <v>-5.1328279999999999</v>
      </c>
      <c r="BN1136">
        <v>-1.2565789999999999</v>
      </c>
    </row>
    <row r="1137" spans="1:66" x14ac:dyDescent="0.25">
      <c r="A1137" s="15" t="s">
        <v>501</v>
      </c>
      <c r="B1137">
        <v>1.416693</v>
      </c>
      <c r="C1137">
        <v>1.5023310000000001</v>
      </c>
      <c r="D1137">
        <v>1.3459479999999999</v>
      </c>
      <c r="E1137">
        <v>1.3670359999999999</v>
      </c>
      <c r="F1137">
        <v>1.260248</v>
      </c>
      <c r="G1137">
        <v>2.8703609999999999</v>
      </c>
      <c r="H1137">
        <v>2.4914100000000001</v>
      </c>
      <c r="I1137">
        <v>1.0703309999999999</v>
      </c>
      <c r="J1137">
        <v>0.48935000000000001</v>
      </c>
      <c r="K1137">
        <v>0.45821400000000001</v>
      </c>
      <c r="L1137">
        <v>1.6998690000000001</v>
      </c>
      <c r="M1137">
        <v>-0.397146</v>
      </c>
      <c r="N1137">
        <v>3.9119999999999997E-3</v>
      </c>
      <c r="O1137">
        <v>0.36750100000000002</v>
      </c>
      <c r="P1137">
        <v>0.25414900000000001</v>
      </c>
      <c r="Q1137">
        <v>1.549609</v>
      </c>
      <c r="R1137">
        <v>2.2577639999999999</v>
      </c>
      <c r="S1137">
        <v>1.7316609999999999</v>
      </c>
      <c r="T1137">
        <v>1.6050999999999999E-2</v>
      </c>
      <c r="U1137">
        <v>-9.0636999999999995E-2</v>
      </c>
      <c r="V1137">
        <v>-1.6769989999999999</v>
      </c>
      <c r="W1137">
        <v>0.93513400000000002</v>
      </c>
      <c r="X1137">
        <v>-1.652301</v>
      </c>
      <c r="Y1137">
        <v>-1.8122529999999999</v>
      </c>
      <c r="Z1137">
        <v>-1.9259630000000001</v>
      </c>
      <c r="AA1137">
        <v>-7.6698000000000002E-2</v>
      </c>
      <c r="AB1137">
        <v>0.272534</v>
      </c>
      <c r="AC1137">
        <v>-0.146032</v>
      </c>
      <c r="AD1137">
        <v>-1.0310239999999999</v>
      </c>
      <c r="AE1137">
        <v>-1.4230240000000001</v>
      </c>
      <c r="AF1137">
        <v>-0.38504500000000003</v>
      </c>
      <c r="AG1137">
        <v>-1.0867800000000001</v>
      </c>
      <c r="AH1137">
        <v>-1.476083</v>
      </c>
      <c r="AI1137">
        <v>0.18790200000000001</v>
      </c>
      <c r="AJ1137">
        <v>0</v>
      </c>
      <c r="AK1137">
        <v>-0.55906100000000003</v>
      </c>
      <c r="AL1137">
        <v>0.83520899999999998</v>
      </c>
      <c r="AM1137">
        <v>1.378725</v>
      </c>
      <c r="AN1137">
        <v>-0.85778100000000002</v>
      </c>
      <c r="AO1137">
        <v>-0.87480500000000005</v>
      </c>
      <c r="AP1137">
        <v>0.96298600000000001</v>
      </c>
      <c r="AQ1137">
        <v>1.094328</v>
      </c>
      <c r="AR1137">
        <v>-0.200877</v>
      </c>
      <c r="AS1137">
        <v>1.1047039999999999</v>
      </c>
      <c r="AT1137">
        <v>0.52693699999999999</v>
      </c>
      <c r="AU1137">
        <v>2.269606</v>
      </c>
      <c r="AV1137">
        <v>0.75094099999999997</v>
      </c>
      <c r="AW1137">
        <v>-1.1789210000000001</v>
      </c>
      <c r="AX1137">
        <v>-1.4440379999999999</v>
      </c>
      <c r="AY1137">
        <v>-2.8238089999999998</v>
      </c>
      <c r="AZ1137">
        <v>0.15240799999999999</v>
      </c>
      <c r="BA1137">
        <v>0.54269500000000004</v>
      </c>
      <c r="BB1137">
        <v>-0.49482700000000002</v>
      </c>
      <c r="BC1137">
        <v>-0.173454</v>
      </c>
      <c r="BD1137">
        <v>-1.1717439999999999</v>
      </c>
      <c r="BE1137">
        <v>7.5189000000000006E-2</v>
      </c>
      <c r="BF1137">
        <v>-0.81366799999999995</v>
      </c>
      <c r="BG1137">
        <v>-3.6716989999999998</v>
      </c>
      <c r="BH1137">
        <v>-5.0437849999999997</v>
      </c>
      <c r="BI1137">
        <v>-2.9555220000000002</v>
      </c>
      <c r="BJ1137">
        <v>-1.4052180000000001</v>
      </c>
      <c r="BK1137">
        <v>-0.31916600000000001</v>
      </c>
      <c r="BL1137">
        <v>-1.1081399999999999</v>
      </c>
      <c r="BM1137">
        <v>-4.1819040000000003</v>
      </c>
      <c r="BN1137">
        <v>-2.1606839999999998</v>
      </c>
    </row>
    <row r="1138" spans="1:66" x14ac:dyDescent="0.25">
      <c r="A1138" s="15" t="s">
        <v>533</v>
      </c>
      <c r="B1138">
        <v>1.0372410000000001</v>
      </c>
      <c r="C1138">
        <v>1.339488</v>
      </c>
      <c r="D1138">
        <v>1.8464389999999999</v>
      </c>
      <c r="E1138">
        <v>-0.478547</v>
      </c>
      <c r="F1138">
        <v>1.225846</v>
      </c>
      <c r="G1138">
        <v>0.872448</v>
      </c>
      <c r="H1138">
        <v>1.023247</v>
      </c>
      <c r="I1138">
        <v>1.4685649999999999</v>
      </c>
      <c r="J1138">
        <v>0.97850000000000004</v>
      </c>
      <c r="K1138">
        <v>0.59040700000000002</v>
      </c>
      <c r="L1138">
        <v>0.159696</v>
      </c>
      <c r="M1138">
        <v>1.7084820000000001</v>
      </c>
      <c r="N1138">
        <v>0.38780500000000001</v>
      </c>
      <c r="O1138">
        <v>0.90024400000000004</v>
      </c>
      <c r="P1138">
        <v>-0.169348</v>
      </c>
      <c r="Q1138">
        <v>0.85546500000000003</v>
      </c>
      <c r="R1138">
        <v>1.0915859999999999</v>
      </c>
      <c r="S1138">
        <v>0.92111399999999999</v>
      </c>
      <c r="T1138">
        <v>0.38879999999999998</v>
      </c>
      <c r="U1138">
        <v>0.64929499999999996</v>
      </c>
      <c r="V1138">
        <v>-0.36289399999999999</v>
      </c>
      <c r="W1138">
        <v>0.52092700000000003</v>
      </c>
      <c r="X1138">
        <v>-1.6098049999999999</v>
      </c>
      <c r="Y1138">
        <v>-1.424739</v>
      </c>
      <c r="Z1138">
        <v>-1.0547120000000001</v>
      </c>
      <c r="AA1138">
        <v>-0.82192500000000002</v>
      </c>
      <c r="AB1138">
        <v>0.82554400000000006</v>
      </c>
      <c r="AC1138">
        <v>-0.64023699999999995</v>
      </c>
      <c r="AD1138">
        <v>0.26328000000000001</v>
      </c>
      <c r="AE1138">
        <v>-0.97985199999999995</v>
      </c>
      <c r="AF1138">
        <v>-0.47785300000000003</v>
      </c>
      <c r="AG1138">
        <v>-0.84643999999999997</v>
      </c>
      <c r="AH1138">
        <v>-0.92603599999999997</v>
      </c>
      <c r="AI1138">
        <v>-0.83364199999999999</v>
      </c>
      <c r="AJ1138">
        <v>-5.4545000000000003E-2</v>
      </c>
      <c r="AK1138">
        <v>0.394959</v>
      </c>
      <c r="AL1138">
        <v>0</v>
      </c>
      <c r="AM1138">
        <v>-8.7910000000000002E-3</v>
      </c>
      <c r="AN1138">
        <v>0.126027</v>
      </c>
      <c r="AO1138">
        <v>1.010089</v>
      </c>
      <c r="AP1138">
        <v>-0.83892</v>
      </c>
      <c r="AQ1138">
        <v>-0.163545</v>
      </c>
      <c r="AR1138">
        <v>0.26626</v>
      </c>
      <c r="AS1138">
        <v>1.110627</v>
      </c>
      <c r="AT1138">
        <v>1.5799920000000001</v>
      </c>
      <c r="AU1138">
        <v>1.757422</v>
      </c>
      <c r="AV1138">
        <v>0.57721800000000001</v>
      </c>
      <c r="AW1138">
        <v>-0.187838</v>
      </c>
      <c r="AX1138">
        <v>-1.4101049999999999</v>
      </c>
      <c r="AY1138">
        <v>-1.266696</v>
      </c>
      <c r="AZ1138">
        <v>-0.157418</v>
      </c>
      <c r="BA1138">
        <v>0.33687</v>
      </c>
      <c r="BB1138">
        <v>-0.15129100000000001</v>
      </c>
      <c r="BC1138">
        <v>-1.8649</v>
      </c>
      <c r="BD1138">
        <v>0.17253099999999999</v>
      </c>
      <c r="BE1138">
        <v>-0.96542600000000001</v>
      </c>
      <c r="BF1138">
        <v>-0.60575500000000004</v>
      </c>
      <c r="BG1138">
        <v>0.623695</v>
      </c>
      <c r="BH1138">
        <v>-6.0808169999999997</v>
      </c>
      <c r="BI1138">
        <v>-2.505118</v>
      </c>
      <c r="BJ1138">
        <v>-1.2269159999999999</v>
      </c>
      <c r="BK1138">
        <v>-0.88308600000000004</v>
      </c>
      <c r="BL1138">
        <v>-2.7497799999999999</v>
      </c>
      <c r="BM1138">
        <v>-4.3931069999999997</v>
      </c>
      <c r="BN1138">
        <v>-1.4676689999999999</v>
      </c>
    </row>
    <row r="1139" spans="1:66" x14ac:dyDescent="0.25">
      <c r="A1139" s="15" t="s">
        <v>1599</v>
      </c>
      <c r="B1139">
        <v>0.66700700000000002</v>
      </c>
      <c r="C1139">
        <v>0.27746300000000002</v>
      </c>
      <c r="D1139">
        <v>0.82318800000000003</v>
      </c>
      <c r="E1139">
        <v>0.39882400000000001</v>
      </c>
      <c r="F1139">
        <v>0.72122699999999995</v>
      </c>
      <c r="G1139">
        <v>1.001622</v>
      </c>
      <c r="H1139">
        <v>1.5467569999999999</v>
      </c>
      <c r="I1139">
        <v>0.98619800000000002</v>
      </c>
      <c r="J1139">
        <v>1.713616</v>
      </c>
      <c r="K1139">
        <v>0.66911200000000004</v>
      </c>
      <c r="L1139">
        <v>0.25575900000000001</v>
      </c>
      <c r="M1139">
        <v>0.67010400000000003</v>
      </c>
      <c r="N1139">
        <v>0.20347000000000001</v>
      </c>
      <c r="O1139">
        <v>-0.31897500000000001</v>
      </c>
      <c r="P1139">
        <v>0.20610700000000001</v>
      </c>
      <c r="Q1139">
        <v>0.50426400000000005</v>
      </c>
      <c r="R1139">
        <v>0</v>
      </c>
      <c r="S1139">
        <v>0.24096100000000001</v>
      </c>
      <c r="T1139">
        <v>0.15464</v>
      </c>
      <c r="U1139">
        <v>0.50447200000000003</v>
      </c>
      <c r="V1139">
        <v>-1.170175</v>
      </c>
      <c r="W1139">
        <v>-1.709E-3</v>
      </c>
      <c r="X1139">
        <v>-1.3909659999999999</v>
      </c>
      <c r="Y1139">
        <v>-2.2437649999999998</v>
      </c>
      <c r="Z1139">
        <v>-2.2705250000000001</v>
      </c>
      <c r="AA1139">
        <v>-1.064192</v>
      </c>
      <c r="AB1139">
        <v>-0.33831299999999997</v>
      </c>
      <c r="AC1139">
        <v>-0.69052400000000003</v>
      </c>
      <c r="AD1139">
        <v>-0.19379199999999999</v>
      </c>
      <c r="AE1139">
        <v>-0.81367</v>
      </c>
      <c r="AF1139">
        <v>-1.1654640000000001</v>
      </c>
      <c r="AG1139">
        <v>-0.55326900000000001</v>
      </c>
      <c r="AH1139">
        <v>-0.26069799999999999</v>
      </c>
      <c r="AI1139">
        <v>0.24517</v>
      </c>
      <c r="AJ1139">
        <v>-0.29926999999999998</v>
      </c>
      <c r="AK1139">
        <v>-0.38321699999999997</v>
      </c>
      <c r="AL1139">
        <v>-9.1319999999999998E-2</v>
      </c>
      <c r="AM1139">
        <v>0.88514899999999996</v>
      </c>
      <c r="AN1139">
        <v>-0.13963</v>
      </c>
      <c r="AO1139">
        <v>-0.11369600000000001</v>
      </c>
      <c r="AP1139">
        <v>0.30229499999999998</v>
      </c>
      <c r="AQ1139">
        <v>0.46642600000000001</v>
      </c>
      <c r="AR1139">
        <v>0.12825</v>
      </c>
      <c r="AS1139">
        <v>0.41355199999999998</v>
      </c>
      <c r="AT1139">
        <v>0.90827500000000005</v>
      </c>
      <c r="AU1139">
        <v>0.34393699999999999</v>
      </c>
      <c r="AV1139">
        <v>5.0527000000000002E-2</v>
      </c>
      <c r="AW1139">
        <v>0.116025</v>
      </c>
      <c r="AX1139">
        <v>-0.166711</v>
      </c>
      <c r="AY1139">
        <v>-0.42635400000000001</v>
      </c>
      <c r="AZ1139">
        <v>-0.31023200000000001</v>
      </c>
      <c r="BA1139">
        <v>0.25866299999999998</v>
      </c>
      <c r="BB1139">
        <v>-0.395561</v>
      </c>
      <c r="BC1139">
        <v>5.3351000000000003E-2</v>
      </c>
      <c r="BD1139">
        <v>3.7822000000000001E-2</v>
      </c>
      <c r="BE1139">
        <v>-0.87139599999999995</v>
      </c>
      <c r="BF1139">
        <v>-0.45005800000000001</v>
      </c>
      <c r="BG1139">
        <v>0.154112</v>
      </c>
      <c r="BH1139">
        <v>-3.455225</v>
      </c>
      <c r="BI1139">
        <v>-2.8161679999999998</v>
      </c>
      <c r="BJ1139">
        <v>-1.26908</v>
      </c>
      <c r="BK1139">
        <v>-1.098114</v>
      </c>
      <c r="BL1139">
        <v>-2.7349399999999999</v>
      </c>
      <c r="BM1139">
        <v>-7.4628819999999996</v>
      </c>
      <c r="BN1139">
        <v>-1.22821</v>
      </c>
    </row>
    <row r="1140" spans="1:66" x14ac:dyDescent="0.25">
      <c r="A1140" s="15" t="s">
        <v>1600</v>
      </c>
      <c r="B1140">
        <v>1.018483</v>
      </c>
      <c r="C1140">
        <v>0.93669800000000003</v>
      </c>
      <c r="D1140">
        <v>1.430855</v>
      </c>
      <c r="E1140">
        <v>1.2488859999999999</v>
      </c>
      <c r="F1140">
        <v>0.66096200000000005</v>
      </c>
      <c r="G1140">
        <v>2.4006240000000001</v>
      </c>
      <c r="H1140">
        <v>1.2394890000000001</v>
      </c>
      <c r="I1140">
        <v>0.38976300000000003</v>
      </c>
      <c r="J1140">
        <v>1.9960089999999999</v>
      </c>
      <c r="K1140">
        <v>0.427062</v>
      </c>
      <c r="L1140">
        <v>0.39150200000000002</v>
      </c>
      <c r="M1140">
        <v>1.4689000000000001E-2</v>
      </c>
      <c r="N1140">
        <v>0.67833200000000005</v>
      </c>
      <c r="O1140">
        <v>-2.3484000000000001E-2</v>
      </c>
      <c r="P1140">
        <v>0.23624000000000001</v>
      </c>
      <c r="Q1140">
        <v>0.86991300000000005</v>
      </c>
      <c r="R1140">
        <v>1.103518</v>
      </c>
      <c r="S1140">
        <v>1.0037560000000001</v>
      </c>
      <c r="T1140">
        <v>0.36756100000000003</v>
      </c>
      <c r="U1140">
        <v>0.36149399999999998</v>
      </c>
      <c r="V1140">
        <v>0.39102300000000001</v>
      </c>
      <c r="W1140">
        <v>0.17483799999999999</v>
      </c>
      <c r="X1140">
        <v>-1.0495369999999999</v>
      </c>
      <c r="Y1140">
        <v>-0.76289499999999999</v>
      </c>
      <c r="Z1140">
        <v>-2.0745200000000001</v>
      </c>
      <c r="AA1140">
        <v>-0.14948700000000001</v>
      </c>
      <c r="AB1140">
        <v>2.3233E-2</v>
      </c>
      <c r="AC1140">
        <v>-0.32347700000000001</v>
      </c>
      <c r="AD1140">
        <v>-0.60025799999999996</v>
      </c>
      <c r="AE1140">
        <v>-0.26968399999999998</v>
      </c>
      <c r="AF1140">
        <v>-0.69576899999999997</v>
      </c>
      <c r="AG1140">
        <v>-1.210364</v>
      </c>
      <c r="AH1140">
        <v>-4.3652000000000003E-2</v>
      </c>
      <c r="AI1140">
        <v>0.61348199999999997</v>
      </c>
      <c r="AJ1140">
        <v>-0.606321</v>
      </c>
      <c r="AK1140">
        <v>0.35148200000000002</v>
      </c>
      <c r="AL1140">
        <v>0.262797</v>
      </c>
      <c r="AM1140">
        <v>0.44945800000000002</v>
      </c>
      <c r="AN1140">
        <v>-7.7961000000000003E-2</v>
      </c>
      <c r="AO1140">
        <v>-0.94888300000000003</v>
      </c>
      <c r="AP1140">
        <v>0.388158</v>
      </c>
      <c r="AQ1140">
        <v>-0.50840700000000005</v>
      </c>
      <c r="AR1140">
        <v>-0.76819899999999997</v>
      </c>
      <c r="AS1140">
        <v>7.8488000000000002E-2</v>
      </c>
      <c r="AT1140">
        <v>0.52186299999999997</v>
      </c>
      <c r="AU1140">
        <v>-1.0243640000000001</v>
      </c>
      <c r="AV1140">
        <v>0.66086100000000003</v>
      </c>
      <c r="AW1140">
        <v>-0.35398800000000002</v>
      </c>
      <c r="AX1140">
        <v>-0.29282000000000002</v>
      </c>
      <c r="AY1140">
        <v>-0.93021699999999996</v>
      </c>
      <c r="AZ1140">
        <v>0.106916</v>
      </c>
      <c r="BA1140">
        <v>0</v>
      </c>
      <c r="BB1140">
        <v>-0.77658700000000003</v>
      </c>
      <c r="BC1140">
        <v>-0.20958499999999999</v>
      </c>
      <c r="BD1140">
        <v>-2.8118000000000001E-2</v>
      </c>
      <c r="BE1140">
        <v>-0.29511700000000002</v>
      </c>
      <c r="BF1140">
        <v>-0.69833299999999998</v>
      </c>
      <c r="BG1140">
        <v>1.194016</v>
      </c>
      <c r="BH1140">
        <v>-3.5869179999999998</v>
      </c>
      <c r="BI1140">
        <v>-3.9809830000000002</v>
      </c>
      <c r="BJ1140">
        <v>-0.54763399999999995</v>
      </c>
      <c r="BK1140">
        <v>-0.171404</v>
      </c>
      <c r="BL1140">
        <v>-3.0295800000000002</v>
      </c>
      <c r="BM1140">
        <v>-6.4849290000000002</v>
      </c>
      <c r="BN1140">
        <v>-1.819053</v>
      </c>
    </row>
    <row r="1141" spans="1:66" x14ac:dyDescent="0.25">
      <c r="A1141" s="15" t="s">
        <v>507</v>
      </c>
      <c r="B1141">
        <v>0.77785700000000002</v>
      </c>
      <c r="C1141">
        <v>0.92590799999999995</v>
      </c>
      <c r="D1141">
        <v>1.2004870000000001</v>
      </c>
      <c r="E1141">
        <v>0.60077800000000003</v>
      </c>
      <c r="F1141">
        <v>0.43362699999999998</v>
      </c>
      <c r="G1141">
        <v>1.5884990000000001</v>
      </c>
      <c r="H1141">
        <v>1.4627509999999999</v>
      </c>
      <c r="I1141">
        <v>1.703376</v>
      </c>
      <c r="J1141">
        <v>1.5233950000000001</v>
      </c>
      <c r="K1141">
        <v>1.386441</v>
      </c>
      <c r="L1141">
        <v>1.3478950000000001</v>
      </c>
      <c r="M1141">
        <v>0.82879100000000006</v>
      </c>
      <c r="N1141">
        <v>1.31369</v>
      </c>
      <c r="O1141">
        <v>1.375068</v>
      </c>
      <c r="P1141">
        <v>0.65855399999999997</v>
      </c>
      <c r="Q1141">
        <v>0.93764599999999998</v>
      </c>
      <c r="R1141">
        <v>0.57784199999999997</v>
      </c>
      <c r="S1141">
        <v>0.66337199999999996</v>
      </c>
      <c r="T1141">
        <v>-0.12987599999999999</v>
      </c>
      <c r="U1141">
        <v>0.29423500000000002</v>
      </c>
      <c r="V1141">
        <v>-0.329733</v>
      </c>
      <c r="W1141">
        <v>0.56989000000000001</v>
      </c>
      <c r="X1141">
        <v>-0.78740200000000005</v>
      </c>
      <c r="Y1141">
        <v>-1.538745</v>
      </c>
      <c r="Z1141">
        <v>-0.53107899999999997</v>
      </c>
      <c r="AA1141">
        <v>-0.72101700000000002</v>
      </c>
      <c r="AB1141">
        <v>8.2235000000000003E-2</v>
      </c>
      <c r="AC1141">
        <v>-0.58520000000000005</v>
      </c>
      <c r="AD1141">
        <v>-0.68995399999999996</v>
      </c>
      <c r="AE1141">
        <v>-0.30970199999999998</v>
      </c>
      <c r="AF1141">
        <v>-0.20697599999999999</v>
      </c>
      <c r="AG1141">
        <v>-2.5505429999999998</v>
      </c>
      <c r="AH1141">
        <v>-0.28356599999999998</v>
      </c>
      <c r="AI1141">
        <v>-0.122184</v>
      </c>
      <c r="AJ1141">
        <v>0.205511</v>
      </c>
      <c r="AK1141">
        <v>-0.17840300000000001</v>
      </c>
      <c r="AL1141">
        <v>-1.423062</v>
      </c>
      <c r="AM1141">
        <v>0.70008899999999996</v>
      </c>
      <c r="AN1141">
        <v>-0.14982999999999999</v>
      </c>
      <c r="AO1141">
        <v>-2.7462E-2</v>
      </c>
      <c r="AP1141">
        <v>-6.5669000000000005E-2</v>
      </c>
      <c r="AQ1141">
        <v>0.62698600000000004</v>
      </c>
      <c r="AR1141">
        <v>-0.660686</v>
      </c>
      <c r="AS1141">
        <v>0.33000200000000002</v>
      </c>
      <c r="AT1141">
        <v>0.41042000000000001</v>
      </c>
      <c r="AU1141">
        <v>0.61532600000000004</v>
      </c>
      <c r="AV1141">
        <v>0.54685700000000004</v>
      </c>
      <c r="AW1141">
        <v>0.23389599999999999</v>
      </c>
      <c r="AX1141">
        <v>-1.005965</v>
      </c>
      <c r="AY1141">
        <v>-1.3131029999999999</v>
      </c>
      <c r="AZ1141">
        <v>0</v>
      </c>
      <c r="BA1141">
        <v>0.96678699999999995</v>
      </c>
      <c r="BB1141">
        <v>-0.880498</v>
      </c>
      <c r="BC1141">
        <v>-0.19079599999999999</v>
      </c>
      <c r="BD1141">
        <v>0.189917</v>
      </c>
      <c r="BE1141">
        <v>-0.60433800000000004</v>
      </c>
      <c r="BF1141">
        <v>-0.236042</v>
      </c>
      <c r="BG1141">
        <v>0.58558200000000005</v>
      </c>
      <c r="BH1141">
        <v>-3.8905889999999999</v>
      </c>
      <c r="BI1141">
        <v>-2.1924510000000001</v>
      </c>
      <c r="BJ1141">
        <v>-0.59579800000000005</v>
      </c>
      <c r="BK1141">
        <v>-1.0112129999999999</v>
      </c>
      <c r="BL1141">
        <v>-2.2932419999999998</v>
      </c>
      <c r="BM1141">
        <v>-4.9705190000000004</v>
      </c>
      <c r="BN1141">
        <v>-1.4656229999999999</v>
      </c>
    </row>
    <row r="1142" spans="1:66" x14ac:dyDescent="0.25">
      <c r="A1142" s="15" t="s">
        <v>608</v>
      </c>
      <c r="B1142">
        <v>1.0620080000000001</v>
      </c>
      <c r="C1142">
        <v>0.20833599999999999</v>
      </c>
      <c r="D1142">
        <v>1.5761510000000001</v>
      </c>
      <c r="E1142">
        <v>0.32086100000000001</v>
      </c>
      <c r="F1142">
        <v>0.67265200000000003</v>
      </c>
      <c r="G1142">
        <v>0.88731899999999997</v>
      </c>
      <c r="H1142">
        <v>0.98859200000000003</v>
      </c>
      <c r="I1142">
        <v>0.71025199999999999</v>
      </c>
      <c r="J1142">
        <v>1.861092</v>
      </c>
      <c r="K1142">
        <v>1.339466</v>
      </c>
      <c r="L1142">
        <v>1.73133</v>
      </c>
      <c r="M1142">
        <v>-5.4823999999999998E-2</v>
      </c>
      <c r="N1142">
        <v>0.981043</v>
      </c>
      <c r="O1142">
        <v>1.205676</v>
      </c>
      <c r="P1142">
        <v>1.2040850000000001</v>
      </c>
      <c r="Q1142">
        <v>1.8906099999999999</v>
      </c>
      <c r="R1142">
        <v>1.6788419999999999</v>
      </c>
      <c r="S1142">
        <v>1.2724279999999999</v>
      </c>
      <c r="T1142">
        <v>0.164214</v>
      </c>
      <c r="U1142">
        <v>0.75376699999999996</v>
      </c>
      <c r="V1142">
        <v>-1.3323609999999999</v>
      </c>
      <c r="W1142">
        <v>-0.95441799999999999</v>
      </c>
      <c r="X1142">
        <v>0.47462300000000002</v>
      </c>
      <c r="Y1142">
        <v>-1.25454</v>
      </c>
      <c r="Z1142">
        <v>-0.36128500000000002</v>
      </c>
      <c r="AA1142">
        <v>-0.27403899999999998</v>
      </c>
      <c r="AB1142">
        <v>0.65596500000000002</v>
      </c>
      <c r="AC1142">
        <v>-0.593445</v>
      </c>
      <c r="AD1142">
        <v>0.85309800000000002</v>
      </c>
      <c r="AE1142">
        <v>-0.24391399999999999</v>
      </c>
      <c r="AF1142">
        <v>-0.50583400000000001</v>
      </c>
      <c r="AG1142">
        <v>-0.75183100000000003</v>
      </c>
      <c r="AH1142">
        <v>-4.0786000000000003E-2</v>
      </c>
      <c r="AI1142">
        <v>1.167149</v>
      </c>
      <c r="AJ1142">
        <v>-8.4019999999999997E-2</v>
      </c>
      <c r="AK1142">
        <v>-0.77805199999999997</v>
      </c>
      <c r="AL1142">
        <v>-2.9640000000000001E-3</v>
      </c>
      <c r="AM1142">
        <v>0.367008</v>
      </c>
      <c r="AN1142">
        <v>-0.30744700000000003</v>
      </c>
      <c r="AO1142">
        <v>-1.494947</v>
      </c>
      <c r="AP1142">
        <v>9.2055999999999999E-2</v>
      </c>
      <c r="AQ1142">
        <v>0</v>
      </c>
      <c r="AR1142">
        <v>-0.59479000000000004</v>
      </c>
      <c r="AS1142">
        <v>0.114077</v>
      </c>
      <c r="AT1142">
        <v>0.52466000000000002</v>
      </c>
      <c r="AU1142">
        <v>1.6953199999999999</v>
      </c>
      <c r="AV1142">
        <v>1.075712</v>
      </c>
      <c r="AW1142">
        <v>-0.66832599999999998</v>
      </c>
      <c r="AX1142">
        <v>-2.285304</v>
      </c>
      <c r="AY1142">
        <v>-2.2070669999999999</v>
      </c>
      <c r="AZ1142">
        <v>1.4717640000000001</v>
      </c>
      <c r="BA1142">
        <v>0.22140499999999999</v>
      </c>
      <c r="BB1142">
        <v>-0.12725400000000001</v>
      </c>
      <c r="BC1142">
        <v>1.9054999999999999E-2</v>
      </c>
      <c r="BD1142">
        <v>-1.473047</v>
      </c>
      <c r="BE1142">
        <v>-0.29593399999999997</v>
      </c>
      <c r="BF1142">
        <v>-0.21067900000000001</v>
      </c>
      <c r="BG1142">
        <v>-2.8411819999999999</v>
      </c>
      <c r="BH1142">
        <v>-3.516651</v>
      </c>
      <c r="BI1142">
        <v>-4.8984059999999996</v>
      </c>
      <c r="BJ1142">
        <v>-2.7064949999999999</v>
      </c>
      <c r="BK1142">
        <v>-1.4562489999999999</v>
      </c>
      <c r="BL1142">
        <v>-3.252399</v>
      </c>
      <c r="BM1142">
        <v>-5.5314310000000004</v>
      </c>
      <c r="BN1142">
        <v>-3.6802299999999999</v>
      </c>
    </row>
    <row r="1143" spans="1:66" x14ac:dyDescent="0.25">
      <c r="A1143" s="15" t="s">
        <v>435</v>
      </c>
      <c r="B1143">
        <v>0.90730599999999995</v>
      </c>
      <c r="C1143">
        <v>1.3463350000000001</v>
      </c>
      <c r="D1143">
        <v>1.0691139999999999</v>
      </c>
      <c r="E1143">
        <v>0.88540399999999997</v>
      </c>
      <c r="F1143">
        <v>1.049609</v>
      </c>
      <c r="G1143">
        <v>1.723471</v>
      </c>
      <c r="H1143">
        <v>0.95060999999999996</v>
      </c>
      <c r="I1143">
        <v>1.0419780000000001</v>
      </c>
      <c r="J1143">
        <v>2.3091469999999998</v>
      </c>
      <c r="K1143">
        <v>1.004853</v>
      </c>
      <c r="L1143">
        <v>1.0904510000000001</v>
      </c>
      <c r="M1143">
        <v>1.105669</v>
      </c>
      <c r="N1143">
        <v>9.2126E-2</v>
      </c>
      <c r="O1143">
        <v>1.159357</v>
      </c>
      <c r="P1143">
        <v>0.60833400000000004</v>
      </c>
      <c r="Q1143">
        <v>1.1244080000000001</v>
      </c>
      <c r="R1143">
        <v>1.118247</v>
      </c>
      <c r="S1143">
        <v>1.0811539999999999</v>
      </c>
      <c r="T1143">
        <v>-0.121423</v>
      </c>
      <c r="U1143">
        <v>0.49924499999999999</v>
      </c>
      <c r="V1143">
        <v>-2.6743429999999999</v>
      </c>
      <c r="W1143">
        <v>-0.64116200000000001</v>
      </c>
      <c r="X1143">
        <v>-0.94781300000000002</v>
      </c>
      <c r="Y1143">
        <v>-2.868519</v>
      </c>
      <c r="Z1143">
        <v>-0.51779900000000001</v>
      </c>
      <c r="AA1143">
        <v>-0.28946</v>
      </c>
      <c r="AB1143">
        <v>-0.22366800000000001</v>
      </c>
      <c r="AC1143">
        <v>-0.48980400000000002</v>
      </c>
      <c r="AD1143">
        <v>-6.5270999999999996E-2</v>
      </c>
      <c r="AE1143">
        <v>8.4295999999999996E-2</v>
      </c>
      <c r="AF1143">
        <v>0.15668299999999999</v>
      </c>
      <c r="AG1143">
        <v>-1.649394</v>
      </c>
      <c r="AH1143">
        <v>-5.6767999999999999E-2</v>
      </c>
      <c r="AI1143">
        <v>1.011971</v>
      </c>
      <c r="AJ1143">
        <v>-1.382576</v>
      </c>
      <c r="AK1143">
        <v>-2.293088</v>
      </c>
      <c r="AL1143">
        <v>0.14856900000000001</v>
      </c>
      <c r="AM1143">
        <v>0.113355</v>
      </c>
      <c r="AN1143">
        <v>2.5520999999999999E-2</v>
      </c>
      <c r="AO1143">
        <v>-1.2815939999999999</v>
      </c>
      <c r="AP1143">
        <v>0.63614599999999999</v>
      </c>
      <c r="AQ1143">
        <v>-9.7035999999999997E-2</v>
      </c>
      <c r="AR1143">
        <v>0.31456699999999999</v>
      </c>
      <c r="AS1143">
        <v>0.58907699999999996</v>
      </c>
      <c r="AT1143">
        <v>-3.336E-3</v>
      </c>
      <c r="AU1143">
        <v>0.90534899999999996</v>
      </c>
      <c r="AV1143">
        <v>0.840812</v>
      </c>
      <c r="AW1143">
        <v>0</v>
      </c>
      <c r="AX1143">
        <v>-1.4000049999999999</v>
      </c>
      <c r="AY1143">
        <v>-0.83434900000000001</v>
      </c>
      <c r="AZ1143">
        <v>-6.1019999999999998E-2</v>
      </c>
      <c r="BA1143">
        <v>0.19312199999999999</v>
      </c>
      <c r="BB1143">
        <v>-1.7362660000000001</v>
      </c>
      <c r="BC1143">
        <v>0.24439</v>
      </c>
      <c r="BD1143">
        <v>-0.67501800000000001</v>
      </c>
      <c r="BE1143">
        <v>-1.2211939999999999</v>
      </c>
      <c r="BF1143">
        <v>-0.751004</v>
      </c>
      <c r="BG1143">
        <v>-2.015663</v>
      </c>
      <c r="BH1143">
        <v>-4.2179919999999997</v>
      </c>
      <c r="BI1143">
        <v>-3.8217940000000001</v>
      </c>
      <c r="BJ1143">
        <v>-1.863998</v>
      </c>
      <c r="BK1143">
        <v>-1.5441119999999999</v>
      </c>
      <c r="BL1143">
        <v>-2.1859350000000002</v>
      </c>
      <c r="BM1143">
        <v>-4.5691110000000004</v>
      </c>
      <c r="BN1143">
        <v>-1.9260600000000001</v>
      </c>
    </row>
    <row r="1144" spans="1:66" x14ac:dyDescent="0.25">
      <c r="A1144" s="15" t="s">
        <v>1601</v>
      </c>
      <c r="B1144">
        <v>0.39404800000000001</v>
      </c>
      <c r="C1144">
        <v>0.78076299999999998</v>
      </c>
      <c r="D1144">
        <v>0.51189899999999999</v>
      </c>
      <c r="E1144">
        <v>-0.58997500000000003</v>
      </c>
      <c r="F1144">
        <v>-3.8813E-2</v>
      </c>
      <c r="G1144">
        <v>-0.14665800000000001</v>
      </c>
      <c r="H1144">
        <v>-0.36962</v>
      </c>
      <c r="I1144">
        <v>0.77518500000000001</v>
      </c>
      <c r="J1144">
        <v>1.4465479999999999</v>
      </c>
      <c r="K1144">
        <v>0.29523899999999997</v>
      </c>
      <c r="L1144">
        <v>1.3590359999999999</v>
      </c>
      <c r="M1144">
        <v>1.798926</v>
      </c>
      <c r="N1144">
        <v>0.55503999999999998</v>
      </c>
      <c r="O1144">
        <v>1.356436</v>
      </c>
      <c r="P1144">
        <v>-0.61173900000000003</v>
      </c>
      <c r="Q1144">
        <v>-9.2134999999999995E-2</v>
      </c>
      <c r="R1144">
        <v>1.160914</v>
      </c>
      <c r="S1144">
        <v>1.2255720000000001</v>
      </c>
      <c r="T1144">
        <v>0.32607999999999998</v>
      </c>
      <c r="U1144">
        <v>0.62831300000000001</v>
      </c>
      <c r="V1144">
        <v>-1.4966060000000001</v>
      </c>
      <c r="W1144">
        <v>-0.41878399999999999</v>
      </c>
      <c r="X1144">
        <v>7.6203000000000007E-2</v>
      </c>
      <c r="Y1144">
        <v>-2.033534</v>
      </c>
      <c r="Z1144">
        <v>0.28902299999999997</v>
      </c>
      <c r="AA1144">
        <v>-2.7446999999999999E-2</v>
      </c>
      <c r="AB1144">
        <v>0.289354</v>
      </c>
      <c r="AC1144">
        <v>-0.137964</v>
      </c>
      <c r="AD1144">
        <v>0.58328800000000003</v>
      </c>
      <c r="AE1144">
        <v>-0.84284700000000001</v>
      </c>
      <c r="AF1144">
        <v>0.49601200000000001</v>
      </c>
      <c r="AG1144">
        <v>-0.31026300000000001</v>
      </c>
      <c r="AH1144">
        <v>0.24473300000000001</v>
      </c>
      <c r="AI1144">
        <v>1.060972</v>
      </c>
      <c r="AJ1144">
        <v>-0.136763</v>
      </c>
      <c r="AK1144">
        <v>-1.452969</v>
      </c>
      <c r="AL1144">
        <v>0.92566300000000001</v>
      </c>
      <c r="AM1144">
        <v>0.15226600000000001</v>
      </c>
      <c r="AN1144">
        <v>-0.41778799999999999</v>
      </c>
      <c r="AO1144">
        <v>-0.95798300000000003</v>
      </c>
      <c r="AP1144">
        <v>0</v>
      </c>
      <c r="AQ1144">
        <v>-0.53656999999999999</v>
      </c>
      <c r="AR1144">
        <v>7.1458999999999995E-2</v>
      </c>
      <c r="AS1144">
        <v>1.318676</v>
      </c>
      <c r="AT1144">
        <v>1.2100470000000001</v>
      </c>
      <c r="AU1144">
        <v>1.0522899999999999</v>
      </c>
      <c r="AV1144">
        <v>1.0102869999999999</v>
      </c>
      <c r="AW1144">
        <v>0.441971</v>
      </c>
      <c r="AX1144">
        <v>-0.77793299999999999</v>
      </c>
      <c r="AY1144">
        <v>-1.0581290000000001</v>
      </c>
      <c r="AZ1144">
        <v>0.68268399999999996</v>
      </c>
      <c r="BA1144">
        <v>0.74975499999999995</v>
      </c>
      <c r="BB1144">
        <v>-1.6164970000000001</v>
      </c>
      <c r="BC1144">
        <v>3.5729999999999998E-2</v>
      </c>
      <c r="BD1144">
        <v>-0.14127600000000001</v>
      </c>
      <c r="BE1144">
        <v>-1.0181750000000001</v>
      </c>
      <c r="BF1144">
        <v>-0.465835</v>
      </c>
      <c r="BG1144">
        <v>-1.370147</v>
      </c>
      <c r="BH1144">
        <v>-3.7299169999999999</v>
      </c>
      <c r="BI1144">
        <v>-4.2439650000000002</v>
      </c>
      <c r="BJ1144">
        <v>-1.5096970000000001</v>
      </c>
      <c r="BK1144">
        <v>-1.90537</v>
      </c>
      <c r="BL1144">
        <v>-3.3497379999999999</v>
      </c>
      <c r="BM1144">
        <v>-5.8940440000000001</v>
      </c>
      <c r="BN1144">
        <v>-3.4404919999999999</v>
      </c>
    </row>
    <row r="1145" spans="1:66" x14ac:dyDescent="0.25">
      <c r="A1145" s="15" t="s">
        <v>555</v>
      </c>
      <c r="B1145">
        <v>0.54648200000000002</v>
      </c>
      <c r="C1145">
        <v>0.75083500000000003</v>
      </c>
      <c r="D1145">
        <v>0.43253599999999998</v>
      </c>
      <c r="E1145">
        <v>0</v>
      </c>
      <c r="F1145">
        <v>0.42685800000000002</v>
      </c>
      <c r="G1145">
        <v>0.54343799999999998</v>
      </c>
      <c r="H1145">
        <v>0.56631399999999998</v>
      </c>
      <c r="I1145">
        <v>0.48535899999999998</v>
      </c>
      <c r="J1145">
        <v>2.3678819999999998</v>
      </c>
      <c r="K1145">
        <v>0.83186800000000005</v>
      </c>
      <c r="L1145">
        <v>-0.100355</v>
      </c>
      <c r="M1145">
        <v>1.837933</v>
      </c>
      <c r="N1145">
        <v>1.4695990000000001</v>
      </c>
      <c r="O1145">
        <v>1.7559640000000001</v>
      </c>
      <c r="P1145">
        <v>0.224523</v>
      </c>
      <c r="Q1145">
        <v>1.1823300000000001</v>
      </c>
      <c r="R1145">
        <v>0.85904899999999995</v>
      </c>
      <c r="S1145">
        <v>1.042702</v>
      </c>
      <c r="T1145">
        <v>0.40188699999999999</v>
      </c>
      <c r="U1145">
        <v>0.39285199999999998</v>
      </c>
      <c r="V1145">
        <v>-1.340497</v>
      </c>
      <c r="W1145">
        <v>-0.128552</v>
      </c>
      <c r="X1145">
        <v>-0.795516</v>
      </c>
      <c r="Y1145">
        <v>-1.8006359999999999</v>
      </c>
      <c r="Z1145">
        <v>-1.02535</v>
      </c>
      <c r="AA1145">
        <v>-0.188054</v>
      </c>
      <c r="AB1145">
        <v>-3.1662999999999997E-2</v>
      </c>
      <c r="AC1145">
        <v>-0.29835200000000001</v>
      </c>
      <c r="AD1145">
        <v>0.12468600000000001</v>
      </c>
      <c r="AE1145">
        <v>-0.44700000000000001</v>
      </c>
      <c r="AF1145">
        <v>-0.59891000000000005</v>
      </c>
      <c r="AG1145">
        <v>-0.229578</v>
      </c>
      <c r="AH1145">
        <v>-1.0550250000000001</v>
      </c>
      <c r="AI1145">
        <v>0.33986300000000003</v>
      </c>
      <c r="AJ1145">
        <v>-0.15715100000000001</v>
      </c>
      <c r="AK1145">
        <v>0.12124</v>
      </c>
      <c r="AL1145">
        <v>-0.22911000000000001</v>
      </c>
      <c r="AM1145">
        <v>0.460669</v>
      </c>
      <c r="AN1145">
        <v>-8.7684999999999999E-2</v>
      </c>
      <c r="AO1145">
        <v>-3.8845999999999999E-2</v>
      </c>
      <c r="AP1145">
        <v>0.40214299999999997</v>
      </c>
      <c r="AQ1145">
        <v>-0.75883</v>
      </c>
      <c r="AR1145">
        <v>0.32019999999999998</v>
      </c>
      <c r="AS1145">
        <v>0.53806100000000001</v>
      </c>
      <c r="AT1145">
        <v>0.41306300000000001</v>
      </c>
      <c r="AU1145">
        <v>0.24152499999999999</v>
      </c>
      <c r="AV1145">
        <v>0.109629</v>
      </c>
      <c r="AW1145">
        <v>9.1509999999999994E-3</v>
      </c>
      <c r="AX1145">
        <v>-0.30021700000000001</v>
      </c>
      <c r="AY1145">
        <v>-0.44757999999999998</v>
      </c>
      <c r="AZ1145">
        <v>0.27424300000000001</v>
      </c>
      <c r="BA1145">
        <v>-0.113025</v>
      </c>
      <c r="BB1145">
        <v>-1.4657039999999999</v>
      </c>
      <c r="BC1145">
        <v>0.327872</v>
      </c>
      <c r="BD1145">
        <v>0.29320200000000002</v>
      </c>
      <c r="BE1145">
        <v>-0.70454000000000006</v>
      </c>
      <c r="BF1145">
        <v>-0.84117799999999998</v>
      </c>
      <c r="BG1145">
        <v>-0.36890299999999998</v>
      </c>
      <c r="BH1145">
        <v>-4.5448250000000003</v>
      </c>
      <c r="BI1145">
        <v>-2.9573140000000002</v>
      </c>
      <c r="BJ1145">
        <v>-1.190623</v>
      </c>
      <c r="BK1145">
        <v>-2.102398</v>
      </c>
      <c r="BL1145">
        <v>-2.8251580000000001</v>
      </c>
      <c r="BM1145">
        <v>-6.1919890000000004</v>
      </c>
      <c r="BN1145">
        <v>-3.0592679999999999</v>
      </c>
    </row>
    <row r="1146" spans="1:66" x14ac:dyDescent="0.25">
      <c r="A1146" s="15" t="s">
        <v>1602</v>
      </c>
      <c r="B1146">
        <v>1.7317180000000001</v>
      </c>
      <c r="C1146">
        <v>0.14466899999999999</v>
      </c>
      <c r="D1146">
        <v>2.0088949999999999</v>
      </c>
      <c r="E1146">
        <v>0.77688599999999997</v>
      </c>
      <c r="F1146">
        <v>2.0466000000000002E-2</v>
      </c>
      <c r="G1146">
        <v>3.2467190000000001</v>
      </c>
      <c r="H1146">
        <v>1.686655</v>
      </c>
      <c r="I1146">
        <v>1.4704269999999999</v>
      </c>
      <c r="J1146">
        <v>1.1027009999999999</v>
      </c>
      <c r="K1146">
        <v>1.1042719999999999</v>
      </c>
      <c r="L1146">
        <v>2.3776090000000001</v>
      </c>
      <c r="M1146">
        <v>-0.58799699999999999</v>
      </c>
      <c r="N1146">
        <v>0.90947900000000004</v>
      </c>
      <c r="O1146">
        <v>-0.58857300000000001</v>
      </c>
      <c r="P1146">
        <v>-1.2754E-2</v>
      </c>
      <c r="Q1146">
        <v>1.3690150000000001</v>
      </c>
      <c r="R1146">
        <v>0.75355499999999997</v>
      </c>
      <c r="S1146">
        <v>0.55994900000000003</v>
      </c>
      <c r="T1146">
        <v>-0.35779</v>
      </c>
      <c r="U1146">
        <v>0.21854399999999999</v>
      </c>
      <c r="V1146">
        <v>-1.1064879999999999</v>
      </c>
      <c r="W1146">
        <v>-0.65198400000000001</v>
      </c>
      <c r="X1146">
        <v>0.30680299999999999</v>
      </c>
      <c r="Y1146">
        <v>-4.8977919999999999</v>
      </c>
      <c r="Z1146">
        <v>-0.85921499999999995</v>
      </c>
      <c r="AA1146">
        <v>-0.38264700000000001</v>
      </c>
      <c r="AB1146">
        <v>-0.80208699999999999</v>
      </c>
      <c r="AC1146">
        <v>0.16258900000000001</v>
      </c>
      <c r="AD1146">
        <v>0.541103</v>
      </c>
      <c r="AE1146">
        <v>-1.2931630000000001</v>
      </c>
      <c r="AF1146">
        <v>0.24371100000000001</v>
      </c>
      <c r="AG1146">
        <v>0</v>
      </c>
      <c r="AH1146">
        <v>-1.0362629999999999</v>
      </c>
      <c r="AI1146">
        <v>0.60789000000000004</v>
      </c>
      <c r="AJ1146">
        <v>-2.2293799999999999</v>
      </c>
      <c r="AK1146">
        <v>-0.97825799999999996</v>
      </c>
      <c r="AL1146">
        <v>-1.767401</v>
      </c>
      <c r="AM1146">
        <v>-0.55565699999999996</v>
      </c>
      <c r="AN1146">
        <v>-1.067334</v>
      </c>
      <c r="AO1146">
        <v>6.0262000000000003E-2</v>
      </c>
      <c r="AP1146">
        <v>0.41483700000000001</v>
      </c>
      <c r="AQ1146">
        <v>-6.0262000000000003E-2</v>
      </c>
      <c r="AR1146">
        <v>1.7423139999999999</v>
      </c>
      <c r="AS1146">
        <v>0.50623300000000004</v>
      </c>
      <c r="AT1146">
        <v>0.22461600000000001</v>
      </c>
      <c r="AU1146">
        <v>2.8838430000000002</v>
      </c>
      <c r="AV1146">
        <v>4.1785999999999997E-2</v>
      </c>
      <c r="AW1146">
        <v>3.3084000000000002E-2</v>
      </c>
      <c r="AX1146">
        <v>-0.923628</v>
      </c>
      <c r="AY1146">
        <v>-1.934777</v>
      </c>
      <c r="AZ1146">
        <v>1.1395360000000001</v>
      </c>
      <c r="BA1146">
        <v>0.70050199999999996</v>
      </c>
      <c r="BB1146">
        <v>-0.98497900000000005</v>
      </c>
      <c r="BC1146">
        <v>1.0313920000000001</v>
      </c>
      <c r="BD1146">
        <v>-1.0652360000000001</v>
      </c>
      <c r="BE1146">
        <v>-2.0941290000000001</v>
      </c>
      <c r="BF1146">
        <v>-2.0272450000000002</v>
      </c>
      <c r="BG1146">
        <v>-2.397262</v>
      </c>
      <c r="BH1146">
        <v>-4.8977919999999999</v>
      </c>
      <c r="BI1146">
        <v>-3.249625</v>
      </c>
      <c r="BJ1146">
        <v>-1.830821</v>
      </c>
      <c r="BK1146">
        <v>-1.9630879999999999</v>
      </c>
      <c r="BL1146">
        <v>-1.6340110000000001</v>
      </c>
      <c r="BM1146">
        <v>-2.8836219999999999</v>
      </c>
      <c r="BN1146">
        <v>-1.147807</v>
      </c>
    </row>
    <row r="1147" spans="1:66" x14ac:dyDescent="0.25">
      <c r="A1147" s="15" t="s">
        <v>369</v>
      </c>
      <c r="B1147">
        <v>1.2199279999999999</v>
      </c>
      <c r="C1147">
        <v>1.295058</v>
      </c>
      <c r="D1147">
        <v>1.5073399999999999</v>
      </c>
      <c r="E1147">
        <v>1.408552</v>
      </c>
      <c r="F1147">
        <v>1.2756559999999999</v>
      </c>
      <c r="G1147">
        <v>2.2879710000000002</v>
      </c>
      <c r="H1147">
        <v>1.4740869999999999</v>
      </c>
      <c r="I1147">
        <v>0.39710699999999999</v>
      </c>
      <c r="J1147">
        <v>1.0180180000000001</v>
      </c>
      <c r="K1147">
        <v>1.9753780000000001</v>
      </c>
      <c r="L1147">
        <v>0.242974</v>
      </c>
      <c r="M1147">
        <v>0.247449</v>
      </c>
      <c r="N1147">
        <v>0.24889900000000001</v>
      </c>
      <c r="O1147">
        <v>0.27331800000000001</v>
      </c>
      <c r="P1147">
        <v>1.1384110000000001</v>
      </c>
      <c r="Q1147">
        <v>1.2582089999999999</v>
      </c>
      <c r="R1147">
        <v>2.199379</v>
      </c>
      <c r="S1147">
        <v>0.84507399999999999</v>
      </c>
      <c r="T1147">
        <v>4.3325000000000002E-2</v>
      </c>
      <c r="U1147">
        <v>0.91657900000000003</v>
      </c>
      <c r="V1147">
        <v>-0.23841599999999999</v>
      </c>
      <c r="W1147">
        <v>-0.81674800000000003</v>
      </c>
      <c r="X1147">
        <v>-0.40390900000000002</v>
      </c>
      <c r="Y1147">
        <v>-2.414771</v>
      </c>
      <c r="Z1147">
        <v>-0.30331599999999997</v>
      </c>
      <c r="AA1147">
        <v>-0.82843100000000003</v>
      </c>
      <c r="AB1147">
        <v>-0.429286</v>
      </c>
      <c r="AC1147">
        <v>-0.29572199999999998</v>
      </c>
      <c r="AD1147">
        <v>-1.3615759999999999</v>
      </c>
      <c r="AE1147">
        <v>0</v>
      </c>
      <c r="AF1147">
        <v>0.473111</v>
      </c>
      <c r="AG1147">
        <v>-1.203873</v>
      </c>
      <c r="AH1147">
        <v>-1.605858</v>
      </c>
      <c r="AI1147">
        <v>-1.1593150000000001</v>
      </c>
      <c r="AJ1147">
        <v>-1.5231859999999999</v>
      </c>
      <c r="AK1147">
        <v>-0.39574599999999999</v>
      </c>
      <c r="AL1147">
        <v>0.62942100000000001</v>
      </c>
      <c r="AM1147">
        <v>0.120132</v>
      </c>
      <c r="AN1147">
        <v>0.49676300000000001</v>
      </c>
      <c r="AO1147">
        <v>-0.47704999999999997</v>
      </c>
      <c r="AP1147">
        <v>0.53876100000000005</v>
      </c>
      <c r="AQ1147">
        <v>0.38830900000000002</v>
      </c>
      <c r="AR1147">
        <v>0.88200000000000001</v>
      </c>
      <c r="AS1147">
        <v>-0.38758300000000001</v>
      </c>
      <c r="AT1147">
        <v>0.15426899999999999</v>
      </c>
      <c r="AU1147">
        <v>-0.99107100000000004</v>
      </c>
      <c r="AV1147">
        <v>0.15395200000000001</v>
      </c>
      <c r="AW1147">
        <v>-0.58942799999999995</v>
      </c>
      <c r="AX1147">
        <v>-0.46570299999999998</v>
      </c>
      <c r="AY1147">
        <v>-0.83374800000000004</v>
      </c>
      <c r="AZ1147">
        <v>0.23322999999999999</v>
      </c>
      <c r="BA1147">
        <v>-0.82017200000000001</v>
      </c>
      <c r="BB1147">
        <v>-1.1399889999999999</v>
      </c>
      <c r="BC1147">
        <v>0.786524</v>
      </c>
      <c r="BD1147">
        <v>-0.58338199999999996</v>
      </c>
      <c r="BE1147">
        <v>-1.616411</v>
      </c>
      <c r="BF1147">
        <v>-0.98941900000000005</v>
      </c>
      <c r="BG1147">
        <v>-0.25883299999999998</v>
      </c>
      <c r="BH1147">
        <v>-3.0657570000000001</v>
      </c>
      <c r="BI1147">
        <v>-3.2723930000000001</v>
      </c>
      <c r="BJ1147">
        <v>-1.5406439999999999</v>
      </c>
      <c r="BK1147">
        <v>2.9651E-2</v>
      </c>
      <c r="BL1147">
        <v>-1.498769</v>
      </c>
      <c r="BM1147">
        <v>-3.4797060000000002</v>
      </c>
      <c r="BN1147">
        <v>-1.0386679999999999</v>
      </c>
    </row>
    <row r="1148" spans="1:66" x14ac:dyDescent="0.25">
      <c r="A1148" s="15" t="s">
        <v>273</v>
      </c>
      <c r="B1148">
        <v>0.87537699999999996</v>
      </c>
      <c r="C1148">
        <v>1.6505449999999999</v>
      </c>
      <c r="D1148">
        <v>1.4031309999999999</v>
      </c>
      <c r="E1148">
        <v>1.8436269999999999</v>
      </c>
      <c r="F1148">
        <v>0.95163900000000001</v>
      </c>
      <c r="G1148">
        <v>3.4466739999999998</v>
      </c>
      <c r="H1148">
        <v>2.2663039999999999</v>
      </c>
      <c r="I1148">
        <v>0.99164799999999997</v>
      </c>
      <c r="J1148">
        <v>1.535814</v>
      </c>
      <c r="K1148">
        <v>1.263957</v>
      </c>
      <c r="L1148">
        <v>-0.119309</v>
      </c>
      <c r="M1148">
        <v>0.129886</v>
      </c>
      <c r="N1148">
        <v>7.0064000000000001E-2</v>
      </c>
      <c r="O1148">
        <v>-0.51793400000000001</v>
      </c>
      <c r="P1148">
        <v>1.675001</v>
      </c>
      <c r="Q1148">
        <v>2.2218499999999999</v>
      </c>
      <c r="R1148">
        <v>1.4146300000000001</v>
      </c>
      <c r="S1148">
        <v>1.147888</v>
      </c>
      <c r="T1148">
        <v>0.55315599999999998</v>
      </c>
      <c r="U1148">
        <v>1.321064</v>
      </c>
      <c r="V1148">
        <v>-2.7114029999999998</v>
      </c>
      <c r="W1148">
        <v>-1.745069</v>
      </c>
      <c r="X1148">
        <v>0</v>
      </c>
      <c r="Y1148">
        <v>-0.88781100000000002</v>
      </c>
      <c r="Z1148">
        <v>-1.2030160000000001</v>
      </c>
      <c r="AA1148">
        <v>-1.8061039999999999</v>
      </c>
      <c r="AB1148">
        <v>-0.87698699999999996</v>
      </c>
      <c r="AC1148">
        <v>-9.8742999999999997E-2</v>
      </c>
      <c r="AD1148">
        <v>-2.8788999999999999E-2</v>
      </c>
      <c r="AE1148">
        <v>0.37496299999999999</v>
      </c>
      <c r="AF1148">
        <v>0.69308599999999998</v>
      </c>
      <c r="AG1148">
        <v>-2.3532989999999998</v>
      </c>
      <c r="AH1148">
        <v>0.37522</v>
      </c>
      <c r="AI1148">
        <v>-2.5702799999999999</v>
      </c>
      <c r="AJ1148">
        <v>-1.413173</v>
      </c>
      <c r="AK1148">
        <v>-1.57883</v>
      </c>
      <c r="AL1148">
        <v>5.7272999999999998E-2</v>
      </c>
      <c r="AM1148">
        <v>-2.6614469999999999</v>
      </c>
      <c r="AN1148">
        <v>1.1612370000000001</v>
      </c>
      <c r="AO1148">
        <v>-2.176126</v>
      </c>
      <c r="AP1148">
        <v>0.84535800000000005</v>
      </c>
      <c r="AQ1148">
        <v>0.18984899999999999</v>
      </c>
      <c r="AR1148">
        <v>1.511701</v>
      </c>
      <c r="AS1148">
        <v>0.68449499999999996</v>
      </c>
      <c r="AT1148">
        <v>-0.83247000000000004</v>
      </c>
      <c r="AU1148">
        <v>-1.012669</v>
      </c>
      <c r="AV1148">
        <v>-0.47932399999999997</v>
      </c>
      <c r="AW1148">
        <v>1.1292E-2</v>
      </c>
      <c r="AX1148">
        <v>0.14593700000000001</v>
      </c>
      <c r="AY1148">
        <v>-0.93284199999999995</v>
      </c>
      <c r="AZ1148">
        <v>-0.40910000000000002</v>
      </c>
      <c r="BA1148">
        <v>-1.1839580000000001</v>
      </c>
      <c r="BB1148">
        <v>-0.71945599999999998</v>
      </c>
      <c r="BC1148">
        <v>0.134607</v>
      </c>
      <c r="BD1148">
        <v>-0.929643</v>
      </c>
      <c r="BE1148">
        <v>8.455E-2</v>
      </c>
      <c r="BF1148">
        <v>-0.33537699999999998</v>
      </c>
      <c r="BG1148">
        <v>-2.0214120000000002</v>
      </c>
      <c r="BH1148">
        <v>-4.2183859999999997</v>
      </c>
      <c r="BI1148">
        <v>-2.3147530000000001</v>
      </c>
      <c r="BJ1148">
        <v>-2.8495370000000002</v>
      </c>
      <c r="BK1148">
        <v>0.34936200000000001</v>
      </c>
      <c r="BL1148">
        <v>-0.90705100000000005</v>
      </c>
      <c r="BM1148">
        <v>-3.7149869999999998</v>
      </c>
      <c r="BN1148">
        <v>-1.2246349999999999</v>
      </c>
    </row>
    <row r="1149" spans="1:66" x14ac:dyDescent="0.25">
      <c r="A1149" s="15" t="s">
        <v>1603</v>
      </c>
      <c r="B1149">
        <v>0.122165</v>
      </c>
      <c r="C1149">
        <v>0.32518000000000002</v>
      </c>
      <c r="D1149">
        <v>5.2699999999999997E-2</v>
      </c>
      <c r="E1149">
        <v>-1.276044</v>
      </c>
      <c r="F1149">
        <v>-0.81289500000000003</v>
      </c>
      <c r="G1149">
        <v>7.3818999999999996E-2</v>
      </c>
      <c r="H1149">
        <v>0.109916</v>
      </c>
      <c r="I1149">
        <v>-0.14566100000000001</v>
      </c>
      <c r="J1149">
        <v>0.14285500000000001</v>
      </c>
      <c r="K1149">
        <v>0.49878</v>
      </c>
      <c r="L1149">
        <v>7.7701000000000006E-2</v>
      </c>
      <c r="M1149">
        <v>0.61626199999999998</v>
      </c>
      <c r="N1149">
        <v>1.4690080000000001</v>
      </c>
      <c r="O1149">
        <v>1.056665</v>
      </c>
      <c r="P1149">
        <v>1.350984</v>
      </c>
      <c r="Q1149">
        <v>1.8798729999999999</v>
      </c>
      <c r="R1149">
        <v>2.3574760000000001</v>
      </c>
      <c r="S1149">
        <v>0.50488900000000003</v>
      </c>
      <c r="T1149">
        <v>-0.341694</v>
      </c>
      <c r="U1149">
        <v>1.7754669999999999</v>
      </c>
      <c r="V1149">
        <v>-2.0358700000000001</v>
      </c>
      <c r="W1149">
        <v>-0.90754599999999996</v>
      </c>
      <c r="X1149">
        <v>-7.3818999999999996E-2</v>
      </c>
      <c r="Y1149">
        <v>-0.75829899999999995</v>
      </c>
      <c r="Z1149">
        <v>-1.3440810000000001</v>
      </c>
      <c r="AA1149">
        <v>-0.65405899999999995</v>
      </c>
      <c r="AB1149">
        <v>0.38988499999999998</v>
      </c>
      <c r="AC1149">
        <v>-1.2462200000000001</v>
      </c>
      <c r="AD1149">
        <v>1.0747789999999999</v>
      </c>
      <c r="AE1149">
        <v>0.44597100000000001</v>
      </c>
      <c r="AF1149">
        <v>-2.534427</v>
      </c>
      <c r="AG1149">
        <v>1.0598620000000001</v>
      </c>
      <c r="AH1149">
        <v>0.292263</v>
      </c>
      <c r="AI1149">
        <v>0.58196999999999999</v>
      </c>
      <c r="AJ1149">
        <v>-0.63090500000000005</v>
      </c>
      <c r="AK1149">
        <v>0.74799199999999999</v>
      </c>
      <c r="AL1149">
        <v>1.753058</v>
      </c>
      <c r="AM1149">
        <v>1.738435</v>
      </c>
      <c r="AN1149">
        <v>0.49991200000000002</v>
      </c>
      <c r="AO1149">
        <v>-1.010421</v>
      </c>
      <c r="AP1149">
        <v>0.71582599999999996</v>
      </c>
      <c r="AQ1149">
        <v>-0.37258400000000003</v>
      </c>
      <c r="AR1149">
        <v>0.45019799999999999</v>
      </c>
      <c r="AS1149">
        <v>0.108109</v>
      </c>
      <c r="AT1149">
        <v>0.91672699999999996</v>
      </c>
      <c r="AU1149">
        <v>0.99489399999999995</v>
      </c>
      <c r="AV1149">
        <v>0</v>
      </c>
      <c r="AW1149">
        <v>-1.684E-3</v>
      </c>
      <c r="AX1149">
        <v>-0.98205299999999995</v>
      </c>
      <c r="AY1149">
        <v>-1.163025</v>
      </c>
      <c r="AZ1149">
        <v>-0.14205799999999999</v>
      </c>
      <c r="BA1149">
        <v>-0.98361799999999999</v>
      </c>
      <c r="BB1149">
        <v>-0.84254600000000002</v>
      </c>
      <c r="BC1149">
        <v>0.19406999999999999</v>
      </c>
      <c r="BD1149">
        <v>-0.78870099999999999</v>
      </c>
      <c r="BE1149">
        <v>-1.1850700000000001</v>
      </c>
      <c r="BF1149">
        <v>-0.64167399999999997</v>
      </c>
      <c r="BG1149">
        <v>-3.3457020000000002</v>
      </c>
      <c r="BH1149">
        <v>-5.3865239999999996</v>
      </c>
      <c r="BI1149">
        <v>-1.837372</v>
      </c>
      <c r="BJ1149">
        <v>-1.7465390000000001</v>
      </c>
      <c r="BK1149">
        <v>-2.01763</v>
      </c>
      <c r="BL1149">
        <v>-3.370174</v>
      </c>
      <c r="BM1149">
        <v>-3.931422</v>
      </c>
      <c r="BN1149">
        <v>-2.035641</v>
      </c>
    </row>
    <row r="1150" spans="1:66" x14ac:dyDescent="0.25">
      <c r="A1150" s="15" t="s">
        <v>1604</v>
      </c>
      <c r="B1150">
        <v>0.64751999999999998</v>
      </c>
      <c r="C1150">
        <v>0.62426700000000002</v>
      </c>
      <c r="D1150">
        <v>0.96780600000000006</v>
      </c>
      <c r="E1150">
        <v>-0.73895</v>
      </c>
      <c r="F1150">
        <v>-0.12625800000000001</v>
      </c>
      <c r="G1150">
        <v>0.98265499999999995</v>
      </c>
      <c r="H1150">
        <v>-5.6698999999999999E-2</v>
      </c>
      <c r="I1150">
        <v>0.40114499999999997</v>
      </c>
      <c r="J1150">
        <v>2.8364E-2</v>
      </c>
      <c r="K1150">
        <v>1.6898260000000001</v>
      </c>
      <c r="L1150">
        <v>1.4538990000000001</v>
      </c>
      <c r="M1150">
        <v>0.10077899999999999</v>
      </c>
      <c r="N1150">
        <v>0.58369400000000005</v>
      </c>
      <c r="O1150">
        <v>0.97361299999999995</v>
      </c>
      <c r="P1150">
        <v>1.079593</v>
      </c>
      <c r="Q1150">
        <v>2.2526540000000002</v>
      </c>
      <c r="R1150">
        <v>2.0130059999999999</v>
      </c>
      <c r="S1150">
        <v>1.616509</v>
      </c>
      <c r="T1150">
        <v>0.86351699999999998</v>
      </c>
      <c r="U1150">
        <v>0.52495899999999995</v>
      </c>
      <c r="V1150">
        <v>-2.7097310000000001</v>
      </c>
      <c r="W1150">
        <v>-0.94051499999999999</v>
      </c>
      <c r="X1150">
        <v>-0.51424999999999998</v>
      </c>
      <c r="Y1150">
        <v>1.063609</v>
      </c>
      <c r="Z1150">
        <v>-1.3483830000000001</v>
      </c>
      <c r="AA1150">
        <v>1.046235</v>
      </c>
      <c r="AB1150">
        <v>1.167751</v>
      </c>
      <c r="AC1150">
        <v>-0.47528100000000001</v>
      </c>
      <c r="AD1150">
        <v>-0.55012300000000003</v>
      </c>
      <c r="AE1150">
        <v>-1.1860550000000001</v>
      </c>
      <c r="AF1150">
        <v>0.624139</v>
      </c>
      <c r="AG1150">
        <v>-2.4549999999999999E-2</v>
      </c>
      <c r="AH1150">
        <v>-0.39168900000000001</v>
      </c>
      <c r="AI1150">
        <v>0.96440899999999996</v>
      </c>
      <c r="AJ1150">
        <v>-0.18720500000000001</v>
      </c>
      <c r="AK1150">
        <v>-1.41679</v>
      </c>
      <c r="AL1150">
        <v>1.761447</v>
      </c>
      <c r="AM1150">
        <v>0.178976</v>
      </c>
      <c r="AN1150">
        <v>0.20538699999999999</v>
      </c>
      <c r="AO1150">
        <v>-1.2490250000000001</v>
      </c>
      <c r="AP1150">
        <v>1.2155130000000001</v>
      </c>
      <c r="AQ1150">
        <v>0.46054899999999999</v>
      </c>
      <c r="AR1150">
        <v>-0.72271200000000002</v>
      </c>
      <c r="AS1150">
        <v>0.82963299999999995</v>
      </c>
      <c r="AT1150">
        <v>1.3261510000000001</v>
      </c>
      <c r="AU1150">
        <v>0</v>
      </c>
      <c r="AV1150">
        <v>1.748861</v>
      </c>
      <c r="AW1150">
        <v>1.4530000000000001E-3</v>
      </c>
      <c r="AX1150">
        <v>-0.70483499999999999</v>
      </c>
      <c r="AY1150">
        <v>-0.898733</v>
      </c>
      <c r="AZ1150">
        <v>0.60265899999999994</v>
      </c>
      <c r="BA1150">
        <v>-4.9099999999999998E-2</v>
      </c>
      <c r="BB1150">
        <v>-1.2189160000000001</v>
      </c>
      <c r="BC1150">
        <v>-1.3231569999999999</v>
      </c>
      <c r="BD1150">
        <v>-6.7657999999999996E-2</v>
      </c>
      <c r="BE1150">
        <v>-1.507789</v>
      </c>
      <c r="BF1150">
        <v>-0.65856800000000004</v>
      </c>
      <c r="BG1150">
        <v>-2.5078040000000001</v>
      </c>
      <c r="BH1150">
        <v>-5.1780809999999997</v>
      </c>
      <c r="BI1150">
        <v>-1.8330880000000001</v>
      </c>
      <c r="BJ1150">
        <v>-3.0753439999999999</v>
      </c>
      <c r="BK1150">
        <v>-1.836711</v>
      </c>
      <c r="BL1150">
        <v>-1.5990329999999999</v>
      </c>
      <c r="BM1150">
        <v>-3.5819450000000002</v>
      </c>
      <c r="BN1150">
        <v>-2.969049</v>
      </c>
    </row>
    <row r="1151" spans="1:66" x14ac:dyDescent="0.25">
      <c r="A1151" s="15" t="s">
        <v>1605</v>
      </c>
      <c r="B1151">
        <v>-0.68397799999999997</v>
      </c>
      <c r="C1151">
        <v>-0.45986300000000002</v>
      </c>
      <c r="D1151">
        <v>0.851989</v>
      </c>
      <c r="E1151">
        <v>-0.831013</v>
      </c>
      <c r="F1151">
        <v>0.102812</v>
      </c>
      <c r="G1151">
        <v>0.98938499999999996</v>
      </c>
      <c r="H1151">
        <v>0.68069999999999997</v>
      </c>
      <c r="I1151">
        <v>4.8523999999999998E-2</v>
      </c>
      <c r="J1151">
        <v>-0.17269999999999999</v>
      </c>
      <c r="K1151">
        <v>0.216525</v>
      </c>
      <c r="L1151">
        <v>0.43535800000000002</v>
      </c>
      <c r="M1151">
        <v>0.59321900000000005</v>
      </c>
      <c r="N1151">
        <v>-3.5435000000000001E-2</v>
      </c>
      <c r="O1151">
        <v>-1.0612520000000001</v>
      </c>
      <c r="P1151">
        <v>0.22911400000000001</v>
      </c>
      <c r="Q1151">
        <v>-0.75412400000000002</v>
      </c>
      <c r="R1151">
        <v>-1.1635009999999999</v>
      </c>
      <c r="S1151">
        <v>-0.21634300000000001</v>
      </c>
      <c r="T1151">
        <v>-0.61321499999999995</v>
      </c>
      <c r="U1151">
        <v>-1.120717</v>
      </c>
      <c r="V1151">
        <v>-0.114743</v>
      </c>
      <c r="W1151">
        <v>-1.53156</v>
      </c>
      <c r="X1151">
        <v>-0.52338799999999996</v>
      </c>
      <c r="Y1151">
        <v>-2.3033039999999998</v>
      </c>
      <c r="Z1151">
        <v>-2.9001380000000001</v>
      </c>
      <c r="AA1151">
        <v>-0.386183</v>
      </c>
      <c r="AB1151">
        <v>-0.92314300000000005</v>
      </c>
      <c r="AC1151">
        <v>-0.23333599999999999</v>
      </c>
      <c r="AD1151">
        <v>0.44750699999999999</v>
      </c>
      <c r="AE1151">
        <v>-1.3465259999999999</v>
      </c>
      <c r="AF1151">
        <v>-1.921834</v>
      </c>
      <c r="AG1151">
        <v>-1.0507120000000001</v>
      </c>
      <c r="AH1151">
        <v>-0.23116600000000001</v>
      </c>
      <c r="AI1151">
        <v>0</v>
      </c>
      <c r="AJ1151">
        <v>0.79020199999999996</v>
      </c>
      <c r="AK1151">
        <v>0.297649</v>
      </c>
      <c r="AL1151">
        <v>-1.6997709999999999</v>
      </c>
      <c r="AM1151">
        <v>1.6067849999999999</v>
      </c>
      <c r="AN1151">
        <v>0.41640199999999999</v>
      </c>
      <c r="AO1151">
        <v>1.200356</v>
      </c>
      <c r="AP1151">
        <v>0.62699199999999999</v>
      </c>
      <c r="AQ1151">
        <v>1.2056899999999999</v>
      </c>
      <c r="AR1151">
        <v>1.0380659999999999</v>
      </c>
      <c r="AS1151">
        <v>0.825264</v>
      </c>
      <c r="AT1151">
        <v>0.77184200000000003</v>
      </c>
      <c r="AU1151">
        <v>0.35117100000000001</v>
      </c>
      <c r="AV1151">
        <v>0.70966300000000004</v>
      </c>
      <c r="AW1151">
        <v>1.2498689999999999</v>
      </c>
      <c r="AX1151">
        <v>0.70186199999999999</v>
      </c>
      <c r="AY1151">
        <v>0.38378699999999999</v>
      </c>
      <c r="AZ1151">
        <v>9.5239000000000004E-2</v>
      </c>
      <c r="BA1151">
        <v>1.257924</v>
      </c>
      <c r="BB1151">
        <v>0.97080100000000003</v>
      </c>
      <c r="BC1151">
        <v>7.6492000000000004E-2</v>
      </c>
      <c r="BD1151">
        <v>-0.28824699999999998</v>
      </c>
      <c r="BE1151">
        <v>0.610703</v>
      </c>
      <c r="BF1151">
        <v>5.3969000000000003E-2</v>
      </c>
      <c r="BG1151">
        <v>-0.23916499999999999</v>
      </c>
      <c r="BH1151">
        <v>-7.5793540000000004</v>
      </c>
      <c r="BI1151">
        <v>-0.89037599999999995</v>
      </c>
      <c r="BJ1151">
        <v>-1.695897</v>
      </c>
      <c r="BK1151">
        <v>-0.76793400000000001</v>
      </c>
      <c r="BL1151">
        <v>-1.0904400000000001</v>
      </c>
      <c r="BM1151">
        <v>-2.42422</v>
      </c>
      <c r="BN1151">
        <v>0.45625900000000003</v>
      </c>
    </row>
    <row r="1152" spans="1:66" x14ac:dyDescent="0.25">
      <c r="A1152" s="15" t="s">
        <v>1606</v>
      </c>
      <c r="B1152">
        <v>-7.9142000000000004E-2</v>
      </c>
      <c r="C1152">
        <v>0.76122500000000004</v>
      </c>
      <c r="D1152">
        <v>0.81047899999999995</v>
      </c>
      <c r="E1152">
        <v>-0.38688400000000001</v>
      </c>
      <c r="F1152">
        <v>0.23042299999999999</v>
      </c>
      <c r="G1152">
        <v>0.95246699999999995</v>
      </c>
      <c r="H1152">
        <v>-4.5777999999999999E-2</v>
      </c>
      <c r="I1152">
        <v>0.49956400000000001</v>
      </c>
      <c r="J1152">
        <v>0.66603900000000005</v>
      </c>
      <c r="K1152">
        <v>1.6197459999999999</v>
      </c>
      <c r="L1152">
        <v>0.61422100000000002</v>
      </c>
      <c r="M1152">
        <v>0.51947500000000002</v>
      </c>
      <c r="N1152">
        <v>0.25510500000000003</v>
      </c>
      <c r="O1152">
        <v>0.89571100000000003</v>
      </c>
      <c r="P1152">
        <v>0.57744899999999999</v>
      </c>
      <c r="Q1152">
        <v>1.2215259999999999</v>
      </c>
      <c r="R1152">
        <v>0.67029000000000005</v>
      </c>
      <c r="S1152">
        <v>0.521899</v>
      </c>
      <c r="T1152">
        <v>-0.39740500000000001</v>
      </c>
      <c r="U1152">
        <v>-3.6854999999999999E-2</v>
      </c>
      <c r="V1152">
        <v>-0.49320000000000003</v>
      </c>
      <c r="W1152">
        <v>-1.5800000000000002E-2</v>
      </c>
      <c r="X1152">
        <v>-1.014008</v>
      </c>
      <c r="Y1152">
        <v>-0.99997599999999998</v>
      </c>
      <c r="Z1152">
        <v>-0.59743500000000005</v>
      </c>
      <c r="AA1152">
        <v>-0.359626</v>
      </c>
      <c r="AB1152">
        <v>0.87829800000000002</v>
      </c>
      <c r="AC1152">
        <v>-0.17713200000000001</v>
      </c>
      <c r="AD1152">
        <v>-2.0715000000000001E-2</v>
      </c>
      <c r="AE1152">
        <v>1.1032960000000001</v>
      </c>
      <c r="AF1152">
        <v>1.1359570000000001</v>
      </c>
      <c r="AG1152">
        <v>-1.1199159999999999</v>
      </c>
      <c r="AH1152">
        <v>8.515E-3</v>
      </c>
      <c r="AI1152">
        <v>-1.5588960000000001</v>
      </c>
      <c r="AJ1152">
        <v>4.2570000000000004E-3</v>
      </c>
      <c r="AK1152">
        <v>-7.6466000000000006E-2</v>
      </c>
      <c r="AL1152">
        <v>-0.24113299999999999</v>
      </c>
      <c r="AM1152">
        <v>0.135434</v>
      </c>
      <c r="AN1152">
        <v>0.800454</v>
      </c>
      <c r="AO1152">
        <v>0</v>
      </c>
      <c r="AP1152">
        <v>0.75317800000000001</v>
      </c>
      <c r="AQ1152">
        <v>-0.143232</v>
      </c>
      <c r="AR1152">
        <v>0.61437399999999998</v>
      </c>
      <c r="AS1152">
        <v>1.239187</v>
      </c>
      <c r="AT1152">
        <v>0.85708600000000001</v>
      </c>
      <c r="AU1152">
        <v>1.282E-2</v>
      </c>
      <c r="AV1152">
        <v>0.75321700000000003</v>
      </c>
      <c r="AW1152">
        <v>-0.30745800000000001</v>
      </c>
      <c r="AX1152">
        <v>-0.16392599999999999</v>
      </c>
      <c r="AY1152">
        <v>0.30674400000000002</v>
      </c>
      <c r="AZ1152">
        <v>0.28928999999999999</v>
      </c>
      <c r="BA1152">
        <v>-0.70279999999999998</v>
      </c>
      <c r="BB1152">
        <v>0.41649199999999997</v>
      </c>
      <c r="BC1152">
        <v>0.74055099999999996</v>
      </c>
      <c r="BD1152">
        <v>-0.12504399999999999</v>
      </c>
      <c r="BE1152">
        <v>-6.1997999999999998E-2</v>
      </c>
      <c r="BF1152">
        <v>-1.1745999999999999E-2</v>
      </c>
      <c r="BG1152">
        <v>-2.5559189999999998</v>
      </c>
      <c r="BH1152">
        <v>-7.5943769999999997</v>
      </c>
      <c r="BI1152">
        <v>-1.2955019999999999</v>
      </c>
      <c r="BJ1152">
        <v>-1.151354</v>
      </c>
      <c r="BK1152">
        <v>-0.219607</v>
      </c>
      <c r="BL1152">
        <v>-0.553616</v>
      </c>
      <c r="BM1152">
        <v>-1.7602880000000001</v>
      </c>
      <c r="BN1152">
        <v>-0.68369199999999997</v>
      </c>
    </row>
    <row r="1153" spans="1:66" x14ac:dyDescent="0.25">
      <c r="A1153" s="15" t="s">
        <v>1607</v>
      </c>
      <c r="B1153">
        <v>0.61050000000000004</v>
      </c>
      <c r="C1153">
        <v>0.80546899999999999</v>
      </c>
      <c r="D1153">
        <v>0.77284799999999998</v>
      </c>
      <c r="E1153">
        <v>9.4908999999999993E-2</v>
      </c>
      <c r="F1153">
        <v>0.123011</v>
      </c>
      <c r="G1153">
        <v>1.067984</v>
      </c>
      <c r="H1153">
        <v>0.84273699999999996</v>
      </c>
      <c r="I1153">
        <v>0.24066399999999999</v>
      </c>
      <c r="J1153">
        <v>0.223939</v>
      </c>
      <c r="K1153">
        <v>0.63632200000000005</v>
      </c>
      <c r="L1153">
        <v>0</v>
      </c>
      <c r="M1153">
        <v>-7.5688000000000005E-2</v>
      </c>
      <c r="N1153">
        <v>-0.82323199999999996</v>
      </c>
      <c r="O1153">
        <v>-0.745923</v>
      </c>
      <c r="P1153">
        <v>0.41302699999999998</v>
      </c>
      <c r="Q1153">
        <v>0.223249</v>
      </c>
      <c r="R1153">
        <v>-0.20956</v>
      </c>
      <c r="S1153">
        <v>-0.31918000000000002</v>
      </c>
      <c r="T1153">
        <v>-0.18945600000000001</v>
      </c>
      <c r="U1153">
        <v>-0.75259399999999999</v>
      </c>
      <c r="V1153">
        <v>-1.3997660000000001</v>
      </c>
      <c r="W1153">
        <v>-2.0479699999999998</v>
      </c>
      <c r="X1153">
        <v>-1.891086</v>
      </c>
      <c r="Y1153">
        <v>-5.5449950000000001</v>
      </c>
      <c r="Z1153">
        <v>-0.48307600000000001</v>
      </c>
      <c r="AA1153">
        <v>-0.96278799999999998</v>
      </c>
      <c r="AB1153">
        <v>1.9161000000000001E-2</v>
      </c>
      <c r="AC1153">
        <v>0.13590099999999999</v>
      </c>
      <c r="AD1153">
        <v>-0.73672800000000005</v>
      </c>
      <c r="AE1153">
        <v>3.6372000000000002E-2</v>
      </c>
      <c r="AF1153">
        <v>-7.2155999999999998E-2</v>
      </c>
      <c r="AG1153">
        <v>-0.24199300000000001</v>
      </c>
      <c r="AH1153">
        <v>0.378081</v>
      </c>
      <c r="AI1153">
        <v>0.39911200000000002</v>
      </c>
      <c r="AJ1153">
        <v>2.7765999999999999E-2</v>
      </c>
      <c r="AK1153">
        <v>-0.37649899999999997</v>
      </c>
      <c r="AL1153">
        <v>-0.178312</v>
      </c>
      <c r="AM1153">
        <v>4.6788999999999997E-2</v>
      </c>
      <c r="AN1153">
        <v>8.1966999999999998E-2</v>
      </c>
      <c r="AO1153">
        <v>4.5536E-2</v>
      </c>
      <c r="AP1153">
        <v>0.24096100000000001</v>
      </c>
      <c r="AQ1153">
        <v>-0.71521599999999996</v>
      </c>
      <c r="AR1153">
        <v>-1.191354</v>
      </c>
      <c r="AS1153">
        <v>0.90951199999999999</v>
      </c>
      <c r="AT1153">
        <v>0.37573699999999999</v>
      </c>
      <c r="AU1153">
        <v>0.30470700000000001</v>
      </c>
      <c r="AV1153">
        <v>0.17011000000000001</v>
      </c>
      <c r="AW1153">
        <v>0.25936100000000001</v>
      </c>
      <c r="AX1153">
        <v>0.20530699999999999</v>
      </c>
      <c r="AY1153">
        <v>0.32937100000000002</v>
      </c>
      <c r="AZ1153">
        <v>-0.17326800000000001</v>
      </c>
      <c r="BA1153">
        <v>-1.1774629999999999</v>
      </c>
      <c r="BB1153">
        <v>-1.5667260000000001</v>
      </c>
      <c r="BC1153">
        <v>0.62450600000000001</v>
      </c>
      <c r="BD1153">
        <v>-1.0467569999999999</v>
      </c>
      <c r="BE1153">
        <v>0.39244200000000001</v>
      </c>
      <c r="BF1153">
        <v>-1.4597819999999999</v>
      </c>
      <c r="BG1153">
        <v>0.38051800000000002</v>
      </c>
      <c r="BH1153">
        <v>-5.5449950000000001</v>
      </c>
      <c r="BI1153">
        <v>-2.026535</v>
      </c>
      <c r="BJ1153">
        <v>-1.8442890000000001</v>
      </c>
      <c r="BK1153">
        <v>-1.1850449999999999</v>
      </c>
      <c r="BL1153">
        <v>-1.6219410000000001</v>
      </c>
      <c r="BM1153">
        <v>-3.5310890000000001</v>
      </c>
      <c r="BN1153">
        <v>-1.305474</v>
      </c>
    </row>
    <row r="1154" spans="1:66" x14ac:dyDescent="0.25">
      <c r="A1154" s="15" t="s">
        <v>1608</v>
      </c>
      <c r="B1154">
        <v>4.8497999999999999E-2</v>
      </c>
      <c r="C1154">
        <v>5.2571E-2</v>
      </c>
      <c r="D1154">
        <v>0.18711</v>
      </c>
      <c r="E1154">
        <v>-0.52429400000000004</v>
      </c>
      <c r="F1154">
        <v>6.6515000000000005E-2</v>
      </c>
      <c r="G1154">
        <v>0.404831</v>
      </c>
      <c r="H1154">
        <v>-0.14890999999999999</v>
      </c>
      <c r="I1154">
        <v>0.25401499999999999</v>
      </c>
      <c r="J1154">
        <v>0.54798999999999998</v>
      </c>
      <c r="K1154">
        <v>-0.458173</v>
      </c>
      <c r="L1154">
        <v>0.31674200000000002</v>
      </c>
      <c r="M1154">
        <v>0.46570099999999998</v>
      </c>
      <c r="N1154">
        <v>0.96099100000000004</v>
      </c>
      <c r="O1154">
        <v>0.44956099999999999</v>
      </c>
      <c r="P1154">
        <v>0.11587699999999999</v>
      </c>
      <c r="Q1154">
        <v>0.337868</v>
      </c>
      <c r="R1154">
        <v>1.019129</v>
      </c>
      <c r="S1154">
        <v>0.61718799999999996</v>
      </c>
      <c r="T1154">
        <v>4.3830000000000001E-2</v>
      </c>
      <c r="U1154">
        <v>-0.14973800000000001</v>
      </c>
      <c r="V1154">
        <v>-1.179071</v>
      </c>
      <c r="W1154">
        <v>-1.60023</v>
      </c>
      <c r="X1154">
        <v>-1.5815170000000001</v>
      </c>
      <c r="Y1154">
        <v>-2.1346440000000002</v>
      </c>
      <c r="Z1154">
        <v>-0.78739800000000004</v>
      </c>
      <c r="AA1154">
        <v>0.53662200000000004</v>
      </c>
      <c r="AB1154">
        <v>0.49911100000000003</v>
      </c>
      <c r="AC1154">
        <v>4.2373000000000001E-2</v>
      </c>
      <c r="AD1154">
        <v>-0.29646499999999998</v>
      </c>
      <c r="AE1154">
        <v>0.23617299999999999</v>
      </c>
      <c r="AF1154">
        <v>-0.72909400000000002</v>
      </c>
      <c r="AG1154">
        <v>-1.6023609999999999</v>
      </c>
      <c r="AH1154">
        <v>-0.40923700000000002</v>
      </c>
      <c r="AI1154">
        <v>0.120715</v>
      </c>
      <c r="AJ1154">
        <v>-0.47797600000000001</v>
      </c>
      <c r="AK1154">
        <v>0.35635699999999998</v>
      </c>
      <c r="AL1154">
        <v>1.083115</v>
      </c>
      <c r="AM1154">
        <v>-0.82233100000000003</v>
      </c>
      <c r="AN1154">
        <v>0.203624</v>
      </c>
      <c r="AO1154">
        <v>-0.19495299999999999</v>
      </c>
      <c r="AP1154">
        <v>0.54863200000000001</v>
      </c>
      <c r="AQ1154">
        <v>-0.184248</v>
      </c>
      <c r="AR1154">
        <v>0.14099100000000001</v>
      </c>
      <c r="AS1154">
        <v>0.28056799999999998</v>
      </c>
      <c r="AT1154">
        <v>0.52133600000000002</v>
      </c>
      <c r="AU1154">
        <v>0.192408</v>
      </c>
      <c r="AV1154">
        <v>0.229798</v>
      </c>
      <c r="AW1154">
        <v>0.15209800000000001</v>
      </c>
      <c r="AX1154">
        <v>-0.147317</v>
      </c>
      <c r="AY1154">
        <v>-1.0200210000000001</v>
      </c>
      <c r="AZ1154">
        <v>-0.16905899999999999</v>
      </c>
      <c r="BA1154">
        <v>-0.42619400000000002</v>
      </c>
      <c r="BB1154">
        <v>-1.366339</v>
      </c>
      <c r="BC1154">
        <v>0</v>
      </c>
      <c r="BD1154">
        <v>-4.2373000000000001E-2</v>
      </c>
      <c r="BE1154">
        <v>0.119827</v>
      </c>
      <c r="BF1154">
        <v>-0.65095999999999998</v>
      </c>
      <c r="BG1154">
        <v>-2.3804110000000001</v>
      </c>
      <c r="BH1154">
        <v>-6.7695860000000003</v>
      </c>
      <c r="BI1154">
        <v>-3.2140399999999998</v>
      </c>
      <c r="BJ1154">
        <v>-1.458806</v>
      </c>
      <c r="BK1154">
        <v>-1.6324510000000001</v>
      </c>
      <c r="BL1154">
        <v>-3.3212519999999999</v>
      </c>
      <c r="BM1154">
        <v>-2.0405820000000001</v>
      </c>
      <c r="BN1154">
        <v>-1.3122640000000001</v>
      </c>
    </row>
    <row r="1155" spans="1:66" x14ac:dyDescent="0.25">
      <c r="A1155" s="15" t="s">
        <v>1609</v>
      </c>
      <c r="B1155">
        <v>0.52206699999999995</v>
      </c>
      <c r="C1155">
        <v>-3.1449999999999999E-2</v>
      </c>
      <c r="D1155">
        <v>0.372695</v>
      </c>
      <c r="E1155">
        <v>0.28260099999999999</v>
      </c>
      <c r="F1155">
        <v>8.0211000000000005E-2</v>
      </c>
      <c r="G1155">
        <v>0.61271399999999998</v>
      </c>
      <c r="H1155">
        <v>0.76729599999999998</v>
      </c>
      <c r="I1155">
        <v>0.44672800000000001</v>
      </c>
      <c r="J1155">
        <v>0.14318400000000001</v>
      </c>
      <c r="K1155">
        <v>2.6575000000000001E-2</v>
      </c>
      <c r="L1155">
        <v>0.24437</v>
      </c>
      <c r="M1155">
        <v>0.45510699999999998</v>
      </c>
      <c r="N1155">
        <v>3.48E-4</v>
      </c>
      <c r="O1155">
        <v>-0.186362</v>
      </c>
      <c r="P1155">
        <v>0.15767400000000001</v>
      </c>
      <c r="Q1155">
        <v>0.27105600000000002</v>
      </c>
      <c r="R1155">
        <v>0.88319700000000001</v>
      </c>
      <c r="S1155">
        <v>0.36476700000000001</v>
      </c>
      <c r="T1155">
        <v>-1.158E-3</v>
      </c>
      <c r="U1155">
        <v>0.18157799999999999</v>
      </c>
      <c r="V1155">
        <v>-2.2922210000000001</v>
      </c>
      <c r="W1155">
        <v>-0.83260500000000004</v>
      </c>
      <c r="X1155">
        <v>-1.4752890000000001</v>
      </c>
      <c r="Y1155">
        <v>-1.6898329999999999</v>
      </c>
      <c r="Z1155">
        <v>-1.3182780000000001</v>
      </c>
      <c r="AA1155">
        <v>-1.653092</v>
      </c>
      <c r="AB1155">
        <v>-0.38764799999999999</v>
      </c>
      <c r="AC1155">
        <v>-0.34504699999999999</v>
      </c>
      <c r="AD1155">
        <v>2.833E-3</v>
      </c>
      <c r="AE1155">
        <v>0.148428</v>
      </c>
      <c r="AF1155">
        <v>-0.90634800000000004</v>
      </c>
      <c r="AG1155">
        <v>-1.1539269999999999</v>
      </c>
      <c r="AH1155">
        <v>-0.35719000000000001</v>
      </c>
      <c r="AI1155">
        <v>-0.13733899999999999</v>
      </c>
      <c r="AJ1155">
        <v>-0.25659700000000002</v>
      </c>
      <c r="AK1155">
        <v>-0.16506399999999999</v>
      </c>
      <c r="AL1155">
        <v>0.22231100000000001</v>
      </c>
      <c r="AM1155">
        <v>0.439581</v>
      </c>
      <c r="AN1155">
        <v>4.5909999999999999E-2</v>
      </c>
      <c r="AO1155">
        <v>2.2848E-2</v>
      </c>
      <c r="AP1155">
        <v>0.12648799999999999</v>
      </c>
      <c r="AQ1155">
        <v>0.59422600000000003</v>
      </c>
      <c r="AR1155">
        <v>0.22597</v>
      </c>
      <c r="AS1155">
        <v>0.493898</v>
      </c>
      <c r="AT1155">
        <v>0.20557500000000001</v>
      </c>
      <c r="AU1155">
        <v>0.115024</v>
      </c>
      <c r="AV1155">
        <v>3.3876000000000003E-2</v>
      </c>
      <c r="AW1155">
        <v>0.19605</v>
      </c>
      <c r="AX1155">
        <v>-0.19525700000000001</v>
      </c>
      <c r="AY1155">
        <v>6.0414000000000002E-2</v>
      </c>
      <c r="AZ1155">
        <v>-6.8669999999999995E-2</v>
      </c>
      <c r="BA1155">
        <v>-0.17952000000000001</v>
      </c>
      <c r="BB1155">
        <v>-1.3916500000000001</v>
      </c>
      <c r="BC1155">
        <v>-0.466617</v>
      </c>
      <c r="BD1155">
        <v>0</v>
      </c>
      <c r="BE1155">
        <v>-0.431066</v>
      </c>
      <c r="BF1155">
        <v>-0.54366400000000004</v>
      </c>
      <c r="BG1155">
        <v>-0.109543</v>
      </c>
      <c r="BH1155">
        <v>-6.5193079999999997</v>
      </c>
      <c r="BI1155">
        <v>-3.3097650000000001</v>
      </c>
      <c r="BJ1155">
        <v>-1.2280759999999999</v>
      </c>
      <c r="BK1155">
        <v>-1.3116490000000001</v>
      </c>
      <c r="BL1155">
        <v>-2.4620739999999999</v>
      </c>
      <c r="BM1155">
        <v>-4.396363</v>
      </c>
      <c r="BN1155">
        <v>-0.72601800000000005</v>
      </c>
    </row>
    <row r="1156" spans="1:66" x14ac:dyDescent="0.25">
      <c r="A1156" s="15" t="s">
        <v>1610</v>
      </c>
      <c r="B1156">
        <v>0.58230899999999997</v>
      </c>
      <c r="C1156">
        <v>0.42687199999999997</v>
      </c>
      <c r="D1156">
        <v>1.1914549999999999</v>
      </c>
      <c r="E1156">
        <v>-1.324049</v>
      </c>
      <c r="F1156">
        <v>9.4321000000000002E-2</v>
      </c>
      <c r="G1156">
        <v>0.83056300000000005</v>
      </c>
      <c r="H1156">
        <v>0.7117</v>
      </c>
      <c r="I1156">
        <v>-0.55871300000000002</v>
      </c>
      <c r="J1156">
        <v>-0.14496600000000001</v>
      </c>
      <c r="K1156">
        <v>0.51610500000000004</v>
      </c>
      <c r="L1156">
        <v>0.94054800000000005</v>
      </c>
      <c r="M1156">
        <v>0.18266299999999999</v>
      </c>
      <c r="N1156">
        <v>-0.243057</v>
      </c>
      <c r="O1156">
        <v>-0.64059900000000003</v>
      </c>
      <c r="P1156">
        <v>0.61275000000000002</v>
      </c>
      <c r="Q1156">
        <v>0.40897099999999997</v>
      </c>
      <c r="R1156">
        <v>-0.99275000000000002</v>
      </c>
      <c r="S1156">
        <v>0.354213</v>
      </c>
      <c r="T1156">
        <v>-0.29098400000000002</v>
      </c>
      <c r="U1156">
        <v>0</v>
      </c>
      <c r="V1156">
        <v>-1.6160019999999999</v>
      </c>
      <c r="W1156">
        <v>-1.468086</v>
      </c>
      <c r="X1156">
        <v>-0.73513600000000001</v>
      </c>
      <c r="Y1156">
        <v>-6.1374360000000001</v>
      </c>
      <c r="Z1156">
        <v>-2.781622</v>
      </c>
      <c r="AA1156">
        <v>-1.061933</v>
      </c>
      <c r="AB1156">
        <v>-0.29445900000000003</v>
      </c>
      <c r="AC1156">
        <v>0.487348</v>
      </c>
      <c r="AD1156">
        <v>0.85540099999999997</v>
      </c>
      <c r="AE1156">
        <v>0.53908599999999995</v>
      </c>
      <c r="AF1156">
        <v>0.21016099999999999</v>
      </c>
      <c r="AG1156">
        <v>0.24729899999999999</v>
      </c>
      <c r="AH1156">
        <v>-0.18884400000000001</v>
      </c>
      <c r="AI1156">
        <v>-0.53351000000000004</v>
      </c>
      <c r="AJ1156">
        <v>-1.729E-2</v>
      </c>
      <c r="AK1156">
        <v>-0.99058900000000005</v>
      </c>
      <c r="AL1156">
        <v>-0.22148999999999999</v>
      </c>
      <c r="AM1156">
        <v>0.44763399999999998</v>
      </c>
      <c r="AN1156">
        <v>0.59785600000000005</v>
      </c>
      <c r="AO1156">
        <v>0.78910899999999995</v>
      </c>
      <c r="AP1156">
        <v>1.0029140000000001</v>
      </c>
      <c r="AQ1156">
        <v>0.284437</v>
      </c>
      <c r="AR1156">
        <v>1.8163009999999999</v>
      </c>
      <c r="AS1156">
        <v>1.100061</v>
      </c>
      <c r="AT1156">
        <v>0.32609399999999999</v>
      </c>
      <c r="AU1156">
        <v>0.34787499999999999</v>
      </c>
      <c r="AV1156">
        <v>1.5195270000000001</v>
      </c>
      <c r="AW1156">
        <v>0.76399899999999998</v>
      </c>
      <c r="AX1156">
        <v>0.87266600000000005</v>
      </c>
      <c r="AY1156">
        <v>0.15497</v>
      </c>
      <c r="AZ1156">
        <v>-0.47688199999999997</v>
      </c>
      <c r="BA1156">
        <v>-0.177285</v>
      </c>
      <c r="BB1156">
        <v>-1.925403</v>
      </c>
      <c r="BC1156">
        <v>0.77572099999999999</v>
      </c>
      <c r="BD1156">
        <v>-2.2967000000000001E-2</v>
      </c>
      <c r="BE1156">
        <v>-0.18634899999999999</v>
      </c>
      <c r="BF1156">
        <v>7.4260000000000003E-3</v>
      </c>
      <c r="BG1156">
        <v>-2.7734640000000002</v>
      </c>
      <c r="BH1156">
        <v>-6.1374360000000001</v>
      </c>
      <c r="BI1156">
        <v>-3.3061970000000001</v>
      </c>
      <c r="BJ1156">
        <v>-2.388706</v>
      </c>
      <c r="BK1156">
        <v>-1.0338369999999999</v>
      </c>
      <c r="BL1156">
        <v>-1.6295459999999999</v>
      </c>
      <c r="BM1156">
        <v>-3.5056889999999998</v>
      </c>
      <c r="BN1156">
        <v>-1.0353490000000001</v>
      </c>
    </row>
    <row r="1157" spans="1:66" x14ac:dyDescent="0.25">
      <c r="A1157" s="15" t="s">
        <v>1611</v>
      </c>
      <c r="B1157">
        <v>0.33910699999999999</v>
      </c>
      <c r="C1157">
        <v>0.92071099999999995</v>
      </c>
      <c r="D1157">
        <v>0.74295100000000003</v>
      </c>
      <c r="E1157">
        <v>-0.29589599999999999</v>
      </c>
      <c r="F1157">
        <v>-0.189025</v>
      </c>
      <c r="G1157">
        <v>1.0964430000000001</v>
      </c>
      <c r="H1157">
        <v>0.417597</v>
      </c>
      <c r="I1157">
        <v>-0.54993599999999998</v>
      </c>
      <c r="J1157">
        <v>-0.241784</v>
      </c>
      <c r="K1157">
        <v>0.61772899999999997</v>
      </c>
      <c r="L1157">
        <v>0.76852600000000004</v>
      </c>
      <c r="M1157">
        <v>-0.27409</v>
      </c>
      <c r="N1157">
        <v>-0.186553</v>
      </c>
      <c r="O1157">
        <v>-0.56531799999999999</v>
      </c>
      <c r="P1157">
        <v>-7.0355000000000001E-2</v>
      </c>
      <c r="Q1157">
        <v>0.36359999999999998</v>
      </c>
      <c r="R1157">
        <v>9.7619999999999998E-2</v>
      </c>
      <c r="S1157">
        <v>0.16525300000000001</v>
      </c>
      <c r="T1157">
        <v>6.6143999999999994E-2</v>
      </c>
      <c r="U1157">
        <v>-0.66795000000000004</v>
      </c>
      <c r="V1157">
        <v>-1.7123330000000001</v>
      </c>
      <c r="W1157">
        <v>-1.1276349999999999</v>
      </c>
      <c r="X1157">
        <v>-1.88859</v>
      </c>
      <c r="Y1157">
        <v>-2.6716160000000002</v>
      </c>
      <c r="Z1157">
        <v>-3.0486119999999999</v>
      </c>
      <c r="AA1157">
        <v>-0.39281199999999999</v>
      </c>
      <c r="AB1157">
        <v>0.161638</v>
      </c>
      <c r="AC1157">
        <v>-6.429E-2</v>
      </c>
      <c r="AD1157">
        <v>-0.521644</v>
      </c>
      <c r="AE1157">
        <v>-0.55912499999999998</v>
      </c>
      <c r="AF1157">
        <v>-7.1886000000000005E-2</v>
      </c>
      <c r="AG1157">
        <v>-0.32982499999999998</v>
      </c>
      <c r="AH1157">
        <v>0.53848399999999996</v>
      </c>
      <c r="AI1157">
        <v>-0.80868099999999998</v>
      </c>
      <c r="AJ1157">
        <v>3.0886E-2</v>
      </c>
      <c r="AK1157">
        <v>-1.0790850000000001</v>
      </c>
      <c r="AL1157">
        <v>-9.5616000000000007E-2</v>
      </c>
      <c r="AM1157">
        <v>0.98247899999999999</v>
      </c>
      <c r="AN1157">
        <v>0</v>
      </c>
      <c r="AO1157">
        <v>0.68037599999999998</v>
      </c>
      <c r="AP1157">
        <v>0.71607299999999996</v>
      </c>
      <c r="AQ1157">
        <v>0.82278499999999999</v>
      </c>
      <c r="AR1157">
        <v>1.3791310000000001</v>
      </c>
      <c r="AS1157">
        <v>1.150755</v>
      </c>
      <c r="AT1157">
        <v>1.2964880000000001</v>
      </c>
      <c r="AU1157">
        <v>0.58377199999999996</v>
      </c>
      <c r="AV1157">
        <v>0.97081799999999996</v>
      </c>
      <c r="AW1157">
        <v>0.70519900000000002</v>
      </c>
      <c r="AX1157">
        <v>0.26434800000000003</v>
      </c>
      <c r="AY1157">
        <v>7.5461E-2</v>
      </c>
      <c r="AZ1157">
        <v>8.2476999999999995E-2</v>
      </c>
      <c r="BA1157">
        <v>0.146148</v>
      </c>
      <c r="BB1157">
        <v>9.9539999999999993E-3</v>
      </c>
      <c r="BC1157">
        <v>-0.83261399999999997</v>
      </c>
      <c r="BD1157">
        <v>2.3127999999999999E-2</v>
      </c>
      <c r="BE1157">
        <v>0.12779299999999999</v>
      </c>
      <c r="BF1157">
        <v>0.35924499999999998</v>
      </c>
      <c r="BG1157">
        <v>-1.503147</v>
      </c>
      <c r="BH1157">
        <v>-7.3859659999999998</v>
      </c>
      <c r="BI1157">
        <v>-2.6003370000000001</v>
      </c>
      <c r="BJ1157">
        <v>-1.6442049999999999</v>
      </c>
      <c r="BK1157">
        <v>-1.4814099999999999</v>
      </c>
      <c r="BL1157">
        <v>-0.91637299999999999</v>
      </c>
      <c r="BM1157">
        <v>-2.2897289999999999</v>
      </c>
      <c r="BN1157">
        <v>-0.83931999999999995</v>
      </c>
    </row>
    <row r="1158" spans="1:66" x14ac:dyDescent="0.25">
      <c r="A1158" s="15" t="s">
        <v>1612</v>
      </c>
      <c r="B1158">
        <v>0.89845600000000003</v>
      </c>
      <c r="C1158">
        <v>0.34936699999999998</v>
      </c>
      <c r="D1158">
        <v>0.65091900000000003</v>
      </c>
      <c r="E1158">
        <v>0.68959199999999998</v>
      </c>
      <c r="F1158">
        <v>0.97755599999999998</v>
      </c>
      <c r="G1158">
        <v>0.75008200000000003</v>
      </c>
      <c r="H1158">
        <v>0.84549799999999997</v>
      </c>
      <c r="I1158">
        <v>1.311312</v>
      </c>
      <c r="J1158">
        <v>1.775118</v>
      </c>
      <c r="K1158">
        <v>-0.481545</v>
      </c>
      <c r="L1158">
        <v>2.047174</v>
      </c>
      <c r="M1158">
        <v>1.5848880000000001</v>
      </c>
      <c r="N1158">
        <v>0.96643100000000004</v>
      </c>
      <c r="O1158">
        <v>0.33960200000000001</v>
      </c>
      <c r="P1158">
        <v>-2.4657469999999999</v>
      </c>
      <c r="Q1158">
        <v>-1.112422</v>
      </c>
      <c r="R1158">
        <v>-0.62534599999999996</v>
      </c>
      <c r="S1158">
        <v>1.21814</v>
      </c>
      <c r="T1158">
        <v>-1.964048</v>
      </c>
      <c r="U1158">
        <v>0.860649</v>
      </c>
      <c r="V1158">
        <v>-0.87702999999999998</v>
      </c>
      <c r="W1158">
        <v>0.26659899999999997</v>
      </c>
      <c r="X1158">
        <v>-1.281973</v>
      </c>
      <c r="Y1158">
        <v>-7.0920170000000002</v>
      </c>
      <c r="Z1158">
        <v>-1.123049</v>
      </c>
      <c r="AA1158">
        <v>-0.88699799999999995</v>
      </c>
      <c r="AB1158">
        <v>-7.0920170000000002</v>
      </c>
      <c r="AC1158">
        <v>-0.55282900000000001</v>
      </c>
      <c r="AD1158">
        <v>-0.167763</v>
      </c>
      <c r="AE1158">
        <v>-1.838141</v>
      </c>
      <c r="AF1158">
        <v>0.28435100000000002</v>
      </c>
      <c r="AG1158">
        <v>-6.4505179999999998</v>
      </c>
      <c r="AH1158">
        <v>-3.0590000000000001E-3</v>
      </c>
      <c r="AI1158">
        <v>0.85268299999999997</v>
      </c>
      <c r="AJ1158">
        <v>-0.80878399999999995</v>
      </c>
      <c r="AK1158">
        <v>-1.1454230000000001</v>
      </c>
      <c r="AL1158">
        <v>0.28046100000000002</v>
      </c>
      <c r="AM1158">
        <v>1.086703</v>
      </c>
      <c r="AN1158">
        <v>0</v>
      </c>
      <c r="AO1158">
        <v>-0.70223000000000002</v>
      </c>
      <c r="AP1158">
        <v>1.168032</v>
      </c>
      <c r="AQ1158">
        <v>-0.22181300000000001</v>
      </c>
      <c r="AR1158">
        <v>0.79292300000000004</v>
      </c>
      <c r="AS1158">
        <v>1.334851</v>
      </c>
      <c r="AT1158">
        <v>1.261218</v>
      </c>
      <c r="AU1158">
        <v>0.85861500000000002</v>
      </c>
      <c r="AV1158">
        <v>1.281887</v>
      </c>
      <c r="AW1158">
        <v>0.60223499999999996</v>
      </c>
      <c r="AX1158">
        <v>-1.5299999999999999E-3</v>
      </c>
      <c r="AY1158">
        <v>-1.6908300000000001</v>
      </c>
      <c r="AZ1158">
        <v>0.80337700000000001</v>
      </c>
      <c r="BA1158">
        <v>1.33721</v>
      </c>
      <c r="BB1158">
        <v>-1.513166</v>
      </c>
      <c r="BC1158">
        <v>-2.0062549999999999</v>
      </c>
      <c r="BD1158">
        <v>0.225215</v>
      </c>
      <c r="BE1158">
        <v>0.40124599999999999</v>
      </c>
      <c r="BF1158">
        <v>0.65174699999999997</v>
      </c>
      <c r="BG1158">
        <v>-2.0914450000000002</v>
      </c>
      <c r="BH1158">
        <v>-7.0920170000000002</v>
      </c>
      <c r="BI1158">
        <v>-7.0920170000000002</v>
      </c>
      <c r="BJ1158">
        <v>-1.367121</v>
      </c>
      <c r="BK1158">
        <v>-3.2570329999999998</v>
      </c>
      <c r="BL1158">
        <v>-3.6186069999999999</v>
      </c>
      <c r="BM1158">
        <v>-7.0920170000000002</v>
      </c>
      <c r="BN1158">
        <v>-7.0920170000000002</v>
      </c>
    </row>
    <row r="1159" spans="1:66" x14ac:dyDescent="0.25">
      <c r="A1159" s="15" t="s">
        <v>1613</v>
      </c>
      <c r="B1159">
        <v>0.37798799999999999</v>
      </c>
      <c r="C1159">
        <v>0.82528199999999996</v>
      </c>
      <c r="D1159">
        <v>0.658605</v>
      </c>
      <c r="E1159">
        <v>1.2043839999999999</v>
      </c>
      <c r="F1159">
        <v>0.34249000000000002</v>
      </c>
      <c r="G1159">
        <v>1.6985669999999999</v>
      </c>
      <c r="H1159">
        <v>0.91586199999999995</v>
      </c>
      <c r="I1159">
        <v>0.97237600000000002</v>
      </c>
      <c r="J1159">
        <v>0.69794199999999995</v>
      </c>
      <c r="K1159">
        <v>0.35182799999999997</v>
      </c>
      <c r="L1159">
        <v>0.89788100000000004</v>
      </c>
      <c r="M1159">
        <v>4.827E-2</v>
      </c>
      <c r="N1159">
        <v>0.32486300000000001</v>
      </c>
      <c r="O1159">
        <v>-0.49617</v>
      </c>
      <c r="P1159">
        <v>5.4538000000000003E-2</v>
      </c>
      <c r="Q1159">
        <v>0.13402500000000001</v>
      </c>
      <c r="R1159">
        <v>-0.24311099999999999</v>
      </c>
      <c r="S1159">
        <v>3.3931999999999997E-2</v>
      </c>
      <c r="T1159">
        <v>-0.122196</v>
      </c>
      <c r="U1159">
        <v>-0.32477499999999998</v>
      </c>
      <c r="V1159">
        <v>-0.250359</v>
      </c>
      <c r="W1159">
        <v>-0.105603</v>
      </c>
      <c r="X1159">
        <v>0.306116</v>
      </c>
      <c r="Y1159">
        <v>-4.1703570000000001</v>
      </c>
      <c r="Z1159">
        <v>0.46088699999999999</v>
      </c>
      <c r="AA1159">
        <v>-0.65670200000000001</v>
      </c>
      <c r="AB1159">
        <v>1.346465</v>
      </c>
      <c r="AC1159">
        <v>-8.5101999999999997E-2</v>
      </c>
      <c r="AD1159">
        <v>-1.1756660000000001</v>
      </c>
      <c r="AE1159">
        <v>-0.61547300000000005</v>
      </c>
      <c r="AF1159">
        <v>0.21599199999999999</v>
      </c>
      <c r="AG1159">
        <v>-2.050989</v>
      </c>
      <c r="AH1159">
        <v>0.44223800000000002</v>
      </c>
      <c r="AI1159">
        <v>-1.0640890000000001</v>
      </c>
      <c r="AJ1159">
        <v>-6.0742999999999998E-2</v>
      </c>
      <c r="AK1159">
        <v>0.23265</v>
      </c>
      <c r="AL1159">
        <v>9.9394999999999997E-2</v>
      </c>
      <c r="AM1159">
        <v>5.0430000000000003E-2</v>
      </c>
      <c r="AN1159">
        <v>-1.8270000000000001E-3</v>
      </c>
      <c r="AO1159">
        <v>0.47210200000000002</v>
      </c>
      <c r="AP1159">
        <v>0.27627699999999999</v>
      </c>
      <c r="AQ1159">
        <v>-1.449198</v>
      </c>
      <c r="AR1159">
        <v>1.8270000000000001E-3</v>
      </c>
      <c r="AS1159">
        <v>0.67318999999999996</v>
      </c>
      <c r="AT1159">
        <v>-1.2747E-2</v>
      </c>
      <c r="AU1159">
        <v>0.93489</v>
      </c>
      <c r="AV1159">
        <v>0</v>
      </c>
      <c r="AW1159">
        <v>0.46490999999999999</v>
      </c>
      <c r="AX1159">
        <v>0.237148</v>
      </c>
      <c r="AY1159">
        <v>-0.41486000000000001</v>
      </c>
      <c r="AZ1159">
        <v>-1.2862960000000001</v>
      </c>
      <c r="BA1159">
        <v>-0.42761700000000002</v>
      </c>
      <c r="BB1159">
        <v>-1.2123790000000001</v>
      </c>
      <c r="BC1159">
        <v>-0.63751199999999997</v>
      </c>
      <c r="BD1159">
        <v>-9.5576999999999995E-2</v>
      </c>
      <c r="BE1159">
        <v>0.40450799999999998</v>
      </c>
      <c r="BF1159">
        <v>-1.0857479999999999</v>
      </c>
      <c r="BG1159">
        <v>-0.473806</v>
      </c>
      <c r="BH1159">
        <v>-4.1703570000000001</v>
      </c>
      <c r="BI1159">
        <v>-3.5201509999999998</v>
      </c>
      <c r="BJ1159">
        <v>-8.1511E-2</v>
      </c>
      <c r="BK1159">
        <v>-2.981525</v>
      </c>
      <c r="BL1159">
        <v>-2.6098569999999999</v>
      </c>
      <c r="BM1159">
        <v>-2.752059</v>
      </c>
      <c r="BN1159">
        <v>-1.300063</v>
      </c>
    </row>
    <row r="1160" spans="1:66" x14ac:dyDescent="0.25">
      <c r="A1160" s="15" t="s">
        <v>1614</v>
      </c>
      <c r="B1160">
        <v>0.76842900000000003</v>
      </c>
      <c r="C1160">
        <v>0</v>
      </c>
      <c r="D1160">
        <v>0.71745400000000004</v>
      </c>
      <c r="E1160">
        <v>0.17505599999999999</v>
      </c>
      <c r="F1160">
        <v>0.29216599999999998</v>
      </c>
      <c r="G1160">
        <v>0.87009099999999995</v>
      </c>
      <c r="H1160">
        <v>0.50114199999999998</v>
      </c>
      <c r="I1160">
        <v>0.31285200000000002</v>
      </c>
      <c r="J1160">
        <v>0.96496899999999997</v>
      </c>
      <c r="K1160">
        <v>-0.19744200000000001</v>
      </c>
      <c r="L1160">
        <v>-5.0481999999999999E-2</v>
      </c>
      <c r="M1160">
        <v>0.67092099999999999</v>
      </c>
      <c r="N1160">
        <v>0.31570300000000001</v>
      </c>
      <c r="O1160">
        <v>9.4627000000000003E-2</v>
      </c>
      <c r="P1160">
        <v>-0.44267800000000002</v>
      </c>
      <c r="Q1160">
        <v>1.0336799999999999</v>
      </c>
      <c r="R1160">
        <v>-0.7319</v>
      </c>
      <c r="S1160">
        <v>0.17535300000000001</v>
      </c>
      <c r="T1160">
        <v>0.18121699999999999</v>
      </c>
      <c r="U1160">
        <v>0.30729899999999999</v>
      </c>
      <c r="V1160">
        <v>0.192385</v>
      </c>
      <c r="W1160">
        <v>0.30391299999999999</v>
      </c>
      <c r="X1160">
        <v>4.9478000000000001E-2</v>
      </c>
      <c r="Y1160">
        <v>-4.6611969999999996</v>
      </c>
      <c r="Z1160">
        <v>0.92232499999999995</v>
      </c>
      <c r="AA1160">
        <v>-1.065836</v>
      </c>
      <c r="AB1160">
        <v>-1.0904670000000001</v>
      </c>
      <c r="AC1160">
        <v>-0.50581200000000004</v>
      </c>
      <c r="AD1160">
        <v>-1.074972</v>
      </c>
      <c r="AE1160">
        <v>-9.7849000000000005E-2</v>
      </c>
      <c r="AF1160">
        <v>4.8133000000000002E-2</v>
      </c>
      <c r="AG1160">
        <v>-0.19594200000000001</v>
      </c>
      <c r="AH1160">
        <v>0.42377799999999999</v>
      </c>
      <c r="AI1160">
        <v>-6.509E-3</v>
      </c>
      <c r="AJ1160">
        <v>0.22034999999999999</v>
      </c>
      <c r="AK1160">
        <v>1.126107</v>
      </c>
      <c r="AL1160">
        <v>1.356079</v>
      </c>
      <c r="AM1160">
        <v>0.34604800000000002</v>
      </c>
      <c r="AN1160">
        <v>-7.4642E-2</v>
      </c>
      <c r="AO1160">
        <v>0.46278000000000002</v>
      </c>
      <c r="AP1160">
        <v>0.532524</v>
      </c>
      <c r="AQ1160">
        <v>-1.662191</v>
      </c>
      <c r="AR1160">
        <v>-0.66650799999999999</v>
      </c>
      <c r="AS1160">
        <v>0.25422899999999998</v>
      </c>
      <c r="AT1160">
        <v>-0.57671600000000001</v>
      </c>
      <c r="AU1160">
        <v>-0.63889099999999999</v>
      </c>
      <c r="AV1160">
        <v>-0.52900599999999998</v>
      </c>
      <c r="AW1160">
        <v>-5.5941999999999999E-2</v>
      </c>
      <c r="AX1160">
        <v>-0.13098599999999999</v>
      </c>
      <c r="AY1160">
        <v>5.5397000000000002E-2</v>
      </c>
      <c r="AZ1160">
        <v>-0.53635500000000003</v>
      </c>
      <c r="BA1160">
        <v>-0.881212</v>
      </c>
      <c r="BB1160">
        <v>-0.62143499999999996</v>
      </c>
      <c r="BC1160">
        <v>-0.75879200000000002</v>
      </c>
      <c r="BD1160">
        <v>0.24196200000000001</v>
      </c>
      <c r="BE1160">
        <v>-3.7241999999999997E-2</v>
      </c>
      <c r="BF1160">
        <v>-1.1576439999999999</v>
      </c>
      <c r="BG1160">
        <v>0.93117700000000003</v>
      </c>
      <c r="BH1160">
        <v>-4.6611969999999996</v>
      </c>
      <c r="BI1160">
        <v>-4.6611969999999996</v>
      </c>
      <c r="BJ1160">
        <v>0.56237300000000001</v>
      </c>
      <c r="BK1160">
        <v>-1.8404480000000001</v>
      </c>
      <c r="BL1160">
        <v>-2.1707809999999998</v>
      </c>
      <c r="BM1160">
        <v>-1.214018</v>
      </c>
      <c r="BN1160">
        <v>-0.57782199999999995</v>
      </c>
    </row>
    <row r="1161" spans="1:66" x14ac:dyDescent="0.25">
      <c r="A1161" s="15" t="s">
        <v>331</v>
      </c>
      <c r="B1161">
        <v>0.87762700000000005</v>
      </c>
      <c r="C1161">
        <v>1.277288</v>
      </c>
      <c r="D1161">
        <v>2.1191949999999999</v>
      </c>
      <c r="E1161">
        <v>1.8763179999999999</v>
      </c>
      <c r="F1161">
        <v>0.81037300000000001</v>
      </c>
      <c r="G1161">
        <v>0.94880500000000001</v>
      </c>
      <c r="H1161">
        <v>2.2927140000000001</v>
      </c>
      <c r="I1161">
        <v>1.771631</v>
      </c>
      <c r="J1161">
        <v>2.090554</v>
      </c>
      <c r="K1161">
        <v>0.80321299999999995</v>
      </c>
      <c r="L1161">
        <v>0.95345199999999997</v>
      </c>
      <c r="M1161">
        <v>0.60109299999999999</v>
      </c>
      <c r="N1161">
        <v>0.38886799999999999</v>
      </c>
      <c r="O1161">
        <v>0</v>
      </c>
      <c r="P1161">
        <v>1.143713</v>
      </c>
      <c r="Q1161">
        <v>0.15482000000000001</v>
      </c>
      <c r="R1161">
        <v>0.79844999999999999</v>
      </c>
      <c r="S1161">
        <v>0.39719199999999999</v>
      </c>
      <c r="T1161">
        <v>0.96748699999999999</v>
      </c>
      <c r="U1161">
        <v>1.6088389999999999</v>
      </c>
      <c r="V1161">
        <v>-0.80581100000000006</v>
      </c>
      <c r="W1161">
        <v>-3.7791999999999999E-2</v>
      </c>
      <c r="X1161">
        <v>0.43076500000000001</v>
      </c>
      <c r="Y1161">
        <v>-4.1334970000000002</v>
      </c>
      <c r="Z1161">
        <v>-1.53206</v>
      </c>
      <c r="AA1161">
        <v>-1.3293200000000001</v>
      </c>
      <c r="AB1161">
        <v>-0.46126400000000001</v>
      </c>
      <c r="AC1161">
        <v>-0.26375399999999999</v>
      </c>
      <c r="AD1161">
        <v>-5.8896999999999998E-2</v>
      </c>
      <c r="AE1161">
        <v>0.139571</v>
      </c>
      <c r="AF1161">
        <v>-1.1717200000000001</v>
      </c>
      <c r="AG1161">
        <v>-1.379178</v>
      </c>
      <c r="AH1161">
        <v>-1.194626</v>
      </c>
      <c r="AI1161">
        <v>0.424317</v>
      </c>
      <c r="AJ1161">
        <v>-0.55080399999999996</v>
      </c>
      <c r="AK1161">
        <v>-0.27097900000000003</v>
      </c>
      <c r="AL1161">
        <v>1.2996270000000001</v>
      </c>
      <c r="AM1161">
        <v>0.85167999999999999</v>
      </c>
      <c r="AN1161">
        <v>0.441301</v>
      </c>
      <c r="AO1161">
        <v>-0.104</v>
      </c>
      <c r="AP1161">
        <v>-1.3442639999999999</v>
      </c>
      <c r="AQ1161">
        <v>-0.58128000000000002</v>
      </c>
      <c r="AR1161">
        <v>-0.17768200000000001</v>
      </c>
      <c r="AS1161">
        <v>0.190694</v>
      </c>
      <c r="AT1161">
        <v>-0.60582599999999998</v>
      </c>
      <c r="AU1161">
        <v>0.23310500000000001</v>
      </c>
      <c r="AV1161">
        <v>-0.14314199999999999</v>
      </c>
      <c r="AW1161">
        <v>0.48516100000000001</v>
      </c>
      <c r="AX1161">
        <v>-3.4250000000000001E-3</v>
      </c>
      <c r="AY1161">
        <v>-1.1429999999999999E-3</v>
      </c>
      <c r="AZ1161">
        <v>-0.414439</v>
      </c>
      <c r="BA1161">
        <v>-0.108601</v>
      </c>
      <c r="BB1161">
        <v>-0.27855400000000002</v>
      </c>
      <c r="BC1161">
        <v>-1.0912390000000001</v>
      </c>
      <c r="BD1161">
        <v>6.6339999999999996E-2</v>
      </c>
      <c r="BE1161">
        <v>0.23432800000000001</v>
      </c>
      <c r="BF1161">
        <v>-1.4148989999999999</v>
      </c>
      <c r="BG1161">
        <v>0.96052800000000005</v>
      </c>
      <c r="BH1161">
        <v>-4.1334970000000002</v>
      </c>
      <c r="BI1161">
        <v>-1.1313</v>
      </c>
      <c r="BJ1161">
        <v>-0.43882900000000002</v>
      </c>
      <c r="BK1161">
        <v>0.30847799999999997</v>
      </c>
      <c r="BL1161">
        <v>-3.2607249999999999</v>
      </c>
      <c r="BM1161">
        <v>-2.8548819999999999</v>
      </c>
      <c r="BN1161">
        <v>-1.0402009999999999</v>
      </c>
    </row>
    <row r="1162" spans="1:66" x14ac:dyDescent="0.25">
      <c r="A1162" s="15" t="s">
        <v>1615</v>
      </c>
      <c r="B1162">
        <v>0.81378700000000004</v>
      </c>
      <c r="C1162">
        <v>1.294978</v>
      </c>
      <c r="D1162">
        <v>1.502394</v>
      </c>
      <c r="E1162">
        <v>0.60654399999999997</v>
      </c>
      <c r="F1162">
        <v>0.45260400000000001</v>
      </c>
      <c r="G1162">
        <v>1.903071</v>
      </c>
      <c r="H1162">
        <v>1.277177</v>
      </c>
      <c r="I1162">
        <v>1.289517</v>
      </c>
      <c r="J1162">
        <v>1.454917</v>
      </c>
      <c r="K1162">
        <v>0.99578100000000003</v>
      </c>
      <c r="L1162">
        <v>0.58129699999999995</v>
      </c>
      <c r="M1162">
        <v>0.97396000000000005</v>
      </c>
      <c r="N1162">
        <v>0.17106499999999999</v>
      </c>
      <c r="O1162">
        <v>0.46976099999999998</v>
      </c>
      <c r="P1162">
        <v>0.16244500000000001</v>
      </c>
      <c r="Q1162">
        <v>0.164324</v>
      </c>
      <c r="R1162">
        <v>-1.1215040000000001</v>
      </c>
      <c r="S1162">
        <v>0.21029</v>
      </c>
      <c r="T1162">
        <v>0.32406499999999999</v>
      </c>
      <c r="U1162">
        <v>-0.38763500000000001</v>
      </c>
      <c r="V1162">
        <v>-1.1189770000000001</v>
      </c>
      <c r="W1162">
        <v>0.40884599999999999</v>
      </c>
      <c r="X1162">
        <v>-0.56522499999999998</v>
      </c>
      <c r="Y1162">
        <v>-4.9275270000000004</v>
      </c>
      <c r="Z1162">
        <v>-1.1071439999999999</v>
      </c>
      <c r="AA1162">
        <v>-1.4258459999999999</v>
      </c>
      <c r="AB1162">
        <v>-0.90780700000000003</v>
      </c>
      <c r="AC1162">
        <v>-0.56214900000000001</v>
      </c>
      <c r="AD1162">
        <v>-0.49876799999999999</v>
      </c>
      <c r="AE1162">
        <v>-1.3972059999999999</v>
      </c>
      <c r="AF1162">
        <v>-0.49930400000000003</v>
      </c>
      <c r="AG1162">
        <v>-2.209587</v>
      </c>
      <c r="AH1162">
        <v>5.9943999999999997E-2</v>
      </c>
      <c r="AI1162">
        <v>-0.19236200000000001</v>
      </c>
      <c r="AJ1162">
        <v>-8.6100999999999997E-2</v>
      </c>
      <c r="AK1162">
        <v>0.27121099999999998</v>
      </c>
      <c r="AL1162">
        <v>-0.18925900000000001</v>
      </c>
      <c r="AM1162">
        <v>0.406169</v>
      </c>
      <c r="AN1162">
        <v>0.39334400000000003</v>
      </c>
      <c r="AO1162">
        <v>0</v>
      </c>
      <c r="AP1162">
        <v>-0.12959499999999999</v>
      </c>
      <c r="AQ1162">
        <v>-0.18615699999999999</v>
      </c>
      <c r="AR1162">
        <v>0.49229499999999998</v>
      </c>
      <c r="AS1162">
        <v>0.64217100000000005</v>
      </c>
      <c r="AT1162">
        <v>0.686697</v>
      </c>
      <c r="AU1162">
        <v>0.900335</v>
      </c>
      <c r="AV1162">
        <v>0.33085999999999999</v>
      </c>
      <c r="AW1162">
        <v>4.4491000000000003E-2</v>
      </c>
      <c r="AX1162">
        <v>-0.67954800000000004</v>
      </c>
      <c r="AY1162">
        <v>-1.0662609999999999</v>
      </c>
      <c r="AZ1162">
        <v>-0.42707299999999998</v>
      </c>
      <c r="BA1162">
        <v>1.256E-2</v>
      </c>
      <c r="BB1162">
        <v>-0.32628800000000002</v>
      </c>
      <c r="BC1162">
        <v>-0.22637199999999999</v>
      </c>
      <c r="BD1162">
        <v>5.9750000000000003E-3</v>
      </c>
      <c r="BE1162">
        <v>-0.51013299999999995</v>
      </c>
      <c r="BF1162">
        <v>-0.49608400000000002</v>
      </c>
      <c r="BG1162">
        <v>0.35513899999999998</v>
      </c>
      <c r="BH1162">
        <v>-4.9275270000000004</v>
      </c>
      <c r="BI1162">
        <v>-2.9189039999999999</v>
      </c>
      <c r="BJ1162">
        <v>-0.76093999999999995</v>
      </c>
      <c r="BK1162">
        <v>-0.83769000000000005</v>
      </c>
      <c r="BL1162">
        <v>-2.0280070000000001</v>
      </c>
      <c r="BM1162">
        <v>-2.8988160000000001</v>
      </c>
      <c r="BN1162">
        <v>-2.0191400000000002</v>
      </c>
    </row>
    <row r="1163" spans="1:66" x14ac:dyDescent="0.25">
      <c r="A1163" s="15" t="s">
        <v>325</v>
      </c>
      <c r="B1163">
        <v>1.1802280000000001</v>
      </c>
      <c r="C1163">
        <v>0.99550099999999997</v>
      </c>
      <c r="D1163">
        <v>1.9526760000000001</v>
      </c>
      <c r="E1163">
        <v>1.6593290000000001</v>
      </c>
      <c r="F1163">
        <v>1.272707</v>
      </c>
      <c r="G1163">
        <v>2.8179050000000001</v>
      </c>
      <c r="H1163">
        <v>1.728429</v>
      </c>
      <c r="I1163">
        <v>0.83429399999999998</v>
      </c>
      <c r="J1163">
        <v>2.4963980000000001</v>
      </c>
      <c r="K1163">
        <v>1.136744</v>
      </c>
      <c r="L1163">
        <v>1.0770900000000001</v>
      </c>
      <c r="M1163">
        <v>1.0889420000000001</v>
      </c>
      <c r="N1163">
        <v>0.83754300000000004</v>
      </c>
      <c r="O1163">
        <v>0.86817200000000005</v>
      </c>
      <c r="P1163">
        <v>1.2536210000000001</v>
      </c>
      <c r="Q1163">
        <v>1.1387849999999999</v>
      </c>
      <c r="R1163">
        <v>-2.7438000000000001E-2</v>
      </c>
      <c r="S1163">
        <v>0.42263200000000001</v>
      </c>
      <c r="T1163">
        <v>0.19466800000000001</v>
      </c>
      <c r="U1163">
        <v>0.66027100000000005</v>
      </c>
      <c r="V1163">
        <v>-0.750309</v>
      </c>
      <c r="W1163">
        <v>0.15024899999999999</v>
      </c>
      <c r="X1163">
        <v>-0.262577</v>
      </c>
      <c r="Y1163">
        <v>-4.2394759999999998</v>
      </c>
      <c r="Z1163">
        <v>-1.732183</v>
      </c>
      <c r="AA1163">
        <v>-1.2060580000000001</v>
      </c>
      <c r="AB1163">
        <v>-0.485543</v>
      </c>
      <c r="AC1163">
        <v>-1.32664</v>
      </c>
      <c r="AD1163">
        <v>0.42155700000000002</v>
      </c>
      <c r="AE1163">
        <v>4.7980000000000002E-3</v>
      </c>
      <c r="AF1163">
        <v>-1.23509</v>
      </c>
      <c r="AG1163">
        <v>-1.568983</v>
      </c>
      <c r="AH1163">
        <v>-0.60485699999999998</v>
      </c>
      <c r="AI1163">
        <v>0.156332</v>
      </c>
      <c r="AJ1163">
        <v>-0.62441500000000005</v>
      </c>
      <c r="AK1163">
        <v>-0.60778100000000002</v>
      </c>
      <c r="AL1163">
        <v>-1.156274</v>
      </c>
      <c r="AM1163">
        <v>0.74979399999999996</v>
      </c>
      <c r="AN1163">
        <v>0.68840199999999996</v>
      </c>
      <c r="AO1163">
        <v>-1.086554</v>
      </c>
      <c r="AP1163">
        <v>0.35702099999999998</v>
      </c>
      <c r="AQ1163">
        <v>-0.24138100000000001</v>
      </c>
      <c r="AR1163">
        <v>0.193774</v>
      </c>
      <c r="AS1163">
        <v>0.17488799999999999</v>
      </c>
      <c r="AT1163">
        <v>0.80455299999999996</v>
      </c>
      <c r="AU1163">
        <v>-0.20202500000000001</v>
      </c>
      <c r="AV1163">
        <v>0.52790899999999996</v>
      </c>
      <c r="AW1163">
        <v>7.9154000000000002E-2</v>
      </c>
      <c r="AX1163">
        <v>-0.25197900000000001</v>
      </c>
      <c r="AY1163">
        <v>0.28664600000000001</v>
      </c>
      <c r="AZ1163">
        <v>0</v>
      </c>
      <c r="BA1163">
        <v>-0.22070000000000001</v>
      </c>
      <c r="BB1163">
        <v>-0.89438399999999996</v>
      </c>
      <c r="BC1163">
        <v>-0.44938800000000001</v>
      </c>
      <c r="BD1163">
        <v>-0.31692500000000001</v>
      </c>
      <c r="BE1163">
        <v>-1.025334</v>
      </c>
      <c r="BF1163">
        <v>-7.7017000000000002E-2</v>
      </c>
      <c r="BG1163">
        <v>-2.5635810000000001</v>
      </c>
      <c r="BH1163">
        <v>-8.9615600000000004</v>
      </c>
      <c r="BI1163">
        <v>-3.4124210000000001</v>
      </c>
      <c r="BJ1163">
        <v>-0.28871400000000003</v>
      </c>
      <c r="BK1163">
        <v>-7.9877000000000004E-2</v>
      </c>
      <c r="BL1163">
        <v>-1.5345150000000001</v>
      </c>
      <c r="BM1163">
        <v>-4.3588360000000002</v>
      </c>
      <c r="BN1163">
        <v>-1.5839939999999999</v>
      </c>
    </row>
    <row r="1164" spans="1:66" x14ac:dyDescent="0.25">
      <c r="A1164" s="15" t="s">
        <v>571</v>
      </c>
      <c r="B1164">
        <v>2.0720170000000002</v>
      </c>
      <c r="C1164">
        <v>2.0317889999999998</v>
      </c>
      <c r="D1164">
        <v>1.9177390000000001</v>
      </c>
      <c r="E1164">
        <v>-0.82158399999999998</v>
      </c>
      <c r="F1164">
        <v>0.78135200000000005</v>
      </c>
      <c r="G1164">
        <v>1.0151509999999999</v>
      </c>
      <c r="H1164">
        <v>1.3996109999999999</v>
      </c>
      <c r="I1164">
        <v>0.90299499999999999</v>
      </c>
      <c r="J1164">
        <v>-0.17624200000000001</v>
      </c>
      <c r="K1164">
        <v>0.75380499999999995</v>
      </c>
      <c r="L1164">
        <v>0.488265</v>
      </c>
      <c r="M1164">
        <v>0.58019299999999996</v>
      </c>
      <c r="N1164">
        <v>-0.44286900000000001</v>
      </c>
      <c r="O1164">
        <v>-0.106199</v>
      </c>
      <c r="P1164">
        <v>1.675238</v>
      </c>
      <c r="Q1164">
        <v>7.9090999999999995E-2</v>
      </c>
      <c r="R1164">
        <v>0.55720199999999998</v>
      </c>
      <c r="S1164">
        <v>1.8462419999999999</v>
      </c>
      <c r="T1164">
        <v>0.973445</v>
      </c>
      <c r="U1164">
        <v>1.2306079999999999</v>
      </c>
      <c r="V1164">
        <v>-0.86952600000000002</v>
      </c>
      <c r="W1164">
        <v>-0.65586999999999995</v>
      </c>
      <c r="X1164">
        <v>0.32269100000000001</v>
      </c>
      <c r="Y1164">
        <v>0.36131600000000003</v>
      </c>
      <c r="Z1164">
        <v>-3.6360209999999999</v>
      </c>
      <c r="AA1164">
        <v>-3.6360209999999999</v>
      </c>
      <c r="AB1164">
        <v>-0.25343700000000002</v>
      </c>
      <c r="AC1164">
        <v>-2.0786259999999999</v>
      </c>
      <c r="AD1164">
        <v>0.496309</v>
      </c>
      <c r="AE1164">
        <v>0.24507599999999999</v>
      </c>
      <c r="AF1164">
        <v>-0.72135499999999997</v>
      </c>
      <c r="AG1164">
        <v>-3.0715050000000002</v>
      </c>
      <c r="AH1164">
        <v>-0.37853999999999999</v>
      </c>
      <c r="AI1164">
        <v>0</v>
      </c>
      <c r="AJ1164">
        <v>-0.74077800000000005</v>
      </c>
      <c r="AK1164">
        <v>-0.80212899999999998</v>
      </c>
      <c r="AL1164">
        <v>-8.2293000000000005E-2</v>
      </c>
      <c r="AM1164">
        <v>-1.0313429999999999</v>
      </c>
      <c r="AN1164">
        <v>2.5153910000000002</v>
      </c>
      <c r="AO1164">
        <v>-2.5699459999999998</v>
      </c>
      <c r="AP1164">
        <v>1.7166980000000001</v>
      </c>
      <c r="AQ1164">
        <v>5.9290000000000002E-3</v>
      </c>
      <c r="AR1164">
        <v>-1.273436</v>
      </c>
      <c r="AS1164">
        <v>-0.21759899999999999</v>
      </c>
      <c r="AT1164">
        <v>0.857043</v>
      </c>
      <c r="AU1164">
        <v>1.303186</v>
      </c>
      <c r="AV1164">
        <v>0.201627</v>
      </c>
      <c r="AW1164">
        <v>0.14177699999999999</v>
      </c>
      <c r="AX1164">
        <v>-1.125988</v>
      </c>
      <c r="AY1164">
        <v>-0.70135599999999998</v>
      </c>
      <c r="AZ1164">
        <v>0.13741700000000001</v>
      </c>
      <c r="BA1164">
        <v>1.118717</v>
      </c>
      <c r="BB1164">
        <v>-0.191853</v>
      </c>
      <c r="BC1164">
        <v>0.56675799999999998</v>
      </c>
      <c r="BD1164">
        <v>0.48399900000000001</v>
      </c>
      <c r="BE1164">
        <v>-0.16458700000000001</v>
      </c>
      <c r="BF1164">
        <v>-0.90644499999999995</v>
      </c>
      <c r="BG1164">
        <v>-0.199656</v>
      </c>
      <c r="BH1164">
        <v>-3.6360209999999999</v>
      </c>
      <c r="BI1164">
        <v>-3.6360209999999999</v>
      </c>
      <c r="BJ1164">
        <v>-2.568403</v>
      </c>
      <c r="BK1164">
        <v>-0.111068</v>
      </c>
      <c r="BL1164">
        <v>-2.6314000000000001E-2</v>
      </c>
      <c r="BM1164">
        <v>-1.7302850000000001</v>
      </c>
      <c r="BN1164">
        <v>0.112451</v>
      </c>
    </row>
    <row r="1165" spans="1:66" x14ac:dyDescent="0.25">
      <c r="A1165" s="15" t="s">
        <v>31</v>
      </c>
      <c r="B1165">
        <v>1.564713</v>
      </c>
      <c r="C1165">
        <v>1.5367059999999999</v>
      </c>
      <c r="D1165">
        <v>1.8634139999999999</v>
      </c>
      <c r="E1165">
        <v>0.146092</v>
      </c>
      <c r="F1165">
        <v>0.72504199999999996</v>
      </c>
      <c r="G1165">
        <v>2.0528390000000001</v>
      </c>
      <c r="H1165">
        <v>1.28284</v>
      </c>
      <c r="I1165">
        <v>1.8583069999999999</v>
      </c>
      <c r="J1165">
        <v>1.4241809999999999</v>
      </c>
      <c r="K1165">
        <v>2.9045890000000001</v>
      </c>
      <c r="L1165">
        <v>1.1034919999999999</v>
      </c>
      <c r="M1165">
        <v>1.022713</v>
      </c>
      <c r="N1165">
        <v>1.8205260000000001</v>
      </c>
      <c r="O1165">
        <v>0.38911400000000002</v>
      </c>
      <c r="P1165">
        <v>2.76471</v>
      </c>
      <c r="Q1165">
        <v>2.4056199999999999</v>
      </c>
      <c r="R1165">
        <v>4.1816040000000001</v>
      </c>
      <c r="S1165">
        <v>2.1585760000000001</v>
      </c>
      <c r="T1165">
        <v>2.3464939999999999</v>
      </c>
      <c r="U1165">
        <v>2.2139989999999998</v>
      </c>
      <c r="V1165">
        <v>-3.2658800000000001</v>
      </c>
      <c r="W1165">
        <v>0.17618200000000001</v>
      </c>
      <c r="X1165">
        <v>-1.0955360000000001</v>
      </c>
      <c r="Y1165">
        <v>-2.193848</v>
      </c>
      <c r="Z1165">
        <v>-1.3304609999999999</v>
      </c>
      <c r="AA1165">
        <v>-4.9937829999999996</v>
      </c>
      <c r="AB1165">
        <v>-2.0373860000000001</v>
      </c>
      <c r="AC1165">
        <v>-2.2269380000000001</v>
      </c>
      <c r="AD1165">
        <v>-0.24715300000000001</v>
      </c>
      <c r="AE1165">
        <v>-0.38205</v>
      </c>
      <c r="AF1165">
        <v>-3.1435119999999999</v>
      </c>
      <c r="AG1165">
        <v>-1.069771</v>
      </c>
      <c r="AH1165">
        <v>0.27397700000000003</v>
      </c>
      <c r="AI1165">
        <v>0.75661699999999998</v>
      </c>
      <c r="AJ1165">
        <v>-1.1756249999999999</v>
      </c>
      <c r="AK1165">
        <v>-1.16313</v>
      </c>
      <c r="AL1165">
        <v>0.74602999999999997</v>
      </c>
      <c r="AM1165">
        <v>-5.7701000000000002E-2</v>
      </c>
      <c r="AN1165">
        <v>0.98269700000000004</v>
      </c>
      <c r="AO1165">
        <v>-3.7876400000000001</v>
      </c>
      <c r="AP1165">
        <v>0.67613900000000005</v>
      </c>
      <c r="AQ1165">
        <v>-0.94461399999999995</v>
      </c>
      <c r="AR1165">
        <v>-2.7569509999999999</v>
      </c>
      <c r="AS1165">
        <v>0.14560899999999999</v>
      </c>
      <c r="AT1165">
        <v>0</v>
      </c>
      <c r="AU1165">
        <v>-1.2246570000000001</v>
      </c>
      <c r="AV1165">
        <v>1.577434</v>
      </c>
      <c r="AW1165">
        <v>0.316299</v>
      </c>
      <c r="AX1165">
        <v>-4.3500420000000002</v>
      </c>
      <c r="AY1165">
        <v>-1.0200750000000001</v>
      </c>
      <c r="AZ1165">
        <v>0.249252</v>
      </c>
      <c r="BA1165">
        <v>0.57039399999999996</v>
      </c>
      <c r="BB1165">
        <v>-0.37163200000000002</v>
      </c>
      <c r="BC1165">
        <v>-4.3500420000000002</v>
      </c>
      <c r="BD1165">
        <v>-2.6243669999999999</v>
      </c>
      <c r="BE1165">
        <v>-2.1800999999999999</v>
      </c>
      <c r="BF1165">
        <v>-0.81301500000000004</v>
      </c>
      <c r="BG1165">
        <v>-2.696771</v>
      </c>
      <c r="BH1165">
        <v>-4.9937829999999996</v>
      </c>
      <c r="BI1165">
        <v>-2.3199459999999998</v>
      </c>
      <c r="BJ1165">
        <v>-2.2083539999999999</v>
      </c>
      <c r="BK1165">
        <v>0.216169</v>
      </c>
      <c r="BL1165">
        <v>-2.7226170000000001</v>
      </c>
      <c r="BM1165">
        <v>-3.92726</v>
      </c>
      <c r="BN1165">
        <v>-1.005735</v>
      </c>
    </row>
    <row r="1166" spans="1:66" x14ac:dyDescent="0.25">
      <c r="A1166" s="15" t="s">
        <v>27</v>
      </c>
      <c r="B1166">
        <v>2.1024600000000002</v>
      </c>
      <c r="C1166">
        <v>1.666722</v>
      </c>
      <c r="D1166">
        <v>2.4308130000000001</v>
      </c>
      <c r="E1166">
        <v>0.70501599999999998</v>
      </c>
      <c r="F1166">
        <v>1.1148800000000001</v>
      </c>
      <c r="G1166">
        <v>1.9086110000000001</v>
      </c>
      <c r="H1166">
        <v>1.6040000000000001</v>
      </c>
      <c r="I1166">
        <v>1.8057369999999999</v>
      </c>
      <c r="J1166">
        <v>1.3391</v>
      </c>
      <c r="K1166">
        <v>2.9586130000000002</v>
      </c>
      <c r="L1166">
        <v>1.0209459999999999</v>
      </c>
      <c r="M1166">
        <v>1.1073489999999999</v>
      </c>
      <c r="N1166">
        <v>1.975006</v>
      </c>
      <c r="O1166">
        <v>0.70173200000000002</v>
      </c>
      <c r="P1166">
        <v>2.8088129999999998</v>
      </c>
      <c r="Q1166">
        <v>2.6583649999999999</v>
      </c>
      <c r="R1166">
        <v>4.1200919999999996</v>
      </c>
      <c r="S1166">
        <v>2.4610150000000002</v>
      </c>
      <c r="T1166">
        <v>2.5927030000000002</v>
      </c>
      <c r="U1166">
        <v>2.5114589999999999</v>
      </c>
      <c r="V1166">
        <v>-3.049782</v>
      </c>
      <c r="W1166">
        <v>0.68437999999999999</v>
      </c>
      <c r="X1166">
        <v>-0.88372399999999995</v>
      </c>
      <c r="Y1166">
        <v>-1.980642</v>
      </c>
      <c r="Z1166">
        <v>-1.118439</v>
      </c>
      <c r="AA1166">
        <v>-4.7650160000000001</v>
      </c>
      <c r="AB1166">
        <v>-1.824449</v>
      </c>
      <c r="AC1166">
        <v>-2.6144340000000001</v>
      </c>
      <c r="AD1166">
        <v>0.97767999999999999</v>
      </c>
      <c r="AE1166">
        <v>0.65048499999999998</v>
      </c>
      <c r="AF1166">
        <v>-2.927864</v>
      </c>
      <c r="AG1166">
        <v>-0.85896099999999997</v>
      </c>
      <c r="AH1166">
        <v>-0.145539</v>
      </c>
      <c r="AI1166">
        <v>1.0155430000000001</v>
      </c>
      <c r="AJ1166">
        <v>-1.1765950000000001</v>
      </c>
      <c r="AK1166">
        <v>-0.71611100000000005</v>
      </c>
      <c r="AL1166">
        <v>1.8858200000000001</v>
      </c>
      <c r="AM1166">
        <v>-0.69928900000000005</v>
      </c>
      <c r="AN1166">
        <v>1.3065059999999999</v>
      </c>
      <c r="AO1166">
        <v>-3.5691519999999999</v>
      </c>
      <c r="AP1166">
        <v>0.68009799999999998</v>
      </c>
      <c r="AQ1166">
        <v>-0.73293299999999995</v>
      </c>
      <c r="AR1166">
        <v>-2.5424929999999999</v>
      </c>
      <c r="AS1166">
        <v>-7.2058999999999998E-2</v>
      </c>
      <c r="AT1166">
        <v>-8.2954E-2</v>
      </c>
      <c r="AU1166">
        <v>-0.65112400000000004</v>
      </c>
      <c r="AV1166">
        <v>1.71454</v>
      </c>
      <c r="AW1166">
        <v>0</v>
      </c>
      <c r="AX1166">
        <v>-4.1229290000000001</v>
      </c>
      <c r="AY1166">
        <v>-1.3807849999999999</v>
      </c>
      <c r="AZ1166">
        <v>0.61304199999999998</v>
      </c>
      <c r="BA1166">
        <v>0.27234799999999998</v>
      </c>
      <c r="BB1166">
        <v>0.404748</v>
      </c>
      <c r="BC1166">
        <v>-4.1229290000000001</v>
      </c>
      <c r="BD1166">
        <v>-2.1950050000000001</v>
      </c>
      <c r="BE1166">
        <v>-1.6870849999999999</v>
      </c>
      <c r="BF1166">
        <v>-0.70216100000000004</v>
      </c>
      <c r="BG1166">
        <v>-2.4824730000000002</v>
      </c>
      <c r="BH1166">
        <v>-4.7650160000000001</v>
      </c>
      <c r="BI1166">
        <v>-4.7650160000000001</v>
      </c>
      <c r="BJ1166">
        <v>-1.744594</v>
      </c>
      <c r="BK1166">
        <v>0.61084700000000003</v>
      </c>
      <c r="BL1166">
        <v>-2.949662</v>
      </c>
      <c r="BM1166">
        <v>-3.7079680000000002</v>
      </c>
      <c r="BN1166">
        <v>-0.189801</v>
      </c>
    </row>
    <row r="1167" spans="1:66" x14ac:dyDescent="0.25">
      <c r="A1167" s="15" t="s">
        <v>447</v>
      </c>
      <c r="B1167">
        <v>1.4493929999999999</v>
      </c>
      <c r="C1167">
        <v>0.86676900000000001</v>
      </c>
      <c r="D1167">
        <v>0.69738199999999995</v>
      </c>
      <c r="E1167">
        <v>0.89789600000000003</v>
      </c>
      <c r="F1167">
        <v>0.96826900000000005</v>
      </c>
      <c r="G1167">
        <v>1.678415</v>
      </c>
      <c r="H1167">
        <v>0.63575199999999998</v>
      </c>
      <c r="I1167">
        <v>-0.665157</v>
      </c>
      <c r="J1167">
        <v>1.4814149999999999</v>
      </c>
      <c r="K1167">
        <v>0.53319799999999995</v>
      </c>
      <c r="L1167">
        <v>-0.54516900000000001</v>
      </c>
      <c r="M1167">
        <v>-0.28798200000000002</v>
      </c>
      <c r="N1167">
        <v>2.1175649999999999</v>
      </c>
      <c r="O1167">
        <v>-1.208602</v>
      </c>
      <c r="P1167">
        <v>1.6895370000000001</v>
      </c>
      <c r="Q1167">
        <v>1.425303</v>
      </c>
      <c r="R1167">
        <v>2.663958</v>
      </c>
      <c r="S1167">
        <v>2.1603699999999999</v>
      </c>
      <c r="T1167">
        <v>1.2411840000000001</v>
      </c>
      <c r="U1167">
        <v>1.410927</v>
      </c>
      <c r="V1167">
        <v>-2.6530230000000001</v>
      </c>
      <c r="W1167">
        <v>1.153756</v>
      </c>
      <c r="X1167">
        <v>1.464396</v>
      </c>
      <c r="Y1167">
        <v>-0.59467700000000001</v>
      </c>
      <c r="Z1167">
        <v>-2.4940060000000002</v>
      </c>
      <c r="AA1167">
        <v>-2.2624439999999999</v>
      </c>
      <c r="AB1167">
        <v>-0.61976500000000001</v>
      </c>
      <c r="AC1167">
        <v>-0.95134700000000005</v>
      </c>
      <c r="AD1167">
        <v>0.37138199999999999</v>
      </c>
      <c r="AE1167">
        <v>0.457264</v>
      </c>
      <c r="AF1167">
        <v>-1.2950269999999999</v>
      </c>
      <c r="AG1167">
        <v>-0.93531699999999995</v>
      </c>
      <c r="AH1167">
        <v>-3.071456</v>
      </c>
      <c r="AI1167">
        <v>1.143939</v>
      </c>
      <c r="AJ1167">
        <v>-3.6105999999999999E-2</v>
      </c>
      <c r="AK1167">
        <v>0.97374300000000003</v>
      </c>
      <c r="AL1167">
        <v>0.97280699999999998</v>
      </c>
      <c r="AM1167">
        <v>0.617537</v>
      </c>
      <c r="AN1167">
        <v>0.61684099999999997</v>
      </c>
      <c r="AO1167">
        <v>-1.569156</v>
      </c>
      <c r="AP1167">
        <v>1.3857919999999999</v>
      </c>
      <c r="AQ1167">
        <v>0.63758400000000004</v>
      </c>
      <c r="AR1167">
        <v>0</v>
      </c>
      <c r="AS1167">
        <v>0.69896599999999998</v>
      </c>
      <c r="AT1167">
        <v>-0.58003899999999997</v>
      </c>
      <c r="AU1167">
        <v>1.256586</v>
      </c>
      <c r="AV1167">
        <v>0.64828399999999997</v>
      </c>
      <c r="AW1167">
        <v>-0.53112400000000004</v>
      </c>
      <c r="AX1167">
        <v>-1.124371</v>
      </c>
      <c r="AY1167">
        <v>-8.9609999999999995E-2</v>
      </c>
      <c r="AZ1167">
        <v>-0.115547</v>
      </c>
      <c r="BA1167">
        <v>-0.39480399999999999</v>
      </c>
      <c r="BB1167">
        <v>-0.17921899999999999</v>
      </c>
      <c r="BC1167">
        <v>0.22203000000000001</v>
      </c>
      <c r="BD1167">
        <v>0.15146499999999999</v>
      </c>
      <c r="BE1167">
        <v>-1.336436</v>
      </c>
      <c r="BF1167">
        <v>-1.8246089999999999</v>
      </c>
      <c r="BG1167">
        <v>-0.20553299999999999</v>
      </c>
      <c r="BH1167">
        <v>-2.9542869999999999</v>
      </c>
      <c r="BI1167">
        <v>-3.002704</v>
      </c>
      <c r="BJ1167">
        <v>-0.46087600000000001</v>
      </c>
      <c r="BK1167">
        <v>-0.55925899999999995</v>
      </c>
      <c r="BL1167">
        <v>-0.71412299999999995</v>
      </c>
      <c r="BM1167">
        <v>-2.9129320000000001</v>
      </c>
      <c r="BN1167">
        <v>-1.990534</v>
      </c>
    </row>
    <row r="1168" spans="1:66" x14ac:dyDescent="0.25">
      <c r="A1168" s="15" t="s">
        <v>529</v>
      </c>
      <c r="B1168">
        <v>0.75353599999999998</v>
      </c>
      <c r="C1168">
        <v>0.66289699999999996</v>
      </c>
      <c r="D1168">
        <v>0.86778500000000003</v>
      </c>
      <c r="E1168">
        <v>0.11250300000000001</v>
      </c>
      <c r="F1168">
        <v>0.88397000000000003</v>
      </c>
      <c r="G1168">
        <v>0.96195299999999995</v>
      </c>
      <c r="H1168">
        <v>0.278833</v>
      </c>
      <c r="I1168">
        <v>-0.84866799999999998</v>
      </c>
      <c r="J1168">
        <v>0.87643800000000005</v>
      </c>
      <c r="K1168">
        <v>0.45216299999999998</v>
      </c>
      <c r="L1168">
        <v>-0.108024</v>
      </c>
      <c r="M1168">
        <v>-0.15160399999999999</v>
      </c>
      <c r="N1168">
        <v>1.717986</v>
      </c>
      <c r="O1168">
        <v>-0.122809</v>
      </c>
      <c r="P1168">
        <v>1.0172829999999999</v>
      </c>
      <c r="Q1168">
        <v>0.85506099999999996</v>
      </c>
      <c r="R1168">
        <v>2.561947</v>
      </c>
      <c r="S1168">
        <v>1.5240469999999999</v>
      </c>
      <c r="T1168">
        <v>0.76469500000000001</v>
      </c>
      <c r="U1168">
        <v>1.1749259999999999</v>
      </c>
      <c r="V1168">
        <v>-2.192485</v>
      </c>
      <c r="W1168">
        <v>1.168612</v>
      </c>
      <c r="X1168">
        <v>0.97034500000000001</v>
      </c>
      <c r="Y1168">
        <v>-1.262481</v>
      </c>
      <c r="Z1168">
        <v>-2.4337219999999999</v>
      </c>
      <c r="AA1168">
        <v>-3.15781</v>
      </c>
      <c r="AB1168">
        <v>-0.45417000000000002</v>
      </c>
      <c r="AC1168">
        <v>-0.69231299999999996</v>
      </c>
      <c r="AD1168">
        <v>2.4584000000000002E-2</v>
      </c>
      <c r="AE1168">
        <v>0.57006299999999999</v>
      </c>
      <c r="AF1168">
        <v>-1.0454239999999999</v>
      </c>
      <c r="AG1168">
        <v>-0.68564000000000003</v>
      </c>
      <c r="AH1168">
        <v>-2.6156640000000002</v>
      </c>
      <c r="AI1168">
        <v>1.2485740000000001</v>
      </c>
      <c r="AJ1168">
        <v>-0.430784</v>
      </c>
      <c r="AK1168">
        <v>0.33718100000000001</v>
      </c>
      <c r="AL1168">
        <v>0.91489100000000001</v>
      </c>
      <c r="AM1168">
        <v>0.80477299999999996</v>
      </c>
      <c r="AN1168">
        <v>0.608572</v>
      </c>
      <c r="AO1168">
        <v>-1.855137</v>
      </c>
      <c r="AP1168">
        <v>0.83792199999999994</v>
      </c>
      <c r="AQ1168">
        <v>0.36272100000000002</v>
      </c>
      <c r="AR1168">
        <v>-0.45369900000000002</v>
      </c>
      <c r="AS1168">
        <v>0.37784899999999999</v>
      </c>
      <c r="AT1168">
        <v>-2.4022000000000002E-2</v>
      </c>
      <c r="AU1168">
        <v>1.0396540000000001</v>
      </c>
      <c r="AV1168">
        <v>0.33909099999999998</v>
      </c>
      <c r="AW1168">
        <v>0.122319</v>
      </c>
      <c r="AX1168">
        <v>-0.67340800000000001</v>
      </c>
      <c r="AY1168">
        <v>-0.156082</v>
      </c>
      <c r="AZ1168">
        <v>-0.56466799999999995</v>
      </c>
      <c r="BA1168">
        <v>-0.67854899999999996</v>
      </c>
      <c r="BB1168">
        <v>-0.28814200000000001</v>
      </c>
      <c r="BC1168">
        <v>-0.60220600000000002</v>
      </c>
      <c r="BD1168">
        <v>0</v>
      </c>
      <c r="BE1168">
        <v>-1.3382590000000001</v>
      </c>
      <c r="BF1168">
        <v>-1.375324</v>
      </c>
      <c r="BG1168">
        <v>0.14491799999999999</v>
      </c>
      <c r="BH1168">
        <v>-4.3397439999999996</v>
      </c>
      <c r="BI1168">
        <v>-3.3322080000000001</v>
      </c>
      <c r="BJ1168">
        <v>-0.77438499999999999</v>
      </c>
      <c r="BK1168">
        <v>-0.53923100000000002</v>
      </c>
      <c r="BL1168">
        <v>-0.60543800000000003</v>
      </c>
      <c r="BM1168">
        <v>-2.4064049999999999</v>
      </c>
      <c r="BN1168">
        <v>-1.9834890000000001</v>
      </c>
    </row>
    <row r="1169" spans="1:66" x14ac:dyDescent="0.25">
      <c r="A1169" s="15" t="s">
        <v>103</v>
      </c>
      <c r="B1169">
        <v>0.78914799999999996</v>
      </c>
      <c r="C1169">
        <v>1.549282</v>
      </c>
      <c r="D1169">
        <v>1.2383200000000001</v>
      </c>
      <c r="E1169">
        <v>0.56130199999999997</v>
      </c>
      <c r="F1169">
        <v>0.11451799999999999</v>
      </c>
      <c r="G1169">
        <v>0.89747500000000002</v>
      </c>
      <c r="H1169">
        <v>-1.0449569999999999</v>
      </c>
      <c r="I1169">
        <v>2.9707240000000001</v>
      </c>
      <c r="J1169">
        <v>2.6261209999999999</v>
      </c>
      <c r="K1169">
        <v>3.0194909999999999</v>
      </c>
      <c r="L1169">
        <v>1.8726119999999999</v>
      </c>
      <c r="M1169">
        <v>2.0179779999999998</v>
      </c>
      <c r="N1169">
        <v>1.3196760000000001</v>
      </c>
      <c r="O1169">
        <v>0.25145600000000001</v>
      </c>
      <c r="P1169">
        <v>0.58810200000000001</v>
      </c>
      <c r="Q1169">
        <v>-1.4303440000000001</v>
      </c>
      <c r="R1169">
        <v>1.756599</v>
      </c>
      <c r="S1169">
        <v>1.8413349999999999</v>
      </c>
      <c r="T1169">
        <v>3.1719560000000002</v>
      </c>
      <c r="U1169">
        <v>3.0133380000000001</v>
      </c>
      <c r="V1169">
        <v>-3.4746830000000002</v>
      </c>
      <c r="W1169">
        <v>1.7024300000000001</v>
      </c>
      <c r="X1169">
        <v>0.21285999999999999</v>
      </c>
      <c r="Y1169">
        <v>-3.4746830000000002</v>
      </c>
      <c r="Z1169">
        <v>-3.4746830000000002</v>
      </c>
      <c r="AA1169">
        <v>-3.4746830000000002</v>
      </c>
      <c r="AB1169">
        <v>0.17537</v>
      </c>
      <c r="AC1169">
        <v>0.60199599999999998</v>
      </c>
      <c r="AD1169">
        <v>0.418184</v>
      </c>
      <c r="AE1169">
        <v>-2.250896</v>
      </c>
      <c r="AF1169">
        <v>-3.4746830000000002</v>
      </c>
      <c r="AG1169">
        <v>-0.712009</v>
      </c>
      <c r="AH1169">
        <v>-1.5058400000000001</v>
      </c>
      <c r="AI1169">
        <v>0</v>
      </c>
      <c r="AJ1169">
        <v>2.458555</v>
      </c>
      <c r="AK1169">
        <v>0.71483300000000005</v>
      </c>
      <c r="AL1169">
        <v>1.307412</v>
      </c>
      <c r="AM1169">
        <v>0.330011</v>
      </c>
      <c r="AN1169">
        <v>-2.6837460000000002</v>
      </c>
      <c r="AO1169">
        <v>-1.2350920000000001</v>
      </c>
      <c r="AP1169">
        <v>-0.34490700000000002</v>
      </c>
      <c r="AQ1169">
        <v>-2.1166179999999999</v>
      </c>
      <c r="AR1169">
        <v>0.68889699999999998</v>
      </c>
      <c r="AS1169">
        <v>0.23099700000000001</v>
      </c>
      <c r="AT1169">
        <v>-0.88437299999999996</v>
      </c>
      <c r="AU1169">
        <v>-0.54068700000000003</v>
      </c>
      <c r="AV1169">
        <v>1.3400190000000001</v>
      </c>
      <c r="AW1169">
        <v>-0.64845600000000003</v>
      </c>
      <c r="AX1169">
        <v>-0.83199199999999995</v>
      </c>
      <c r="AY1169">
        <v>-2.7041819999999999</v>
      </c>
      <c r="AZ1169">
        <v>-2.7041819999999999</v>
      </c>
      <c r="BA1169">
        <v>1.481894</v>
      </c>
      <c r="BB1169">
        <v>0.53778800000000004</v>
      </c>
      <c r="BC1169">
        <v>-2.7041819999999999</v>
      </c>
      <c r="BD1169">
        <v>-3.4746830000000002</v>
      </c>
      <c r="BE1169">
        <v>-0.75622500000000004</v>
      </c>
      <c r="BF1169">
        <v>-0.83579800000000004</v>
      </c>
      <c r="BG1169">
        <v>-3.4746830000000002</v>
      </c>
      <c r="BH1169">
        <v>-3.4746830000000002</v>
      </c>
      <c r="BI1169">
        <v>-3.4746830000000002</v>
      </c>
      <c r="BJ1169">
        <v>-3.4746830000000002</v>
      </c>
      <c r="BK1169">
        <v>-2.1931150000000001</v>
      </c>
      <c r="BL1169">
        <v>-2.4112559999999998</v>
      </c>
      <c r="BM1169">
        <v>-2.5223710000000001</v>
      </c>
      <c r="BN1169">
        <v>-2.2048299999999998</v>
      </c>
    </row>
    <row r="1170" spans="1:66" x14ac:dyDescent="0.25">
      <c r="A1170" s="15" t="s">
        <v>1616</v>
      </c>
      <c r="B1170">
        <v>1.771325</v>
      </c>
      <c r="C1170">
        <v>1.495204</v>
      </c>
      <c r="D1170">
        <v>1.0668489999999999</v>
      </c>
      <c r="E1170">
        <v>-0.57266700000000004</v>
      </c>
      <c r="F1170">
        <v>0.28471000000000002</v>
      </c>
      <c r="G1170">
        <v>-0.20437</v>
      </c>
      <c r="H1170">
        <v>0.32940999999999998</v>
      </c>
      <c r="I1170">
        <v>1.1213709999999999</v>
      </c>
      <c r="J1170">
        <v>0.47731400000000002</v>
      </c>
      <c r="K1170">
        <v>1.5207139999999999</v>
      </c>
      <c r="L1170">
        <v>1.9172670000000001</v>
      </c>
      <c r="M1170">
        <v>2.1476250000000001</v>
      </c>
      <c r="N1170">
        <v>1.7198230000000001</v>
      </c>
      <c r="O1170">
        <v>1.0285519999999999</v>
      </c>
      <c r="P1170">
        <v>0.67471800000000004</v>
      </c>
      <c r="Q1170">
        <v>0.61790500000000004</v>
      </c>
      <c r="R1170">
        <v>-0.72746500000000003</v>
      </c>
      <c r="S1170">
        <v>0.45138699999999998</v>
      </c>
      <c r="T1170">
        <v>0.42010799999999998</v>
      </c>
      <c r="U1170">
        <v>0.58002500000000001</v>
      </c>
      <c r="V1170">
        <v>-0.76814499999999997</v>
      </c>
      <c r="W1170">
        <v>1.5814140000000001</v>
      </c>
      <c r="X1170">
        <v>1.4486220000000001</v>
      </c>
      <c r="Y1170">
        <v>-3.5615230000000002</v>
      </c>
      <c r="Z1170">
        <v>-3.5615230000000002</v>
      </c>
      <c r="AA1170">
        <v>0.114542</v>
      </c>
      <c r="AB1170">
        <v>0.84707399999999999</v>
      </c>
      <c r="AC1170">
        <v>-1.110341</v>
      </c>
      <c r="AD1170">
        <v>0.92725599999999997</v>
      </c>
      <c r="AE1170">
        <v>0.44205299999999997</v>
      </c>
      <c r="AF1170">
        <v>-1.4430400000000001</v>
      </c>
      <c r="AG1170">
        <v>-1.895062</v>
      </c>
      <c r="AH1170">
        <v>-0.275835</v>
      </c>
      <c r="AI1170">
        <v>1.0454410000000001</v>
      </c>
      <c r="AJ1170">
        <v>3.2209999999999999E-3</v>
      </c>
      <c r="AK1170">
        <v>-0.50127900000000003</v>
      </c>
      <c r="AL1170">
        <v>-0.13996700000000001</v>
      </c>
      <c r="AM1170">
        <v>-0.13661100000000001</v>
      </c>
      <c r="AN1170">
        <v>-0.99263699999999999</v>
      </c>
      <c r="AO1170">
        <v>-9.4164999999999999E-2</v>
      </c>
      <c r="AP1170">
        <v>2.994971</v>
      </c>
      <c r="AQ1170">
        <v>-0.35743000000000003</v>
      </c>
      <c r="AR1170">
        <v>-0.40137200000000001</v>
      </c>
      <c r="AS1170">
        <v>-0.143322</v>
      </c>
      <c r="AT1170">
        <v>0.74964600000000003</v>
      </c>
      <c r="AU1170">
        <v>0.95042000000000004</v>
      </c>
      <c r="AV1170">
        <v>0</v>
      </c>
      <c r="AW1170">
        <v>-0.39595000000000002</v>
      </c>
      <c r="AX1170">
        <v>-0.156666</v>
      </c>
      <c r="AY1170">
        <v>-0.20131599999999999</v>
      </c>
      <c r="AZ1170">
        <v>-4.2535000000000003E-2</v>
      </c>
      <c r="BA1170">
        <v>1.9657849999999999</v>
      </c>
      <c r="BB1170">
        <v>-1.302003</v>
      </c>
      <c r="BC1170">
        <v>0.15728300000000001</v>
      </c>
      <c r="BD1170">
        <v>-0.47682200000000002</v>
      </c>
      <c r="BE1170">
        <v>9.4253000000000003E-2</v>
      </c>
      <c r="BF1170">
        <v>-0.18020900000000001</v>
      </c>
      <c r="BG1170">
        <v>-0.46870099999999998</v>
      </c>
      <c r="BH1170">
        <v>-3.5615230000000002</v>
      </c>
      <c r="BI1170">
        <v>-3.5615230000000002</v>
      </c>
      <c r="BJ1170">
        <v>1.3946999999999999E-2</v>
      </c>
      <c r="BK1170">
        <v>-0.47066200000000002</v>
      </c>
      <c r="BL1170">
        <v>-0.99856999999999996</v>
      </c>
      <c r="BM1170">
        <v>-2.2962120000000001</v>
      </c>
      <c r="BN1170">
        <v>-0.90670399999999995</v>
      </c>
    </row>
    <row r="1171" spans="1:66" x14ac:dyDescent="0.25">
      <c r="A1171" s="15" t="s">
        <v>1617</v>
      </c>
      <c r="B1171">
        <v>1.859769</v>
      </c>
      <c r="C1171">
        <v>-5.1310000000000001E-3</v>
      </c>
      <c r="D1171">
        <v>0.69313599999999997</v>
      </c>
      <c r="E1171">
        <v>-0.518177</v>
      </c>
      <c r="F1171">
        <v>0.45207900000000001</v>
      </c>
      <c r="G1171">
        <v>-1.091642</v>
      </c>
      <c r="H1171">
        <v>-0.83793700000000004</v>
      </c>
      <c r="I1171">
        <v>0.84580999999999995</v>
      </c>
      <c r="J1171">
        <v>-0.275727</v>
      </c>
      <c r="K1171">
        <v>2.8795289999999998</v>
      </c>
      <c r="L1171">
        <v>0.39134799999999997</v>
      </c>
      <c r="M1171">
        <v>4.4747300000000001</v>
      </c>
      <c r="N1171">
        <v>3.8587570000000002</v>
      </c>
      <c r="O1171">
        <v>2.1740789999999999</v>
      </c>
      <c r="P1171">
        <v>-1.4208019999999999</v>
      </c>
      <c r="Q1171">
        <v>-8.8372999999999993E-2</v>
      </c>
      <c r="R1171">
        <v>0.75617000000000001</v>
      </c>
      <c r="S1171">
        <v>6.7065E-2</v>
      </c>
      <c r="T1171">
        <v>0.61533300000000002</v>
      </c>
      <c r="U1171">
        <v>2.8417000000000001E-2</v>
      </c>
      <c r="V1171">
        <v>-1.0883259999999999</v>
      </c>
      <c r="W1171">
        <v>0.37528699999999998</v>
      </c>
      <c r="X1171">
        <v>0.146034</v>
      </c>
      <c r="Y1171">
        <v>-0.26809500000000003</v>
      </c>
      <c r="Z1171">
        <v>-3.3453689999999998</v>
      </c>
      <c r="AA1171">
        <v>0</v>
      </c>
      <c r="AB1171">
        <v>0.50364500000000001</v>
      </c>
      <c r="AC1171">
        <v>-0.30571199999999998</v>
      </c>
      <c r="AD1171">
        <v>0.88883100000000004</v>
      </c>
      <c r="AE1171">
        <v>-3.6013999999999997E-2</v>
      </c>
      <c r="AF1171">
        <v>-0.92411799999999999</v>
      </c>
      <c r="AG1171">
        <v>-1.558141</v>
      </c>
      <c r="AH1171">
        <v>0.71305600000000002</v>
      </c>
      <c r="AI1171">
        <v>-0.26296700000000001</v>
      </c>
      <c r="AJ1171">
        <v>0.44283800000000001</v>
      </c>
      <c r="AK1171">
        <v>1.092014</v>
      </c>
      <c r="AL1171">
        <v>2.0032700000000001</v>
      </c>
      <c r="AM1171">
        <v>3.2668089999999999</v>
      </c>
      <c r="AN1171">
        <v>0.99858999999999998</v>
      </c>
      <c r="AO1171">
        <v>-0.65265300000000004</v>
      </c>
      <c r="AP1171">
        <v>-0.98360800000000004</v>
      </c>
      <c r="AQ1171">
        <v>-3.1304999999999999E-2</v>
      </c>
      <c r="AR1171">
        <v>0.70206400000000002</v>
      </c>
      <c r="AS1171">
        <v>1.428329</v>
      </c>
      <c r="AT1171">
        <v>2.9834540000000001</v>
      </c>
      <c r="AU1171">
        <v>2.2734869999999998</v>
      </c>
      <c r="AV1171">
        <v>0.18893499999999999</v>
      </c>
      <c r="AW1171">
        <v>-0.62526899999999996</v>
      </c>
      <c r="AX1171">
        <v>-1.8101290000000001</v>
      </c>
      <c r="AY1171">
        <v>-0.33784599999999998</v>
      </c>
      <c r="AZ1171">
        <v>-3.3660000000000002E-2</v>
      </c>
      <c r="BA1171">
        <v>-0.153861</v>
      </c>
      <c r="BB1171">
        <v>-0.37948500000000002</v>
      </c>
      <c r="BC1171">
        <v>-1.9472560000000001</v>
      </c>
      <c r="BD1171">
        <v>1.779201</v>
      </c>
      <c r="BE1171">
        <v>-1.4802519999999999</v>
      </c>
      <c r="BF1171">
        <v>1.7020679999999999</v>
      </c>
      <c r="BG1171">
        <v>0.25862000000000002</v>
      </c>
      <c r="BH1171">
        <v>-5.4313919999999998</v>
      </c>
      <c r="BI1171">
        <v>-1.5763689999999999</v>
      </c>
      <c r="BJ1171">
        <v>1.490151</v>
      </c>
      <c r="BK1171">
        <v>-1.3377730000000001</v>
      </c>
      <c r="BL1171">
        <v>-2.6543429999999999</v>
      </c>
      <c r="BM1171">
        <v>-2.54542</v>
      </c>
      <c r="BN1171">
        <v>-0.67739199999999999</v>
      </c>
    </row>
    <row r="1172" spans="1:66" x14ac:dyDescent="0.25">
      <c r="A1172" s="15" t="s">
        <v>1618</v>
      </c>
      <c r="B1172">
        <v>0.20558499999999999</v>
      </c>
      <c r="C1172">
        <v>0.81147899999999995</v>
      </c>
      <c r="D1172">
        <v>0.62918600000000002</v>
      </c>
      <c r="E1172">
        <v>-1.068835</v>
      </c>
      <c r="F1172">
        <v>8.8637999999999995E-2</v>
      </c>
      <c r="G1172">
        <v>2.2105E-2</v>
      </c>
      <c r="H1172">
        <v>0</v>
      </c>
      <c r="I1172">
        <v>1.5250090000000001</v>
      </c>
      <c r="J1172">
        <v>0.53103100000000003</v>
      </c>
      <c r="K1172">
        <v>2.522516</v>
      </c>
      <c r="L1172">
        <v>1.2918270000000001</v>
      </c>
      <c r="M1172">
        <v>2.0153279999999998</v>
      </c>
      <c r="N1172">
        <v>2.9936950000000002</v>
      </c>
      <c r="O1172">
        <v>1.3529640000000001</v>
      </c>
      <c r="P1172">
        <v>-0.43852999999999998</v>
      </c>
      <c r="Q1172">
        <v>0.91193199999999996</v>
      </c>
      <c r="R1172">
        <v>0.13672300000000001</v>
      </c>
      <c r="S1172">
        <v>0.98863100000000004</v>
      </c>
      <c r="T1172">
        <v>1.059347</v>
      </c>
      <c r="U1172">
        <v>-6.1261000000000003E-2</v>
      </c>
      <c r="V1172">
        <v>-2.2853669999999999</v>
      </c>
      <c r="W1172">
        <v>-0.25246600000000002</v>
      </c>
      <c r="X1172">
        <v>-1.8430009999999999</v>
      </c>
      <c r="Y1172">
        <v>-1.19818</v>
      </c>
      <c r="Z1172">
        <v>-1.7141109999999999</v>
      </c>
      <c r="AA1172">
        <v>-1.517941</v>
      </c>
      <c r="AB1172">
        <v>-0.13067999999999999</v>
      </c>
      <c r="AC1172">
        <v>-0.335233</v>
      </c>
      <c r="AD1172">
        <v>-0.114858</v>
      </c>
      <c r="AE1172">
        <v>-0.61791399999999996</v>
      </c>
      <c r="AF1172">
        <v>-0.18096400000000001</v>
      </c>
      <c r="AG1172">
        <v>-0.36239500000000002</v>
      </c>
      <c r="AH1172">
        <v>0.91911299999999996</v>
      </c>
      <c r="AI1172">
        <v>-0.116796</v>
      </c>
      <c r="AJ1172">
        <v>1.047196</v>
      </c>
      <c r="AK1172">
        <v>0.48283199999999998</v>
      </c>
      <c r="AL1172">
        <v>-1.210223</v>
      </c>
      <c r="AM1172">
        <v>1.4569840000000001</v>
      </c>
      <c r="AN1172">
        <v>-0.24815999999999999</v>
      </c>
      <c r="AO1172">
        <v>7.0427000000000003E-2</v>
      </c>
      <c r="AP1172">
        <v>-0.121867</v>
      </c>
      <c r="AQ1172">
        <v>0.34814600000000001</v>
      </c>
      <c r="AR1172">
        <v>1.0650919999999999</v>
      </c>
      <c r="AS1172">
        <v>1.192931</v>
      </c>
      <c r="AT1172">
        <v>1.746318</v>
      </c>
      <c r="AU1172">
        <v>1.9391830000000001</v>
      </c>
      <c r="AV1172">
        <v>0.99243899999999996</v>
      </c>
      <c r="AW1172">
        <v>0.89751199999999998</v>
      </c>
      <c r="AX1172">
        <v>-0.27140300000000001</v>
      </c>
      <c r="AY1172">
        <v>-0.31236900000000001</v>
      </c>
      <c r="AZ1172">
        <v>-0.44123099999999998</v>
      </c>
      <c r="BA1172">
        <v>0.51538700000000004</v>
      </c>
      <c r="BB1172">
        <v>-2.7147070000000002</v>
      </c>
      <c r="BC1172">
        <v>-0.11933100000000001</v>
      </c>
      <c r="BD1172">
        <v>0.75814899999999996</v>
      </c>
      <c r="BE1172">
        <v>-2.6962660000000001</v>
      </c>
      <c r="BF1172">
        <v>0.33065499999999998</v>
      </c>
      <c r="BG1172">
        <v>-1.7068190000000001</v>
      </c>
      <c r="BH1172">
        <v>-4.0820720000000001</v>
      </c>
      <c r="BI1172">
        <v>-2.1264319999999999</v>
      </c>
      <c r="BJ1172">
        <v>7.3215000000000002E-2</v>
      </c>
      <c r="BK1172">
        <v>-1.6277569999999999</v>
      </c>
      <c r="BL1172">
        <v>-2.1829200000000002</v>
      </c>
      <c r="BM1172">
        <v>-1.908034</v>
      </c>
      <c r="BN1172">
        <v>-2.613442</v>
      </c>
    </row>
    <row r="1173" spans="1:66" x14ac:dyDescent="0.25">
      <c r="A1173" s="15" t="s">
        <v>261</v>
      </c>
      <c r="B1173">
        <v>-0.18635299999999999</v>
      </c>
      <c r="C1173">
        <v>-0.72764799999999996</v>
      </c>
      <c r="D1173">
        <v>0.88801300000000005</v>
      </c>
      <c r="E1173">
        <v>2.0344340000000001</v>
      </c>
      <c r="F1173">
        <v>1.5329330000000001</v>
      </c>
      <c r="G1173">
        <v>-0.63130699999999995</v>
      </c>
      <c r="H1173">
        <v>2.3805299999999998</v>
      </c>
      <c r="I1173">
        <v>0.87115500000000001</v>
      </c>
      <c r="J1173">
        <v>4.714207</v>
      </c>
      <c r="K1173">
        <v>0.62790999999999997</v>
      </c>
      <c r="L1173">
        <v>-0.143516</v>
      </c>
      <c r="M1173">
        <v>1.174922</v>
      </c>
      <c r="N1173">
        <v>0.91527800000000004</v>
      </c>
      <c r="O1173">
        <v>0.66770799999999997</v>
      </c>
      <c r="P1173">
        <v>1.1614249999999999</v>
      </c>
      <c r="Q1173">
        <v>1.646738</v>
      </c>
      <c r="R1173">
        <v>2.3355510000000002</v>
      </c>
      <c r="S1173">
        <v>0.77169299999999996</v>
      </c>
      <c r="T1173">
        <v>0.431091</v>
      </c>
      <c r="U1173">
        <v>0.67787299999999995</v>
      </c>
      <c r="V1173">
        <v>-0.130413</v>
      </c>
      <c r="W1173">
        <v>1.192059</v>
      </c>
      <c r="X1173">
        <v>0.27177899999999999</v>
      </c>
      <c r="Y1173">
        <v>-4.5960289999999997</v>
      </c>
      <c r="Z1173">
        <v>2.785E-2</v>
      </c>
      <c r="AA1173">
        <v>-0.30179</v>
      </c>
      <c r="AB1173">
        <v>-0.50927900000000004</v>
      </c>
      <c r="AC1173">
        <v>-0.20310700000000001</v>
      </c>
      <c r="AD1173">
        <v>0.16932</v>
      </c>
      <c r="AE1173">
        <v>1.48184</v>
      </c>
      <c r="AF1173">
        <v>-1.944796</v>
      </c>
      <c r="AG1173">
        <v>0.49120200000000003</v>
      </c>
      <c r="AH1173">
        <v>-0.88431400000000004</v>
      </c>
      <c r="AI1173">
        <v>-1.0015879999999999</v>
      </c>
      <c r="AJ1173">
        <v>-0.25312899999999999</v>
      </c>
      <c r="AK1173">
        <v>-0.48366399999999998</v>
      </c>
      <c r="AL1173">
        <v>0.55379500000000004</v>
      </c>
      <c r="AM1173">
        <v>0.42873899999999998</v>
      </c>
      <c r="AN1173">
        <v>0.372979</v>
      </c>
      <c r="AO1173">
        <v>-1.434212</v>
      </c>
      <c r="AP1173">
        <v>-0.60085200000000005</v>
      </c>
      <c r="AQ1173">
        <v>0</v>
      </c>
      <c r="AR1173">
        <v>0.24204100000000001</v>
      </c>
      <c r="AS1173">
        <v>0.16061600000000001</v>
      </c>
      <c r="AT1173">
        <v>0.16246099999999999</v>
      </c>
      <c r="AU1173">
        <v>-0.224442</v>
      </c>
      <c r="AV1173">
        <v>0.39739999999999998</v>
      </c>
      <c r="AW1173">
        <v>-0.55313299999999999</v>
      </c>
      <c r="AX1173">
        <v>-9.0943999999999997E-2</v>
      </c>
      <c r="AY1173">
        <v>0.80404699999999996</v>
      </c>
      <c r="AZ1173">
        <v>-0.44298100000000001</v>
      </c>
      <c r="BA1173">
        <v>0.83653</v>
      </c>
      <c r="BB1173">
        <v>-0.46975</v>
      </c>
      <c r="BC1173">
        <v>-0.49980799999999997</v>
      </c>
      <c r="BD1173">
        <v>-0.15661800000000001</v>
      </c>
      <c r="BE1173">
        <v>-0.110988</v>
      </c>
      <c r="BF1173">
        <v>-0.30259900000000001</v>
      </c>
      <c r="BG1173">
        <v>-0.51964900000000003</v>
      </c>
      <c r="BH1173">
        <v>-4.5960289999999997</v>
      </c>
      <c r="BI1173">
        <v>-0.47810900000000001</v>
      </c>
      <c r="BJ1173">
        <v>0.49951600000000002</v>
      </c>
      <c r="BK1173">
        <v>-2.2052700000000001</v>
      </c>
      <c r="BL1173">
        <v>-1.3626640000000001</v>
      </c>
      <c r="BM1173">
        <v>-3.1825269999999999</v>
      </c>
      <c r="BN1173">
        <v>-0.51648799999999995</v>
      </c>
    </row>
    <row r="1174" spans="1:66" x14ac:dyDescent="0.25">
      <c r="A1174" s="15" t="s">
        <v>477</v>
      </c>
      <c r="B1174">
        <v>1.3419570000000001</v>
      </c>
      <c r="C1174">
        <v>-0.67982799999999999</v>
      </c>
      <c r="D1174">
        <v>0.72813700000000003</v>
      </c>
      <c r="E1174">
        <v>0.216644</v>
      </c>
      <c r="F1174">
        <v>0.83394100000000004</v>
      </c>
      <c r="G1174">
        <v>0.14421200000000001</v>
      </c>
      <c r="H1174">
        <v>0.52596399999999999</v>
      </c>
      <c r="I1174">
        <v>7.9144000000000006E-2</v>
      </c>
      <c r="J1174">
        <v>-0.34900799999999998</v>
      </c>
      <c r="K1174">
        <v>0.40646500000000002</v>
      </c>
      <c r="L1174">
        <v>-0.87517500000000004</v>
      </c>
      <c r="M1174">
        <v>0.746726</v>
      </c>
      <c r="N1174">
        <v>0.452291</v>
      </c>
      <c r="O1174">
        <v>0.194714</v>
      </c>
      <c r="P1174">
        <v>1.6570400000000001</v>
      </c>
      <c r="Q1174">
        <v>0.56389400000000001</v>
      </c>
      <c r="R1174">
        <v>2.7053229999999999</v>
      </c>
      <c r="S1174">
        <v>0.79281900000000005</v>
      </c>
      <c r="T1174">
        <v>0.77485300000000001</v>
      </c>
      <c r="U1174">
        <v>1.1713910000000001</v>
      </c>
      <c r="V1174">
        <v>1.2542530000000001</v>
      </c>
      <c r="W1174">
        <v>0</v>
      </c>
      <c r="X1174">
        <v>-0.79165799999999997</v>
      </c>
      <c r="Y1174">
        <v>-4.8979809999999997</v>
      </c>
      <c r="Z1174">
        <v>-4.8979809999999997</v>
      </c>
      <c r="AA1174">
        <v>-0.41090599999999999</v>
      </c>
      <c r="AB1174">
        <v>0.34244000000000002</v>
      </c>
      <c r="AC1174">
        <v>0.28045500000000001</v>
      </c>
      <c r="AD1174">
        <v>0.76447799999999999</v>
      </c>
      <c r="AE1174">
        <v>-0.38201000000000002</v>
      </c>
      <c r="AF1174">
        <v>-2.0746410000000002</v>
      </c>
      <c r="AG1174">
        <v>-4.2486870000000003</v>
      </c>
      <c r="AH1174">
        <v>0.304006</v>
      </c>
      <c r="AI1174">
        <v>0.23114499999999999</v>
      </c>
      <c r="AJ1174">
        <v>0.42306500000000002</v>
      </c>
      <c r="AK1174">
        <v>1.2267779999999999</v>
      </c>
      <c r="AL1174">
        <v>1.154131</v>
      </c>
      <c r="AM1174">
        <v>-0.67211200000000004</v>
      </c>
      <c r="AN1174">
        <v>0.26748499999999997</v>
      </c>
      <c r="AO1174">
        <v>-2.8803580000000002</v>
      </c>
      <c r="AP1174">
        <v>0.53950600000000004</v>
      </c>
      <c r="AQ1174">
        <v>-2.0099019999999999</v>
      </c>
      <c r="AR1174">
        <v>-0.70226299999999997</v>
      </c>
      <c r="AS1174">
        <v>-1.098676</v>
      </c>
      <c r="AT1174">
        <v>-0.58659399999999995</v>
      </c>
      <c r="AU1174">
        <v>-1.9343760000000001</v>
      </c>
      <c r="AV1174">
        <v>-0.473215</v>
      </c>
      <c r="AW1174">
        <v>0.91782399999999997</v>
      </c>
      <c r="AX1174">
        <v>-0.47114099999999998</v>
      </c>
      <c r="AY1174">
        <v>-0.39645799999999998</v>
      </c>
      <c r="AZ1174">
        <v>8.2761000000000001E-2</v>
      </c>
      <c r="BA1174">
        <v>1.068641</v>
      </c>
      <c r="BB1174">
        <v>-6.2274000000000003E-2</v>
      </c>
      <c r="BC1174">
        <v>-0.52294600000000002</v>
      </c>
      <c r="BD1174">
        <v>-0.41348800000000002</v>
      </c>
      <c r="BE1174">
        <v>0.347165</v>
      </c>
      <c r="BF1174">
        <v>-1.2633639999999999</v>
      </c>
      <c r="BG1174">
        <v>-0.63034000000000001</v>
      </c>
      <c r="BH1174">
        <v>-4.8979809999999997</v>
      </c>
      <c r="BI1174">
        <v>-0.58848500000000004</v>
      </c>
      <c r="BJ1174">
        <v>-1.3502970000000001</v>
      </c>
      <c r="BK1174">
        <v>-1.758143</v>
      </c>
      <c r="BL1174">
        <v>-3.5830760000000001</v>
      </c>
      <c r="BM1174">
        <v>-4.8979809999999997</v>
      </c>
      <c r="BN1174">
        <v>-0.70101199999999997</v>
      </c>
    </row>
    <row r="1175" spans="1:66" x14ac:dyDescent="0.25">
      <c r="A1175" s="15" t="s">
        <v>551</v>
      </c>
      <c r="B1175">
        <v>0.68036600000000003</v>
      </c>
      <c r="C1175">
        <v>9.6612000000000003E-2</v>
      </c>
      <c r="D1175">
        <v>5.7679999999999997E-3</v>
      </c>
      <c r="E1175">
        <v>1.0961510000000001</v>
      </c>
      <c r="F1175">
        <v>-0.75210200000000005</v>
      </c>
      <c r="G1175">
        <v>0.79902399999999996</v>
      </c>
      <c r="H1175">
        <v>1.1150610000000001</v>
      </c>
      <c r="I1175">
        <v>1.453473</v>
      </c>
      <c r="J1175">
        <v>1.446583</v>
      </c>
      <c r="K1175">
        <v>0.229319</v>
      </c>
      <c r="L1175">
        <v>2.3885E-2</v>
      </c>
      <c r="M1175">
        <v>0.56154199999999999</v>
      </c>
      <c r="N1175">
        <v>0.65673700000000002</v>
      </c>
      <c r="O1175">
        <v>0.64297300000000002</v>
      </c>
      <c r="P1175">
        <v>0.64626700000000004</v>
      </c>
      <c r="Q1175">
        <v>0.75779600000000003</v>
      </c>
      <c r="R1175">
        <v>1.0707599999999999</v>
      </c>
      <c r="S1175">
        <v>0.640289</v>
      </c>
      <c r="T1175">
        <v>0.807508</v>
      </c>
      <c r="U1175">
        <v>1.511137</v>
      </c>
      <c r="V1175">
        <v>1.0738460000000001</v>
      </c>
      <c r="W1175">
        <v>1.145413</v>
      </c>
      <c r="X1175">
        <v>-0.69990600000000003</v>
      </c>
      <c r="Y1175">
        <v>-4.1797579999999996</v>
      </c>
      <c r="Z1175">
        <v>-4.1797579999999996</v>
      </c>
      <c r="AA1175">
        <v>1.186337</v>
      </c>
      <c r="AB1175">
        <v>0.75692700000000002</v>
      </c>
      <c r="AC1175">
        <v>-0.49366100000000002</v>
      </c>
      <c r="AD1175">
        <v>-0.13164400000000001</v>
      </c>
      <c r="AE1175">
        <v>0</v>
      </c>
      <c r="AF1175">
        <v>0.95976099999999998</v>
      </c>
      <c r="AG1175">
        <v>-2.2063700000000002</v>
      </c>
      <c r="AH1175">
        <v>-4.1797579999999996</v>
      </c>
      <c r="AI1175">
        <v>-1.2440169999999999</v>
      </c>
      <c r="AJ1175">
        <v>-0.46867999999999999</v>
      </c>
      <c r="AK1175">
        <v>1.010742</v>
      </c>
      <c r="AL1175">
        <v>2.3872200000000001</v>
      </c>
      <c r="AM1175">
        <v>-3.9445000000000001E-2</v>
      </c>
      <c r="AN1175">
        <v>0.210642</v>
      </c>
      <c r="AO1175">
        <v>-0.33541199999999999</v>
      </c>
      <c r="AP1175">
        <v>-0.18789600000000001</v>
      </c>
      <c r="AQ1175">
        <v>-1.0070140000000001</v>
      </c>
      <c r="AR1175">
        <v>-5.0755000000000002E-2</v>
      </c>
      <c r="AS1175">
        <v>-1.6500999999999998E-2</v>
      </c>
      <c r="AT1175">
        <v>-0.918933</v>
      </c>
      <c r="AU1175">
        <v>-0.55276999999999998</v>
      </c>
      <c r="AV1175">
        <v>-1.6698000000000001E-2</v>
      </c>
      <c r="AW1175">
        <v>-0.229546</v>
      </c>
      <c r="AX1175">
        <v>-0.15977</v>
      </c>
      <c r="AY1175">
        <v>-0.20174600000000001</v>
      </c>
      <c r="AZ1175">
        <v>0.919574</v>
      </c>
      <c r="BA1175">
        <v>0.30596499999999999</v>
      </c>
      <c r="BB1175">
        <v>-0.91280600000000001</v>
      </c>
      <c r="BC1175">
        <v>-0.389988</v>
      </c>
      <c r="BD1175">
        <v>0.132581</v>
      </c>
      <c r="BE1175">
        <v>-0.593642</v>
      </c>
      <c r="BF1175">
        <v>-1.728526</v>
      </c>
      <c r="BG1175">
        <v>1.219379</v>
      </c>
      <c r="BH1175">
        <v>-4.1797579999999996</v>
      </c>
      <c r="BI1175">
        <v>-0.50305</v>
      </c>
      <c r="BJ1175">
        <v>-0.33264300000000002</v>
      </c>
      <c r="BK1175">
        <v>-0.145401</v>
      </c>
      <c r="BL1175">
        <v>-1.9391080000000001</v>
      </c>
      <c r="BM1175">
        <v>-3.332589</v>
      </c>
      <c r="BN1175">
        <v>0.24704400000000001</v>
      </c>
    </row>
    <row r="1176" spans="1:66" x14ac:dyDescent="0.25">
      <c r="A1176" s="15" t="s">
        <v>577</v>
      </c>
      <c r="B1176">
        <v>0.38878099999999999</v>
      </c>
      <c r="C1176">
        <v>-2.3136450000000002</v>
      </c>
      <c r="D1176">
        <v>0.79739199999999999</v>
      </c>
      <c r="E1176">
        <v>0.24291399999999999</v>
      </c>
      <c r="F1176">
        <v>0.59994099999999995</v>
      </c>
      <c r="G1176">
        <v>0.37747700000000001</v>
      </c>
      <c r="H1176">
        <v>1.0638749999999999</v>
      </c>
      <c r="I1176">
        <v>1.7105999999999999</v>
      </c>
      <c r="J1176">
        <v>0.36879600000000001</v>
      </c>
      <c r="K1176">
        <v>1.6758869999999999</v>
      </c>
      <c r="L1176">
        <v>4.4309000000000001E-2</v>
      </c>
      <c r="M1176">
        <v>-4.6830999999999998E-2</v>
      </c>
      <c r="N1176">
        <v>-1.3640650000000001</v>
      </c>
      <c r="O1176">
        <v>-1.335294</v>
      </c>
      <c r="P1176">
        <v>1.095747</v>
      </c>
      <c r="Q1176">
        <v>0.46183999999999997</v>
      </c>
      <c r="R1176">
        <v>1.5308090000000001</v>
      </c>
      <c r="S1176">
        <v>0.54104799999999997</v>
      </c>
      <c r="T1176">
        <v>1.1555770000000001</v>
      </c>
      <c r="U1176">
        <v>3.3501999999999997E-2</v>
      </c>
      <c r="V1176">
        <v>1.006354</v>
      </c>
      <c r="W1176">
        <v>0.43118000000000001</v>
      </c>
      <c r="X1176">
        <v>-1.3417049999999999</v>
      </c>
      <c r="Y1176">
        <v>-5.5838200000000002</v>
      </c>
      <c r="Z1176">
        <v>-5.5838200000000002</v>
      </c>
      <c r="AA1176">
        <v>0.58633299999999999</v>
      </c>
      <c r="AB1176">
        <v>0.151586</v>
      </c>
      <c r="AC1176">
        <v>0.27061200000000002</v>
      </c>
      <c r="AD1176">
        <v>1.0447820000000001</v>
      </c>
      <c r="AE1176">
        <v>-1.8738790000000001</v>
      </c>
      <c r="AF1176">
        <v>-5.5838200000000002</v>
      </c>
      <c r="AG1176">
        <v>-0.15409500000000001</v>
      </c>
      <c r="AH1176">
        <v>0.38286900000000001</v>
      </c>
      <c r="AI1176">
        <v>-0.50216099999999997</v>
      </c>
      <c r="AJ1176">
        <v>1.254804</v>
      </c>
      <c r="AK1176">
        <v>-2.1350880000000001</v>
      </c>
      <c r="AL1176">
        <v>-5.3610230000000003</v>
      </c>
      <c r="AM1176">
        <v>0</v>
      </c>
      <c r="AN1176">
        <v>0.68273200000000001</v>
      </c>
      <c r="AO1176">
        <v>-5.5838200000000002</v>
      </c>
      <c r="AP1176">
        <v>0.37936999999999999</v>
      </c>
      <c r="AQ1176">
        <v>-0.30857400000000001</v>
      </c>
      <c r="AR1176">
        <v>-0.28810400000000003</v>
      </c>
      <c r="AS1176">
        <v>-1.5329790000000001</v>
      </c>
      <c r="AT1176">
        <v>-0.37519000000000002</v>
      </c>
      <c r="AU1176">
        <v>-0.62715500000000002</v>
      </c>
      <c r="AV1176">
        <v>-6.6493999999999998E-2</v>
      </c>
      <c r="AW1176">
        <v>0.27047700000000002</v>
      </c>
      <c r="AX1176">
        <v>-0.96421900000000005</v>
      </c>
      <c r="AY1176">
        <v>-1.1933199999999999</v>
      </c>
      <c r="AZ1176">
        <v>1.2776259999999999</v>
      </c>
      <c r="BA1176">
        <v>1.1945730000000001</v>
      </c>
      <c r="BB1176">
        <v>1.113078</v>
      </c>
      <c r="BC1176">
        <v>0.42153499999999999</v>
      </c>
      <c r="BD1176">
        <v>7.1538000000000004E-2</v>
      </c>
      <c r="BE1176">
        <v>-0.132988</v>
      </c>
      <c r="BF1176">
        <v>-0.24655099999999999</v>
      </c>
      <c r="BG1176">
        <v>-1.1795500000000001</v>
      </c>
      <c r="BH1176">
        <v>-5.5838200000000002</v>
      </c>
      <c r="BI1176">
        <v>-1.6897390000000001</v>
      </c>
      <c r="BJ1176">
        <v>-0.61205600000000004</v>
      </c>
      <c r="BK1176">
        <v>-0.72299100000000005</v>
      </c>
      <c r="BL1176">
        <v>-5.5838200000000002</v>
      </c>
      <c r="BM1176">
        <v>-3.6501679999999999</v>
      </c>
      <c r="BN1176">
        <v>-0.21074599999999999</v>
      </c>
    </row>
    <row r="1177" spans="1:66" x14ac:dyDescent="0.25">
      <c r="A1177" s="15" t="s">
        <v>1619</v>
      </c>
      <c r="B1177">
        <v>0.82579800000000003</v>
      </c>
      <c r="C1177">
        <v>-1.631367</v>
      </c>
      <c r="D1177">
        <v>0.99834500000000004</v>
      </c>
      <c r="E1177">
        <v>0.67940199999999995</v>
      </c>
      <c r="F1177">
        <v>0.40884100000000001</v>
      </c>
      <c r="G1177">
        <v>0.34562799999999999</v>
      </c>
      <c r="H1177">
        <v>1.460515</v>
      </c>
      <c r="I1177">
        <v>1.1427750000000001</v>
      </c>
      <c r="J1177">
        <v>-0.39289000000000002</v>
      </c>
      <c r="K1177">
        <v>0.40937299999999999</v>
      </c>
      <c r="L1177">
        <v>0</v>
      </c>
      <c r="M1177">
        <v>1.430137</v>
      </c>
      <c r="N1177">
        <v>0.44237599999999999</v>
      </c>
      <c r="O1177">
        <v>0.235485</v>
      </c>
      <c r="P1177">
        <v>1.2271879999999999</v>
      </c>
      <c r="Q1177">
        <v>-0.66555500000000001</v>
      </c>
      <c r="R1177">
        <v>-0.89389399999999997</v>
      </c>
      <c r="S1177">
        <v>0.31461299999999998</v>
      </c>
      <c r="T1177">
        <v>0.27060000000000001</v>
      </c>
      <c r="U1177">
        <v>5.7749000000000002E-2</v>
      </c>
      <c r="V1177">
        <v>0.48871999999999999</v>
      </c>
      <c r="W1177">
        <v>1.3111170000000001</v>
      </c>
      <c r="X1177">
        <v>-1.192491</v>
      </c>
      <c r="Y1177">
        <v>-0.44509599999999999</v>
      </c>
      <c r="Z1177">
        <v>-5.4949490000000001</v>
      </c>
      <c r="AA1177">
        <v>-0.80912099999999998</v>
      </c>
      <c r="AB1177">
        <v>1.3672169999999999</v>
      </c>
      <c r="AC1177">
        <v>0.26438800000000001</v>
      </c>
      <c r="AD1177">
        <v>1.196655</v>
      </c>
      <c r="AE1177">
        <v>-0.21351800000000001</v>
      </c>
      <c r="AF1177">
        <v>-5.4949490000000001</v>
      </c>
      <c r="AG1177">
        <v>0.63034100000000004</v>
      </c>
      <c r="AH1177">
        <v>0.53438300000000005</v>
      </c>
      <c r="AI1177">
        <v>0.52263000000000004</v>
      </c>
      <c r="AJ1177">
        <v>-4.3989E-2</v>
      </c>
      <c r="AK1177">
        <v>-0.23067799999999999</v>
      </c>
      <c r="AL1177">
        <v>-0.57600799999999996</v>
      </c>
      <c r="AM1177">
        <v>-0.106074</v>
      </c>
      <c r="AN1177">
        <v>0.99083100000000002</v>
      </c>
      <c r="AO1177">
        <v>-2.487552</v>
      </c>
      <c r="AP1177">
        <v>5.4286000000000001E-2</v>
      </c>
      <c r="AQ1177">
        <v>-0.81448900000000002</v>
      </c>
      <c r="AR1177">
        <v>-0.39319399999999999</v>
      </c>
      <c r="AS1177">
        <v>-0.68106</v>
      </c>
      <c r="AT1177">
        <v>-0.38044</v>
      </c>
      <c r="AU1177">
        <v>-1.2228060000000001</v>
      </c>
      <c r="AV1177">
        <v>-0.568075</v>
      </c>
      <c r="AW1177">
        <v>0.30604700000000001</v>
      </c>
      <c r="AX1177">
        <v>0.470723</v>
      </c>
      <c r="AY1177">
        <v>-1.9080870000000001</v>
      </c>
      <c r="AZ1177">
        <v>-0.28242299999999998</v>
      </c>
      <c r="BA1177">
        <v>1.3856999999999999</v>
      </c>
      <c r="BB1177">
        <v>0.60536900000000005</v>
      </c>
      <c r="BC1177">
        <v>0.22739599999999999</v>
      </c>
      <c r="BD1177">
        <v>2.5281999999999999E-2</v>
      </c>
      <c r="BE1177">
        <v>1.8096999999999999E-2</v>
      </c>
      <c r="BF1177">
        <v>-9.5586000000000004E-2</v>
      </c>
      <c r="BG1177">
        <v>-1.0299799999999999</v>
      </c>
      <c r="BH1177">
        <v>-5.4949490000000001</v>
      </c>
      <c r="BI1177">
        <v>-5.4949490000000001</v>
      </c>
      <c r="BJ1177">
        <v>-1.0246329999999999</v>
      </c>
      <c r="BK1177">
        <v>-0.80501199999999995</v>
      </c>
      <c r="BL1177">
        <v>-5.4949490000000001</v>
      </c>
      <c r="BM1177">
        <v>-2.7094420000000001</v>
      </c>
      <c r="BN1177">
        <v>-5.9740000000000001E-2</v>
      </c>
    </row>
    <row r="1178" spans="1:66" x14ac:dyDescent="0.25">
      <c r="A1178" s="15" t="s">
        <v>1620</v>
      </c>
      <c r="B1178">
        <v>0.96869700000000003</v>
      </c>
      <c r="C1178">
        <v>-0.39749499999999999</v>
      </c>
      <c r="D1178">
        <v>1.2934950000000001</v>
      </c>
      <c r="E1178">
        <v>1.1791100000000001</v>
      </c>
      <c r="F1178">
        <v>0.75282499999999997</v>
      </c>
      <c r="G1178">
        <v>1.9979530000000001</v>
      </c>
      <c r="H1178">
        <v>2.0374310000000002</v>
      </c>
      <c r="I1178">
        <v>-0.124624</v>
      </c>
      <c r="J1178">
        <v>1.352044</v>
      </c>
      <c r="K1178">
        <v>-0.131552</v>
      </c>
      <c r="L1178">
        <v>-0.54810499999999995</v>
      </c>
      <c r="M1178">
        <v>1.221784</v>
      </c>
      <c r="N1178">
        <v>0.70072800000000002</v>
      </c>
      <c r="O1178">
        <v>-0.48196</v>
      </c>
      <c r="P1178">
        <v>-0.33655800000000002</v>
      </c>
      <c r="Q1178">
        <v>-0.64663300000000001</v>
      </c>
      <c r="R1178">
        <v>-1.121318</v>
      </c>
      <c r="S1178">
        <v>-0.623803</v>
      </c>
      <c r="T1178">
        <v>-0.13680500000000001</v>
      </c>
      <c r="U1178">
        <v>-1.4910509999999999</v>
      </c>
      <c r="V1178">
        <v>-0.86055300000000001</v>
      </c>
      <c r="W1178">
        <v>1.109313</v>
      </c>
      <c r="X1178">
        <v>-3.5425300000000002</v>
      </c>
      <c r="Y1178">
        <v>-3.5425300000000002</v>
      </c>
      <c r="Z1178">
        <v>-3.5425300000000002</v>
      </c>
      <c r="AA1178">
        <v>1.0609E-2</v>
      </c>
      <c r="AB1178">
        <v>0.92701699999999998</v>
      </c>
      <c r="AC1178">
        <v>2.8989000000000001E-2</v>
      </c>
      <c r="AD1178">
        <v>-3.5425300000000002</v>
      </c>
      <c r="AE1178">
        <v>-0.84354099999999999</v>
      </c>
      <c r="AF1178">
        <v>0.18296000000000001</v>
      </c>
      <c r="AG1178">
        <v>0.38258500000000001</v>
      </c>
      <c r="AH1178">
        <v>0.73111999999999999</v>
      </c>
      <c r="AI1178">
        <v>0.244223</v>
      </c>
      <c r="AJ1178">
        <v>5.3039999999999997E-3</v>
      </c>
      <c r="AK1178">
        <v>0.20141700000000001</v>
      </c>
      <c r="AL1178">
        <v>0.55350900000000003</v>
      </c>
      <c r="AM1178">
        <v>0</v>
      </c>
      <c r="AN1178">
        <v>0.70893899999999999</v>
      </c>
      <c r="AO1178">
        <v>-1.520219</v>
      </c>
      <c r="AP1178">
        <v>1.615354</v>
      </c>
      <c r="AQ1178">
        <v>-1.8901589999999999</v>
      </c>
      <c r="AR1178">
        <v>1.791326</v>
      </c>
      <c r="AS1178">
        <v>-1.3598030000000001</v>
      </c>
      <c r="AT1178">
        <v>-0.92093599999999998</v>
      </c>
      <c r="AU1178">
        <v>-0.57594299999999998</v>
      </c>
      <c r="AV1178">
        <v>-7.0790000000000006E-2</v>
      </c>
      <c r="AW1178">
        <v>-3.4708999999999997E-2</v>
      </c>
      <c r="AX1178">
        <v>-0.22820299999999999</v>
      </c>
      <c r="AY1178">
        <v>0.51725100000000002</v>
      </c>
      <c r="AZ1178">
        <v>-0.77176100000000003</v>
      </c>
      <c r="BA1178">
        <v>-2.2955869999999998</v>
      </c>
      <c r="BB1178">
        <v>0.233879</v>
      </c>
      <c r="BC1178">
        <v>0.14346900000000001</v>
      </c>
      <c r="BD1178">
        <v>1.3545700000000001</v>
      </c>
      <c r="BE1178">
        <v>1.1398349999999999</v>
      </c>
      <c r="BF1178">
        <v>0.39379700000000001</v>
      </c>
      <c r="BG1178">
        <v>2.4846919999999999</v>
      </c>
      <c r="BH1178">
        <v>-3.5425300000000002</v>
      </c>
      <c r="BI1178">
        <v>-3.5425300000000002</v>
      </c>
      <c r="BJ1178">
        <v>0.45318000000000003</v>
      </c>
      <c r="BK1178">
        <v>-0.39513100000000001</v>
      </c>
      <c r="BL1178">
        <v>-1.5487550000000001</v>
      </c>
      <c r="BM1178">
        <v>-3.5425300000000002</v>
      </c>
      <c r="BN1178">
        <v>0.66251800000000005</v>
      </c>
    </row>
    <row r="1179" spans="1:66" x14ac:dyDescent="0.25">
      <c r="A1179" s="15" t="s">
        <v>397</v>
      </c>
      <c r="B1179">
        <v>2.1417320000000002</v>
      </c>
      <c r="C1179">
        <v>-8.9289999999999994E-2</v>
      </c>
      <c r="D1179">
        <v>0.30370000000000003</v>
      </c>
      <c r="E1179">
        <v>3.1170279999999999</v>
      </c>
      <c r="F1179">
        <v>0.52560399999999996</v>
      </c>
      <c r="G1179">
        <v>1.191724</v>
      </c>
      <c r="H1179">
        <v>3.8395060000000001</v>
      </c>
      <c r="I1179">
        <v>2.2841300000000002</v>
      </c>
      <c r="J1179">
        <v>2.4059270000000001</v>
      </c>
      <c r="K1179">
        <v>0.96839500000000001</v>
      </c>
      <c r="L1179">
        <v>0.81403199999999998</v>
      </c>
      <c r="M1179">
        <v>2.1893760000000002</v>
      </c>
      <c r="N1179">
        <v>0.190193</v>
      </c>
      <c r="O1179">
        <v>0.24216299999999999</v>
      </c>
      <c r="P1179">
        <v>0.56626699999999996</v>
      </c>
      <c r="Q1179">
        <v>-4.4173140000000002</v>
      </c>
      <c r="R1179">
        <v>-2.9030909999999999</v>
      </c>
      <c r="S1179">
        <v>1.189894</v>
      </c>
      <c r="T1179">
        <v>0.29955300000000001</v>
      </c>
      <c r="U1179">
        <v>0</v>
      </c>
      <c r="V1179">
        <v>-2.02772</v>
      </c>
      <c r="W1179">
        <v>-3.1022449999999999</v>
      </c>
      <c r="X1179">
        <v>-3.0501</v>
      </c>
      <c r="Y1179">
        <v>-3.1024929999999999</v>
      </c>
      <c r="Z1179">
        <v>-3.0446209999999998</v>
      </c>
      <c r="AA1179">
        <v>-2.9402469999999998</v>
      </c>
      <c r="AB1179">
        <v>-3.0683189999999998</v>
      </c>
      <c r="AC1179">
        <v>0.61998399999999998</v>
      </c>
      <c r="AD1179">
        <v>-3.0793750000000002</v>
      </c>
      <c r="AE1179">
        <v>0.72440099999999996</v>
      </c>
      <c r="AF1179">
        <v>-1.1321840000000001</v>
      </c>
      <c r="AG1179">
        <v>-4.4040660000000003</v>
      </c>
      <c r="AH1179">
        <v>0.68676700000000002</v>
      </c>
      <c r="AI1179">
        <v>0.96152800000000005</v>
      </c>
      <c r="AJ1179">
        <v>0.74976100000000001</v>
      </c>
      <c r="AK1179">
        <v>1.006203</v>
      </c>
      <c r="AL1179">
        <v>2.005814</v>
      </c>
      <c r="AM1179">
        <v>1.414525</v>
      </c>
      <c r="AN1179">
        <v>-0.91389600000000004</v>
      </c>
      <c r="AO1179">
        <v>4.2222999999999997E-2</v>
      </c>
      <c r="AP1179">
        <v>-3.0852430000000002</v>
      </c>
      <c r="AQ1179">
        <v>-0.56555</v>
      </c>
      <c r="AR1179">
        <v>-3.0839020000000001</v>
      </c>
      <c r="AS1179">
        <v>-0.68410300000000002</v>
      </c>
      <c r="AT1179">
        <v>-0.30000399999999999</v>
      </c>
      <c r="AU1179">
        <v>-3.0950530000000001</v>
      </c>
      <c r="AV1179">
        <v>-0.86903200000000003</v>
      </c>
      <c r="AW1179">
        <v>-1.2754840000000001</v>
      </c>
      <c r="AX1179">
        <v>-1.231714</v>
      </c>
      <c r="AY1179">
        <v>-0.62482599999999999</v>
      </c>
      <c r="AZ1179">
        <v>-0.48846699999999998</v>
      </c>
      <c r="BA1179">
        <v>0.73772899999999997</v>
      </c>
      <c r="BB1179">
        <v>0.55665500000000001</v>
      </c>
      <c r="BC1179">
        <v>-4.4102399999999999</v>
      </c>
      <c r="BD1179">
        <v>0.63678299999999999</v>
      </c>
      <c r="BE1179">
        <v>1.2819229999999999</v>
      </c>
      <c r="BF1179">
        <v>-0.126334</v>
      </c>
      <c r="BG1179">
        <v>3.2003309999999998</v>
      </c>
      <c r="BH1179">
        <v>-3.1024929999999999</v>
      </c>
      <c r="BI1179">
        <v>-3.0985019999999999</v>
      </c>
      <c r="BJ1179">
        <v>1.0411049999999999</v>
      </c>
      <c r="BK1179">
        <v>-0.25850699999999999</v>
      </c>
      <c r="BL1179">
        <v>-0.61985599999999996</v>
      </c>
      <c r="BM1179">
        <v>-3.0940059999999998</v>
      </c>
      <c r="BN1179">
        <v>0.94192799999999999</v>
      </c>
    </row>
    <row r="1180" spans="1:66" x14ac:dyDescent="0.25">
      <c r="A1180" s="15" t="s">
        <v>313</v>
      </c>
      <c r="B1180">
        <v>0.790358</v>
      </c>
      <c r="C1180">
        <v>-7.5940000000000001E-3</v>
      </c>
      <c r="D1180">
        <v>1.2734760000000001</v>
      </c>
      <c r="E1180">
        <v>0.37043399999999999</v>
      </c>
      <c r="F1180">
        <v>1.2518670000000001</v>
      </c>
      <c r="G1180">
        <v>0.39028800000000002</v>
      </c>
      <c r="H1180">
        <v>0.43812099999999998</v>
      </c>
      <c r="I1180">
        <v>0.37668600000000002</v>
      </c>
      <c r="J1180">
        <v>1.3013079999999999</v>
      </c>
      <c r="K1180">
        <v>0.94778399999999996</v>
      </c>
      <c r="L1180">
        <v>0.55940800000000002</v>
      </c>
      <c r="M1180">
        <v>1.373904</v>
      </c>
      <c r="N1180">
        <v>1.8164830000000001</v>
      </c>
      <c r="O1180">
        <v>-0.56927499999999998</v>
      </c>
      <c r="P1180">
        <v>1.366916</v>
      </c>
      <c r="Q1180">
        <v>0.25487199999999999</v>
      </c>
      <c r="R1180">
        <v>0.47301500000000002</v>
      </c>
      <c r="S1180">
        <v>0.47843200000000002</v>
      </c>
      <c r="T1180">
        <v>0.12182800000000001</v>
      </c>
      <c r="U1180">
        <v>0.64265000000000005</v>
      </c>
      <c r="V1180">
        <v>-1.158026</v>
      </c>
      <c r="W1180">
        <v>-1.2891600000000001</v>
      </c>
      <c r="X1180">
        <v>-3.425748</v>
      </c>
      <c r="Y1180">
        <v>-3.425748</v>
      </c>
      <c r="Z1180">
        <v>-3.425748</v>
      </c>
      <c r="AA1180">
        <v>-3.425748</v>
      </c>
      <c r="AB1180">
        <v>-3.425748</v>
      </c>
      <c r="AC1180">
        <v>-1.881723</v>
      </c>
      <c r="AD1180">
        <v>-0.83665100000000003</v>
      </c>
      <c r="AE1180">
        <v>-0.29836699999999999</v>
      </c>
      <c r="AF1180">
        <v>-3.425748</v>
      </c>
      <c r="AG1180">
        <v>-3.4811160000000001</v>
      </c>
      <c r="AH1180">
        <v>0.94591499999999995</v>
      </c>
      <c r="AI1180">
        <v>-0.335731</v>
      </c>
      <c r="AJ1180">
        <v>-0.65050200000000002</v>
      </c>
      <c r="AK1180">
        <v>-0.53849800000000003</v>
      </c>
      <c r="AL1180">
        <v>1.4362919999999999</v>
      </c>
      <c r="AM1180">
        <v>-0.83801099999999995</v>
      </c>
      <c r="AN1180">
        <v>0.847275</v>
      </c>
      <c r="AO1180">
        <v>-1.7672349999999999</v>
      </c>
      <c r="AP1180">
        <v>-0.69997600000000004</v>
      </c>
      <c r="AQ1180">
        <v>0.106345</v>
      </c>
      <c r="AR1180">
        <v>6.1301000000000001E-2</v>
      </c>
      <c r="AS1180">
        <v>0.13530900000000001</v>
      </c>
      <c r="AT1180">
        <v>-0.37702000000000002</v>
      </c>
      <c r="AU1180">
        <v>-2.0452620000000001</v>
      </c>
      <c r="AV1180">
        <v>-0.92091500000000004</v>
      </c>
      <c r="AW1180">
        <v>0.306149</v>
      </c>
      <c r="AX1180">
        <v>0.31045899999999998</v>
      </c>
      <c r="AY1180">
        <v>-0.79548700000000006</v>
      </c>
      <c r="AZ1180">
        <v>-0.15593499999999999</v>
      </c>
      <c r="BA1180">
        <v>0.115333</v>
      </c>
      <c r="BB1180">
        <v>0</v>
      </c>
      <c r="BC1180">
        <v>-0.57645500000000005</v>
      </c>
      <c r="BD1180">
        <v>0.38825900000000002</v>
      </c>
      <c r="BE1180">
        <v>1.335601</v>
      </c>
      <c r="BF1180">
        <v>-0.41342600000000002</v>
      </c>
      <c r="BG1180">
        <v>1.8872439999999999</v>
      </c>
      <c r="BH1180">
        <v>-3.425748</v>
      </c>
      <c r="BI1180">
        <v>-3.425748</v>
      </c>
      <c r="BJ1180">
        <v>0.37829499999999999</v>
      </c>
      <c r="BK1180">
        <v>-0.71918899999999997</v>
      </c>
      <c r="BL1180">
        <v>-0.77903500000000003</v>
      </c>
      <c r="BM1180">
        <v>-3.425748</v>
      </c>
      <c r="BN1180">
        <v>0.44504100000000002</v>
      </c>
    </row>
    <row r="1181" spans="1:66" x14ac:dyDescent="0.25">
      <c r="A1181" s="15" t="s">
        <v>1621</v>
      </c>
      <c r="B1181">
        <v>1.274783</v>
      </c>
      <c r="C1181">
        <v>0.16082299999999999</v>
      </c>
      <c r="D1181">
        <v>1.0674729999999999</v>
      </c>
      <c r="E1181">
        <v>1.0486960000000001</v>
      </c>
      <c r="F1181">
        <v>0.84294199999999997</v>
      </c>
      <c r="G1181">
        <v>2.1840830000000002</v>
      </c>
      <c r="H1181">
        <v>2.3331759999999999</v>
      </c>
      <c r="I1181">
        <v>1.769296</v>
      </c>
      <c r="J1181">
        <v>1.2092369999999999</v>
      </c>
      <c r="K1181">
        <v>0.70403400000000005</v>
      </c>
      <c r="L1181">
        <v>1.4494849999999999</v>
      </c>
      <c r="M1181">
        <v>0.203516</v>
      </c>
      <c r="N1181">
        <v>0.122087</v>
      </c>
      <c r="O1181">
        <v>-1.5605869999999999</v>
      </c>
      <c r="P1181">
        <v>0.55696100000000004</v>
      </c>
      <c r="Q1181">
        <v>-0.60186899999999999</v>
      </c>
      <c r="R1181">
        <v>-0.247725</v>
      </c>
      <c r="S1181">
        <v>-0.37010500000000002</v>
      </c>
      <c r="T1181">
        <v>-0.19436400000000001</v>
      </c>
      <c r="U1181">
        <v>0</v>
      </c>
      <c r="V1181">
        <v>-2.0327120000000001</v>
      </c>
      <c r="W1181">
        <v>-1.8008850000000001</v>
      </c>
      <c r="X1181">
        <v>-0.51164500000000002</v>
      </c>
      <c r="Y1181">
        <v>-0.72785100000000003</v>
      </c>
      <c r="Z1181">
        <v>-5.8962440000000003</v>
      </c>
      <c r="AA1181">
        <v>-1.092883</v>
      </c>
      <c r="AB1181">
        <v>-0.71680500000000003</v>
      </c>
      <c r="AC1181">
        <v>0.26066400000000001</v>
      </c>
      <c r="AD1181">
        <v>0.44759900000000002</v>
      </c>
      <c r="AE1181">
        <v>-0.84843999999999997</v>
      </c>
      <c r="AF1181">
        <v>-0.197964</v>
      </c>
      <c r="AG1181">
        <v>-1.7358089999999999</v>
      </c>
      <c r="AH1181">
        <v>-0.94200099999999998</v>
      </c>
      <c r="AI1181">
        <v>-0.22817899999999999</v>
      </c>
      <c r="AJ1181">
        <v>-0.74784399999999995</v>
      </c>
      <c r="AK1181">
        <v>0.37309599999999998</v>
      </c>
      <c r="AL1181">
        <v>-0.23694299999999999</v>
      </c>
      <c r="AM1181">
        <v>6.2023000000000002E-2</v>
      </c>
      <c r="AN1181">
        <v>0.30659900000000001</v>
      </c>
      <c r="AO1181">
        <v>-0.69597100000000001</v>
      </c>
      <c r="AP1181">
        <v>-7.8037999999999996E-2</v>
      </c>
      <c r="AQ1181">
        <v>0.54393899999999995</v>
      </c>
      <c r="AR1181">
        <v>0.67891999999999997</v>
      </c>
      <c r="AS1181">
        <v>0.87459799999999999</v>
      </c>
      <c r="AT1181">
        <v>0.90569100000000002</v>
      </c>
      <c r="AU1181">
        <v>-1.1606890000000001</v>
      </c>
      <c r="AV1181">
        <v>-0.26881899999999997</v>
      </c>
      <c r="AW1181">
        <v>4.7348000000000001E-2</v>
      </c>
      <c r="AX1181">
        <v>0.13366900000000001</v>
      </c>
      <c r="AY1181">
        <v>-0.52986500000000003</v>
      </c>
      <c r="AZ1181">
        <v>-8.0070000000000002E-3</v>
      </c>
      <c r="BA1181">
        <v>0.690168</v>
      </c>
      <c r="BB1181">
        <v>0.17791499999999999</v>
      </c>
      <c r="BC1181">
        <v>0.55296100000000004</v>
      </c>
      <c r="BD1181">
        <v>0.29250900000000002</v>
      </c>
      <c r="BE1181">
        <v>7.8239000000000003E-2</v>
      </c>
      <c r="BF1181">
        <v>-0.86514899999999995</v>
      </c>
      <c r="BG1181">
        <v>1.0509660000000001</v>
      </c>
      <c r="BH1181">
        <v>-1.9398709999999999</v>
      </c>
      <c r="BI1181">
        <v>-5.8962440000000003</v>
      </c>
      <c r="BJ1181">
        <v>-1.308927</v>
      </c>
      <c r="BK1181">
        <v>-0.27573399999999998</v>
      </c>
      <c r="BL1181">
        <v>-1.621721</v>
      </c>
      <c r="BM1181">
        <v>-5.8962440000000003</v>
      </c>
      <c r="BN1181">
        <v>0.10280400000000001</v>
      </c>
    </row>
    <row r="1182" spans="1:66" x14ac:dyDescent="0.25">
      <c r="A1182" s="15" t="s">
        <v>377</v>
      </c>
      <c r="B1182">
        <v>0.43582399999999999</v>
      </c>
      <c r="C1182">
        <v>0.82708599999999999</v>
      </c>
      <c r="D1182">
        <v>1.3122069999999999</v>
      </c>
      <c r="E1182">
        <v>1.555625</v>
      </c>
      <c r="F1182">
        <v>1.2468980000000001</v>
      </c>
      <c r="G1182">
        <v>2.8278620000000001</v>
      </c>
      <c r="H1182">
        <v>2.3989660000000002</v>
      </c>
      <c r="I1182">
        <v>1.390757</v>
      </c>
      <c r="J1182">
        <v>1.8985160000000001</v>
      </c>
      <c r="K1182">
        <v>0.97037399999999996</v>
      </c>
      <c r="L1182">
        <v>0.68385399999999996</v>
      </c>
      <c r="M1182">
        <v>0.56717499999999998</v>
      </c>
      <c r="N1182">
        <v>6.1752000000000001E-2</v>
      </c>
      <c r="O1182">
        <v>0.91883099999999995</v>
      </c>
      <c r="P1182">
        <v>0.45170500000000002</v>
      </c>
      <c r="Q1182">
        <v>7.2750999999999996E-2</v>
      </c>
      <c r="R1182">
        <v>-0.68249499999999996</v>
      </c>
      <c r="S1182">
        <v>0.46437499999999998</v>
      </c>
      <c r="T1182">
        <v>0.39731899999999998</v>
      </c>
      <c r="U1182">
        <v>4.8615999999999999E-2</v>
      </c>
      <c r="V1182">
        <v>-0.72812600000000005</v>
      </c>
      <c r="W1182">
        <v>-0.580932</v>
      </c>
      <c r="X1182">
        <v>-1.116403</v>
      </c>
      <c r="Y1182">
        <v>-2.2202890000000002</v>
      </c>
      <c r="Z1182">
        <v>-5.0840519999999998</v>
      </c>
      <c r="AA1182">
        <v>-1.668501</v>
      </c>
      <c r="AB1182">
        <v>-2.5614940000000002</v>
      </c>
      <c r="AC1182">
        <v>-1.0056639999999999</v>
      </c>
      <c r="AD1182">
        <v>-1.1386400000000001</v>
      </c>
      <c r="AE1182">
        <v>-1.3459209999999999</v>
      </c>
      <c r="AF1182">
        <v>0</v>
      </c>
      <c r="AG1182">
        <v>-1.602393</v>
      </c>
      <c r="AH1182">
        <v>0.64601500000000001</v>
      </c>
      <c r="AI1182">
        <v>-0.18823999999999999</v>
      </c>
      <c r="AJ1182">
        <v>-1.3225000000000001E-2</v>
      </c>
      <c r="AK1182">
        <v>3.9370000000000002E-2</v>
      </c>
      <c r="AL1182">
        <v>-0.35646099999999997</v>
      </c>
      <c r="AM1182">
        <v>0.97236900000000004</v>
      </c>
      <c r="AN1182">
        <v>0.50814800000000004</v>
      </c>
      <c r="AO1182">
        <v>0.11688800000000001</v>
      </c>
      <c r="AP1182">
        <v>2.1944999999999999E-2</v>
      </c>
      <c r="AQ1182">
        <v>-0.43543100000000001</v>
      </c>
      <c r="AR1182">
        <v>-7.1568000000000007E-2</v>
      </c>
      <c r="AS1182">
        <v>0.373668</v>
      </c>
      <c r="AT1182">
        <v>-0.68389599999999995</v>
      </c>
      <c r="AU1182">
        <v>-1.5945469999999999</v>
      </c>
      <c r="AV1182">
        <v>0.100772</v>
      </c>
      <c r="AW1182">
        <v>1.1325E-2</v>
      </c>
      <c r="AX1182">
        <v>-1.757555</v>
      </c>
      <c r="AY1182">
        <v>-2.0740880000000002</v>
      </c>
      <c r="AZ1182">
        <v>-0.571021</v>
      </c>
      <c r="BA1182">
        <v>0.57063900000000001</v>
      </c>
      <c r="BB1182">
        <v>-0.90603</v>
      </c>
      <c r="BC1182">
        <v>-2.7131789999999998</v>
      </c>
      <c r="BD1182">
        <v>0.86980500000000005</v>
      </c>
      <c r="BE1182">
        <v>-0.27749000000000001</v>
      </c>
      <c r="BF1182">
        <v>-3.0249000000000002E-2</v>
      </c>
      <c r="BG1182">
        <v>1.0669040000000001</v>
      </c>
      <c r="BH1182">
        <v>-5.0840519999999998</v>
      </c>
      <c r="BI1182">
        <v>-3.1456750000000002</v>
      </c>
      <c r="BJ1182">
        <v>-0.47264299999999998</v>
      </c>
      <c r="BK1182">
        <v>-0.30519600000000002</v>
      </c>
      <c r="BL1182">
        <v>-2.5728800000000001</v>
      </c>
      <c r="BM1182">
        <v>-5.0840519999999998</v>
      </c>
      <c r="BN1182">
        <v>0.17876500000000001</v>
      </c>
    </row>
    <row r="1183" spans="1:66" x14ac:dyDescent="0.25">
      <c r="A1183" s="15" t="s">
        <v>481</v>
      </c>
      <c r="B1183">
        <v>0.88632500000000003</v>
      </c>
      <c r="C1183">
        <v>0.35526200000000002</v>
      </c>
      <c r="D1183">
        <v>1.173996</v>
      </c>
      <c r="E1183">
        <v>1.5180629999999999</v>
      </c>
      <c r="F1183">
        <v>1.28349</v>
      </c>
      <c r="G1183">
        <v>2.358698</v>
      </c>
      <c r="H1183">
        <v>1.922309</v>
      </c>
      <c r="I1183">
        <v>1.0907610000000001</v>
      </c>
      <c r="J1183">
        <v>1.0930150000000001</v>
      </c>
      <c r="K1183">
        <v>1.2226539999999999</v>
      </c>
      <c r="L1183">
        <v>0.62573400000000001</v>
      </c>
      <c r="M1183">
        <v>1.3528519999999999</v>
      </c>
      <c r="N1183">
        <v>1.0661099999999999</v>
      </c>
      <c r="O1183">
        <v>0.93461300000000003</v>
      </c>
      <c r="P1183">
        <v>0.25966499999999998</v>
      </c>
      <c r="Q1183">
        <v>0.772123</v>
      </c>
      <c r="R1183">
        <v>-0.19623299999999999</v>
      </c>
      <c r="S1183">
        <v>0.17663100000000001</v>
      </c>
      <c r="T1183">
        <v>0.29461300000000001</v>
      </c>
      <c r="U1183">
        <v>-1.753E-2</v>
      </c>
      <c r="V1183">
        <v>-1.6577900000000001</v>
      </c>
      <c r="W1183">
        <v>-0.88643799999999995</v>
      </c>
      <c r="X1183">
        <v>-0.16317599999999999</v>
      </c>
      <c r="Y1183">
        <v>-5.0606049999999998</v>
      </c>
      <c r="Z1183">
        <v>-5.0606049999999998</v>
      </c>
      <c r="AA1183">
        <v>-0.73725700000000005</v>
      </c>
      <c r="AB1183">
        <v>-5.0606049999999998</v>
      </c>
      <c r="AC1183">
        <v>-1.1132010000000001</v>
      </c>
      <c r="AD1183">
        <v>-3.9067999999999999E-2</v>
      </c>
      <c r="AE1183">
        <v>-5.0606049999999998</v>
      </c>
      <c r="AF1183">
        <v>0</v>
      </c>
      <c r="AG1183">
        <v>-0.61751699999999998</v>
      </c>
      <c r="AH1183">
        <v>-0.18994900000000001</v>
      </c>
      <c r="AI1183">
        <v>0.47134100000000001</v>
      </c>
      <c r="AJ1183">
        <v>-0.28898200000000002</v>
      </c>
      <c r="AK1183">
        <v>-0.50131000000000003</v>
      </c>
      <c r="AL1183">
        <v>-1.4259250000000001</v>
      </c>
      <c r="AM1183">
        <v>1.693146</v>
      </c>
      <c r="AN1183">
        <v>-0.18696399999999999</v>
      </c>
      <c r="AO1183">
        <v>-0.24976599999999999</v>
      </c>
      <c r="AP1183">
        <v>0.895231</v>
      </c>
      <c r="AQ1183">
        <v>0.88490400000000002</v>
      </c>
      <c r="AR1183">
        <v>-0.63395800000000002</v>
      </c>
      <c r="AS1183">
        <v>0.92966000000000004</v>
      </c>
      <c r="AT1183">
        <v>1.4191860000000001</v>
      </c>
      <c r="AU1183">
        <v>0.562805</v>
      </c>
      <c r="AV1183">
        <v>0.36201</v>
      </c>
      <c r="AW1183">
        <v>-0.27489599999999997</v>
      </c>
      <c r="AX1183">
        <v>0.128465</v>
      </c>
      <c r="AY1183">
        <v>-0.17507</v>
      </c>
      <c r="AZ1183">
        <v>0.70667500000000005</v>
      </c>
      <c r="BA1183">
        <v>0.49793500000000002</v>
      </c>
      <c r="BB1183">
        <v>0.175589</v>
      </c>
      <c r="BC1183">
        <v>0.18421599999999999</v>
      </c>
      <c r="BD1183">
        <v>-0.311747</v>
      </c>
      <c r="BE1183">
        <v>-1.0066600000000001</v>
      </c>
      <c r="BF1183">
        <v>-8.7291999999999995E-2</v>
      </c>
      <c r="BG1183">
        <v>0.31536900000000001</v>
      </c>
      <c r="BH1183">
        <v>-5.0606049999999998</v>
      </c>
      <c r="BI1183">
        <v>-5.0606049999999998</v>
      </c>
      <c r="BJ1183">
        <v>-0.246921</v>
      </c>
      <c r="BK1183">
        <v>-2.0720510000000001</v>
      </c>
      <c r="BL1183">
        <v>-2.409119</v>
      </c>
      <c r="BM1183">
        <v>-3.3530410000000002</v>
      </c>
      <c r="BN1183">
        <v>-0.63269699999999995</v>
      </c>
    </row>
    <row r="1184" spans="1:66" x14ac:dyDescent="0.25">
      <c r="A1184" s="15" t="s">
        <v>1622</v>
      </c>
      <c r="B1184">
        <v>0.64837199999999995</v>
      </c>
      <c r="C1184">
        <v>0</v>
      </c>
      <c r="D1184">
        <v>0.58292900000000003</v>
      </c>
      <c r="E1184">
        <v>2.0587300000000002</v>
      </c>
      <c r="F1184">
        <v>0.65739700000000001</v>
      </c>
      <c r="G1184">
        <v>3.0287959999999998</v>
      </c>
      <c r="H1184">
        <v>1.1887129999999999</v>
      </c>
      <c r="I1184">
        <v>1.047766</v>
      </c>
      <c r="J1184">
        <v>2.5682399999999999</v>
      </c>
      <c r="K1184">
        <v>0.70850999999999997</v>
      </c>
      <c r="L1184">
        <v>1.1896850000000001</v>
      </c>
      <c r="M1184">
        <v>-4.2561000000000002E-2</v>
      </c>
      <c r="N1184">
        <v>-1.0953170000000001</v>
      </c>
      <c r="O1184">
        <v>-0.348491</v>
      </c>
      <c r="P1184">
        <v>0.57506400000000002</v>
      </c>
      <c r="Q1184">
        <v>-0.28407100000000002</v>
      </c>
      <c r="R1184">
        <v>4.0254999999999999E-2</v>
      </c>
      <c r="S1184">
        <v>0.59485900000000003</v>
      </c>
      <c r="T1184">
        <v>-0.31511</v>
      </c>
      <c r="U1184">
        <v>1.898306</v>
      </c>
      <c r="V1184">
        <v>0.44885999999999998</v>
      </c>
      <c r="W1184">
        <v>-0.59114100000000003</v>
      </c>
      <c r="X1184">
        <v>-0.42842200000000003</v>
      </c>
      <c r="Y1184">
        <v>-4.8348019999999998</v>
      </c>
      <c r="Z1184">
        <v>-1.051566</v>
      </c>
      <c r="AA1184">
        <v>0.126358</v>
      </c>
      <c r="AB1184">
        <v>-4.8348019999999998</v>
      </c>
      <c r="AC1184">
        <v>-1.8835200000000001</v>
      </c>
      <c r="AD1184">
        <v>-0.13700100000000001</v>
      </c>
      <c r="AE1184">
        <v>-0.79968899999999998</v>
      </c>
      <c r="AF1184">
        <v>-0.65641400000000005</v>
      </c>
      <c r="AG1184">
        <v>-4.1540210000000002</v>
      </c>
      <c r="AH1184">
        <v>-1.226253</v>
      </c>
      <c r="AI1184">
        <v>0.51196699999999995</v>
      </c>
      <c r="AJ1184">
        <v>0.112316</v>
      </c>
      <c r="AK1184">
        <v>-0.772706</v>
      </c>
      <c r="AL1184">
        <v>-1.1069070000000001</v>
      </c>
      <c r="AM1184">
        <v>0.42772900000000003</v>
      </c>
      <c r="AN1184">
        <v>0.15851399999999999</v>
      </c>
      <c r="AO1184">
        <v>0.62163900000000005</v>
      </c>
      <c r="AP1184">
        <v>-2.5950129999999998</v>
      </c>
      <c r="AQ1184">
        <v>0.25462800000000002</v>
      </c>
      <c r="AR1184">
        <v>4.5060000000000003E-2</v>
      </c>
      <c r="AS1184">
        <v>-0.24120900000000001</v>
      </c>
      <c r="AT1184">
        <v>0.207755</v>
      </c>
      <c r="AU1184">
        <v>0.13355600000000001</v>
      </c>
      <c r="AV1184">
        <v>-0.189105</v>
      </c>
      <c r="AW1184">
        <v>0.99879499999999999</v>
      </c>
      <c r="AX1184">
        <v>-1.5424690000000001</v>
      </c>
      <c r="AY1184">
        <v>-0.75833600000000001</v>
      </c>
      <c r="AZ1184">
        <v>1.3604579999999999</v>
      </c>
      <c r="BA1184">
        <v>0.53671800000000003</v>
      </c>
      <c r="BB1184">
        <v>-0.87678500000000004</v>
      </c>
      <c r="BC1184">
        <v>0.33866499999999999</v>
      </c>
      <c r="BD1184">
        <v>-0.40727000000000002</v>
      </c>
      <c r="BE1184">
        <v>-0.84866399999999997</v>
      </c>
      <c r="BF1184">
        <v>0.30068800000000001</v>
      </c>
      <c r="BG1184">
        <v>0.68786199999999997</v>
      </c>
      <c r="BH1184">
        <v>-1.1124559999999999</v>
      </c>
      <c r="BI1184">
        <v>-4.8348019999999998</v>
      </c>
      <c r="BJ1184">
        <v>0.62452399999999997</v>
      </c>
      <c r="BK1184">
        <v>-0.66213100000000003</v>
      </c>
      <c r="BL1184">
        <v>-1.970626</v>
      </c>
      <c r="BM1184">
        <v>-1.67882</v>
      </c>
      <c r="BN1184">
        <v>-0.33076</v>
      </c>
    </row>
    <row r="1185" spans="1:66" x14ac:dyDescent="0.25">
      <c r="A1185" s="15" t="s">
        <v>205</v>
      </c>
      <c r="B1185">
        <v>1.494788</v>
      </c>
      <c r="C1185">
        <v>1.016777</v>
      </c>
      <c r="D1185">
        <v>1.698706</v>
      </c>
      <c r="E1185">
        <v>3.3261530000000001</v>
      </c>
      <c r="F1185">
        <v>2.361291</v>
      </c>
      <c r="G1185">
        <v>3.1451060000000002</v>
      </c>
      <c r="H1185">
        <v>2.7778999999999998</v>
      </c>
      <c r="I1185">
        <v>1.6158939999999999</v>
      </c>
      <c r="J1185">
        <v>3.2346379999999999</v>
      </c>
      <c r="K1185">
        <v>0.57391400000000004</v>
      </c>
      <c r="L1185">
        <v>-0.48016399999999998</v>
      </c>
      <c r="M1185">
        <v>-1.757447</v>
      </c>
      <c r="N1185">
        <v>0.229301</v>
      </c>
      <c r="O1185">
        <v>0.48294399999999998</v>
      </c>
      <c r="P1185">
        <v>0</v>
      </c>
      <c r="Q1185">
        <v>0.71957599999999999</v>
      </c>
      <c r="R1185">
        <v>7.1757000000000001E-2</v>
      </c>
      <c r="S1185">
        <v>0.73067300000000002</v>
      </c>
      <c r="T1185">
        <v>0.54917700000000003</v>
      </c>
      <c r="U1185">
        <v>0.330372</v>
      </c>
      <c r="V1185">
        <v>-1.2904960000000001</v>
      </c>
      <c r="W1185">
        <v>-0.683639</v>
      </c>
      <c r="X1185">
        <v>-2.885866</v>
      </c>
      <c r="Y1185">
        <v>-2.885866</v>
      </c>
      <c r="Z1185">
        <v>7.6910999999999993E-2</v>
      </c>
      <c r="AA1185">
        <v>-2.885866</v>
      </c>
      <c r="AB1185">
        <v>-2.885866</v>
      </c>
      <c r="AC1185">
        <v>-0.54522400000000004</v>
      </c>
      <c r="AD1185">
        <v>-1.6669419999999999</v>
      </c>
      <c r="AE1185">
        <v>-0.53470399999999996</v>
      </c>
      <c r="AF1185">
        <v>-2.885866</v>
      </c>
      <c r="AG1185">
        <v>-3.4852850000000002</v>
      </c>
      <c r="AH1185">
        <v>0.19569900000000001</v>
      </c>
      <c r="AI1185">
        <v>1.327326</v>
      </c>
      <c r="AJ1185">
        <v>-1.596228</v>
      </c>
      <c r="AK1185">
        <v>0.68423900000000004</v>
      </c>
      <c r="AL1185">
        <v>-1.200626</v>
      </c>
      <c r="AM1185">
        <v>0.38362200000000002</v>
      </c>
      <c r="AN1185">
        <v>0.37819199999999997</v>
      </c>
      <c r="AO1185">
        <v>8.9749999999999996E-2</v>
      </c>
      <c r="AP1185">
        <v>0.105363</v>
      </c>
      <c r="AQ1185">
        <v>0.28011200000000003</v>
      </c>
      <c r="AR1185">
        <v>-1.827736</v>
      </c>
      <c r="AS1185">
        <v>0.34368399999999999</v>
      </c>
      <c r="AT1185">
        <v>-0.425624</v>
      </c>
      <c r="AU1185">
        <v>-0.614174</v>
      </c>
      <c r="AV1185">
        <v>-0.27881400000000001</v>
      </c>
      <c r="AW1185">
        <v>-0.27546999999999999</v>
      </c>
      <c r="AX1185">
        <v>-0.95630899999999996</v>
      </c>
      <c r="AY1185">
        <v>-1.282187</v>
      </c>
      <c r="AZ1185">
        <v>-0.45269799999999999</v>
      </c>
      <c r="BA1185">
        <v>0.46431099999999997</v>
      </c>
      <c r="BB1185">
        <v>-1.6898820000000001</v>
      </c>
      <c r="BC1185">
        <v>-0.310137</v>
      </c>
      <c r="BD1185">
        <v>0.59582100000000005</v>
      </c>
      <c r="BE1185">
        <v>-0.57567100000000004</v>
      </c>
      <c r="BF1185">
        <v>-0.488703</v>
      </c>
      <c r="BG1185">
        <v>1.1517010000000001</v>
      </c>
      <c r="BH1185">
        <v>-2.885866</v>
      </c>
      <c r="BI1185">
        <v>-2.885866</v>
      </c>
      <c r="BJ1185">
        <v>1.2209350000000001</v>
      </c>
      <c r="BK1185">
        <v>1.4927360000000001</v>
      </c>
      <c r="BL1185">
        <v>-0.78659699999999999</v>
      </c>
      <c r="BM1185">
        <v>-1.342068</v>
      </c>
      <c r="BN1185">
        <v>-1.226329</v>
      </c>
    </row>
    <row r="1186" spans="1:66" x14ac:dyDescent="0.25">
      <c r="A1186" s="15" t="s">
        <v>133</v>
      </c>
      <c r="B1186">
        <v>1.636185</v>
      </c>
      <c r="C1186">
        <v>1.703381</v>
      </c>
      <c r="D1186">
        <v>2.7219030000000002</v>
      </c>
      <c r="E1186">
        <v>2.3273100000000002</v>
      </c>
      <c r="F1186">
        <v>1.629273</v>
      </c>
      <c r="G1186">
        <v>1.7689980000000001</v>
      </c>
      <c r="H1186">
        <v>3.231395</v>
      </c>
      <c r="I1186">
        <v>2.6554880000000001</v>
      </c>
      <c r="J1186">
        <v>2.2612450000000002</v>
      </c>
      <c r="K1186">
        <v>0.72507900000000003</v>
      </c>
      <c r="L1186">
        <v>-1.5608230000000001</v>
      </c>
      <c r="M1186">
        <v>0.71254600000000001</v>
      </c>
      <c r="N1186">
        <v>0.1772</v>
      </c>
      <c r="O1186">
        <v>1.0114460000000001</v>
      </c>
      <c r="P1186">
        <v>1.1746160000000001</v>
      </c>
      <c r="Q1186">
        <v>0.60828300000000002</v>
      </c>
      <c r="R1186">
        <v>-1.224099</v>
      </c>
      <c r="S1186">
        <v>1.658161</v>
      </c>
      <c r="T1186">
        <v>0.90602899999999997</v>
      </c>
      <c r="U1186">
        <v>0.26019300000000001</v>
      </c>
      <c r="V1186">
        <v>-0.30763499999999999</v>
      </c>
      <c r="W1186">
        <v>2.2167240000000001</v>
      </c>
      <c r="X1186">
        <v>0.210255</v>
      </c>
      <c r="Y1186">
        <v>-3.1148669999999998</v>
      </c>
      <c r="Z1186">
        <v>-3.1148669999999998</v>
      </c>
      <c r="AA1186">
        <v>0.57611999999999997</v>
      </c>
      <c r="AB1186">
        <v>-0.33927299999999999</v>
      </c>
      <c r="AC1186">
        <v>0.74904199999999999</v>
      </c>
      <c r="AD1186">
        <v>0.29998999999999998</v>
      </c>
      <c r="AE1186">
        <v>-0.29036600000000001</v>
      </c>
      <c r="AF1186">
        <v>-0.98419599999999996</v>
      </c>
      <c r="AG1186">
        <v>-0.86644299999999996</v>
      </c>
      <c r="AH1186">
        <v>-1.4313499999999999</v>
      </c>
      <c r="AI1186">
        <v>-1.989665</v>
      </c>
      <c r="AJ1186">
        <v>0.30550899999999998</v>
      </c>
      <c r="AK1186">
        <v>1.3884240000000001</v>
      </c>
      <c r="AL1186">
        <v>-2.2637360000000002</v>
      </c>
      <c r="AM1186">
        <v>-3.1148669999999998</v>
      </c>
      <c r="AN1186">
        <v>-0.17874100000000001</v>
      </c>
      <c r="AO1186">
        <v>-0.15443799999999999</v>
      </c>
      <c r="AP1186">
        <v>-0.35591099999999998</v>
      </c>
      <c r="AQ1186">
        <v>-0.32089200000000001</v>
      </c>
      <c r="AR1186">
        <v>-1.0405390000000001</v>
      </c>
      <c r="AS1186">
        <v>-8.1423999999999996E-2</v>
      </c>
      <c r="AT1186">
        <v>-1.1663289999999999</v>
      </c>
      <c r="AU1186">
        <v>-0.67842000000000002</v>
      </c>
      <c r="AV1186">
        <v>-8.5420999999999997E-2</v>
      </c>
      <c r="AW1186">
        <v>0.157086</v>
      </c>
      <c r="AX1186">
        <v>-1.1820889999999999</v>
      </c>
      <c r="AY1186">
        <v>-0.29900100000000002</v>
      </c>
      <c r="AZ1186">
        <v>3.2918000000000003E-2</v>
      </c>
      <c r="BA1186">
        <v>1.0352619999999999</v>
      </c>
      <c r="BB1186">
        <v>0</v>
      </c>
      <c r="BC1186">
        <v>-1.2310589999999999</v>
      </c>
      <c r="BD1186">
        <v>7.2649000000000005E-2</v>
      </c>
      <c r="BE1186">
        <v>0.116094</v>
      </c>
      <c r="BF1186">
        <v>-2.2719510000000001</v>
      </c>
      <c r="BG1186">
        <v>1.298897</v>
      </c>
      <c r="BH1186">
        <v>-3.1148669999999998</v>
      </c>
      <c r="BI1186">
        <v>-0.118391</v>
      </c>
      <c r="BJ1186">
        <v>0.41216599999999998</v>
      </c>
      <c r="BK1186">
        <v>-1.0241929999999999</v>
      </c>
      <c r="BL1186">
        <v>-1.706242</v>
      </c>
      <c r="BM1186">
        <v>-1.8400920000000001</v>
      </c>
      <c r="BN1186">
        <v>-1.4627429999999999</v>
      </c>
    </row>
    <row r="1187" spans="1:66" x14ac:dyDescent="0.25">
      <c r="A1187" s="15" t="s">
        <v>215</v>
      </c>
      <c r="B1187">
        <v>1.9487730000000001</v>
      </c>
      <c r="C1187">
        <v>2.6921089999999999</v>
      </c>
      <c r="D1187">
        <v>2.6047630000000002</v>
      </c>
      <c r="E1187">
        <v>2.2006679999999998</v>
      </c>
      <c r="F1187">
        <v>1.5662659999999999</v>
      </c>
      <c r="G1187">
        <v>3.454056</v>
      </c>
      <c r="H1187">
        <v>3.3293349999999999</v>
      </c>
      <c r="I1187">
        <v>2.6642420000000002</v>
      </c>
      <c r="J1187">
        <v>0.99190800000000001</v>
      </c>
      <c r="K1187">
        <v>2.1179389999999998</v>
      </c>
      <c r="L1187">
        <v>0.359759</v>
      </c>
      <c r="M1187">
        <v>1.1558729999999999</v>
      </c>
      <c r="N1187">
        <v>1.2191909999999999</v>
      </c>
      <c r="O1187">
        <v>1.7044090000000001</v>
      </c>
      <c r="P1187">
        <v>0.89425200000000005</v>
      </c>
      <c r="Q1187">
        <v>0.916439</v>
      </c>
      <c r="R1187">
        <v>0.19633700000000001</v>
      </c>
      <c r="S1187">
        <v>0.96281700000000003</v>
      </c>
      <c r="T1187">
        <v>-0.642405</v>
      </c>
      <c r="U1187">
        <v>-0.23414499999999999</v>
      </c>
      <c r="V1187">
        <v>-0.93133500000000002</v>
      </c>
      <c r="W1187">
        <v>0.76172499999999999</v>
      </c>
      <c r="X1187">
        <v>0.14709900000000001</v>
      </c>
      <c r="Y1187">
        <v>-0.79124799999999995</v>
      </c>
      <c r="Z1187">
        <v>-0.199796</v>
      </c>
      <c r="AA1187">
        <v>1.0237179999999999</v>
      </c>
      <c r="AB1187">
        <v>0.443353</v>
      </c>
      <c r="AC1187">
        <v>0</v>
      </c>
      <c r="AD1187">
        <v>-1.723557</v>
      </c>
      <c r="AE1187">
        <v>-0.559396</v>
      </c>
      <c r="AF1187">
        <v>-0.26206499999999999</v>
      </c>
      <c r="AG1187">
        <v>-4.6124980000000004</v>
      </c>
      <c r="AH1187">
        <v>-0.38527699999999998</v>
      </c>
      <c r="AI1187">
        <v>-0.19474</v>
      </c>
      <c r="AJ1187">
        <v>-0.47525200000000001</v>
      </c>
      <c r="AK1187">
        <v>-0.62118899999999999</v>
      </c>
      <c r="AL1187">
        <v>-0.92589699999999997</v>
      </c>
      <c r="AM1187">
        <v>-0.155532</v>
      </c>
      <c r="AN1187">
        <v>0.24208499999999999</v>
      </c>
      <c r="AO1187">
        <v>0.92789299999999997</v>
      </c>
      <c r="AP1187">
        <v>-0.86160000000000003</v>
      </c>
      <c r="AQ1187">
        <v>-0.62591600000000003</v>
      </c>
      <c r="AR1187">
        <v>9.0702000000000005E-2</v>
      </c>
      <c r="AS1187">
        <v>0.77119899999999997</v>
      </c>
      <c r="AT1187">
        <v>-0.49804599999999999</v>
      </c>
      <c r="AU1187">
        <v>-0.41851699999999997</v>
      </c>
      <c r="AV1187">
        <v>8.1277000000000002E-2</v>
      </c>
      <c r="AW1187">
        <v>-0.17513600000000001</v>
      </c>
      <c r="AX1187">
        <v>-0.14482100000000001</v>
      </c>
      <c r="AY1187">
        <v>0.45391300000000001</v>
      </c>
      <c r="AZ1187">
        <v>-8.5486999999999994E-2</v>
      </c>
      <c r="BA1187">
        <v>0.81830099999999995</v>
      </c>
      <c r="BB1187">
        <v>-0.69256799999999996</v>
      </c>
      <c r="BC1187">
        <v>-0.53070300000000004</v>
      </c>
      <c r="BD1187">
        <v>-4.463E-3</v>
      </c>
      <c r="BE1187">
        <v>0.37112699999999998</v>
      </c>
      <c r="BF1187">
        <v>-0.38601400000000002</v>
      </c>
      <c r="BG1187">
        <v>1.2693540000000001</v>
      </c>
      <c r="BH1187">
        <v>-2.9074759999999999</v>
      </c>
      <c r="BI1187">
        <v>-2.4306239999999999</v>
      </c>
      <c r="BJ1187">
        <v>-0.97236</v>
      </c>
      <c r="BK1187">
        <v>0.78572799999999998</v>
      </c>
      <c r="BL1187">
        <v>-2.0784669999999998</v>
      </c>
      <c r="BM1187">
        <v>-4.8832769999999996</v>
      </c>
      <c r="BN1187">
        <v>-0.11501</v>
      </c>
    </row>
    <row r="1188" spans="1:66" x14ac:dyDescent="0.25">
      <c r="A1188" s="15" t="s">
        <v>93</v>
      </c>
      <c r="B1188">
        <v>1.1912769999999999</v>
      </c>
      <c r="C1188">
        <v>0.39189800000000002</v>
      </c>
      <c r="D1188">
        <v>1.8728549999999999</v>
      </c>
      <c r="E1188">
        <v>4.1086590000000003</v>
      </c>
      <c r="F1188">
        <v>3.0717110000000001</v>
      </c>
      <c r="G1188">
        <v>4.0196360000000002</v>
      </c>
      <c r="H1188">
        <v>2.6559529999999998</v>
      </c>
      <c r="I1188">
        <v>1.647143</v>
      </c>
      <c r="J1188">
        <v>2.0593919999999999</v>
      </c>
      <c r="K1188">
        <v>1.16777</v>
      </c>
      <c r="L1188">
        <v>1.516138</v>
      </c>
      <c r="M1188">
        <v>1.006381</v>
      </c>
      <c r="N1188">
        <v>0.82338199999999995</v>
      </c>
      <c r="O1188">
        <v>2.1485660000000002</v>
      </c>
      <c r="P1188">
        <v>0.49006</v>
      </c>
      <c r="Q1188">
        <v>1.8261670000000001</v>
      </c>
      <c r="R1188">
        <v>0.59101899999999996</v>
      </c>
      <c r="S1188">
        <v>-7.6841000000000007E-2</v>
      </c>
      <c r="T1188">
        <v>-2.7194259999999999</v>
      </c>
      <c r="U1188">
        <v>0.67810099999999995</v>
      </c>
      <c r="V1188">
        <v>-1.4348749999999999</v>
      </c>
      <c r="W1188">
        <v>2.2630140000000001</v>
      </c>
      <c r="X1188">
        <v>0.124014</v>
      </c>
      <c r="Y1188">
        <v>-6.4650259999999999</v>
      </c>
      <c r="Z1188">
        <v>-6.4650259999999999</v>
      </c>
      <c r="AA1188">
        <v>-0.46706700000000001</v>
      </c>
      <c r="AB1188">
        <v>-0.49351699999999998</v>
      </c>
      <c r="AC1188">
        <v>0.12651399999999999</v>
      </c>
      <c r="AD1188">
        <v>-6.4650259999999999</v>
      </c>
      <c r="AE1188">
        <v>0.14027000000000001</v>
      </c>
      <c r="AF1188">
        <v>-1.2676210000000001</v>
      </c>
      <c r="AG1188">
        <v>-7.005827</v>
      </c>
      <c r="AH1188">
        <v>-0.31336000000000003</v>
      </c>
      <c r="AI1188">
        <v>0</v>
      </c>
      <c r="AJ1188">
        <v>-3.764135</v>
      </c>
      <c r="AK1188">
        <v>2.2509429999999999</v>
      </c>
      <c r="AL1188">
        <v>-7.005827</v>
      </c>
      <c r="AM1188">
        <v>-0.25934200000000002</v>
      </c>
      <c r="AN1188">
        <v>0.48833199999999999</v>
      </c>
      <c r="AO1188">
        <v>-2.2242690000000001</v>
      </c>
      <c r="AP1188">
        <v>-2.4172959999999999</v>
      </c>
      <c r="AQ1188">
        <v>-0.78883999999999999</v>
      </c>
      <c r="AR1188">
        <v>2.0150779999999999</v>
      </c>
      <c r="AS1188">
        <v>1.6839029999999999</v>
      </c>
      <c r="AT1188">
        <v>1.572257</v>
      </c>
      <c r="AU1188">
        <v>-0.53654900000000005</v>
      </c>
      <c r="AV1188">
        <v>-0.32422299999999998</v>
      </c>
      <c r="AW1188">
        <v>-0.480292</v>
      </c>
      <c r="AX1188">
        <v>-0.983595</v>
      </c>
      <c r="AY1188">
        <v>-0.17586299999999999</v>
      </c>
      <c r="AZ1188">
        <v>0.399561</v>
      </c>
      <c r="BA1188">
        <v>-1.102149</v>
      </c>
      <c r="BB1188">
        <v>-2.0571839999999999</v>
      </c>
      <c r="BC1188">
        <v>-1.228029</v>
      </c>
      <c r="BD1188">
        <v>1.376274</v>
      </c>
      <c r="BE1188">
        <v>-1.466005</v>
      </c>
      <c r="BF1188">
        <v>-1.355164</v>
      </c>
      <c r="BG1188">
        <v>3.0365190000000002</v>
      </c>
      <c r="BH1188">
        <v>-0.76710500000000004</v>
      </c>
      <c r="BI1188">
        <v>-6.4650259999999999</v>
      </c>
      <c r="BJ1188">
        <v>1.3505560000000001</v>
      </c>
      <c r="BK1188">
        <v>1.1498679999999999</v>
      </c>
      <c r="BL1188">
        <v>-6.4650259999999999</v>
      </c>
      <c r="BM1188">
        <v>-6.4650259999999999</v>
      </c>
      <c r="BN1188">
        <v>-0.93339799999999995</v>
      </c>
    </row>
    <row r="1189" spans="1:66" x14ac:dyDescent="0.25">
      <c r="A1189" s="15" t="s">
        <v>129</v>
      </c>
      <c r="B1189">
        <v>0.80624099999999999</v>
      </c>
      <c r="C1189">
        <v>3.077115</v>
      </c>
      <c r="D1189">
        <v>1.7345109999999999</v>
      </c>
      <c r="E1189">
        <v>0.72198399999999996</v>
      </c>
      <c r="F1189">
        <v>0.94341200000000003</v>
      </c>
      <c r="G1189">
        <v>1.1563840000000001</v>
      </c>
      <c r="H1189">
        <v>2.3869370000000001</v>
      </c>
      <c r="I1189">
        <v>2.426466</v>
      </c>
      <c r="J1189">
        <v>0.72433999999999998</v>
      </c>
      <c r="K1189">
        <v>1.1156839999999999</v>
      </c>
      <c r="L1189">
        <v>2.7766600000000001</v>
      </c>
      <c r="M1189">
        <v>0.76520999999999995</v>
      </c>
      <c r="N1189">
        <v>2.1121310000000002</v>
      </c>
      <c r="O1189">
        <v>1.2374019999999999</v>
      </c>
      <c r="P1189">
        <v>0.82778099999999999</v>
      </c>
      <c r="Q1189">
        <v>3.2677239999999999</v>
      </c>
      <c r="R1189">
        <v>3.1683379999999999</v>
      </c>
      <c r="S1189">
        <v>1.9219079999999999</v>
      </c>
      <c r="T1189">
        <v>0.69728599999999996</v>
      </c>
      <c r="U1189">
        <v>-1.2444189999999999</v>
      </c>
      <c r="V1189">
        <v>-1.7762849999999999</v>
      </c>
      <c r="W1189">
        <v>-1.9120999999999999</v>
      </c>
      <c r="X1189">
        <v>-1.2194389999999999</v>
      </c>
      <c r="Y1189">
        <v>0.51283599999999996</v>
      </c>
      <c r="Z1189">
        <v>-1.064576</v>
      </c>
      <c r="AA1189">
        <v>-0.83379999999999999</v>
      </c>
      <c r="AB1189">
        <v>0.43206</v>
      </c>
      <c r="AC1189">
        <v>-2.8868309999999999</v>
      </c>
      <c r="AD1189">
        <v>1.147524</v>
      </c>
      <c r="AE1189">
        <v>0.171323</v>
      </c>
      <c r="AF1189">
        <v>-5.7172689999999999</v>
      </c>
      <c r="AG1189">
        <v>-4.985163</v>
      </c>
      <c r="AH1189">
        <v>0.29508800000000002</v>
      </c>
      <c r="AI1189">
        <v>0.15121499999999999</v>
      </c>
      <c r="AJ1189">
        <v>2.1900000000000001E-4</v>
      </c>
      <c r="AK1189">
        <v>-0.58357400000000004</v>
      </c>
      <c r="AL1189">
        <v>-1.1030489999999999</v>
      </c>
      <c r="AM1189">
        <v>1.435543</v>
      </c>
      <c r="AN1189">
        <v>-0.67973300000000003</v>
      </c>
      <c r="AO1189">
        <v>-2.7388439999999998</v>
      </c>
      <c r="AP1189">
        <v>-1.249266</v>
      </c>
      <c r="AQ1189">
        <v>-0.83913700000000002</v>
      </c>
      <c r="AR1189">
        <v>-1.6840310000000001</v>
      </c>
      <c r="AS1189">
        <v>0.47016599999999997</v>
      </c>
      <c r="AT1189">
        <v>0.88634299999999999</v>
      </c>
      <c r="AU1189">
        <v>-0.60113700000000003</v>
      </c>
      <c r="AV1189">
        <v>-0.70478600000000002</v>
      </c>
      <c r="AW1189">
        <v>-2.83386</v>
      </c>
      <c r="AX1189">
        <v>-2.440493</v>
      </c>
      <c r="AY1189">
        <v>0</v>
      </c>
      <c r="AZ1189">
        <v>0.14225099999999999</v>
      </c>
      <c r="BA1189">
        <v>-0.35819099999999998</v>
      </c>
      <c r="BB1189">
        <v>-0.28766999999999998</v>
      </c>
      <c r="BC1189">
        <v>-0.317413</v>
      </c>
      <c r="BD1189">
        <v>-0.56601100000000004</v>
      </c>
      <c r="BE1189">
        <v>-1.108158</v>
      </c>
      <c r="BF1189">
        <v>4.1354000000000002E-2</v>
      </c>
      <c r="BG1189">
        <v>0.25695299999999999</v>
      </c>
      <c r="BH1189">
        <v>-1.355178</v>
      </c>
      <c r="BI1189">
        <v>-4.1402000000000001E-2</v>
      </c>
      <c r="BJ1189">
        <v>-0.71595799999999998</v>
      </c>
      <c r="BK1189">
        <v>-0.70814100000000002</v>
      </c>
      <c r="BL1189">
        <v>-0.116479</v>
      </c>
      <c r="BM1189">
        <v>-2.7546379999999999</v>
      </c>
      <c r="BN1189">
        <v>-2.2243900000000001</v>
      </c>
    </row>
    <row r="1190" spans="1:66" x14ac:dyDescent="0.25">
      <c r="A1190" s="15" t="s">
        <v>307</v>
      </c>
      <c r="B1190">
        <v>0.91424499999999997</v>
      </c>
      <c r="C1190">
        <v>1.8017179999999999</v>
      </c>
      <c r="D1190">
        <v>2.5916510000000001</v>
      </c>
      <c r="E1190">
        <v>1.516221</v>
      </c>
      <c r="F1190">
        <v>1.8123689999999999</v>
      </c>
      <c r="G1190">
        <v>3.2847249999999999</v>
      </c>
      <c r="H1190">
        <v>2.2662360000000001</v>
      </c>
      <c r="I1190">
        <v>0.94150599999999995</v>
      </c>
      <c r="J1190">
        <v>0.49820599999999998</v>
      </c>
      <c r="K1190">
        <v>0.41197699999999998</v>
      </c>
      <c r="L1190">
        <v>-0.40135300000000002</v>
      </c>
      <c r="M1190">
        <v>2.1437539999999999</v>
      </c>
      <c r="N1190">
        <v>1.639778</v>
      </c>
      <c r="O1190">
        <v>0.588785</v>
      </c>
      <c r="P1190">
        <v>1.4029119999999999</v>
      </c>
      <c r="Q1190">
        <v>1.5704450000000001</v>
      </c>
      <c r="R1190">
        <v>1.2237039999999999</v>
      </c>
      <c r="S1190">
        <v>0.25566499999999998</v>
      </c>
      <c r="T1190">
        <v>0.18581</v>
      </c>
      <c r="U1190">
        <v>-9.7436999999999996E-2</v>
      </c>
      <c r="V1190">
        <v>-0.61954900000000002</v>
      </c>
      <c r="W1190">
        <v>-1.9836149999999999</v>
      </c>
      <c r="X1190">
        <v>-1.3055749999999999</v>
      </c>
      <c r="Y1190">
        <v>-1.508124</v>
      </c>
      <c r="Z1190">
        <v>-2.054843</v>
      </c>
      <c r="AA1190">
        <v>0.80859700000000001</v>
      </c>
      <c r="AB1190">
        <v>-0.95812600000000003</v>
      </c>
      <c r="AC1190">
        <v>0.12187000000000001</v>
      </c>
      <c r="AD1190">
        <v>-2.3564560000000001</v>
      </c>
      <c r="AE1190">
        <v>-0.60042499999999999</v>
      </c>
      <c r="AF1190">
        <v>-0.45549899999999999</v>
      </c>
      <c r="AG1190">
        <v>-3.7921330000000002</v>
      </c>
      <c r="AH1190">
        <v>0.892679</v>
      </c>
      <c r="AI1190">
        <v>1.6326689999999999</v>
      </c>
      <c r="AJ1190">
        <v>-1.0797699999999999</v>
      </c>
      <c r="AK1190">
        <v>-2.7646359999999999</v>
      </c>
      <c r="AL1190">
        <v>-0.83232300000000004</v>
      </c>
      <c r="AM1190">
        <v>-0.94381599999999999</v>
      </c>
      <c r="AN1190">
        <v>1.952758</v>
      </c>
      <c r="AO1190">
        <v>-1.6792020000000001</v>
      </c>
      <c r="AP1190">
        <v>-0.51493599999999995</v>
      </c>
      <c r="AQ1190">
        <v>1.5900000000000001E-2</v>
      </c>
      <c r="AR1190">
        <v>0.21138299999999999</v>
      </c>
      <c r="AS1190">
        <v>-0.205233</v>
      </c>
      <c r="AT1190">
        <v>-0.51338600000000001</v>
      </c>
      <c r="AU1190">
        <v>-0.34720600000000001</v>
      </c>
      <c r="AV1190">
        <v>0.22823499999999999</v>
      </c>
      <c r="AW1190">
        <v>-9.4672999999999993E-2</v>
      </c>
      <c r="AX1190">
        <v>3.0387999999999998E-2</v>
      </c>
      <c r="AY1190">
        <v>-0.27515000000000001</v>
      </c>
      <c r="AZ1190">
        <v>0.79657599999999995</v>
      </c>
      <c r="BA1190">
        <v>-0.90456099999999995</v>
      </c>
      <c r="BB1190">
        <v>-2.9010999999999999E-2</v>
      </c>
      <c r="BC1190">
        <v>-1.249544</v>
      </c>
      <c r="BD1190">
        <v>0.76869500000000002</v>
      </c>
      <c r="BE1190">
        <v>0</v>
      </c>
      <c r="BF1190">
        <v>0.97318899999999997</v>
      </c>
      <c r="BG1190">
        <v>-1.1479600000000001</v>
      </c>
      <c r="BH1190">
        <v>-1.2172149999999999</v>
      </c>
      <c r="BI1190">
        <v>0.81470100000000001</v>
      </c>
      <c r="BJ1190">
        <v>-0.84182100000000004</v>
      </c>
      <c r="BK1190">
        <v>-0.505629</v>
      </c>
      <c r="BL1190">
        <v>0.73952700000000005</v>
      </c>
      <c r="BM1190">
        <v>-8.9862999999999998E-2</v>
      </c>
      <c r="BN1190">
        <v>-0.43578699999999998</v>
      </c>
    </row>
    <row r="1191" spans="1:66" x14ac:dyDescent="0.25">
      <c r="A1191" s="15" t="s">
        <v>83</v>
      </c>
      <c r="B1191">
        <v>1.7396780000000001</v>
      </c>
      <c r="C1191">
        <v>2.772087</v>
      </c>
      <c r="D1191">
        <v>2.0927950000000002</v>
      </c>
      <c r="E1191">
        <v>1.693843</v>
      </c>
      <c r="F1191">
        <v>1.8836010000000001</v>
      </c>
      <c r="G1191">
        <v>3.6784490000000001</v>
      </c>
      <c r="H1191">
        <v>1.4917689999999999</v>
      </c>
      <c r="I1191">
        <v>1.1956359999999999</v>
      </c>
      <c r="J1191">
        <v>1.8224400000000001</v>
      </c>
      <c r="K1191">
        <v>1.319064</v>
      </c>
      <c r="L1191">
        <v>-0.28880699999999998</v>
      </c>
      <c r="M1191">
        <v>1.479379</v>
      </c>
      <c r="N1191">
        <v>2.4646620000000001</v>
      </c>
      <c r="O1191">
        <v>1.726224</v>
      </c>
      <c r="P1191">
        <v>1.5756650000000001</v>
      </c>
      <c r="Q1191">
        <v>0.99043599999999998</v>
      </c>
      <c r="R1191">
        <v>3.1833580000000001</v>
      </c>
      <c r="S1191">
        <v>2.3174769999999998</v>
      </c>
      <c r="T1191">
        <v>1.593486</v>
      </c>
      <c r="U1191">
        <v>0.71183799999999997</v>
      </c>
      <c r="V1191">
        <v>-0.88379200000000002</v>
      </c>
      <c r="W1191">
        <v>1.17561</v>
      </c>
      <c r="X1191">
        <v>-1.0271110000000001</v>
      </c>
      <c r="Y1191">
        <v>-1.796041</v>
      </c>
      <c r="Z1191">
        <v>-2.366609</v>
      </c>
      <c r="AA1191">
        <v>0.34191899999999997</v>
      </c>
      <c r="AB1191">
        <v>-0.44782300000000003</v>
      </c>
      <c r="AC1191">
        <v>-1.188126</v>
      </c>
      <c r="AD1191">
        <v>-0.99936400000000003</v>
      </c>
      <c r="AE1191">
        <v>-2.119021</v>
      </c>
      <c r="AF1191">
        <v>0.93250999999999995</v>
      </c>
      <c r="AG1191">
        <v>-5.0758530000000004</v>
      </c>
      <c r="AH1191">
        <v>-0.65186900000000003</v>
      </c>
      <c r="AI1191">
        <v>0.876189</v>
      </c>
      <c r="AJ1191">
        <v>-0.98702500000000004</v>
      </c>
      <c r="AK1191">
        <v>-0.14821699999999999</v>
      </c>
      <c r="AL1191">
        <v>-0.18329699999999999</v>
      </c>
      <c r="AM1191">
        <v>-0.18679299999999999</v>
      </c>
      <c r="AN1191">
        <v>0.78484699999999996</v>
      </c>
      <c r="AO1191">
        <v>-2.4114089999999999</v>
      </c>
      <c r="AP1191">
        <v>0.82125499999999996</v>
      </c>
      <c r="AQ1191">
        <v>0.78945900000000002</v>
      </c>
      <c r="AR1191">
        <v>-2.945881</v>
      </c>
      <c r="AS1191">
        <v>-0.21301899999999999</v>
      </c>
      <c r="AT1191">
        <v>-0.47229700000000002</v>
      </c>
      <c r="AU1191">
        <v>0.34920099999999998</v>
      </c>
      <c r="AV1191">
        <v>0.54658200000000001</v>
      </c>
      <c r="AW1191">
        <v>0.48</v>
      </c>
      <c r="AX1191">
        <v>-2.2566410000000001</v>
      </c>
      <c r="AY1191">
        <v>-1.08073</v>
      </c>
      <c r="AZ1191">
        <v>-0.199906</v>
      </c>
      <c r="BA1191">
        <v>0.21531900000000001</v>
      </c>
      <c r="BB1191">
        <v>-0.17096600000000001</v>
      </c>
      <c r="BC1191">
        <v>-9.4232999999999997E-2</v>
      </c>
      <c r="BD1191">
        <v>0</v>
      </c>
      <c r="BE1191">
        <v>0.81819900000000001</v>
      </c>
      <c r="BF1191">
        <v>1.524467</v>
      </c>
      <c r="BG1191">
        <v>-1.8170120000000001</v>
      </c>
      <c r="BH1191">
        <v>-2.4263270000000001</v>
      </c>
      <c r="BI1191">
        <v>-2.841574</v>
      </c>
      <c r="BJ1191">
        <v>-0.70922399999999997</v>
      </c>
      <c r="BK1191">
        <v>-0.67733900000000002</v>
      </c>
      <c r="BL1191">
        <v>-0.80536799999999997</v>
      </c>
      <c r="BM1191">
        <v>-1.8408580000000001</v>
      </c>
      <c r="BN1191">
        <v>-2.5790289999999998</v>
      </c>
    </row>
    <row r="1192" spans="1:66" x14ac:dyDescent="0.25">
      <c r="A1192" s="15" t="s">
        <v>179</v>
      </c>
      <c r="B1192">
        <v>1.4028659999999999</v>
      </c>
      <c r="C1192">
        <v>3.929948</v>
      </c>
      <c r="D1192">
        <v>1.163502</v>
      </c>
      <c r="E1192">
        <v>3.309472</v>
      </c>
      <c r="F1192">
        <v>1.29057</v>
      </c>
      <c r="G1192">
        <v>5.014011</v>
      </c>
      <c r="H1192">
        <v>2.6213769999999998</v>
      </c>
      <c r="I1192">
        <v>1.944331</v>
      </c>
      <c r="J1192">
        <v>0.90883100000000006</v>
      </c>
      <c r="K1192">
        <v>7.4746999999999994E-2</v>
      </c>
      <c r="L1192">
        <v>2.3101820000000002</v>
      </c>
      <c r="M1192">
        <v>-0.50208399999999997</v>
      </c>
      <c r="N1192">
        <v>2.70316</v>
      </c>
      <c r="O1192">
        <v>0.21585099999999999</v>
      </c>
      <c r="P1192">
        <v>0.42847000000000002</v>
      </c>
      <c r="Q1192">
        <v>1.287571</v>
      </c>
      <c r="R1192">
        <v>2.1457109999999999</v>
      </c>
      <c r="S1192">
        <v>2.0461390000000002</v>
      </c>
      <c r="T1192">
        <v>0.190498</v>
      </c>
      <c r="U1192">
        <v>0</v>
      </c>
      <c r="V1192">
        <v>-1.627273</v>
      </c>
      <c r="W1192">
        <v>-0.48685200000000001</v>
      </c>
      <c r="X1192">
        <v>-1.180307</v>
      </c>
      <c r="Y1192">
        <v>-3.4678290000000001</v>
      </c>
      <c r="Z1192">
        <v>-3.4678290000000001</v>
      </c>
      <c r="AA1192">
        <v>-3.4678290000000001</v>
      </c>
      <c r="AB1192">
        <v>0.29566700000000001</v>
      </c>
      <c r="AC1192">
        <v>-3.4678290000000001</v>
      </c>
      <c r="AD1192">
        <v>1.5445E-2</v>
      </c>
      <c r="AE1192">
        <v>-1.6127359999999999</v>
      </c>
      <c r="AF1192">
        <v>0.49045699999999998</v>
      </c>
      <c r="AG1192">
        <v>-2.1307269999999998</v>
      </c>
      <c r="AH1192">
        <v>-3.4678290000000001</v>
      </c>
      <c r="AI1192">
        <v>3.6005189999999998</v>
      </c>
      <c r="AJ1192">
        <v>-1.1349739999999999</v>
      </c>
      <c r="AK1192">
        <v>-1.8395349999999999</v>
      </c>
      <c r="AL1192">
        <v>-0.61611199999999999</v>
      </c>
      <c r="AM1192">
        <v>0.477966</v>
      </c>
      <c r="AN1192">
        <v>-1.5183469999999999</v>
      </c>
      <c r="AO1192">
        <v>-1.497517</v>
      </c>
      <c r="AP1192">
        <v>0.75932699999999997</v>
      </c>
      <c r="AQ1192">
        <v>0.26086399999999998</v>
      </c>
      <c r="AR1192">
        <v>-5.1917999999999999E-2</v>
      </c>
      <c r="AS1192">
        <v>-1.767909</v>
      </c>
      <c r="AT1192">
        <v>1.3003389999999999</v>
      </c>
      <c r="AU1192">
        <v>-1.3787750000000001</v>
      </c>
      <c r="AV1192">
        <v>-7.1710000000000003E-3</v>
      </c>
      <c r="AW1192">
        <v>-1.598619</v>
      </c>
      <c r="AX1192">
        <v>-0.37935200000000002</v>
      </c>
      <c r="AY1192">
        <v>-1.316624</v>
      </c>
      <c r="AZ1192">
        <v>0.121111</v>
      </c>
      <c r="BA1192">
        <v>2.2697409999999998</v>
      </c>
      <c r="BB1192">
        <v>1.1218319999999999</v>
      </c>
      <c r="BC1192">
        <v>-0.32985999999999999</v>
      </c>
      <c r="BD1192">
        <v>1.906285</v>
      </c>
      <c r="BE1192">
        <v>-1.6503570000000001</v>
      </c>
      <c r="BF1192">
        <v>-2.2251470000000002</v>
      </c>
      <c r="BG1192">
        <v>0.108016</v>
      </c>
      <c r="BH1192">
        <v>-1.1035509999999999</v>
      </c>
      <c r="BI1192">
        <v>-3.4678290000000001</v>
      </c>
      <c r="BJ1192">
        <v>-1.792745</v>
      </c>
      <c r="BK1192">
        <v>0.68831699999999996</v>
      </c>
      <c r="BL1192">
        <v>-2.692097</v>
      </c>
      <c r="BM1192">
        <v>-1.6840040000000001</v>
      </c>
      <c r="BN1192">
        <v>-0.56968700000000005</v>
      </c>
    </row>
    <row r="1193" spans="1:66" x14ac:dyDescent="0.25">
      <c r="A1193" s="15" t="s">
        <v>521</v>
      </c>
      <c r="B1193">
        <v>2.4020410000000001</v>
      </c>
      <c r="C1193">
        <v>0.40175899999999998</v>
      </c>
      <c r="D1193">
        <v>0.33676699999999998</v>
      </c>
      <c r="E1193">
        <v>-0.83201199999999997</v>
      </c>
      <c r="F1193">
        <v>-1.2650250000000001</v>
      </c>
      <c r="G1193">
        <v>3.1623649999999999</v>
      </c>
      <c r="H1193">
        <v>1.7692779999999999</v>
      </c>
      <c r="I1193">
        <v>2.1983259999999998</v>
      </c>
      <c r="J1193">
        <v>0.80909900000000001</v>
      </c>
      <c r="K1193">
        <v>2.0569259999999998</v>
      </c>
      <c r="L1193">
        <v>1.3328679999999999</v>
      </c>
      <c r="M1193">
        <v>0.53174500000000002</v>
      </c>
      <c r="N1193">
        <v>-1.1245E-2</v>
      </c>
      <c r="O1193">
        <v>0.51490400000000003</v>
      </c>
      <c r="P1193">
        <v>1.21336</v>
      </c>
      <c r="Q1193">
        <v>-0.26516299999999998</v>
      </c>
      <c r="R1193">
        <v>1.057267</v>
      </c>
      <c r="S1193">
        <v>2.24173</v>
      </c>
      <c r="T1193">
        <v>0</v>
      </c>
      <c r="U1193">
        <v>2.6878099999999998</v>
      </c>
      <c r="V1193">
        <v>-0.33127000000000001</v>
      </c>
      <c r="W1193">
        <v>-0.49094599999999999</v>
      </c>
      <c r="X1193">
        <v>0.63985599999999998</v>
      </c>
      <c r="Y1193">
        <v>-4.8199329999999998</v>
      </c>
      <c r="Z1193">
        <v>-4.8199329999999998</v>
      </c>
      <c r="AA1193">
        <v>5.7851E-2</v>
      </c>
      <c r="AB1193">
        <v>1.1737960000000001</v>
      </c>
      <c r="AC1193">
        <v>-0.32531900000000002</v>
      </c>
      <c r="AD1193">
        <v>-0.20496400000000001</v>
      </c>
      <c r="AE1193">
        <v>0.65591100000000002</v>
      </c>
      <c r="AF1193">
        <v>-0.16628799999999999</v>
      </c>
      <c r="AG1193">
        <v>-3.7588360000000001</v>
      </c>
      <c r="AH1193">
        <v>-2.1705290000000002</v>
      </c>
      <c r="AI1193">
        <v>2.008648</v>
      </c>
      <c r="AJ1193">
        <v>-1.008594</v>
      </c>
      <c r="AK1193">
        <v>-1.1707270000000001</v>
      </c>
      <c r="AL1193">
        <v>1.0678289999999999</v>
      </c>
      <c r="AM1193">
        <v>1.9168069999999999</v>
      </c>
      <c r="AN1193">
        <v>-2.5084179999999998</v>
      </c>
      <c r="AO1193">
        <v>-4.8199329999999998</v>
      </c>
      <c r="AP1193">
        <v>-0.91019799999999995</v>
      </c>
      <c r="AQ1193">
        <v>-1.197424</v>
      </c>
      <c r="AR1193">
        <v>0.32766699999999999</v>
      </c>
      <c r="AS1193">
        <v>-1.4493370000000001</v>
      </c>
      <c r="AT1193">
        <v>1.3385959999999999</v>
      </c>
      <c r="AU1193">
        <v>-1.1173200000000001</v>
      </c>
      <c r="AV1193">
        <v>1.4781420000000001</v>
      </c>
      <c r="AW1193">
        <v>0.88489899999999999</v>
      </c>
      <c r="AX1193">
        <v>-5.4219000000000003E-2</v>
      </c>
      <c r="AY1193">
        <v>-0.64838399999999996</v>
      </c>
      <c r="AZ1193">
        <v>1.5223E-2</v>
      </c>
      <c r="BA1193">
        <v>1.415011</v>
      </c>
      <c r="BB1193">
        <v>0.222747</v>
      </c>
      <c r="BC1193">
        <v>-1.421727</v>
      </c>
      <c r="BD1193">
        <v>0.34155999999999997</v>
      </c>
      <c r="BE1193">
        <v>0.43911699999999998</v>
      </c>
      <c r="BF1193">
        <v>0.71657099999999996</v>
      </c>
      <c r="BG1193">
        <v>-2.0019800000000001</v>
      </c>
      <c r="BH1193">
        <v>-0.235981</v>
      </c>
      <c r="BI1193">
        <v>-4.8199329999999998</v>
      </c>
      <c r="BJ1193">
        <v>-1.34416</v>
      </c>
      <c r="BK1193">
        <v>-1.31427</v>
      </c>
      <c r="BL1193">
        <v>-1.138101</v>
      </c>
      <c r="BM1193">
        <v>-2.216882</v>
      </c>
      <c r="BN1193">
        <v>-0.39824500000000002</v>
      </c>
    </row>
    <row r="1194" spans="1:66" x14ac:dyDescent="0.25">
      <c r="A1194" s="15" t="s">
        <v>610</v>
      </c>
      <c r="B1194">
        <v>1.6237900000000001</v>
      </c>
      <c r="C1194">
        <v>0.52641700000000002</v>
      </c>
      <c r="D1194">
        <v>1.561329</v>
      </c>
      <c r="E1194">
        <v>1.3970880000000001</v>
      </c>
      <c r="F1194">
        <v>0.72516899999999995</v>
      </c>
      <c r="G1194">
        <v>2.8118439999999998</v>
      </c>
      <c r="H1194">
        <v>2.8794789999999999</v>
      </c>
      <c r="I1194">
        <v>2.401389</v>
      </c>
      <c r="J1194">
        <v>0.670705</v>
      </c>
      <c r="K1194">
        <v>0.37097599999999997</v>
      </c>
      <c r="L1194">
        <v>-0.93303000000000003</v>
      </c>
      <c r="M1194">
        <v>-0.63336099999999995</v>
      </c>
      <c r="N1194">
        <v>1.0490870000000001</v>
      </c>
      <c r="O1194">
        <v>-0.33031300000000002</v>
      </c>
      <c r="P1194">
        <v>1.757798</v>
      </c>
      <c r="Q1194">
        <v>0.771949</v>
      </c>
      <c r="R1194">
        <v>2.3628969999999998</v>
      </c>
      <c r="S1194">
        <v>0.58261200000000002</v>
      </c>
      <c r="T1194">
        <v>1.1285620000000001</v>
      </c>
      <c r="U1194">
        <v>0.38361000000000001</v>
      </c>
      <c r="V1194">
        <v>-0.61625200000000002</v>
      </c>
      <c r="W1194">
        <v>-1.490413</v>
      </c>
      <c r="X1194">
        <v>0.55432599999999999</v>
      </c>
      <c r="Y1194">
        <v>-3.4821770000000001</v>
      </c>
      <c r="Z1194">
        <v>-1.551758</v>
      </c>
      <c r="AA1194">
        <v>-3.4821770000000001</v>
      </c>
      <c r="AB1194">
        <v>-0.649034</v>
      </c>
      <c r="AC1194">
        <v>-9.4579999999999997E-2</v>
      </c>
      <c r="AD1194">
        <v>0.95435800000000004</v>
      </c>
      <c r="AE1194">
        <v>0</v>
      </c>
      <c r="AF1194">
        <v>0.44109599999999999</v>
      </c>
      <c r="AG1194">
        <v>-0.95812799999999998</v>
      </c>
      <c r="AH1194">
        <v>0.80488099999999996</v>
      </c>
      <c r="AI1194">
        <v>-0.22289</v>
      </c>
      <c r="AJ1194">
        <v>-0.37548300000000001</v>
      </c>
      <c r="AK1194">
        <v>-0.98845400000000005</v>
      </c>
      <c r="AL1194">
        <v>1.1703170000000001</v>
      </c>
      <c r="AM1194">
        <v>-0.78366100000000005</v>
      </c>
      <c r="AN1194">
        <v>1.11409</v>
      </c>
      <c r="AO1194">
        <v>6.2357999999999997E-2</v>
      </c>
      <c r="AP1194">
        <v>-0.64270499999999997</v>
      </c>
      <c r="AQ1194">
        <v>0.509857</v>
      </c>
      <c r="AR1194">
        <v>0.92316200000000004</v>
      </c>
      <c r="AS1194">
        <v>2.3153389999999998</v>
      </c>
      <c r="AT1194">
        <v>-1.1623969999999999</v>
      </c>
      <c r="AU1194">
        <v>-0.105405</v>
      </c>
      <c r="AV1194">
        <v>0.68496000000000001</v>
      </c>
      <c r="AW1194">
        <v>0.31114700000000001</v>
      </c>
      <c r="AX1194">
        <v>-0.32975199999999999</v>
      </c>
      <c r="AY1194">
        <v>-0.16414699999999999</v>
      </c>
      <c r="AZ1194">
        <v>0.81308899999999995</v>
      </c>
      <c r="BA1194">
        <v>-0.39868500000000001</v>
      </c>
      <c r="BB1194">
        <v>-1.0840209999999999</v>
      </c>
      <c r="BC1194">
        <v>1.40428</v>
      </c>
      <c r="BD1194">
        <v>-0.445633</v>
      </c>
      <c r="BE1194">
        <v>-0.28401799999999999</v>
      </c>
      <c r="BF1194">
        <v>-0.34385399999999999</v>
      </c>
      <c r="BG1194">
        <v>-0.823488</v>
      </c>
      <c r="BH1194">
        <v>-3.4821770000000001</v>
      </c>
      <c r="BI1194">
        <v>0.48372700000000002</v>
      </c>
      <c r="BJ1194">
        <v>-0.81916699999999998</v>
      </c>
      <c r="BK1194">
        <v>-0.352406</v>
      </c>
      <c r="BL1194">
        <v>-0.49398900000000001</v>
      </c>
      <c r="BM1194">
        <v>-1.175276</v>
      </c>
      <c r="BN1194">
        <v>-0.16403100000000001</v>
      </c>
    </row>
    <row r="1195" spans="1:66" x14ac:dyDescent="0.25">
      <c r="A1195" s="15" t="s">
        <v>1623</v>
      </c>
      <c r="B1195">
        <v>2.9403679999999999</v>
      </c>
      <c r="C1195">
        <v>-0.62732100000000002</v>
      </c>
      <c r="D1195">
        <v>0.97108899999999998</v>
      </c>
      <c r="E1195">
        <v>-0.80100899999999997</v>
      </c>
      <c r="F1195">
        <v>-0.493342</v>
      </c>
      <c r="G1195">
        <v>2.4967869999999999</v>
      </c>
      <c r="H1195">
        <v>3.615399</v>
      </c>
      <c r="I1195">
        <v>3.3422879999999999</v>
      </c>
      <c r="J1195">
        <v>0.30594199999999999</v>
      </c>
      <c r="K1195">
        <v>2.3449260000000001</v>
      </c>
      <c r="L1195">
        <v>1.774338</v>
      </c>
      <c r="M1195">
        <v>-0.28425499999999998</v>
      </c>
      <c r="N1195">
        <v>-2.3903340000000002</v>
      </c>
      <c r="O1195">
        <v>-2.408633</v>
      </c>
      <c r="P1195">
        <v>2.1234929999999999</v>
      </c>
      <c r="Q1195">
        <v>1.496272</v>
      </c>
      <c r="R1195">
        <v>2.3746710000000002</v>
      </c>
      <c r="S1195">
        <v>-0.42524200000000001</v>
      </c>
      <c r="T1195">
        <v>-0.54302499999999998</v>
      </c>
      <c r="U1195">
        <v>0.47663</v>
      </c>
      <c r="V1195">
        <v>0.64431799999999995</v>
      </c>
      <c r="W1195">
        <v>-1.6866049999999999</v>
      </c>
      <c r="X1195">
        <v>1.6474</v>
      </c>
      <c r="Y1195">
        <v>-1.209865</v>
      </c>
      <c r="Z1195">
        <v>-2.5778249999999998</v>
      </c>
      <c r="AA1195">
        <v>-4.6678280000000001</v>
      </c>
      <c r="AB1195">
        <v>-3.1380170000000001</v>
      </c>
      <c r="AC1195">
        <v>-2.3780700000000001</v>
      </c>
      <c r="AD1195">
        <v>-0.88839999999999997</v>
      </c>
      <c r="AE1195">
        <v>1.845189</v>
      </c>
      <c r="AF1195">
        <v>0.40815400000000002</v>
      </c>
      <c r="AG1195">
        <v>0</v>
      </c>
      <c r="AH1195">
        <v>-1.920741</v>
      </c>
      <c r="AI1195">
        <v>8.3593000000000001E-2</v>
      </c>
      <c r="AJ1195">
        <v>-1.667834</v>
      </c>
      <c r="AK1195">
        <v>0.15199699999999999</v>
      </c>
      <c r="AL1195">
        <v>0.86779799999999996</v>
      </c>
      <c r="AM1195">
        <v>0.69180200000000003</v>
      </c>
      <c r="AN1195">
        <v>0.601796</v>
      </c>
      <c r="AO1195">
        <v>-8.3593000000000001E-2</v>
      </c>
      <c r="AP1195">
        <v>1.3676790000000001</v>
      </c>
      <c r="AQ1195">
        <v>0.99904499999999996</v>
      </c>
      <c r="AR1195">
        <v>-0.531497</v>
      </c>
      <c r="AS1195">
        <v>0.202852</v>
      </c>
      <c r="AT1195">
        <v>-2.8764759999999998</v>
      </c>
      <c r="AU1195">
        <v>2.3362690000000002</v>
      </c>
      <c r="AV1195">
        <v>-1.0114190000000001</v>
      </c>
      <c r="AW1195">
        <v>-0.53002800000000005</v>
      </c>
      <c r="AX1195">
        <v>-0.92185700000000004</v>
      </c>
      <c r="AY1195">
        <v>1.870692</v>
      </c>
      <c r="AZ1195">
        <v>-0.947075</v>
      </c>
      <c r="BA1195">
        <v>-1.9897039999999999</v>
      </c>
      <c r="BB1195">
        <v>-2.4321799999999998</v>
      </c>
      <c r="BC1195">
        <v>0.52006799999999997</v>
      </c>
      <c r="BD1195">
        <v>0.71864899999999998</v>
      </c>
      <c r="BE1195">
        <v>-2.4084979999999998</v>
      </c>
      <c r="BF1195">
        <v>0.121354</v>
      </c>
      <c r="BG1195">
        <v>-0.69047499999999995</v>
      </c>
      <c r="BH1195">
        <v>-4.6678280000000001</v>
      </c>
      <c r="BI1195">
        <v>-2.965986</v>
      </c>
      <c r="BJ1195">
        <v>-2.3930709999999999</v>
      </c>
      <c r="BK1195">
        <v>0.35721000000000003</v>
      </c>
      <c r="BL1195">
        <v>0.151922</v>
      </c>
      <c r="BM1195">
        <v>-2.5948440000000002</v>
      </c>
      <c r="BN1195">
        <v>0.74944699999999997</v>
      </c>
    </row>
    <row r="1196" spans="1:66" x14ac:dyDescent="0.25">
      <c r="A1196" s="15" t="s">
        <v>1624</v>
      </c>
      <c r="B1196">
        <v>2.0390920000000001</v>
      </c>
      <c r="C1196">
        <v>0.28179599999999999</v>
      </c>
      <c r="D1196">
        <v>-1.0992580000000001</v>
      </c>
      <c r="E1196">
        <v>3.7855500000000002</v>
      </c>
      <c r="F1196">
        <v>2.3467090000000002</v>
      </c>
      <c r="G1196">
        <v>4.6565919999999998</v>
      </c>
      <c r="H1196">
        <v>4.5758340000000004</v>
      </c>
      <c r="I1196">
        <v>1.550921</v>
      </c>
      <c r="J1196">
        <v>3.7173560000000001</v>
      </c>
      <c r="K1196">
        <v>0.63726300000000002</v>
      </c>
      <c r="L1196">
        <v>1.401</v>
      </c>
      <c r="M1196">
        <v>0</v>
      </c>
      <c r="N1196">
        <v>-2.2851140000000001</v>
      </c>
      <c r="O1196">
        <v>-4.3878190000000004</v>
      </c>
      <c r="P1196">
        <v>1.334125</v>
      </c>
      <c r="Q1196">
        <v>1.066659</v>
      </c>
      <c r="R1196">
        <v>1.5029490000000001</v>
      </c>
      <c r="S1196">
        <v>-0.14355599999999999</v>
      </c>
      <c r="T1196">
        <v>-1.8065880000000001</v>
      </c>
      <c r="U1196">
        <v>0.35153200000000001</v>
      </c>
      <c r="V1196">
        <v>1.674191</v>
      </c>
      <c r="W1196">
        <v>1.5116780000000001</v>
      </c>
      <c r="X1196">
        <v>1.2763500000000001</v>
      </c>
      <c r="Y1196">
        <v>-3.459746</v>
      </c>
      <c r="Z1196">
        <v>1.4322509999999999</v>
      </c>
      <c r="AA1196">
        <v>-3.459746</v>
      </c>
      <c r="AB1196">
        <v>-3.459746</v>
      </c>
      <c r="AC1196">
        <v>-1.0585009999999999</v>
      </c>
      <c r="AD1196">
        <v>-3.459746</v>
      </c>
      <c r="AE1196">
        <v>-3.459746</v>
      </c>
      <c r="AF1196">
        <v>0.877915</v>
      </c>
      <c r="AG1196">
        <v>-1.494766</v>
      </c>
      <c r="AH1196">
        <v>-0.59369700000000003</v>
      </c>
      <c r="AI1196">
        <v>-0.51138099999999997</v>
      </c>
      <c r="AJ1196">
        <v>-0.51352399999999998</v>
      </c>
      <c r="AK1196">
        <v>-1.584722</v>
      </c>
      <c r="AL1196">
        <v>1.473762</v>
      </c>
      <c r="AM1196">
        <v>0.14921699999999999</v>
      </c>
      <c r="AN1196">
        <v>-1.4059159999999999</v>
      </c>
      <c r="AO1196">
        <v>-0.91850699999999996</v>
      </c>
      <c r="AP1196">
        <v>2.331674</v>
      </c>
      <c r="AQ1196">
        <v>1.3473660000000001</v>
      </c>
      <c r="AR1196">
        <v>2.6587420000000002</v>
      </c>
      <c r="AS1196">
        <v>0.34774300000000002</v>
      </c>
      <c r="AT1196">
        <v>-0.77717999999999998</v>
      </c>
      <c r="AU1196">
        <v>0.91269</v>
      </c>
      <c r="AV1196">
        <v>0.97464700000000004</v>
      </c>
      <c r="AW1196">
        <v>-0.65802700000000003</v>
      </c>
      <c r="AX1196">
        <v>-0.19961599999999999</v>
      </c>
      <c r="AY1196">
        <v>-0.37160799999999999</v>
      </c>
      <c r="AZ1196">
        <v>0.79372100000000001</v>
      </c>
      <c r="BA1196">
        <v>0.34475099999999997</v>
      </c>
      <c r="BB1196">
        <v>0.112149</v>
      </c>
      <c r="BC1196">
        <v>0.73479099999999997</v>
      </c>
      <c r="BD1196">
        <v>-3.459746</v>
      </c>
      <c r="BE1196">
        <v>-1.541299</v>
      </c>
      <c r="BF1196">
        <v>1.0991329999999999</v>
      </c>
      <c r="BG1196">
        <v>-3.459746</v>
      </c>
      <c r="BH1196">
        <v>-3.459746</v>
      </c>
      <c r="BI1196">
        <v>-3.459746</v>
      </c>
      <c r="BJ1196">
        <v>-0.41602699999999998</v>
      </c>
      <c r="BK1196">
        <v>-9.9933999999999995E-2</v>
      </c>
      <c r="BL1196">
        <v>-7.9911999999999997E-2</v>
      </c>
      <c r="BM1196">
        <v>-1.8661490000000001</v>
      </c>
      <c r="BN1196">
        <v>-1.443154</v>
      </c>
    </row>
    <row r="1197" spans="1:66" x14ac:dyDescent="0.25">
      <c r="A1197" s="15" t="s">
        <v>1625</v>
      </c>
      <c r="B1197">
        <v>0.91302000000000005</v>
      </c>
      <c r="C1197">
        <v>0.61752899999999999</v>
      </c>
      <c r="D1197">
        <v>0.33361299999999999</v>
      </c>
      <c r="E1197">
        <v>1.8893470000000001</v>
      </c>
      <c r="F1197">
        <v>-0.31137799999999999</v>
      </c>
      <c r="G1197">
        <v>3.297177</v>
      </c>
      <c r="H1197">
        <v>1.914828</v>
      </c>
      <c r="I1197">
        <v>1.165108</v>
      </c>
      <c r="J1197">
        <v>0.88980000000000004</v>
      </c>
      <c r="K1197">
        <v>0.97793600000000003</v>
      </c>
      <c r="L1197">
        <v>0.68267500000000003</v>
      </c>
      <c r="M1197">
        <v>0</v>
      </c>
      <c r="N1197">
        <v>-0.32779199999999997</v>
      </c>
      <c r="O1197">
        <v>-0.93362400000000001</v>
      </c>
      <c r="P1197">
        <v>-0.51336700000000002</v>
      </c>
      <c r="Q1197">
        <v>0.77398699999999998</v>
      </c>
      <c r="R1197">
        <v>-0.54004700000000005</v>
      </c>
      <c r="S1197">
        <v>-0.31109500000000001</v>
      </c>
      <c r="T1197">
        <v>-0.71228800000000003</v>
      </c>
      <c r="U1197">
        <v>0.13273399999999999</v>
      </c>
      <c r="V1197">
        <v>0.56654700000000002</v>
      </c>
      <c r="W1197">
        <v>-0.22209999999999999</v>
      </c>
      <c r="X1197">
        <v>-1.0216209999999999</v>
      </c>
      <c r="Y1197">
        <v>-0.83669800000000005</v>
      </c>
      <c r="Z1197">
        <v>-2.3377129999999999</v>
      </c>
      <c r="AA1197">
        <v>-1.196394</v>
      </c>
      <c r="AB1197">
        <v>-1.2218640000000001</v>
      </c>
      <c r="AC1197">
        <v>9.5998E-2</v>
      </c>
      <c r="AD1197">
        <v>-0.49926599999999999</v>
      </c>
      <c r="AE1197">
        <v>-0.39208199999999999</v>
      </c>
      <c r="AF1197">
        <v>0.83452899999999997</v>
      </c>
      <c r="AG1197">
        <v>-2.6906099999999999</v>
      </c>
      <c r="AH1197">
        <v>0.324243</v>
      </c>
      <c r="AI1197">
        <v>-3.9742440000000001</v>
      </c>
      <c r="AJ1197">
        <v>-0.46487800000000001</v>
      </c>
      <c r="AK1197">
        <v>-0.92649999999999999</v>
      </c>
      <c r="AL1197">
        <v>0.34852499999999997</v>
      </c>
      <c r="AM1197">
        <v>0.64322699999999999</v>
      </c>
      <c r="AN1197">
        <v>1.6862619999999999</v>
      </c>
      <c r="AO1197">
        <v>1.877154</v>
      </c>
      <c r="AP1197">
        <v>1.1504779999999999</v>
      </c>
      <c r="AQ1197">
        <v>1.619497</v>
      </c>
      <c r="AR1197">
        <v>1.135756</v>
      </c>
      <c r="AS1197">
        <v>0.603989</v>
      </c>
      <c r="AT1197">
        <v>6.8661E-2</v>
      </c>
      <c r="AU1197">
        <v>-0.302921</v>
      </c>
      <c r="AV1197">
        <v>0.57374099999999995</v>
      </c>
      <c r="AW1197">
        <v>0.230236</v>
      </c>
      <c r="AX1197">
        <v>-0.35756700000000002</v>
      </c>
      <c r="AY1197">
        <v>0.210121</v>
      </c>
      <c r="AZ1197">
        <v>-0.42739899999999997</v>
      </c>
      <c r="BA1197">
        <v>0.33777400000000002</v>
      </c>
      <c r="BB1197">
        <v>-1.4933350000000001</v>
      </c>
      <c r="BC1197">
        <v>0.76945699999999995</v>
      </c>
      <c r="BD1197">
        <v>-0.14415900000000001</v>
      </c>
      <c r="BE1197">
        <v>0.534918</v>
      </c>
      <c r="BF1197">
        <v>0.398698</v>
      </c>
      <c r="BG1197">
        <v>-2.3297050000000001</v>
      </c>
      <c r="BH1197">
        <v>-2.3958189999999999</v>
      </c>
      <c r="BI1197">
        <v>-2.7978890000000001</v>
      </c>
      <c r="BJ1197">
        <v>-0.85296000000000005</v>
      </c>
      <c r="BK1197">
        <v>-0.23006799999999999</v>
      </c>
      <c r="BL1197">
        <v>-0.32481599999999999</v>
      </c>
      <c r="BM1197">
        <v>-2.7775500000000002</v>
      </c>
      <c r="BN1197">
        <v>-0.78405800000000003</v>
      </c>
    </row>
    <row r="1198" spans="1:66" x14ac:dyDescent="0.25">
      <c r="A1198" s="15" t="s">
        <v>1626</v>
      </c>
      <c r="B1198">
        <v>2.1890900000000002</v>
      </c>
      <c r="C1198">
        <v>1.29592</v>
      </c>
      <c r="D1198">
        <v>-1.3794249999999999</v>
      </c>
      <c r="E1198">
        <v>-1.702331</v>
      </c>
      <c r="F1198">
        <v>1.092069</v>
      </c>
      <c r="G1198">
        <v>2.8399760000000001</v>
      </c>
      <c r="H1198">
        <v>2.7410770000000002</v>
      </c>
      <c r="I1198">
        <v>3.0256000000000002E-2</v>
      </c>
      <c r="J1198">
        <v>-1.3999140000000001</v>
      </c>
      <c r="K1198">
        <v>1.3326469999999999</v>
      </c>
      <c r="L1198">
        <v>2.8019669999999999</v>
      </c>
      <c r="M1198">
        <v>-1.2544660000000001</v>
      </c>
      <c r="N1198">
        <v>-1.4291039999999999</v>
      </c>
      <c r="O1198">
        <v>-1.2050559999999999</v>
      </c>
      <c r="P1198">
        <v>2.6911659999999999</v>
      </c>
      <c r="Q1198">
        <v>0.58690100000000001</v>
      </c>
      <c r="R1198">
        <v>-3.3279510000000001</v>
      </c>
      <c r="S1198">
        <v>-2.0378039999999999</v>
      </c>
      <c r="T1198">
        <v>-1.420202</v>
      </c>
      <c r="U1198">
        <v>0.53205899999999995</v>
      </c>
      <c r="V1198">
        <v>-2.1959330000000001</v>
      </c>
      <c r="W1198">
        <v>0.18051800000000001</v>
      </c>
      <c r="X1198">
        <v>1.482432</v>
      </c>
      <c r="Y1198">
        <v>-2.1959330000000001</v>
      </c>
      <c r="Z1198">
        <v>-2.1959330000000001</v>
      </c>
      <c r="AA1198">
        <v>-2.1959330000000001</v>
      </c>
      <c r="AB1198">
        <v>-0.85683600000000004</v>
      </c>
      <c r="AC1198">
        <v>-0.44547300000000001</v>
      </c>
      <c r="AD1198">
        <v>-1.173047</v>
      </c>
      <c r="AE1198">
        <v>0.33391500000000002</v>
      </c>
      <c r="AF1198">
        <v>0.81747700000000001</v>
      </c>
      <c r="AG1198">
        <v>-0.53805199999999997</v>
      </c>
      <c r="AH1198">
        <v>-1.0863659999999999</v>
      </c>
      <c r="AI1198">
        <v>-0.68249300000000002</v>
      </c>
      <c r="AJ1198">
        <v>-1.0731839999999999</v>
      </c>
      <c r="AK1198">
        <v>-3.3279510000000001</v>
      </c>
      <c r="AL1198">
        <v>1.2289570000000001</v>
      </c>
      <c r="AM1198">
        <v>-1.173878</v>
      </c>
      <c r="AN1198">
        <v>0.37240000000000001</v>
      </c>
      <c r="AO1198">
        <v>-0.32334499999999999</v>
      </c>
      <c r="AP1198">
        <v>2.1438739999999998</v>
      </c>
      <c r="AQ1198">
        <v>3.1527379999999998</v>
      </c>
      <c r="AR1198">
        <v>0.58682500000000004</v>
      </c>
      <c r="AS1198">
        <v>2.4634770000000001</v>
      </c>
      <c r="AT1198">
        <v>-0.19858000000000001</v>
      </c>
      <c r="AU1198">
        <v>1.249652</v>
      </c>
      <c r="AV1198">
        <v>-0.90422499999999995</v>
      </c>
      <c r="AW1198">
        <v>1.007711</v>
      </c>
      <c r="AX1198">
        <v>-2.2873809999999999</v>
      </c>
      <c r="AY1198">
        <v>6.4338999999999993E-2</v>
      </c>
      <c r="AZ1198">
        <v>1.092538</v>
      </c>
      <c r="BA1198">
        <v>1.814972</v>
      </c>
      <c r="BB1198">
        <v>0.12867899999999999</v>
      </c>
      <c r="BC1198">
        <v>0.60142399999999996</v>
      </c>
      <c r="BD1198">
        <v>1.049874</v>
      </c>
      <c r="BE1198">
        <v>0</v>
      </c>
      <c r="BF1198">
        <v>1.7619069999999999</v>
      </c>
      <c r="BG1198">
        <v>-2.1959330000000001</v>
      </c>
      <c r="BH1198">
        <v>-2.1959330000000001</v>
      </c>
      <c r="BI1198">
        <v>-2.1959330000000001</v>
      </c>
      <c r="BJ1198">
        <v>-1.6653070000000001</v>
      </c>
      <c r="BK1198">
        <v>-0.48491400000000001</v>
      </c>
      <c r="BL1198">
        <v>0.79091299999999998</v>
      </c>
      <c r="BM1198">
        <v>-2.1959330000000001</v>
      </c>
      <c r="BN1198">
        <v>0.259658</v>
      </c>
    </row>
    <row r="1199" spans="1:66" x14ac:dyDescent="0.25">
      <c r="A1199" s="15" t="s">
        <v>265</v>
      </c>
      <c r="B1199">
        <v>1.5141150000000001</v>
      </c>
      <c r="C1199">
        <v>1.6847019999999999</v>
      </c>
      <c r="D1199">
        <v>2.3627750000000001</v>
      </c>
      <c r="E1199">
        <v>1.622188</v>
      </c>
      <c r="F1199">
        <v>1.755044</v>
      </c>
      <c r="G1199">
        <v>0.937033</v>
      </c>
      <c r="H1199">
        <v>3.3078180000000001</v>
      </c>
      <c r="I1199">
        <v>0.48994300000000002</v>
      </c>
      <c r="J1199">
        <v>-1.844495</v>
      </c>
      <c r="K1199">
        <v>0.56278799999999995</v>
      </c>
      <c r="L1199">
        <v>-0.75783800000000001</v>
      </c>
      <c r="M1199">
        <v>1.78704</v>
      </c>
      <c r="N1199">
        <v>0.89349599999999996</v>
      </c>
      <c r="O1199">
        <v>-0.86374799999999996</v>
      </c>
      <c r="P1199">
        <v>2.0073660000000002</v>
      </c>
      <c r="Q1199">
        <v>0.87002800000000002</v>
      </c>
      <c r="R1199">
        <v>0.88183199999999995</v>
      </c>
      <c r="S1199">
        <v>-9.58E-3</v>
      </c>
      <c r="T1199">
        <v>-0.194907</v>
      </c>
      <c r="U1199">
        <v>0.34138400000000002</v>
      </c>
      <c r="V1199">
        <v>1.0252779999999999</v>
      </c>
      <c r="W1199">
        <v>1.2099999999999999E-3</v>
      </c>
      <c r="X1199">
        <v>0.65334000000000003</v>
      </c>
      <c r="Y1199">
        <v>-2.5497070000000002</v>
      </c>
      <c r="Z1199">
        <v>-2.5497070000000002</v>
      </c>
      <c r="AA1199">
        <v>-2.5497070000000002</v>
      </c>
      <c r="AB1199">
        <v>-2.5497070000000002</v>
      </c>
      <c r="AC1199">
        <v>-0.64622999999999997</v>
      </c>
      <c r="AD1199">
        <v>-2.5497070000000002</v>
      </c>
      <c r="AE1199">
        <v>-2.5497070000000002</v>
      </c>
      <c r="AF1199">
        <v>2.1285449999999999</v>
      </c>
      <c r="AG1199">
        <v>-0.78897300000000004</v>
      </c>
      <c r="AH1199">
        <v>-2.5497070000000002</v>
      </c>
      <c r="AI1199">
        <v>-2.5497070000000002</v>
      </c>
      <c r="AJ1199">
        <v>-0.86464799999999997</v>
      </c>
      <c r="AK1199">
        <v>0.45558100000000001</v>
      </c>
      <c r="AL1199">
        <v>0.48867699999999997</v>
      </c>
      <c r="AM1199">
        <v>1.005409</v>
      </c>
      <c r="AN1199">
        <v>0.26844600000000002</v>
      </c>
      <c r="AO1199">
        <v>-0.51913100000000001</v>
      </c>
      <c r="AP1199">
        <v>-0.67091199999999995</v>
      </c>
      <c r="AQ1199">
        <v>-0.88985599999999998</v>
      </c>
      <c r="AR1199">
        <v>0.93920599999999999</v>
      </c>
      <c r="AS1199">
        <v>0.24607000000000001</v>
      </c>
      <c r="AT1199">
        <v>0.72422900000000001</v>
      </c>
      <c r="AU1199">
        <v>1.4422809999999999</v>
      </c>
      <c r="AV1199">
        <v>-0.31626100000000001</v>
      </c>
      <c r="AW1199">
        <v>-0.58267999999999998</v>
      </c>
      <c r="AX1199">
        <v>0</v>
      </c>
      <c r="AY1199">
        <v>-0.17421300000000001</v>
      </c>
      <c r="AZ1199">
        <v>-2.44746</v>
      </c>
      <c r="BA1199">
        <v>-1.296414</v>
      </c>
      <c r="BB1199">
        <v>-2.5497070000000002</v>
      </c>
      <c r="BC1199">
        <v>-0.78544199999999997</v>
      </c>
      <c r="BD1199">
        <v>0.75091300000000005</v>
      </c>
      <c r="BE1199">
        <v>0.11441999999999999</v>
      </c>
      <c r="BF1199">
        <v>1.1007119999999999</v>
      </c>
      <c r="BG1199">
        <v>-2.5497070000000002</v>
      </c>
      <c r="BH1199">
        <v>0.73911199999999999</v>
      </c>
      <c r="BI1199">
        <v>-2.5497070000000002</v>
      </c>
      <c r="BJ1199">
        <v>-2.5497070000000002</v>
      </c>
      <c r="BK1199">
        <v>-0.97586799999999996</v>
      </c>
      <c r="BL1199">
        <v>0.54256800000000005</v>
      </c>
      <c r="BM1199">
        <v>-0.26431399999999999</v>
      </c>
      <c r="BN1199">
        <v>-0.577121</v>
      </c>
    </row>
    <row r="1200" spans="1:66" x14ac:dyDescent="0.25">
      <c r="A1200" s="15" t="s">
        <v>1627</v>
      </c>
      <c r="B1200">
        <v>0</v>
      </c>
      <c r="C1200">
        <v>1.1299079999999999</v>
      </c>
      <c r="D1200">
        <v>1.400218</v>
      </c>
      <c r="E1200">
        <v>-2.128984</v>
      </c>
      <c r="F1200">
        <v>0.74165300000000001</v>
      </c>
      <c r="G1200">
        <v>-1.25285</v>
      </c>
      <c r="H1200">
        <v>-3.4408650000000001</v>
      </c>
      <c r="I1200">
        <v>-0.37332599999999999</v>
      </c>
      <c r="J1200">
        <v>0.121098</v>
      </c>
      <c r="K1200">
        <v>0.41848200000000002</v>
      </c>
      <c r="L1200">
        <v>-1.943554</v>
      </c>
      <c r="M1200">
        <v>-0.85157799999999995</v>
      </c>
      <c r="N1200">
        <v>-0.46080100000000002</v>
      </c>
      <c r="O1200">
        <v>0.127586</v>
      </c>
      <c r="P1200">
        <v>0.47133000000000003</v>
      </c>
      <c r="Q1200">
        <v>-0.109861</v>
      </c>
      <c r="R1200">
        <v>1.6803809999999999</v>
      </c>
      <c r="S1200">
        <v>1.522559</v>
      </c>
      <c r="T1200">
        <v>-0.20660899999999999</v>
      </c>
      <c r="U1200">
        <v>1.3701760000000001</v>
      </c>
      <c r="V1200">
        <v>1.133146</v>
      </c>
      <c r="W1200">
        <v>1.535247</v>
      </c>
      <c r="X1200">
        <v>1.29989</v>
      </c>
      <c r="Y1200">
        <v>2.7795489999999998</v>
      </c>
      <c r="Z1200">
        <v>0.89486200000000005</v>
      </c>
      <c r="AA1200">
        <v>2.6671960000000001</v>
      </c>
      <c r="AB1200">
        <v>0.15851299999999999</v>
      </c>
      <c r="AC1200">
        <v>-1.490523</v>
      </c>
      <c r="AD1200">
        <v>1.327526</v>
      </c>
      <c r="AE1200">
        <v>0.75719000000000003</v>
      </c>
      <c r="AF1200">
        <v>0.90139899999999995</v>
      </c>
      <c r="AG1200">
        <v>0.91059699999999999</v>
      </c>
      <c r="AH1200">
        <v>-1.060168</v>
      </c>
      <c r="AI1200">
        <v>1.85195</v>
      </c>
      <c r="AJ1200">
        <v>0.22086500000000001</v>
      </c>
      <c r="AK1200">
        <v>0.47519299999999998</v>
      </c>
      <c r="AL1200">
        <v>1.5998129999999999</v>
      </c>
      <c r="AM1200">
        <v>0.377996</v>
      </c>
      <c r="AN1200">
        <v>0.63066599999999995</v>
      </c>
      <c r="AO1200">
        <v>-3.4408650000000001</v>
      </c>
      <c r="AP1200">
        <v>0.46522799999999997</v>
      </c>
      <c r="AQ1200">
        <v>-0.48266799999999999</v>
      </c>
      <c r="AR1200">
        <v>0.28321800000000003</v>
      </c>
      <c r="AS1200">
        <v>-1.199897</v>
      </c>
      <c r="AT1200">
        <v>0.129161</v>
      </c>
      <c r="AU1200">
        <v>-1.6764209999999999</v>
      </c>
      <c r="AV1200">
        <v>0.87255799999999994</v>
      </c>
      <c r="AW1200">
        <v>-0.31398500000000001</v>
      </c>
      <c r="AX1200">
        <v>-0.93000700000000003</v>
      </c>
      <c r="AY1200">
        <v>0.49648300000000001</v>
      </c>
      <c r="AZ1200">
        <v>-1.0950409999999999</v>
      </c>
      <c r="BA1200">
        <v>-0.67854499999999995</v>
      </c>
      <c r="BB1200">
        <v>-1.2258690000000001</v>
      </c>
      <c r="BC1200">
        <v>-1.1476999999999999</v>
      </c>
      <c r="BD1200">
        <v>-0.40589700000000001</v>
      </c>
      <c r="BE1200">
        <v>-0.72299400000000003</v>
      </c>
      <c r="BF1200">
        <v>-0.62551000000000001</v>
      </c>
      <c r="BG1200">
        <v>-0.89780899999999997</v>
      </c>
      <c r="BH1200">
        <v>-9.4834000000000002E-2</v>
      </c>
      <c r="BI1200">
        <v>-3.4408650000000001</v>
      </c>
      <c r="BJ1200">
        <v>-2.0536840000000001</v>
      </c>
      <c r="BK1200">
        <v>-1.081315</v>
      </c>
      <c r="BL1200">
        <v>-0.924701</v>
      </c>
      <c r="BM1200">
        <v>-0.76291399999999998</v>
      </c>
      <c r="BN1200">
        <v>-1.8378989999999999</v>
      </c>
    </row>
    <row r="1201" spans="1:66" x14ac:dyDescent="0.25">
      <c r="A1201" s="15" t="s">
        <v>1628</v>
      </c>
      <c r="B1201">
        <v>0.46896500000000002</v>
      </c>
      <c r="C1201">
        <v>-2.3016100000000002</v>
      </c>
      <c r="D1201">
        <v>-3.7969000000000003E-2</v>
      </c>
      <c r="E1201">
        <v>-0.469804</v>
      </c>
      <c r="F1201">
        <v>-0.88419499999999995</v>
      </c>
      <c r="G1201">
        <v>0.78014300000000003</v>
      </c>
      <c r="H1201">
        <v>0.12336</v>
      </c>
      <c r="I1201">
        <v>-0.211232</v>
      </c>
      <c r="J1201">
        <v>0</v>
      </c>
      <c r="K1201">
        <v>1.1874800000000001</v>
      </c>
      <c r="L1201">
        <v>0.286769</v>
      </c>
      <c r="M1201">
        <v>-0.29824400000000001</v>
      </c>
      <c r="N1201">
        <v>-0.113952</v>
      </c>
      <c r="O1201">
        <v>-1.9967550000000001</v>
      </c>
      <c r="P1201">
        <v>1.4781500000000001</v>
      </c>
      <c r="Q1201">
        <v>0.75707800000000003</v>
      </c>
      <c r="R1201">
        <v>2.1127660000000001</v>
      </c>
      <c r="S1201">
        <v>1.7113700000000001</v>
      </c>
      <c r="T1201">
        <v>0.87363900000000005</v>
      </c>
      <c r="U1201">
        <v>3.1684320000000001</v>
      </c>
      <c r="V1201">
        <v>-0.162249</v>
      </c>
      <c r="W1201">
        <v>0.25082100000000002</v>
      </c>
      <c r="X1201">
        <v>1.551893</v>
      </c>
      <c r="Y1201">
        <v>1.9568449999999999</v>
      </c>
      <c r="Z1201">
        <v>-0.14905499999999999</v>
      </c>
      <c r="AA1201">
        <v>-0.89771800000000002</v>
      </c>
      <c r="AB1201">
        <v>-0.92405499999999996</v>
      </c>
      <c r="AC1201">
        <v>0.60238999999999998</v>
      </c>
      <c r="AD1201">
        <v>2.1449210000000001</v>
      </c>
      <c r="AE1201">
        <v>-0.64969100000000002</v>
      </c>
      <c r="AF1201">
        <v>1.7627729999999999</v>
      </c>
      <c r="AG1201">
        <v>2.6824849999999998</v>
      </c>
      <c r="AH1201">
        <v>0.31978099999999998</v>
      </c>
      <c r="AI1201">
        <v>0.74861200000000006</v>
      </c>
      <c r="AJ1201">
        <v>8.3727999999999997E-2</v>
      </c>
      <c r="AK1201">
        <v>-0.80805400000000005</v>
      </c>
      <c r="AL1201">
        <v>2.840087</v>
      </c>
      <c r="AM1201">
        <v>2.2526640000000002</v>
      </c>
      <c r="AN1201">
        <v>1.092179</v>
      </c>
      <c r="AO1201">
        <v>-2.2495379999999998</v>
      </c>
      <c r="AP1201">
        <v>-2.4430700000000001</v>
      </c>
      <c r="AQ1201">
        <v>-0.42598799999999998</v>
      </c>
      <c r="AR1201">
        <v>0.25375799999999998</v>
      </c>
      <c r="AS1201">
        <v>-0.81523999999999996</v>
      </c>
      <c r="AT1201">
        <v>-2.0886399999999998</v>
      </c>
      <c r="AU1201">
        <v>0.88559200000000005</v>
      </c>
      <c r="AV1201">
        <v>1.584047</v>
      </c>
      <c r="AW1201">
        <v>1.2073430000000001</v>
      </c>
      <c r="AX1201">
        <v>-0.65224199999999999</v>
      </c>
      <c r="AY1201">
        <v>-0.39133699999999999</v>
      </c>
      <c r="AZ1201">
        <v>0.63156299999999999</v>
      </c>
      <c r="BA1201">
        <v>-0.41628799999999999</v>
      </c>
      <c r="BB1201">
        <v>1.4118310000000001</v>
      </c>
      <c r="BC1201">
        <v>-0.70542700000000003</v>
      </c>
      <c r="BD1201">
        <v>-2.3105329999999999</v>
      </c>
      <c r="BE1201">
        <v>0.84423000000000004</v>
      </c>
      <c r="BF1201">
        <v>-1.0649059999999999</v>
      </c>
      <c r="BG1201">
        <v>-1.3796809999999999</v>
      </c>
      <c r="BH1201">
        <v>0.65232699999999999</v>
      </c>
      <c r="BI1201">
        <v>-2.210143</v>
      </c>
      <c r="BJ1201">
        <v>-6.555078</v>
      </c>
      <c r="BK1201">
        <v>-3.230083</v>
      </c>
      <c r="BL1201">
        <v>-0.431842</v>
      </c>
      <c r="BM1201">
        <v>-4.2536659999999999</v>
      </c>
      <c r="BN1201">
        <v>-0.11200300000000001</v>
      </c>
    </row>
    <row r="1202" spans="1:66" x14ac:dyDescent="0.25">
      <c r="A1202" s="15" t="s">
        <v>436</v>
      </c>
      <c r="B1202">
        <v>-7.3662000000000005E-2</v>
      </c>
      <c r="C1202">
        <v>-1.2295320000000001</v>
      </c>
      <c r="D1202">
        <v>-0.84399500000000005</v>
      </c>
      <c r="E1202">
        <v>-3.116034</v>
      </c>
      <c r="F1202">
        <v>-8.1285999999999997E-2</v>
      </c>
      <c r="G1202">
        <v>-1.4806779999999999</v>
      </c>
      <c r="H1202">
        <v>-1.424498</v>
      </c>
      <c r="I1202">
        <v>-2.7763740000000001</v>
      </c>
      <c r="J1202">
        <v>-4.1667560000000003</v>
      </c>
      <c r="K1202">
        <v>-0.18426400000000001</v>
      </c>
      <c r="L1202">
        <v>-1.3704940000000001</v>
      </c>
      <c r="M1202">
        <v>-1.851013</v>
      </c>
      <c r="N1202">
        <v>3.3300000000000001E-3</v>
      </c>
      <c r="O1202">
        <v>-1.65466</v>
      </c>
      <c r="P1202">
        <v>1.174067</v>
      </c>
      <c r="Q1202">
        <v>0</v>
      </c>
      <c r="R1202">
        <v>1.845925</v>
      </c>
      <c r="S1202">
        <v>0.31600899999999998</v>
      </c>
      <c r="T1202">
        <v>0.57327600000000001</v>
      </c>
      <c r="U1202">
        <v>0.219883</v>
      </c>
      <c r="V1202">
        <v>0.53481699999999999</v>
      </c>
      <c r="W1202">
        <v>-1.836694</v>
      </c>
      <c r="X1202">
        <v>-0.26371600000000001</v>
      </c>
      <c r="Y1202">
        <v>2.7384059999999999</v>
      </c>
      <c r="Z1202">
        <v>1.4841569999999999</v>
      </c>
      <c r="AA1202">
        <v>2.6657920000000002</v>
      </c>
      <c r="AB1202">
        <v>1.474647</v>
      </c>
      <c r="AC1202">
        <v>1.0105930000000001</v>
      </c>
      <c r="AD1202">
        <v>1.6620010000000001</v>
      </c>
      <c r="AE1202">
        <v>1.0494680000000001</v>
      </c>
      <c r="AF1202">
        <v>1.95353</v>
      </c>
      <c r="AG1202">
        <v>0.46250200000000002</v>
      </c>
      <c r="AH1202">
        <v>1.3611979999999999</v>
      </c>
      <c r="AI1202">
        <v>2.79182</v>
      </c>
      <c r="AJ1202">
        <v>1.1786270000000001</v>
      </c>
      <c r="AK1202">
        <v>2.0979329999999998</v>
      </c>
      <c r="AL1202">
        <v>1.3642479999999999</v>
      </c>
      <c r="AM1202">
        <v>-0.38011699999999998</v>
      </c>
      <c r="AN1202">
        <v>0.14965899999999999</v>
      </c>
      <c r="AO1202">
        <v>-1.544894</v>
      </c>
      <c r="AP1202">
        <v>-0.89808200000000005</v>
      </c>
      <c r="AQ1202">
        <v>-2.7293590000000001</v>
      </c>
      <c r="AR1202">
        <v>-0.26714900000000003</v>
      </c>
      <c r="AS1202">
        <v>-0.54583000000000004</v>
      </c>
      <c r="AT1202">
        <v>-1.256567</v>
      </c>
      <c r="AU1202">
        <v>1.0426219999999999</v>
      </c>
      <c r="AV1202">
        <v>0.70267199999999996</v>
      </c>
      <c r="AW1202">
        <v>1.405267</v>
      </c>
      <c r="AX1202">
        <v>0.70716599999999996</v>
      </c>
      <c r="AY1202">
        <v>0.32794200000000001</v>
      </c>
      <c r="AZ1202">
        <v>1.0338860000000001</v>
      </c>
      <c r="BA1202">
        <v>0.231409</v>
      </c>
      <c r="BB1202">
        <v>0.912269</v>
      </c>
      <c r="BC1202">
        <v>-1.3692260000000001</v>
      </c>
      <c r="BD1202">
        <v>-8.6374000000000006E-2</v>
      </c>
      <c r="BE1202">
        <v>0.87951500000000005</v>
      </c>
      <c r="BF1202">
        <v>-0.91239700000000001</v>
      </c>
      <c r="BG1202">
        <v>-1.8971150000000001</v>
      </c>
      <c r="BH1202">
        <v>-1.0980430000000001</v>
      </c>
      <c r="BI1202">
        <v>-4.3967289999999997</v>
      </c>
      <c r="BJ1202">
        <v>-4.3967289999999997</v>
      </c>
      <c r="BK1202">
        <v>-4.3967289999999997</v>
      </c>
      <c r="BL1202">
        <v>0.36227799999999999</v>
      </c>
      <c r="BM1202">
        <v>-1.7628539999999999</v>
      </c>
      <c r="BN1202">
        <v>-2.8933390000000001</v>
      </c>
    </row>
    <row r="1203" spans="1:66" x14ac:dyDescent="0.25">
      <c r="A1203" s="15" t="s">
        <v>174</v>
      </c>
      <c r="B1203">
        <v>-0.13656799999999999</v>
      </c>
      <c r="C1203">
        <v>0.55632899999999996</v>
      </c>
      <c r="D1203">
        <v>-0.12260500000000001</v>
      </c>
      <c r="E1203">
        <v>-3.197146</v>
      </c>
      <c r="F1203">
        <v>-1.1670689999999999</v>
      </c>
      <c r="G1203">
        <v>-0.39624100000000001</v>
      </c>
      <c r="H1203">
        <v>-1.4386509999999999</v>
      </c>
      <c r="I1203">
        <v>-0.58646200000000004</v>
      </c>
      <c r="J1203">
        <v>-5.2485989999999996</v>
      </c>
      <c r="K1203">
        <v>-0.58844099999999999</v>
      </c>
      <c r="L1203">
        <v>1.010319</v>
      </c>
      <c r="M1203">
        <v>-0.81826500000000002</v>
      </c>
      <c r="N1203">
        <v>-0.57227600000000001</v>
      </c>
      <c r="O1203">
        <v>-2.1871360000000002</v>
      </c>
      <c r="P1203">
        <v>-0.470669</v>
      </c>
      <c r="Q1203">
        <v>-2.1779869999999999</v>
      </c>
      <c r="R1203">
        <v>1.4723630000000001</v>
      </c>
      <c r="S1203">
        <v>0.69613700000000001</v>
      </c>
      <c r="T1203">
        <v>-3.6593490000000002</v>
      </c>
      <c r="U1203">
        <v>-0.71223599999999998</v>
      </c>
      <c r="V1203">
        <v>0.20147100000000001</v>
      </c>
      <c r="W1203">
        <v>-3.0552730000000001</v>
      </c>
      <c r="X1203">
        <v>1.0147949999999999</v>
      </c>
      <c r="Y1203">
        <v>0.111371</v>
      </c>
      <c r="Z1203">
        <v>1.060303</v>
      </c>
      <c r="AA1203">
        <v>0.53150799999999998</v>
      </c>
      <c r="AB1203">
        <v>1.767471</v>
      </c>
      <c r="AC1203">
        <v>0.387515</v>
      </c>
      <c r="AD1203">
        <v>1.8922639999999999</v>
      </c>
      <c r="AE1203">
        <v>8.7242E-2</v>
      </c>
      <c r="AF1203">
        <v>0.899702</v>
      </c>
      <c r="AG1203">
        <v>0.543431</v>
      </c>
      <c r="AH1203">
        <v>0.20967</v>
      </c>
      <c r="AI1203">
        <v>1.782186</v>
      </c>
      <c r="AJ1203">
        <v>0.24515400000000001</v>
      </c>
      <c r="AK1203">
        <v>-0.46677800000000003</v>
      </c>
      <c r="AL1203">
        <v>1.130862</v>
      </c>
      <c r="AM1203">
        <v>4.6599000000000002E-2</v>
      </c>
      <c r="AN1203">
        <v>-1.5163450000000001</v>
      </c>
      <c r="AO1203">
        <v>0.55467699999999998</v>
      </c>
      <c r="AP1203">
        <v>0.409798</v>
      </c>
      <c r="AQ1203">
        <v>-0.33053399999999999</v>
      </c>
      <c r="AR1203">
        <v>2.8200980000000002</v>
      </c>
      <c r="AS1203">
        <v>1.6277710000000001</v>
      </c>
      <c r="AT1203">
        <v>1.258213</v>
      </c>
      <c r="AU1203">
        <v>0.96761200000000003</v>
      </c>
      <c r="AV1203">
        <v>1.1579079999999999</v>
      </c>
      <c r="AW1203">
        <v>-0.198241</v>
      </c>
      <c r="AX1203">
        <v>0.54309200000000002</v>
      </c>
      <c r="AY1203">
        <v>0.205205</v>
      </c>
      <c r="AZ1203">
        <v>1.1138209999999999</v>
      </c>
      <c r="BA1203">
        <v>1.4270099999999999</v>
      </c>
      <c r="BB1203">
        <v>1.5315840000000001</v>
      </c>
      <c r="BC1203">
        <v>0</v>
      </c>
      <c r="BD1203">
        <v>-1.7134990000000001</v>
      </c>
      <c r="BE1203">
        <v>-1.3407340000000001</v>
      </c>
      <c r="BF1203">
        <v>-0.68369000000000002</v>
      </c>
      <c r="BG1203">
        <v>-5.0768519999999997</v>
      </c>
      <c r="BH1203">
        <v>-1.4860709999999999</v>
      </c>
      <c r="BI1203">
        <v>-5.0768519999999997</v>
      </c>
      <c r="BJ1203">
        <v>-5.0768519999999997</v>
      </c>
      <c r="BK1203">
        <v>-5.0768519999999997</v>
      </c>
      <c r="BL1203">
        <v>-2.1439119999999998</v>
      </c>
      <c r="BM1203">
        <v>-3.294448</v>
      </c>
      <c r="BN1203">
        <v>-5.0768519999999997</v>
      </c>
    </row>
    <row r="1204" spans="1:66" x14ac:dyDescent="0.25">
      <c r="A1204" s="15" t="s">
        <v>1629</v>
      </c>
      <c r="B1204">
        <v>0.211982</v>
      </c>
      <c r="C1204">
        <v>-0.91298199999999996</v>
      </c>
      <c r="D1204">
        <v>-0.259266</v>
      </c>
      <c r="E1204">
        <v>-0.167988</v>
      </c>
      <c r="F1204">
        <v>-0.70191000000000003</v>
      </c>
      <c r="G1204">
        <v>1.489099</v>
      </c>
      <c r="H1204">
        <v>-1.493716</v>
      </c>
      <c r="I1204">
        <v>-2.423673</v>
      </c>
      <c r="J1204">
        <v>0.98869899999999999</v>
      </c>
      <c r="K1204">
        <v>-0.52685099999999996</v>
      </c>
      <c r="L1204">
        <v>-2.423673</v>
      </c>
      <c r="M1204">
        <v>-1.939794</v>
      </c>
      <c r="N1204">
        <v>-2.423673</v>
      </c>
      <c r="O1204">
        <v>-2.423673</v>
      </c>
      <c r="P1204">
        <v>-0.32698300000000002</v>
      </c>
      <c r="Q1204">
        <v>-2.423673</v>
      </c>
      <c r="R1204">
        <v>-2.423673</v>
      </c>
      <c r="S1204">
        <v>0.98049399999999998</v>
      </c>
      <c r="T1204">
        <v>1.8930880000000001</v>
      </c>
      <c r="U1204">
        <v>-0.25792199999999998</v>
      </c>
      <c r="V1204">
        <v>0.40949600000000003</v>
      </c>
      <c r="W1204">
        <v>0.25223299999999998</v>
      </c>
      <c r="X1204">
        <v>2.5585E-2</v>
      </c>
      <c r="Y1204">
        <v>-3.694245</v>
      </c>
      <c r="Z1204">
        <v>1.693211</v>
      </c>
      <c r="AA1204">
        <v>0.39998299999999998</v>
      </c>
      <c r="AB1204">
        <v>2.7620239999999998</v>
      </c>
      <c r="AC1204">
        <v>1.3729629999999999</v>
      </c>
      <c r="AD1204">
        <v>-0.15245800000000001</v>
      </c>
      <c r="AE1204">
        <v>0.98555599999999999</v>
      </c>
      <c r="AF1204">
        <v>1.132009</v>
      </c>
      <c r="AG1204">
        <v>0.40473900000000002</v>
      </c>
      <c r="AH1204">
        <v>0</v>
      </c>
      <c r="AI1204">
        <v>0.84955400000000003</v>
      </c>
      <c r="AJ1204">
        <v>1.1383620000000001</v>
      </c>
      <c r="AK1204">
        <v>1.7486390000000001</v>
      </c>
      <c r="AL1204">
        <v>0.70564499999999997</v>
      </c>
      <c r="AM1204">
        <v>-1.0349919999999999</v>
      </c>
      <c r="AN1204">
        <v>-2.3744879999999999</v>
      </c>
      <c r="AO1204">
        <v>0.57682199999999995</v>
      </c>
      <c r="AP1204">
        <v>1.1538219999999999</v>
      </c>
      <c r="AQ1204">
        <v>-3.694245</v>
      </c>
      <c r="AR1204">
        <v>1.776311</v>
      </c>
      <c r="AS1204">
        <v>1.41438</v>
      </c>
      <c r="AT1204">
        <v>1.8698220000000001</v>
      </c>
      <c r="AU1204">
        <v>-3.9170000000000003E-3</v>
      </c>
      <c r="AV1204">
        <v>0.56340000000000001</v>
      </c>
      <c r="AW1204">
        <v>0.99654699999999996</v>
      </c>
      <c r="AX1204">
        <v>-0.525976</v>
      </c>
      <c r="AY1204">
        <v>-2.423673</v>
      </c>
      <c r="AZ1204">
        <v>0.108968</v>
      </c>
      <c r="BA1204">
        <v>-3.694245</v>
      </c>
      <c r="BB1204">
        <v>-1.0689390000000001</v>
      </c>
      <c r="BC1204">
        <v>-2.423673</v>
      </c>
      <c r="BD1204">
        <v>-0.40818599999999999</v>
      </c>
      <c r="BE1204">
        <v>0.37925799999999998</v>
      </c>
      <c r="BF1204">
        <v>9.8225000000000007E-2</v>
      </c>
      <c r="BG1204">
        <v>0.18400900000000001</v>
      </c>
      <c r="BH1204">
        <v>-3.694245</v>
      </c>
      <c r="BI1204">
        <v>0.61616099999999996</v>
      </c>
      <c r="BJ1204">
        <v>-1.974807</v>
      </c>
      <c r="BK1204">
        <v>0.27490500000000001</v>
      </c>
      <c r="BL1204">
        <v>-1.243614</v>
      </c>
      <c r="BM1204">
        <v>-2.1503380000000001</v>
      </c>
      <c r="BN1204">
        <v>-1.7337260000000001</v>
      </c>
    </row>
    <row r="1205" spans="1:66" x14ac:dyDescent="0.25">
      <c r="A1205" s="15" t="s">
        <v>1630</v>
      </c>
      <c r="B1205">
        <v>0.91945500000000002</v>
      </c>
      <c r="C1205">
        <v>-0.46799499999999999</v>
      </c>
      <c r="D1205">
        <v>0.113026</v>
      </c>
      <c r="E1205">
        <v>0.861263</v>
      </c>
      <c r="F1205">
        <v>-0.40203499999999998</v>
      </c>
      <c r="G1205">
        <v>-0.292686</v>
      </c>
      <c r="H1205">
        <v>0.33248499999999998</v>
      </c>
      <c r="I1205">
        <v>-2.522383</v>
      </c>
      <c r="J1205">
        <v>-1.762651</v>
      </c>
      <c r="K1205">
        <v>0</v>
      </c>
      <c r="L1205">
        <v>-4.161759</v>
      </c>
      <c r="M1205">
        <v>-1.0440849999999999</v>
      </c>
      <c r="N1205">
        <v>-1.0152350000000001</v>
      </c>
      <c r="O1205">
        <v>-4.161759</v>
      </c>
      <c r="P1205">
        <v>1.9007559999999999</v>
      </c>
      <c r="Q1205">
        <v>-1.757976</v>
      </c>
      <c r="R1205">
        <v>1.3180639999999999</v>
      </c>
      <c r="S1205">
        <v>7.5329999999999998E-3</v>
      </c>
      <c r="T1205">
        <v>0.38463599999999998</v>
      </c>
      <c r="U1205">
        <v>-0.66337999999999997</v>
      </c>
      <c r="V1205">
        <v>0.88649900000000004</v>
      </c>
      <c r="W1205">
        <v>-0.72173799999999999</v>
      </c>
      <c r="X1205">
        <v>0.33667200000000003</v>
      </c>
      <c r="Y1205">
        <v>-3.6070329999999999</v>
      </c>
      <c r="Z1205">
        <v>1.044902</v>
      </c>
      <c r="AA1205">
        <v>3.7788979999999999</v>
      </c>
      <c r="AB1205">
        <v>4.4269569999999998</v>
      </c>
      <c r="AC1205">
        <v>1.2321599999999999</v>
      </c>
      <c r="AD1205">
        <v>-1.5556540000000001</v>
      </c>
      <c r="AE1205">
        <v>1.7078990000000001</v>
      </c>
      <c r="AF1205">
        <v>-1.721428</v>
      </c>
      <c r="AG1205">
        <v>-0.59892999999999996</v>
      </c>
      <c r="AH1205">
        <v>2.5542500000000001</v>
      </c>
      <c r="AI1205">
        <v>-0.22553699999999999</v>
      </c>
      <c r="AJ1205">
        <v>-0.31241999999999998</v>
      </c>
      <c r="AK1205">
        <v>1.233482</v>
      </c>
      <c r="AL1205">
        <v>1.8629690000000001</v>
      </c>
      <c r="AM1205">
        <v>-2.266E-2</v>
      </c>
      <c r="AN1205">
        <v>1.6289499999999999</v>
      </c>
      <c r="AO1205">
        <v>1.569018</v>
      </c>
      <c r="AP1205">
        <v>1.903435</v>
      </c>
      <c r="AQ1205">
        <v>-0.50757200000000002</v>
      </c>
      <c r="AR1205">
        <v>1.739587</v>
      </c>
      <c r="AS1205">
        <v>0.73446900000000004</v>
      </c>
      <c r="AT1205">
        <v>3.383524</v>
      </c>
      <c r="AU1205">
        <v>-1.5233999999999999E-2</v>
      </c>
      <c r="AV1205">
        <v>1.2802359999999999</v>
      </c>
      <c r="AW1205">
        <v>0.81048399999999998</v>
      </c>
      <c r="AX1205">
        <v>1.2051750000000001</v>
      </c>
      <c r="AY1205">
        <v>0.93453699999999995</v>
      </c>
      <c r="AZ1205">
        <v>5.5430000000000002E-3</v>
      </c>
      <c r="BA1205">
        <v>-1.8307439999999999</v>
      </c>
      <c r="BB1205">
        <v>-0.77732199999999996</v>
      </c>
      <c r="BC1205">
        <v>-4.161759</v>
      </c>
      <c r="BD1205">
        <v>0.68090399999999995</v>
      </c>
      <c r="BE1205">
        <v>0.90594600000000003</v>
      </c>
      <c r="BF1205">
        <v>0.46547500000000003</v>
      </c>
      <c r="BG1205">
        <v>-0.78470499999999999</v>
      </c>
      <c r="BH1205">
        <v>-3.6070329999999999</v>
      </c>
      <c r="BI1205">
        <v>-1.6875290000000001</v>
      </c>
      <c r="BJ1205">
        <v>-2.8608009999999999</v>
      </c>
      <c r="BK1205">
        <v>-2.156822</v>
      </c>
      <c r="BL1205">
        <v>-2.0320990000000001</v>
      </c>
      <c r="BM1205">
        <v>-2.1752020000000001</v>
      </c>
      <c r="BN1205">
        <v>-2.716126</v>
      </c>
    </row>
    <row r="1206" spans="1:66" x14ac:dyDescent="0.25">
      <c r="A1206" s="15" t="s">
        <v>544</v>
      </c>
      <c r="B1206">
        <v>0.83281099999999997</v>
      </c>
      <c r="C1206">
        <v>-0.43787599999999999</v>
      </c>
      <c r="D1206">
        <v>0</v>
      </c>
      <c r="E1206">
        <v>-0.64994399999999997</v>
      </c>
      <c r="F1206">
        <v>-0.70945100000000005</v>
      </c>
      <c r="G1206">
        <v>-0.75109499999999996</v>
      </c>
      <c r="H1206">
        <v>4.6455000000000003E-2</v>
      </c>
      <c r="I1206">
        <v>-1.070041</v>
      </c>
      <c r="J1206">
        <v>-1.7734319999999999</v>
      </c>
      <c r="K1206">
        <v>-2.867353</v>
      </c>
      <c r="L1206">
        <v>-0.72377800000000003</v>
      </c>
      <c r="M1206">
        <v>-1.3370000000000001E-3</v>
      </c>
      <c r="N1206">
        <v>-1.5908709999999999</v>
      </c>
      <c r="O1206">
        <v>-2.6562830000000002</v>
      </c>
      <c r="P1206">
        <v>-0.660416</v>
      </c>
      <c r="Q1206">
        <v>-1.6791210000000001</v>
      </c>
      <c r="R1206">
        <v>0.89353800000000005</v>
      </c>
      <c r="S1206">
        <v>-1.266189</v>
      </c>
      <c r="T1206">
        <v>3.7990999999999997E-2</v>
      </c>
      <c r="U1206">
        <v>-2.6521170000000001</v>
      </c>
      <c r="V1206">
        <v>2.3305929999999999</v>
      </c>
      <c r="W1206">
        <v>0.327428</v>
      </c>
      <c r="X1206">
        <v>-0.79889900000000003</v>
      </c>
      <c r="Y1206">
        <v>-3.646128</v>
      </c>
      <c r="Z1206">
        <v>0.80276000000000003</v>
      </c>
      <c r="AA1206">
        <v>0.47458899999999998</v>
      </c>
      <c r="AB1206">
        <v>6.2632999999999994E-2</v>
      </c>
      <c r="AC1206">
        <v>9.5587000000000005E-2</v>
      </c>
      <c r="AD1206">
        <v>0.21967200000000001</v>
      </c>
      <c r="AE1206">
        <v>0.49651400000000001</v>
      </c>
      <c r="AF1206">
        <v>0.95511100000000004</v>
      </c>
      <c r="AG1206">
        <v>1.137624</v>
      </c>
      <c r="AH1206">
        <v>1.8996770000000001</v>
      </c>
      <c r="AI1206">
        <v>0.82377100000000003</v>
      </c>
      <c r="AJ1206">
        <v>0.40359400000000001</v>
      </c>
      <c r="AK1206">
        <v>1.607626</v>
      </c>
      <c r="AL1206">
        <v>-0.43964399999999998</v>
      </c>
      <c r="AM1206">
        <v>1.096821</v>
      </c>
      <c r="AN1206">
        <v>-1.3780589999999999</v>
      </c>
      <c r="AO1206">
        <v>1.0921160000000001</v>
      </c>
      <c r="AP1206">
        <v>1.416879</v>
      </c>
      <c r="AQ1206">
        <v>1.201473</v>
      </c>
      <c r="AR1206">
        <v>-5.4461000000000002E-2</v>
      </c>
      <c r="AS1206">
        <v>0.38042399999999998</v>
      </c>
      <c r="AT1206">
        <v>0.67059000000000002</v>
      </c>
      <c r="AU1206">
        <v>1.23583</v>
      </c>
      <c r="AV1206">
        <v>-0.58741600000000005</v>
      </c>
      <c r="AW1206">
        <v>0.80852000000000002</v>
      </c>
      <c r="AX1206">
        <v>0.79291100000000003</v>
      </c>
      <c r="AY1206">
        <v>0.87082400000000004</v>
      </c>
      <c r="AZ1206">
        <v>-0.155668</v>
      </c>
      <c r="BA1206">
        <v>-2.6143589999999999</v>
      </c>
      <c r="BB1206">
        <v>0.180532</v>
      </c>
      <c r="BC1206">
        <v>0.48555100000000001</v>
      </c>
      <c r="BD1206">
        <v>1.17042</v>
      </c>
      <c r="BE1206">
        <v>-1.313099</v>
      </c>
      <c r="BF1206">
        <v>0.562967</v>
      </c>
      <c r="BG1206">
        <v>-1.480316</v>
      </c>
      <c r="BH1206">
        <v>-3.646128</v>
      </c>
      <c r="BI1206">
        <v>-1.111578</v>
      </c>
      <c r="BJ1206">
        <v>-1.907049</v>
      </c>
      <c r="BK1206">
        <v>-0.84218599999999999</v>
      </c>
      <c r="BL1206">
        <v>-1.1718010000000001</v>
      </c>
      <c r="BM1206">
        <v>-2.6643159999999999</v>
      </c>
      <c r="BN1206">
        <v>-0.14412900000000001</v>
      </c>
    </row>
    <row r="1207" spans="1:66" x14ac:dyDescent="0.25">
      <c r="A1207" s="15" t="s">
        <v>1631</v>
      </c>
      <c r="B1207">
        <v>1.5212110000000001</v>
      </c>
      <c r="C1207">
        <v>-0.30678899999999998</v>
      </c>
      <c r="D1207">
        <v>0.67144499999999996</v>
      </c>
      <c r="E1207">
        <v>0.25271300000000002</v>
      </c>
      <c r="F1207">
        <v>-1.1058520000000001</v>
      </c>
      <c r="G1207">
        <v>-0.61039200000000005</v>
      </c>
      <c r="H1207">
        <v>-0.31084200000000001</v>
      </c>
      <c r="I1207">
        <v>0.59319500000000003</v>
      </c>
      <c r="J1207">
        <v>-1.5617620000000001</v>
      </c>
      <c r="K1207">
        <v>-0.91110800000000003</v>
      </c>
      <c r="L1207">
        <v>-0.40124599999999999</v>
      </c>
      <c r="M1207">
        <v>-2.42225</v>
      </c>
      <c r="N1207">
        <v>-0.19258600000000001</v>
      </c>
      <c r="O1207">
        <v>-4.0429659999999998</v>
      </c>
      <c r="P1207">
        <v>0.69546200000000002</v>
      </c>
      <c r="Q1207">
        <v>0.64919899999999997</v>
      </c>
      <c r="R1207">
        <v>1.9204650000000001</v>
      </c>
      <c r="S1207">
        <v>1.8322639999999999</v>
      </c>
      <c r="T1207">
        <v>0.55357000000000001</v>
      </c>
      <c r="U1207">
        <v>-0.59132099999999999</v>
      </c>
      <c r="V1207">
        <v>0.60028999999999999</v>
      </c>
      <c r="W1207">
        <v>-0.12478599999999999</v>
      </c>
      <c r="X1207">
        <v>0.60387299999999999</v>
      </c>
      <c r="Y1207">
        <v>-4.5544349999999998</v>
      </c>
      <c r="Z1207">
        <v>-0.20301900000000001</v>
      </c>
      <c r="AA1207">
        <v>1.9798020000000001</v>
      </c>
      <c r="AB1207">
        <v>0</v>
      </c>
      <c r="AC1207">
        <v>0.60636000000000001</v>
      </c>
      <c r="AD1207">
        <v>0.205264</v>
      </c>
      <c r="AE1207">
        <v>-0.88738300000000003</v>
      </c>
      <c r="AF1207">
        <v>1.490437</v>
      </c>
      <c r="AG1207">
        <v>0.15853500000000001</v>
      </c>
      <c r="AH1207">
        <v>1.3683240000000001</v>
      </c>
      <c r="AI1207">
        <v>-1.2192879999999999</v>
      </c>
      <c r="AJ1207">
        <v>0.241867</v>
      </c>
      <c r="AK1207">
        <v>0.83090200000000003</v>
      </c>
      <c r="AL1207">
        <v>-4.0429659999999998</v>
      </c>
      <c r="AM1207">
        <v>1.299663</v>
      </c>
      <c r="AN1207">
        <v>0.27847</v>
      </c>
      <c r="AO1207">
        <v>0.56061499999999997</v>
      </c>
      <c r="AP1207">
        <v>-0.93122400000000005</v>
      </c>
      <c r="AQ1207">
        <v>0.49143100000000001</v>
      </c>
      <c r="AR1207">
        <v>1.268338</v>
      </c>
      <c r="AS1207">
        <v>1.322543</v>
      </c>
      <c r="AT1207">
        <v>0.53328200000000003</v>
      </c>
      <c r="AU1207">
        <v>-0.38644299999999998</v>
      </c>
      <c r="AV1207">
        <v>1.3824529999999999</v>
      </c>
      <c r="AW1207">
        <v>1.0530310000000001</v>
      </c>
      <c r="AX1207">
        <v>0.56087399999999998</v>
      </c>
      <c r="AY1207">
        <v>0.85240000000000005</v>
      </c>
      <c r="AZ1207">
        <v>-0.1706</v>
      </c>
      <c r="BA1207">
        <v>-4.5544349999999998</v>
      </c>
      <c r="BB1207">
        <v>-0.57814500000000002</v>
      </c>
      <c r="BC1207">
        <v>-1.1281159999999999</v>
      </c>
      <c r="BD1207">
        <v>-1.043587</v>
      </c>
      <c r="BE1207">
        <v>4.6769999999999997E-3</v>
      </c>
      <c r="BF1207">
        <v>-0.28196399999999999</v>
      </c>
      <c r="BG1207">
        <v>-0.19434499999999999</v>
      </c>
      <c r="BH1207">
        <v>-4.5544349999999998</v>
      </c>
      <c r="BI1207">
        <v>-4.5544349999999998</v>
      </c>
      <c r="BJ1207">
        <v>-4.5544349999999998</v>
      </c>
      <c r="BK1207">
        <v>-0.79535400000000001</v>
      </c>
      <c r="BL1207">
        <v>-0.77480800000000005</v>
      </c>
      <c r="BM1207">
        <v>0.122407</v>
      </c>
      <c r="BN1207">
        <v>-2.1976689999999999</v>
      </c>
    </row>
    <row r="1208" spans="1:66" x14ac:dyDescent="0.25">
      <c r="A1208" s="15" t="s">
        <v>1632</v>
      </c>
      <c r="B1208">
        <v>-0.36735099999999998</v>
      </c>
      <c r="C1208">
        <v>-1.201435</v>
      </c>
      <c r="D1208">
        <v>0</v>
      </c>
      <c r="E1208">
        <v>0.31889099999999998</v>
      </c>
      <c r="F1208">
        <v>-0.15326500000000001</v>
      </c>
      <c r="G1208">
        <v>1.407856</v>
      </c>
      <c r="H1208">
        <v>-0.98472300000000001</v>
      </c>
      <c r="I1208">
        <v>-1.2185980000000001</v>
      </c>
      <c r="J1208">
        <v>-0.110195</v>
      </c>
      <c r="K1208">
        <v>-0.82257100000000005</v>
      </c>
      <c r="L1208">
        <v>6.2834000000000001E-2</v>
      </c>
      <c r="M1208">
        <v>-0.35600100000000001</v>
      </c>
      <c r="N1208">
        <v>-0.32414399999999999</v>
      </c>
      <c r="O1208">
        <v>-0.55096999999999996</v>
      </c>
      <c r="P1208">
        <v>0.96784400000000004</v>
      </c>
      <c r="Q1208">
        <v>-0.47839999999999999</v>
      </c>
      <c r="R1208">
        <v>1.0883419999999999</v>
      </c>
      <c r="S1208">
        <v>0.37221599999999999</v>
      </c>
      <c r="T1208">
        <v>0.226993</v>
      </c>
      <c r="U1208">
        <v>0.13509299999999999</v>
      </c>
      <c r="V1208">
        <v>0.85496099999999997</v>
      </c>
      <c r="W1208">
        <v>-2.5260000000000001E-2</v>
      </c>
      <c r="X1208">
        <v>0.17510400000000001</v>
      </c>
      <c r="Y1208">
        <v>0.1429</v>
      </c>
      <c r="Z1208">
        <v>-1.781245</v>
      </c>
      <c r="AA1208">
        <v>0.66088000000000002</v>
      </c>
      <c r="AB1208">
        <v>-0.15287800000000001</v>
      </c>
      <c r="AC1208">
        <v>0.32153599999999999</v>
      </c>
      <c r="AD1208">
        <v>1.909073</v>
      </c>
      <c r="AE1208">
        <v>0.75785999999999998</v>
      </c>
      <c r="AF1208">
        <v>-0.33066000000000001</v>
      </c>
      <c r="AG1208">
        <v>-0.67752400000000002</v>
      </c>
      <c r="AH1208">
        <v>0.66621200000000003</v>
      </c>
      <c r="AI1208">
        <v>0.82342000000000004</v>
      </c>
      <c r="AJ1208">
        <v>1.099628</v>
      </c>
      <c r="AK1208">
        <v>0.69640299999999999</v>
      </c>
      <c r="AL1208">
        <v>1.677454</v>
      </c>
      <c r="AM1208">
        <v>0.73212699999999997</v>
      </c>
      <c r="AN1208">
        <v>1.1866000000000001</v>
      </c>
      <c r="AO1208">
        <v>-0.64771100000000004</v>
      </c>
      <c r="AP1208">
        <v>-0.222581</v>
      </c>
      <c r="AQ1208">
        <v>-0.97803700000000005</v>
      </c>
      <c r="AR1208">
        <v>-0.10256999999999999</v>
      </c>
      <c r="AS1208">
        <v>-0.75445499999999999</v>
      </c>
      <c r="AT1208">
        <v>-1.8300179999999999</v>
      </c>
      <c r="AU1208">
        <v>-1.0311239999999999</v>
      </c>
      <c r="AV1208">
        <v>0.60768500000000003</v>
      </c>
      <c r="AW1208">
        <v>0.24832000000000001</v>
      </c>
      <c r="AX1208">
        <v>8.5765999999999995E-2</v>
      </c>
      <c r="AY1208">
        <v>-0.43687399999999998</v>
      </c>
      <c r="AZ1208">
        <v>0.77160399999999996</v>
      </c>
      <c r="BA1208">
        <v>1.4901</v>
      </c>
      <c r="BB1208">
        <v>1.3107580000000001</v>
      </c>
      <c r="BC1208">
        <v>-0.268457</v>
      </c>
      <c r="BD1208">
        <v>0.103338</v>
      </c>
      <c r="BE1208">
        <v>2.0531890000000002</v>
      </c>
      <c r="BF1208">
        <v>-8.516E-2</v>
      </c>
      <c r="BG1208">
        <v>0.95376700000000003</v>
      </c>
      <c r="BH1208">
        <v>-2.0834579999999998</v>
      </c>
      <c r="BI1208">
        <v>-1.021482</v>
      </c>
      <c r="BJ1208">
        <v>-0.89604600000000001</v>
      </c>
      <c r="BK1208">
        <v>-0.66337699999999999</v>
      </c>
      <c r="BL1208">
        <v>-0.82809299999999997</v>
      </c>
      <c r="BM1208">
        <v>-7.5207470000000001</v>
      </c>
      <c r="BN1208">
        <v>1.348373</v>
      </c>
    </row>
    <row r="1209" spans="1:66" x14ac:dyDescent="0.25">
      <c r="A1209" s="15" t="s">
        <v>1633</v>
      </c>
      <c r="B1209">
        <v>0.90651999999999999</v>
      </c>
      <c r="C1209">
        <v>-0.45310299999999998</v>
      </c>
      <c r="D1209">
        <v>0.66954800000000003</v>
      </c>
      <c r="E1209">
        <v>-0.16156200000000001</v>
      </c>
      <c r="F1209">
        <v>1.0959270000000001</v>
      </c>
      <c r="G1209">
        <v>-0.808975</v>
      </c>
      <c r="H1209">
        <v>0.88560499999999998</v>
      </c>
      <c r="I1209">
        <v>-0.49109999999999998</v>
      </c>
      <c r="J1209">
        <v>-0.90126600000000001</v>
      </c>
      <c r="K1209">
        <v>-2.5850000000000001E-3</v>
      </c>
      <c r="L1209">
        <v>-0.47946</v>
      </c>
      <c r="M1209">
        <v>0.83944300000000005</v>
      </c>
      <c r="N1209">
        <v>0.39306600000000003</v>
      </c>
      <c r="O1209">
        <v>-0.95259000000000005</v>
      </c>
      <c r="P1209">
        <v>0.60612500000000002</v>
      </c>
      <c r="Q1209">
        <v>-0.29162100000000002</v>
      </c>
      <c r="R1209">
        <v>1.0240149999999999</v>
      </c>
      <c r="S1209">
        <v>0.57051200000000002</v>
      </c>
      <c r="T1209">
        <v>0.90128600000000003</v>
      </c>
      <c r="U1209">
        <v>1.6808050000000001</v>
      </c>
      <c r="V1209">
        <v>-0.74219999999999997</v>
      </c>
      <c r="W1209">
        <v>0.15987399999999999</v>
      </c>
      <c r="X1209">
        <v>1.0430250000000001</v>
      </c>
      <c r="Y1209">
        <v>-5.4011000000000003E-2</v>
      </c>
      <c r="Z1209">
        <v>-0.55911</v>
      </c>
      <c r="AA1209">
        <v>0.52473499999999995</v>
      </c>
      <c r="AB1209">
        <v>-0.26867099999999999</v>
      </c>
      <c r="AC1209">
        <v>0.112554</v>
      </c>
      <c r="AD1209">
        <v>1.707273</v>
      </c>
      <c r="AE1209">
        <v>0.29502200000000001</v>
      </c>
      <c r="AF1209">
        <v>-1.058613</v>
      </c>
      <c r="AG1209">
        <v>4.0619999999999996E-3</v>
      </c>
      <c r="AH1209">
        <v>0</v>
      </c>
      <c r="AI1209">
        <v>1.3604050000000001</v>
      </c>
      <c r="AJ1209">
        <v>0.220856</v>
      </c>
      <c r="AK1209">
        <v>0.765872</v>
      </c>
      <c r="AL1209">
        <v>1.42357</v>
      </c>
      <c r="AM1209">
        <v>0.93404200000000004</v>
      </c>
      <c r="AN1209">
        <v>0.83813599999999999</v>
      </c>
      <c r="AO1209">
        <v>-1.8245769999999999</v>
      </c>
      <c r="AP1209">
        <v>-0.49760900000000002</v>
      </c>
      <c r="AQ1209">
        <v>-0.13434499999999999</v>
      </c>
      <c r="AR1209">
        <v>0.113063</v>
      </c>
      <c r="AS1209">
        <v>-9.5069000000000001E-2</v>
      </c>
      <c r="AT1209">
        <v>0.17519699999999999</v>
      </c>
      <c r="AU1209">
        <v>0.232291</v>
      </c>
      <c r="AV1209">
        <v>0.25379499999999999</v>
      </c>
      <c r="AW1209">
        <v>0.22881699999999999</v>
      </c>
      <c r="AX1209">
        <v>-1.3208249999999999</v>
      </c>
      <c r="AY1209">
        <v>-0.58092999999999995</v>
      </c>
      <c r="AZ1209">
        <v>-0.95571799999999996</v>
      </c>
      <c r="BA1209">
        <v>1.1412610000000001</v>
      </c>
      <c r="BB1209">
        <v>-0.419215</v>
      </c>
      <c r="BC1209">
        <v>-2.746658</v>
      </c>
      <c r="BD1209">
        <v>-0.27824900000000002</v>
      </c>
      <c r="BE1209">
        <v>8.123E-3</v>
      </c>
      <c r="BF1209">
        <v>-0.88246000000000002</v>
      </c>
      <c r="BG1209">
        <v>1.6015710000000001</v>
      </c>
      <c r="BH1209">
        <v>-0.76484600000000003</v>
      </c>
      <c r="BI1209">
        <v>-2.796119</v>
      </c>
      <c r="BJ1209">
        <v>-0.97246100000000002</v>
      </c>
      <c r="BK1209">
        <v>-0.51142799999999999</v>
      </c>
      <c r="BL1209">
        <v>-2.861551</v>
      </c>
      <c r="BM1209">
        <v>-8.2349329999999998</v>
      </c>
      <c r="BN1209">
        <v>-0.52165700000000004</v>
      </c>
    </row>
    <row r="1210" spans="1:66" x14ac:dyDescent="0.25">
      <c r="A1210" s="15" t="s">
        <v>1634</v>
      </c>
      <c r="B1210">
        <v>0.51884300000000005</v>
      </c>
      <c r="C1210">
        <v>-0.30359900000000001</v>
      </c>
      <c r="D1210">
        <v>0.10247199999999999</v>
      </c>
      <c r="E1210">
        <v>-0.15745799999999999</v>
      </c>
      <c r="F1210">
        <v>0.12841</v>
      </c>
      <c r="G1210">
        <v>6.7219000000000001E-2</v>
      </c>
      <c r="H1210">
        <v>-5.4183000000000002E-2</v>
      </c>
      <c r="I1210">
        <v>0.38706299999999999</v>
      </c>
      <c r="J1210">
        <v>-5.5612000000000002E-2</v>
      </c>
      <c r="K1210">
        <v>0.26515899999999998</v>
      </c>
      <c r="L1210">
        <v>6.7010000000000004E-3</v>
      </c>
      <c r="M1210">
        <v>9.7536999999999999E-2</v>
      </c>
      <c r="N1210">
        <v>6.8129999999999996E-2</v>
      </c>
      <c r="O1210">
        <v>-1.042818</v>
      </c>
      <c r="P1210">
        <v>0.68830499999999994</v>
      </c>
      <c r="Q1210">
        <v>-0.27613199999999999</v>
      </c>
      <c r="R1210">
        <v>-1.6284E-2</v>
      </c>
      <c r="S1210">
        <v>0.25105100000000002</v>
      </c>
      <c r="T1210">
        <v>0.51715299999999997</v>
      </c>
      <c r="U1210">
        <v>0.33296799999999999</v>
      </c>
      <c r="V1210">
        <v>0.28113500000000002</v>
      </c>
      <c r="W1210">
        <v>0.67685499999999998</v>
      </c>
      <c r="X1210">
        <v>0.16917299999999999</v>
      </c>
      <c r="Y1210">
        <v>-0.54588599999999998</v>
      </c>
      <c r="Z1210">
        <v>-0.98279399999999995</v>
      </c>
      <c r="AA1210">
        <v>0.42753099999999999</v>
      </c>
      <c r="AB1210">
        <v>-0.14513000000000001</v>
      </c>
      <c r="AC1210">
        <v>0</v>
      </c>
      <c r="AD1210">
        <v>0.57802500000000001</v>
      </c>
      <c r="AE1210">
        <v>0.173294</v>
      </c>
      <c r="AF1210">
        <v>-1.5346679999999999</v>
      </c>
      <c r="AG1210">
        <v>-0.914744</v>
      </c>
      <c r="AH1210">
        <v>0.15443699999999999</v>
      </c>
      <c r="AI1210">
        <v>3.9484999999999999E-2</v>
      </c>
      <c r="AJ1210">
        <v>0.135021</v>
      </c>
      <c r="AK1210">
        <v>4.4671000000000002E-2</v>
      </c>
      <c r="AL1210">
        <v>0.64512700000000001</v>
      </c>
      <c r="AM1210">
        <v>0.34078000000000003</v>
      </c>
      <c r="AN1210">
        <v>1.3402000000000001E-2</v>
      </c>
      <c r="AO1210">
        <v>-0.18353900000000001</v>
      </c>
      <c r="AP1210">
        <v>0.124085</v>
      </c>
      <c r="AQ1210">
        <v>-1.262359</v>
      </c>
      <c r="AR1210">
        <v>-0.83389599999999997</v>
      </c>
      <c r="AS1210">
        <v>-0.514239</v>
      </c>
      <c r="AT1210">
        <v>-0.62231300000000001</v>
      </c>
      <c r="AU1210">
        <v>-1.1711579999999999</v>
      </c>
      <c r="AV1210">
        <v>0.28362199999999999</v>
      </c>
      <c r="AW1210">
        <v>0.111716</v>
      </c>
      <c r="AX1210">
        <v>-0.44880199999999998</v>
      </c>
      <c r="AY1210">
        <v>-0.34835300000000002</v>
      </c>
      <c r="AZ1210">
        <v>-0.19756499999999999</v>
      </c>
      <c r="BA1210">
        <v>0.10885</v>
      </c>
      <c r="BB1210">
        <v>-0.11054899999999999</v>
      </c>
      <c r="BC1210">
        <v>-0.44024999999999997</v>
      </c>
      <c r="BD1210">
        <v>-0.212085</v>
      </c>
      <c r="BE1210">
        <v>0.79879999999999995</v>
      </c>
      <c r="BF1210">
        <v>-0.45187300000000002</v>
      </c>
      <c r="BG1210">
        <v>0.73166200000000003</v>
      </c>
      <c r="BH1210">
        <v>-1.784368</v>
      </c>
      <c r="BI1210">
        <v>-1.635867</v>
      </c>
      <c r="BJ1210">
        <v>-1.0073810000000001</v>
      </c>
      <c r="BK1210">
        <v>-0.97823000000000004</v>
      </c>
      <c r="BL1210">
        <v>-1.9563900000000001</v>
      </c>
      <c r="BM1210">
        <v>-8.8038650000000001</v>
      </c>
      <c r="BN1210">
        <v>-3.4510000000000001E-3</v>
      </c>
    </row>
    <row r="1211" spans="1:66" x14ac:dyDescent="0.25">
      <c r="A1211" s="15" t="s">
        <v>1635</v>
      </c>
      <c r="B1211">
        <v>1.048243</v>
      </c>
      <c r="C1211">
        <v>-1.479125</v>
      </c>
      <c r="D1211">
        <v>-0.64101399999999997</v>
      </c>
      <c r="E1211">
        <v>0.20332500000000001</v>
      </c>
      <c r="F1211">
        <v>0.16625400000000001</v>
      </c>
      <c r="G1211">
        <v>-0.82173099999999999</v>
      </c>
      <c r="H1211">
        <v>0.53961700000000001</v>
      </c>
      <c r="I1211">
        <v>-8.7319999999999995E-2</v>
      </c>
      <c r="J1211">
        <v>-1.049231</v>
      </c>
      <c r="K1211">
        <v>-0.82399199999999995</v>
      </c>
      <c r="L1211">
        <v>-1.0370490000000001</v>
      </c>
      <c r="M1211">
        <v>-1.4543159999999999</v>
      </c>
      <c r="N1211">
        <v>-1.4565459999999999</v>
      </c>
      <c r="O1211">
        <v>-3.8447770000000001</v>
      </c>
      <c r="P1211">
        <v>-1.1396999999999999E-2</v>
      </c>
      <c r="Q1211">
        <v>-1.4915590000000001</v>
      </c>
      <c r="R1211">
        <v>0.916825</v>
      </c>
      <c r="S1211">
        <v>0.23665600000000001</v>
      </c>
      <c r="T1211">
        <v>0</v>
      </c>
      <c r="U1211">
        <v>0.346636</v>
      </c>
      <c r="V1211">
        <v>0.78614799999999996</v>
      </c>
      <c r="W1211">
        <v>0.49465999999999999</v>
      </c>
      <c r="X1211">
        <v>1.669208</v>
      </c>
      <c r="Y1211">
        <v>-0.42249199999999998</v>
      </c>
      <c r="Z1211">
        <v>-2.0053010000000002</v>
      </c>
      <c r="AA1211">
        <v>1.0478670000000001</v>
      </c>
      <c r="AB1211">
        <v>0.94481700000000002</v>
      </c>
      <c r="AC1211">
        <v>0.188386</v>
      </c>
      <c r="AD1211">
        <v>0.76617900000000005</v>
      </c>
      <c r="AE1211">
        <v>-1.1728240000000001</v>
      </c>
      <c r="AF1211">
        <v>2.2294000000000001E-2</v>
      </c>
      <c r="AG1211">
        <v>0.90503</v>
      </c>
      <c r="AH1211">
        <v>1.1182160000000001</v>
      </c>
      <c r="AI1211">
        <v>1.272921</v>
      </c>
      <c r="AJ1211">
        <v>0.27249800000000002</v>
      </c>
      <c r="AK1211">
        <v>0.632409</v>
      </c>
      <c r="AL1211">
        <v>1.1659079999999999</v>
      </c>
      <c r="AM1211">
        <v>1.0280419999999999</v>
      </c>
      <c r="AN1211">
        <v>-0.91472500000000001</v>
      </c>
      <c r="AO1211">
        <v>1.603942</v>
      </c>
      <c r="AP1211">
        <v>0.88738700000000004</v>
      </c>
      <c r="AQ1211">
        <v>3.8385000000000002E-2</v>
      </c>
      <c r="AR1211">
        <v>-0.82752599999999998</v>
      </c>
      <c r="AS1211">
        <v>7.3090000000000004E-3</v>
      </c>
      <c r="AT1211">
        <v>-0.55903099999999994</v>
      </c>
      <c r="AU1211">
        <v>-0.64490099999999995</v>
      </c>
      <c r="AV1211">
        <v>2.6838999999999998E-2</v>
      </c>
      <c r="AW1211">
        <v>-0.32122400000000001</v>
      </c>
      <c r="AX1211">
        <v>-0.57102900000000001</v>
      </c>
      <c r="AY1211">
        <v>-2.2770069999999998</v>
      </c>
      <c r="AZ1211">
        <v>1.6247000000000001E-2</v>
      </c>
      <c r="BA1211">
        <v>-0.88031800000000004</v>
      </c>
      <c r="BB1211">
        <v>-1.104387</v>
      </c>
      <c r="BC1211">
        <v>-2.830768</v>
      </c>
      <c r="BD1211">
        <v>1.0201E-2</v>
      </c>
      <c r="BE1211">
        <v>-0.97240899999999997</v>
      </c>
      <c r="BF1211">
        <v>-0.249664</v>
      </c>
      <c r="BG1211">
        <v>1.496907</v>
      </c>
      <c r="BH1211">
        <v>0.28106100000000001</v>
      </c>
      <c r="BI1211">
        <v>-0.32402999999999998</v>
      </c>
      <c r="BJ1211">
        <v>-1.383993</v>
      </c>
      <c r="BK1211">
        <v>7.8609999999999999E-3</v>
      </c>
      <c r="BL1211">
        <v>-1.0241100000000001</v>
      </c>
      <c r="BM1211">
        <v>-4.5604319999999996</v>
      </c>
      <c r="BN1211">
        <v>-0.98124599999999995</v>
      </c>
    </row>
    <row r="1212" spans="1:66" x14ac:dyDescent="0.25">
      <c r="A1212" s="15" t="s">
        <v>1636</v>
      </c>
      <c r="B1212">
        <v>2.0234160000000001</v>
      </c>
      <c r="C1212">
        <v>2.0555509999999999</v>
      </c>
      <c r="D1212">
        <v>0.83940000000000003</v>
      </c>
      <c r="E1212">
        <v>-1.4864219999999999</v>
      </c>
      <c r="F1212">
        <v>0.67885600000000001</v>
      </c>
      <c r="G1212">
        <v>-0.58435499999999996</v>
      </c>
      <c r="H1212">
        <v>-1.622989</v>
      </c>
      <c r="I1212">
        <v>1.2558910000000001</v>
      </c>
      <c r="J1212">
        <v>-0.124374</v>
      </c>
      <c r="K1212">
        <v>0.73280800000000001</v>
      </c>
      <c r="L1212">
        <v>0.49998799999999999</v>
      </c>
      <c r="M1212">
        <v>-2.8861560000000002</v>
      </c>
      <c r="N1212">
        <v>0.27325100000000002</v>
      </c>
      <c r="O1212">
        <v>-2.552473</v>
      </c>
      <c r="P1212">
        <v>0.93391900000000005</v>
      </c>
      <c r="Q1212">
        <v>-2.552473</v>
      </c>
      <c r="R1212">
        <v>2.342247</v>
      </c>
      <c r="S1212">
        <v>0.61711499999999997</v>
      </c>
      <c r="T1212">
        <v>2.3772090000000001</v>
      </c>
      <c r="U1212">
        <v>2.5364650000000002</v>
      </c>
      <c r="V1212">
        <v>-2.8861560000000002</v>
      </c>
      <c r="W1212">
        <v>-0.160834</v>
      </c>
      <c r="X1212">
        <v>1.433014</v>
      </c>
      <c r="Y1212">
        <v>2.180768</v>
      </c>
      <c r="Z1212">
        <v>-2.8861560000000002</v>
      </c>
      <c r="AA1212">
        <v>1.9278</v>
      </c>
      <c r="AB1212">
        <v>0.84608099999999997</v>
      </c>
      <c r="AC1212">
        <v>-2.8861560000000002</v>
      </c>
      <c r="AD1212">
        <v>0.329484</v>
      </c>
      <c r="AE1212">
        <v>0</v>
      </c>
      <c r="AF1212">
        <v>-2.8861560000000002</v>
      </c>
      <c r="AG1212">
        <v>-2.552473</v>
      </c>
      <c r="AH1212">
        <v>-2.8861560000000002</v>
      </c>
      <c r="AI1212">
        <v>0.32763900000000001</v>
      </c>
      <c r="AJ1212">
        <v>4.4644999999999997E-2</v>
      </c>
      <c r="AK1212">
        <v>0.15354899999999999</v>
      </c>
      <c r="AL1212">
        <v>1.4001859999999999</v>
      </c>
      <c r="AM1212">
        <v>0.86022100000000001</v>
      </c>
      <c r="AN1212">
        <v>1.1269309999999999</v>
      </c>
      <c r="AO1212">
        <v>-2.8861560000000002</v>
      </c>
      <c r="AP1212">
        <v>0.47528399999999998</v>
      </c>
      <c r="AQ1212">
        <v>0.86577899999999997</v>
      </c>
      <c r="AR1212">
        <v>0.97173500000000002</v>
      </c>
      <c r="AS1212">
        <v>8.9290999999999995E-2</v>
      </c>
      <c r="AT1212">
        <v>-7.6754000000000003E-2</v>
      </c>
      <c r="AU1212">
        <v>0.27548699999999998</v>
      </c>
      <c r="AV1212">
        <v>0.91327899999999995</v>
      </c>
      <c r="AW1212">
        <v>0.54462299999999997</v>
      </c>
      <c r="AX1212">
        <v>-2.552473</v>
      </c>
      <c r="AY1212">
        <v>-0.85450800000000005</v>
      </c>
      <c r="AZ1212">
        <v>-0.31157600000000002</v>
      </c>
      <c r="BA1212">
        <v>-0.81695899999999999</v>
      </c>
      <c r="BB1212">
        <v>-2.8861560000000002</v>
      </c>
      <c r="BC1212">
        <v>-2.552473</v>
      </c>
      <c r="BD1212">
        <v>-1.7911630000000001</v>
      </c>
      <c r="BE1212">
        <v>-1.274894</v>
      </c>
      <c r="BF1212">
        <v>-0.76948899999999998</v>
      </c>
      <c r="BG1212">
        <v>-0.22262000000000001</v>
      </c>
      <c r="BH1212">
        <v>-2.8861560000000002</v>
      </c>
      <c r="BI1212">
        <v>-2.8861560000000002</v>
      </c>
      <c r="BJ1212">
        <v>-2.8861560000000002</v>
      </c>
      <c r="BK1212">
        <v>-1.0897490000000001</v>
      </c>
      <c r="BL1212">
        <v>0.39106000000000002</v>
      </c>
      <c r="BM1212">
        <v>-2.8861560000000002</v>
      </c>
      <c r="BN1212">
        <v>-2.8861560000000002</v>
      </c>
    </row>
    <row r="1213" spans="1:66" x14ac:dyDescent="0.25">
      <c r="A1213" s="15" t="s">
        <v>1637</v>
      </c>
      <c r="B1213">
        <v>-0.41960999999999998</v>
      </c>
      <c r="C1213">
        <v>0.18340000000000001</v>
      </c>
      <c r="D1213">
        <v>9.3725000000000003E-2</v>
      </c>
      <c r="E1213">
        <v>0.187418</v>
      </c>
      <c r="F1213">
        <v>-0.79601900000000003</v>
      </c>
      <c r="G1213">
        <v>1.7492460000000001</v>
      </c>
      <c r="H1213">
        <v>-1.1116299999999999</v>
      </c>
      <c r="I1213">
        <v>-2.4459759999999999</v>
      </c>
      <c r="J1213">
        <v>-1.05996</v>
      </c>
      <c r="K1213">
        <v>0.24718100000000001</v>
      </c>
      <c r="L1213">
        <v>6.5451999999999996E-2</v>
      </c>
      <c r="M1213">
        <v>-1.265552</v>
      </c>
      <c r="N1213">
        <v>-0.39653699999999997</v>
      </c>
      <c r="O1213">
        <v>-0.28436499999999998</v>
      </c>
      <c r="P1213">
        <v>0.99589000000000005</v>
      </c>
      <c r="Q1213">
        <v>0.326351</v>
      </c>
      <c r="R1213">
        <v>2.8039019999999999</v>
      </c>
      <c r="S1213">
        <v>0.96284199999999998</v>
      </c>
      <c r="T1213">
        <v>2.4363739999999998</v>
      </c>
      <c r="U1213">
        <v>1.0773729999999999</v>
      </c>
      <c r="V1213">
        <v>-0.60296799999999995</v>
      </c>
      <c r="W1213">
        <v>-0.75119400000000003</v>
      </c>
      <c r="X1213">
        <v>1.847467</v>
      </c>
      <c r="Y1213">
        <v>1.630471</v>
      </c>
      <c r="Z1213">
        <v>8.1765000000000004E-2</v>
      </c>
      <c r="AA1213">
        <v>0.30621500000000001</v>
      </c>
      <c r="AB1213">
        <v>0.28092400000000001</v>
      </c>
      <c r="AC1213">
        <v>1.279347</v>
      </c>
      <c r="AD1213">
        <v>1.657921</v>
      </c>
      <c r="AE1213">
        <v>-0.58503000000000005</v>
      </c>
      <c r="AF1213">
        <v>0.47852099999999997</v>
      </c>
      <c r="AG1213">
        <v>-2.4459759999999999</v>
      </c>
      <c r="AH1213">
        <v>-9.3859999999999999E-2</v>
      </c>
      <c r="AI1213">
        <v>0.75586900000000001</v>
      </c>
      <c r="AJ1213">
        <v>1.363356</v>
      </c>
      <c r="AK1213">
        <v>1.4840139999999999</v>
      </c>
      <c r="AL1213">
        <v>2.87195</v>
      </c>
      <c r="AM1213">
        <v>4.9138000000000001E-2</v>
      </c>
      <c r="AN1213">
        <v>0.56614200000000003</v>
      </c>
      <c r="AO1213">
        <v>-0.444297</v>
      </c>
      <c r="AP1213">
        <v>-0.62748099999999996</v>
      </c>
      <c r="AQ1213">
        <v>0</v>
      </c>
      <c r="AR1213">
        <v>0.40864</v>
      </c>
      <c r="AS1213">
        <v>0.43179000000000001</v>
      </c>
      <c r="AT1213">
        <v>-0.291049</v>
      </c>
      <c r="AU1213">
        <v>-9.7775000000000001E-2</v>
      </c>
      <c r="AV1213">
        <v>-0.28355000000000002</v>
      </c>
      <c r="AW1213">
        <v>0.97890100000000002</v>
      </c>
      <c r="AX1213">
        <v>-0.54452</v>
      </c>
      <c r="AY1213">
        <v>-0.48520099999999999</v>
      </c>
      <c r="AZ1213">
        <v>0.96093399999999995</v>
      </c>
      <c r="BA1213">
        <v>-1.4367570000000001</v>
      </c>
      <c r="BB1213">
        <v>-1.1632370000000001</v>
      </c>
      <c r="BC1213">
        <v>-2.4459759999999999</v>
      </c>
      <c r="BD1213">
        <v>-0.50217599999999996</v>
      </c>
      <c r="BE1213">
        <v>-1.1380429999999999</v>
      </c>
      <c r="BF1213">
        <v>-0.52959100000000003</v>
      </c>
      <c r="BG1213">
        <v>9.0189000000000005E-2</v>
      </c>
      <c r="BH1213">
        <v>-3.7928449999999998</v>
      </c>
      <c r="BI1213">
        <v>-3.7928449999999998</v>
      </c>
      <c r="BJ1213">
        <v>9.5410999999999996E-2</v>
      </c>
      <c r="BK1213">
        <v>-1.0092810000000001</v>
      </c>
      <c r="BL1213">
        <v>-0.18330299999999999</v>
      </c>
      <c r="BM1213">
        <v>-2.2455579999999999</v>
      </c>
      <c r="BN1213">
        <v>-3.7928449999999998</v>
      </c>
    </row>
    <row r="1214" spans="1:66" x14ac:dyDescent="0.25">
      <c r="A1214" s="15" t="s">
        <v>1638</v>
      </c>
      <c r="B1214">
        <v>1.1716549999999999</v>
      </c>
      <c r="C1214">
        <v>0.76048700000000002</v>
      </c>
      <c r="D1214">
        <v>0.209428</v>
      </c>
      <c r="E1214">
        <v>0.173317</v>
      </c>
      <c r="F1214">
        <v>0.49000300000000002</v>
      </c>
      <c r="G1214">
        <v>0.913524</v>
      </c>
      <c r="H1214">
        <v>1.0096000000000001E-2</v>
      </c>
      <c r="I1214">
        <v>-1.560743</v>
      </c>
      <c r="J1214">
        <v>-1.7882640000000001</v>
      </c>
      <c r="K1214">
        <v>-0.87376799999999999</v>
      </c>
      <c r="L1214">
        <v>-0.88545399999999996</v>
      </c>
      <c r="M1214">
        <v>-1.332446</v>
      </c>
      <c r="N1214">
        <v>0.18964800000000001</v>
      </c>
      <c r="O1214">
        <v>-2.2392940000000001</v>
      </c>
      <c r="P1214">
        <v>0.90486299999999997</v>
      </c>
      <c r="Q1214">
        <v>0.76840399999999998</v>
      </c>
      <c r="R1214">
        <v>3.1575880000000001</v>
      </c>
      <c r="S1214">
        <v>2.1526109999999998</v>
      </c>
      <c r="T1214">
        <v>1.641424</v>
      </c>
      <c r="U1214">
        <v>0.48034700000000002</v>
      </c>
      <c r="V1214">
        <v>-3.8120609999999999</v>
      </c>
      <c r="W1214">
        <v>-0.53081</v>
      </c>
      <c r="X1214">
        <v>-0.84541500000000003</v>
      </c>
      <c r="Y1214">
        <v>-0.74559799999999998</v>
      </c>
      <c r="Z1214">
        <v>1.892226</v>
      </c>
      <c r="AA1214">
        <v>-2.1061839999999998</v>
      </c>
      <c r="AB1214">
        <v>2.6480920000000001</v>
      </c>
      <c r="AC1214">
        <v>0.99874700000000005</v>
      </c>
      <c r="AD1214">
        <v>1.929403</v>
      </c>
      <c r="AE1214">
        <v>-0.248221</v>
      </c>
      <c r="AF1214">
        <v>-4.1650429999999998</v>
      </c>
      <c r="AG1214">
        <v>-1.440388</v>
      </c>
      <c r="AH1214">
        <v>-4.4789000000000002E-2</v>
      </c>
      <c r="AI1214">
        <v>1.443891</v>
      </c>
      <c r="AJ1214">
        <v>1.3652070000000001</v>
      </c>
      <c r="AK1214">
        <v>1.1897740000000001</v>
      </c>
      <c r="AL1214">
        <v>1.7618499999999999</v>
      </c>
      <c r="AM1214">
        <v>-1.062066</v>
      </c>
      <c r="AN1214">
        <v>0.154636</v>
      </c>
      <c r="AO1214">
        <v>1.0052399999999999</v>
      </c>
      <c r="AP1214">
        <v>-0.54166099999999995</v>
      </c>
      <c r="AQ1214">
        <v>-1.1839550000000001</v>
      </c>
      <c r="AR1214">
        <v>1.7920240000000001</v>
      </c>
      <c r="AS1214">
        <v>2.3788840000000002</v>
      </c>
      <c r="AT1214">
        <v>2.2517399999999999</v>
      </c>
      <c r="AU1214">
        <v>0.32006800000000002</v>
      </c>
      <c r="AV1214">
        <v>2.0246460000000002</v>
      </c>
      <c r="AW1214">
        <v>-0.17882200000000001</v>
      </c>
      <c r="AX1214">
        <v>-5.7285329999999997</v>
      </c>
      <c r="AY1214">
        <v>0.84749099999999999</v>
      </c>
      <c r="AZ1214">
        <v>7.7317999999999998E-2</v>
      </c>
      <c r="BA1214">
        <v>0</v>
      </c>
      <c r="BB1214">
        <v>-0.41150799999999998</v>
      </c>
      <c r="BC1214">
        <v>-2.5697770000000002</v>
      </c>
      <c r="BD1214">
        <v>-4.014691</v>
      </c>
      <c r="BE1214">
        <v>0.172349</v>
      </c>
      <c r="BF1214">
        <v>-2.2903720000000001</v>
      </c>
      <c r="BG1214">
        <v>-0.81647499999999995</v>
      </c>
      <c r="BH1214">
        <v>-3.5561959999999999</v>
      </c>
      <c r="BI1214">
        <v>-3.1708219999999998</v>
      </c>
      <c r="BJ1214">
        <v>-2.41716</v>
      </c>
      <c r="BK1214">
        <v>-1.801776</v>
      </c>
      <c r="BL1214">
        <v>-5.8047170000000001</v>
      </c>
      <c r="BM1214">
        <v>-4.7723019999999998</v>
      </c>
      <c r="BN1214">
        <v>-3.0742389999999999</v>
      </c>
    </row>
    <row r="1215" spans="1:66" x14ac:dyDescent="0.25">
      <c r="A1215" s="15" t="s">
        <v>1639</v>
      </c>
      <c r="B1215">
        <v>1.2766230000000001</v>
      </c>
      <c r="C1215">
        <v>-0.52867399999999998</v>
      </c>
      <c r="D1215">
        <v>-0.17194599999999999</v>
      </c>
      <c r="E1215">
        <v>0.91329499999999997</v>
      </c>
      <c r="F1215">
        <v>0.49294900000000003</v>
      </c>
      <c r="G1215">
        <v>1.6956519999999999</v>
      </c>
      <c r="H1215">
        <v>0.92516100000000001</v>
      </c>
      <c r="I1215">
        <v>-0.34077400000000002</v>
      </c>
      <c r="J1215">
        <v>5.7000000000000003E-5</v>
      </c>
      <c r="K1215">
        <v>0.41815999999999998</v>
      </c>
      <c r="L1215">
        <v>0.45680300000000001</v>
      </c>
      <c r="M1215">
        <v>-9.5977000000000007E-2</v>
      </c>
      <c r="N1215">
        <v>-0.24168300000000001</v>
      </c>
      <c r="O1215">
        <v>-2.4399920000000002</v>
      </c>
      <c r="P1215">
        <v>0.65082799999999996</v>
      </c>
      <c r="Q1215">
        <v>-0.118407</v>
      </c>
      <c r="R1215">
        <v>2.7968989999999998</v>
      </c>
      <c r="S1215">
        <v>0.43869999999999998</v>
      </c>
      <c r="T1215">
        <v>-2.2200999999999999E-2</v>
      </c>
      <c r="U1215">
        <v>0.72989599999999999</v>
      </c>
      <c r="V1215">
        <v>-0.12973999999999999</v>
      </c>
      <c r="W1215">
        <v>0.62619100000000005</v>
      </c>
      <c r="X1215">
        <v>1.895608</v>
      </c>
      <c r="Y1215">
        <v>1.128295</v>
      </c>
      <c r="Z1215">
        <v>0.54941899999999999</v>
      </c>
      <c r="AA1215">
        <v>1.3270519999999999</v>
      </c>
      <c r="AB1215">
        <v>0.36348900000000001</v>
      </c>
      <c r="AC1215">
        <v>0.78870200000000001</v>
      </c>
      <c r="AD1215">
        <v>-0.65549199999999996</v>
      </c>
      <c r="AE1215">
        <v>0.80146399999999995</v>
      </c>
      <c r="AF1215">
        <v>-3.2045910000000002</v>
      </c>
      <c r="AG1215">
        <v>-2.4399920000000002</v>
      </c>
      <c r="AH1215">
        <v>0</v>
      </c>
      <c r="AI1215">
        <v>-0.77454999999999996</v>
      </c>
      <c r="AJ1215">
        <v>-0.44831900000000002</v>
      </c>
      <c r="AK1215">
        <v>1.073688</v>
      </c>
      <c r="AL1215">
        <v>1.4881979999999999</v>
      </c>
      <c r="AM1215">
        <v>0.37795200000000001</v>
      </c>
      <c r="AN1215">
        <v>-0.667022</v>
      </c>
      <c r="AO1215">
        <v>3.0851799999999998</v>
      </c>
      <c r="AP1215">
        <v>-0.51176900000000003</v>
      </c>
      <c r="AQ1215">
        <v>-0.1429</v>
      </c>
      <c r="AR1215">
        <v>-0.88984600000000003</v>
      </c>
      <c r="AS1215">
        <v>1.3000799999999999</v>
      </c>
      <c r="AT1215">
        <v>0.325791</v>
      </c>
      <c r="AU1215">
        <v>-1.1611629999999999</v>
      </c>
      <c r="AV1215">
        <v>8.8303999999999994E-2</v>
      </c>
      <c r="AW1215">
        <v>7.064E-3</v>
      </c>
      <c r="AX1215">
        <v>0.41885299999999998</v>
      </c>
      <c r="AY1215">
        <v>0.91007499999999997</v>
      </c>
      <c r="AZ1215">
        <v>-2.4399920000000002</v>
      </c>
      <c r="BA1215">
        <v>0.17660899999999999</v>
      </c>
      <c r="BB1215">
        <v>-3.2045910000000002</v>
      </c>
      <c r="BC1215">
        <v>-0.80677900000000002</v>
      </c>
      <c r="BD1215">
        <v>-1.9791620000000001</v>
      </c>
      <c r="BE1215">
        <v>-0.16133400000000001</v>
      </c>
      <c r="BF1215">
        <v>-2.218054</v>
      </c>
      <c r="BG1215">
        <v>1.107653</v>
      </c>
      <c r="BH1215">
        <v>-3.2045910000000002</v>
      </c>
      <c r="BI1215">
        <v>-3.2045910000000002</v>
      </c>
      <c r="BJ1215">
        <v>-1.5767789999999999</v>
      </c>
      <c r="BK1215">
        <v>-3.2045910000000002</v>
      </c>
      <c r="BL1215">
        <v>-3.2045910000000002</v>
      </c>
      <c r="BM1215">
        <v>-1.741393</v>
      </c>
      <c r="BN1215">
        <v>-0.88844299999999998</v>
      </c>
    </row>
    <row r="1216" spans="1:66" x14ac:dyDescent="0.25">
      <c r="A1216" s="15" t="s">
        <v>1640</v>
      </c>
      <c r="B1216">
        <v>0.16292000000000001</v>
      </c>
      <c r="C1216">
        <v>0.81923100000000004</v>
      </c>
      <c r="D1216">
        <v>-0.62564900000000001</v>
      </c>
      <c r="E1216">
        <v>-1.451881</v>
      </c>
      <c r="F1216">
        <v>0.60438999999999998</v>
      </c>
      <c r="G1216">
        <v>0.117468</v>
      </c>
      <c r="H1216">
        <v>-0.447604</v>
      </c>
      <c r="I1216">
        <v>-0.49555199999999999</v>
      </c>
      <c r="J1216">
        <v>-1.5037149999999999</v>
      </c>
      <c r="K1216">
        <v>1.4461999999999999</v>
      </c>
      <c r="L1216">
        <v>-0.478211</v>
      </c>
      <c r="M1216">
        <v>2.3262999999999999E-2</v>
      </c>
      <c r="N1216">
        <v>-0.24182100000000001</v>
      </c>
      <c r="O1216">
        <v>4.1953999999999998E-2</v>
      </c>
      <c r="P1216">
        <v>0.80695499999999998</v>
      </c>
      <c r="Q1216">
        <v>0.21781200000000001</v>
      </c>
      <c r="R1216">
        <v>0.64483800000000002</v>
      </c>
      <c r="S1216">
        <v>0.32338600000000001</v>
      </c>
      <c r="T1216">
        <v>1.250853</v>
      </c>
      <c r="U1216">
        <v>1.1622859999999999</v>
      </c>
      <c r="V1216">
        <v>-2.5364119999999999</v>
      </c>
      <c r="W1216">
        <v>-4.910094</v>
      </c>
      <c r="X1216">
        <v>-4.8711880000000001</v>
      </c>
      <c r="Y1216">
        <v>-4.8478690000000002</v>
      </c>
      <c r="Z1216">
        <v>-3.0225759999999999</v>
      </c>
      <c r="AA1216">
        <v>2.9385000000000001E-2</v>
      </c>
      <c r="AB1216">
        <v>0.16349900000000001</v>
      </c>
      <c r="AC1216">
        <v>-0.63834299999999999</v>
      </c>
      <c r="AD1216">
        <v>1.0122660000000001</v>
      </c>
      <c r="AE1216">
        <v>1.3570530000000001</v>
      </c>
      <c r="AF1216">
        <v>1.027436</v>
      </c>
      <c r="AG1216">
        <v>-0.76307100000000005</v>
      </c>
      <c r="AH1216">
        <v>1.014321</v>
      </c>
      <c r="AI1216">
        <v>-2.8910000000000002E-2</v>
      </c>
      <c r="AJ1216">
        <v>-0.111236</v>
      </c>
      <c r="AK1216">
        <v>-0.53959100000000004</v>
      </c>
      <c r="AL1216">
        <v>0.272422</v>
      </c>
      <c r="AM1216">
        <v>-0.41975600000000002</v>
      </c>
      <c r="AN1216">
        <v>1.4087769999999999</v>
      </c>
      <c r="AO1216">
        <v>0.54536399999999996</v>
      </c>
      <c r="AP1216">
        <v>1.18797</v>
      </c>
      <c r="AQ1216">
        <v>-1.08626</v>
      </c>
      <c r="AR1216">
        <v>0.15132000000000001</v>
      </c>
      <c r="AS1216">
        <v>0.70032300000000003</v>
      </c>
      <c r="AT1216">
        <v>0.14560500000000001</v>
      </c>
      <c r="AU1216">
        <v>-2.0503399999999998</v>
      </c>
      <c r="AV1216">
        <v>1.216092</v>
      </c>
      <c r="AW1216">
        <v>1.1859789999999999</v>
      </c>
      <c r="AX1216">
        <v>7.3427000000000006E-2</v>
      </c>
      <c r="AY1216">
        <v>1.157381</v>
      </c>
      <c r="AZ1216">
        <v>-0.471634</v>
      </c>
      <c r="BA1216">
        <v>0</v>
      </c>
      <c r="BB1216">
        <v>-2.4833180000000001</v>
      </c>
      <c r="BC1216">
        <v>0.45535700000000001</v>
      </c>
      <c r="BD1216">
        <v>0.176844</v>
      </c>
      <c r="BE1216">
        <v>-0.111913</v>
      </c>
      <c r="BF1216">
        <v>-0.59519699999999998</v>
      </c>
      <c r="BG1216">
        <v>-1.9685790000000001</v>
      </c>
      <c r="BH1216">
        <v>-3.3293710000000001</v>
      </c>
      <c r="BI1216">
        <v>-4.9096039999999999</v>
      </c>
      <c r="BJ1216">
        <v>-0.85846800000000001</v>
      </c>
      <c r="BK1216">
        <v>-1.4978149999999999</v>
      </c>
      <c r="BL1216">
        <v>-0.43594300000000002</v>
      </c>
      <c r="BM1216">
        <v>-4.9097739999999996</v>
      </c>
      <c r="BN1216">
        <v>-1.5716410000000001</v>
      </c>
    </row>
    <row r="1217" spans="1:66" x14ac:dyDescent="0.25">
      <c r="A1217" s="15" t="s">
        <v>1641</v>
      </c>
      <c r="B1217">
        <v>-8.1323000000000006E-2</v>
      </c>
      <c r="C1217">
        <v>0.718476</v>
      </c>
      <c r="D1217">
        <v>-0.57021200000000005</v>
      </c>
      <c r="E1217">
        <v>-1.6147819999999999</v>
      </c>
      <c r="F1217">
        <v>0.55463499999999999</v>
      </c>
      <c r="G1217">
        <v>7.4825000000000003E-2</v>
      </c>
      <c r="H1217">
        <v>-0.46954899999999999</v>
      </c>
      <c r="I1217">
        <v>-0.66507499999999997</v>
      </c>
      <c r="J1217">
        <v>-1.74526</v>
      </c>
      <c r="K1217">
        <v>1.3808260000000001</v>
      </c>
      <c r="L1217">
        <v>-0.76140699999999994</v>
      </c>
      <c r="M1217">
        <v>0.35177399999999998</v>
      </c>
      <c r="N1217">
        <v>-0.58007299999999995</v>
      </c>
      <c r="O1217">
        <v>0</v>
      </c>
      <c r="P1217">
        <v>0.50347299999999995</v>
      </c>
      <c r="Q1217">
        <v>5.5925999999999997E-2</v>
      </c>
      <c r="R1217">
        <v>0.12603</v>
      </c>
      <c r="S1217">
        <v>0.27658899999999997</v>
      </c>
      <c r="T1217">
        <v>1.1364890000000001</v>
      </c>
      <c r="U1217">
        <v>0.92703800000000003</v>
      </c>
      <c r="V1217">
        <v>-2.1013769999999998</v>
      </c>
      <c r="W1217">
        <v>-4.7885999999999997</v>
      </c>
      <c r="X1217">
        <v>-1.3021560000000001</v>
      </c>
      <c r="Y1217">
        <v>-4.7262719999999998</v>
      </c>
      <c r="Z1217">
        <v>-2.900979</v>
      </c>
      <c r="AA1217">
        <v>6.2572000000000003E-2</v>
      </c>
      <c r="AB1217">
        <v>0.33225399999999999</v>
      </c>
      <c r="AC1217">
        <v>-0.57831399999999999</v>
      </c>
      <c r="AD1217">
        <v>0.68395300000000003</v>
      </c>
      <c r="AE1217">
        <v>0.99117900000000003</v>
      </c>
      <c r="AF1217">
        <v>1.026332</v>
      </c>
      <c r="AG1217">
        <v>-0.80502499999999999</v>
      </c>
      <c r="AH1217">
        <v>1.0616300000000001</v>
      </c>
      <c r="AI1217">
        <v>-0.121711</v>
      </c>
      <c r="AJ1217">
        <v>-0.74424400000000002</v>
      </c>
      <c r="AK1217">
        <v>-0.67752599999999996</v>
      </c>
      <c r="AL1217">
        <v>0.11559</v>
      </c>
      <c r="AM1217">
        <v>-0.66956199999999999</v>
      </c>
      <c r="AN1217">
        <v>1.4197230000000001</v>
      </c>
      <c r="AO1217">
        <v>0.43167</v>
      </c>
      <c r="AP1217">
        <v>1.0793140000000001</v>
      </c>
      <c r="AQ1217">
        <v>-0.99305600000000005</v>
      </c>
      <c r="AR1217">
        <v>0.30991800000000003</v>
      </c>
      <c r="AS1217">
        <v>0.71626400000000001</v>
      </c>
      <c r="AT1217">
        <v>0.44835000000000003</v>
      </c>
      <c r="AU1217">
        <v>-1.8187610000000001</v>
      </c>
      <c r="AV1217">
        <v>1.1462479999999999</v>
      </c>
      <c r="AW1217">
        <v>1.1440250000000001</v>
      </c>
      <c r="AX1217">
        <v>8.9804999999999996E-2</v>
      </c>
      <c r="AY1217">
        <v>1.0626119999999999</v>
      </c>
      <c r="AZ1217">
        <v>-0.74859299999999995</v>
      </c>
      <c r="BA1217">
        <v>0.104785</v>
      </c>
      <c r="BB1217">
        <v>-1.8715200000000001</v>
      </c>
      <c r="BC1217">
        <v>0.40188699999999999</v>
      </c>
      <c r="BD1217">
        <v>0.150667</v>
      </c>
      <c r="BE1217">
        <v>4.8170999999999999E-2</v>
      </c>
      <c r="BF1217">
        <v>-0.63670899999999997</v>
      </c>
      <c r="BG1217">
        <v>-1.7414559999999999</v>
      </c>
      <c r="BH1217">
        <v>-2.753625</v>
      </c>
      <c r="BI1217">
        <v>-4.7880070000000003</v>
      </c>
      <c r="BJ1217">
        <v>-0.93620999999999999</v>
      </c>
      <c r="BK1217">
        <v>-1.7613589999999999</v>
      </c>
      <c r="BL1217">
        <v>-0.48407899999999998</v>
      </c>
      <c r="BM1217">
        <v>-3.0786479999999998</v>
      </c>
      <c r="BN1217">
        <v>-1.4855210000000001</v>
      </c>
    </row>
    <row r="1218" spans="1:66" x14ac:dyDescent="0.25">
      <c r="A1218" s="15" t="s">
        <v>1642</v>
      </c>
      <c r="B1218">
        <v>0</v>
      </c>
      <c r="C1218">
        <v>0.70746900000000001</v>
      </c>
      <c r="D1218">
        <v>-0.54592799999999997</v>
      </c>
      <c r="E1218">
        <v>-1.7325660000000001</v>
      </c>
      <c r="F1218">
        <v>1.0217E-2</v>
      </c>
      <c r="G1218">
        <v>0.20899999999999999</v>
      </c>
      <c r="H1218">
        <v>-0.87996200000000002</v>
      </c>
      <c r="I1218">
        <v>-0.44564599999999999</v>
      </c>
      <c r="J1218">
        <v>-0.83130199999999999</v>
      </c>
      <c r="K1218">
        <v>0.80912899999999999</v>
      </c>
      <c r="L1218">
        <v>-0.31712200000000001</v>
      </c>
      <c r="M1218">
        <v>0.12789600000000001</v>
      </c>
      <c r="N1218">
        <v>-0.80843299999999996</v>
      </c>
      <c r="O1218">
        <v>-1.770532</v>
      </c>
      <c r="P1218">
        <v>0.51193</v>
      </c>
      <c r="Q1218">
        <v>0.102489</v>
      </c>
      <c r="R1218">
        <v>0.90117000000000003</v>
      </c>
      <c r="S1218">
        <v>0.73880199999999996</v>
      </c>
      <c r="T1218">
        <v>1.7426889999999999</v>
      </c>
      <c r="U1218">
        <v>0.88937900000000003</v>
      </c>
      <c r="V1218">
        <v>-1.514716</v>
      </c>
      <c r="W1218">
        <v>-2.5501740000000002</v>
      </c>
      <c r="X1218">
        <v>-0.64507899999999996</v>
      </c>
      <c r="Y1218">
        <v>-0.25310300000000002</v>
      </c>
      <c r="Z1218">
        <v>-0.659968</v>
      </c>
      <c r="AA1218">
        <v>0.68015199999999998</v>
      </c>
      <c r="AB1218">
        <v>0.87815200000000004</v>
      </c>
      <c r="AC1218">
        <v>0.14585000000000001</v>
      </c>
      <c r="AD1218">
        <v>1.373135</v>
      </c>
      <c r="AE1218">
        <v>0.66657299999999997</v>
      </c>
      <c r="AF1218">
        <v>1.9013370000000001</v>
      </c>
      <c r="AG1218">
        <v>0.57448399999999999</v>
      </c>
      <c r="AH1218">
        <v>1.6180650000000001</v>
      </c>
      <c r="AI1218">
        <v>-0.84708899999999998</v>
      </c>
      <c r="AJ1218">
        <v>0.90320599999999995</v>
      </c>
      <c r="AK1218">
        <v>-1.863235</v>
      </c>
      <c r="AL1218">
        <v>-0.24624299999999999</v>
      </c>
      <c r="AM1218">
        <v>-0.31859999999999999</v>
      </c>
      <c r="AN1218">
        <v>1.4921679999999999</v>
      </c>
      <c r="AO1218">
        <v>0.66652100000000003</v>
      </c>
      <c r="AP1218">
        <v>1.1109420000000001</v>
      </c>
      <c r="AQ1218">
        <v>-0.80846700000000005</v>
      </c>
      <c r="AR1218">
        <v>1.527174</v>
      </c>
      <c r="AS1218">
        <v>0.83898099999999998</v>
      </c>
      <c r="AT1218">
        <v>0.60982000000000003</v>
      </c>
      <c r="AU1218">
        <v>-2.9999880000000001</v>
      </c>
      <c r="AV1218">
        <v>1.6221730000000001</v>
      </c>
      <c r="AW1218">
        <v>0.87709300000000001</v>
      </c>
      <c r="AX1218">
        <v>0.371388</v>
      </c>
      <c r="AY1218">
        <v>0.64705100000000004</v>
      </c>
      <c r="AZ1218">
        <v>-9.2340000000000005E-2</v>
      </c>
      <c r="BA1218">
        <v>-0.59325899999999998</v>
      </c>
      <c r="BB1218">
        <v>-0.16419700000000001</v>
      </c>
      <c r="BC1218">
        <v>-0.78090099999999996</v>
      </c>
      <c r="BD1218">
        <v>0.48887199999999997</v>
      </c>
      <c r="BE1218">
        <v>0.25390400000000002</v>
      </c>
      <c r="BF1218">
        <v>-0.80384800000000001</v>
      </c>
      <c r="BG1218">
        <v>-2.617076</v>
      </c>
      <c r="BH1218">
        <v>-3.4546540000000001</v>
      </c>
      <c r="BI1218">
        <v>-1.3044</v>
      </c>
      <c r="BJ1218">
        <v>-0.92697799999999997</v>
      </c>
      <c r="BK1218">
        <v>-2.1673100000000001</v>
      </c>
      <c r="BL1218">
        <v>-1.0405549999999999</v>
      </c>
      <c r="BM1218">
        <v>-1.922069</v>
      </c>
      <c r="BN1218">
        <v>-1.1034060000000001</v>
      </c>
    </row>
    <row r="1219" spans="1:66" x14ac:dyDescent="0.25">
      <c r="A1219" s="15" t="s">
        <v>1643</v>
      </c>
      <c r="B1219">
        <v>0.54333200000000004</v>
      </c>
      <c r="C1219">
        <v>-0.93071599999999999</v>
      </c>
      <c r="D1219">
        <v>-0.60796099999999997</v>
      </c>
      <c r="E1219">
        <v>-1.5736680000000001</v>
      </c>
      <c r="F1219">
        <v>-0.83377400000000002</v>
      </c>
      <c r="G1219">
        <v>-1.3058959999999999</v>
      </c>
      <c r="H1219">
        <v>-1.448898</v>
      </c>
      <c r="I1219">
        <v>-0.676867</v>
      </c>
      <c r="J1219">
        <v>-1.906083</v>
      </c>
      <c r="K1219">
        <v>0.33971000000000001</v>
      </c>
      <c r="L1219">
        <v>0.110499</v>
      </c>
      <c r="M1219">
        <v>-0.28901100000000002</v>
      </c>
      <c r="N1219">
        <v>-0.94375500000000001</v>
      </c>
      <c r="O1219">
        <v>-0.48627199999999998</v>
      </c>
      <c r="P1219">
        <v>0.46402399999999999</v>
      </c>
      <c r="Q1219">
        <v>0.17350599999999999</v>
      </c>
      <c r="R1219">
        <v>1.421743</v>
      </c>
      <c r="S1219">
        <v>1.2962579999999999</v>
      </c>
      <c r="T1219">
        <v>1.2608900000000001</v>
      </c>
      <c r="U1219">
        <v>0.20397000000000001</v>
      </c>
      <c r="V1219">
        <v>-4.3815569999999999</v>
      </c>
      <c r="W1219">
        <v>-4.3815569999999999</v>
      </c>
      <c r="X1219">
        <v>-1.2969459999999999</v>
      </c>
      <c r="Y1219">
        <v>-0.59144099999999999</v>
      </c>
      <c r="Z1219">
        <v>-2.0081250000000002</v>
      </c>
      <c r="AA1219">
        <v>-0.937608</v>
      </c>
      <c r="AB1219">
        <v>0.305728</v>
      </c>
      <c r="AC1219">
        <v>-0.76672899999999999</v>
      </c>
      <c r="AD1219">
        <v>-0.13318099999999999</v>
      </c>
      <c r="AE1219">
        <v>2.4095999999999999E-2</v>
      </c>
      <c r="AF1219">
        <v>0.88906600000000002</v>
      </c>
      <c r="AG1219">
        <v>-0.47654400000000002</v>
      </c>
      <c r="AH1219">
        <v>1.871947</v>
      </c>
      <c r="AI1219">
        <v>1.0504880000000001</v>
      </c>
      <c r="AJ1219">
        <v>0.27352500000000002</v>
      </c>
      <c r="AK1219">
        <v>0.419825</v>
      </c>
      <c r="AL1219">
        <v>1.05474</v>
      </c>
      <c r="AM1219">
        <v>1.7577389999999999</v>
      </c>
      <c r="AN1219">
        <v>1.230896</v>
      </c>
      <c r="AO1219">
        <v>0.73856299999999997</v>
      </c>
      <c r="AP1219">
        <v>1.0032810000000001</v>
      </c>
      <c r="AQ1219">
        <v>0.24132100000000001</v>
      </c>
      <c r="AR1219">
        <v>0.61418099999999998</v>
      </c>
      <c r="AS1219">
        <v>0.71414900000000003</v>
      </c>
      <c r="AT1219">
        <v>0.84533700000000001</v>
      </c>
      <c r="AU1219">
        <v>0.358265</v>
      </c>
      <c r="AV1219">
        <v>2.0802939999999999</v>
      </c>
      <c r="AW1219">
        <v>0.55078099999999997</v>
      </c>
      <c r="AX1219">
        <v>0.126995</v>
      </c>
      <c r="AY1219">
        <v>0</v>
      </c>
      <c r="AZ1219">
        <v>0.52245600000000003</v>
      </c>
      <c r="BA1219">
        <v>-0.85318499999999997</v>
      </c>
      <c r="BB1219">
        <v>-1.220086</v>
      </c>
      <c r="BC1219">
        <v>-1.034138</v>
      </c>
      <c r="BD1219">
        <v>-0.81831299999999996</v>
      </c>
      <c r="BE1219">
        <v>0.32835199999999998</v>
      </c>
      <c r="BF1219">
        <v>0.67505700000000002</v>
      </c>
      <c r="BG1219">
        <v>-1.144868</v>
      </c>
      <c r="BH1219">
        <v>-2.0682559999999999</v>
      </c>
      <c r="BI1219">
        <v>-1.6182000000000001</v>
      </c>
      <c r="BJ1219">
        <v>-1.2355370000000001</v>
      </c>
      <c r="BK1219">
        <v>-2.17781</v>
      </c>
      <c r="BL1219">
        <v>-2.0254940000000001</v>
      </c>
      <c r="BM1219">
        <v>-2.2007310000000002</v>
      </c>
      <c r="BN1219">
        <v>-1.266743</v>
      </c>
    </row>
    <row r="1220" spans="1:66" x14ac:dyDescent="0.25">
      <c r="A1220" s="15" t="s">
        <v>1644</v>
      </c>
      <c r="B1220">
        <v>7.3709999999999999E-3</v>
      </c>
      <c r="C1220">
        <v>-1.3281499999999999</v>
      </c>
      <c r="D1220">
        <v>-0.72633599999999998</v>
      </c>
      <c r="E1220">
        <v>-1.767255</v>
      </c>
      <c r="F1220">
        <v>-0.40124199999999999</v>
      </c>
      <c r="G1220">
        <v>-5.0710509999999998</v>
      </c>
      <c r="H1220">
        <v>-3.2521589999999998</v>
      </c>
      <c r="I1220">
        <v>-2.4618540000000002</v>
      </c>
      <c r="J1220">
        <v>-0.51237600000000005</v>
      </c>
      <c r="K1220">
        <v>0.21262300000000001</v>
      </c>
      <c r="L1220">
        <v>0.188578</v>
      </c>
      <c r="M1220">
        <v>0.288267</v>
      </c>
      <c r="N1220">
        <v>-0.75751299999999999</v>
      </c>
      <c r="O1220">
        <v>-4.5847220000000002</v>
      </c>
      <c r="P1220">
        <v>0.56728699999999999</v>
      </c>
      <c r="Q1220">
        <v>0.65426300000000004</v>
      </c>
      <c r="R1220">
        <v>1.1405940000000001</v>
      </c>
      <c r="S1220">
        <v>0.88866199999999995</v>
      </c>
      <c r="T1220">
        <v>0.76988900000000005</v>
      </c>
      <c r="U1220">
        <v>-0.21951200000000001</v>
      </c>
      <c r="V1220">
        <v>-1.4408080000000001</v>
      </c>
      <c r="W1220">
        <v>-5.0710509999999998</v>
      </c>
      <c r="X1220">
        <v>6.7906999999999995E-2</v>
      </c>
      <c r="Y1220">
        <v>-5.0710509999999998</v>
      </c>
      <c r="Z1220">
        <v>0.225212</v>
      </c>
      <c r="AA1220">
        <v>0.45916400000000002</v>
      </c>
      <c r="AB1220">
        <v>1.0072030000000001</v>
      </c>
      <c r="AC1220">
        <v>-0.18451999999999999</v>
      </c>
      <c r="AD1220">
        <v>-0.11991499999999999</v>
      </c>
      <c r="AE1220">
        <v>0.48875000000000002</v>
      </c>
      <c r="AF1220">
        <v>0.63778500000000005</v>
      </c>
      <c r="AG1220">
        <v>1.704731</v>
      </c>
      <c r="AH1220">
        <v>1.3376729999999999</v>
      </c>
      <c r="AI1220">
        <v>-0.52146800000000004</v>
      </c>
      <c r="AJ1220">
        <v>-0.56692500000000001</v>
      </c>
      <c r="AK1220">
        <v>5.5772000000000002E-2</v>
      </c>
      <c r="AL1220">
        <v>-7.4291999999999997E-2</v>
      </c>
      <c r="AM1220">
        <v>0.85497000000000001</v>
      </c>
      <c r="AN1220">
        <v>1.2676160000000001</v>
      </c>
      <c r="AO1220">
        <v>1.0944229999999999</v>
      </c>
      <c r="AP1220">
        <v>3.7540999999999998E-2</v>
      </c>
      <c r="AQ1220">
        <v>1.028179</v>
      </c>
      <c r="AR1220">
        <v>-0.40585100000000002</v>
      </c>
      <c r="AS1220">
        <v>-0.69034899999999999</v>
      </c>
      <c r="AT1220">
        <v>0.51453700000000002</v>
      </c>
      <c r="AU1220">
        <v>0.96411999999999998</v>
      </c>
      <c r="AV1220">
        <v>0.901783</v>
      </c>
      <c r="AW1220">
        <v>0.237401</v>
      </c>
      <c r="AX1220">
        <v>0</v>
      </c>
      <c r="AY1220">
        <v>0.92546799999999996</v>
      </c>
      <c r="AZ1220">
        <v>0.218283</v>
      </c>
      <c r="BA1220">
        <v>0.196245</v>
      </c>
      <c r="BB1220">
        <v>-2.023415</v>
      </c>
      <c r="BC1220">
        <v>-4.5847220000000002</v>
      </c>
      <c r="BD1220">
        <v>-0.51253800000000005</v>
      </c>
      <c r="BE1220">
        <v>0.18091099999999999</v>
      </c>
      <c r="BF1220">
        <v>0.63522599999999996</v>
      </c>
      <c r="BG1220">
        <v>-1.6604589999999999</v>
      </c>
      <c r="BH1220">
        <v>-5.0710509999999998</v>
      </c>
      <c r="BI1220">
        <v>-5.0710509999999998</v>
      </c>
      <c r="BJ1220">
        <v>-2.174283</v>
      </c>
      <c r="BK1220">
        <v>-1.8623959999999999</v>
      </c>
      <c r="BL1220">
        <v>-0.36409999999999998</v>
      </c>
      <c r="BM1220">
        <v>-1.2163470000000001</v>
      </c>
      <c r="BN1220">
        <v>-1.8801779999999999</v>
      </c>
    </row>
    <row r="1221" spans="1:66" x14ac:dyDescent="0.25">
      <c r="A1221" s="15" t="s">
        <v>1645</v>
      </c>
      <c r="B1221">
        <v>0.34043099999999998</v>
      </c>
      <c r="C1221">
        <v>2.6755000000000001E-2</v>
      </c>
      <c r="D1221">
        <v>0.44075999999999999</v>
      </c>
      <c r="E1221">
        <v>-0.16757900000000001</v>
      </c>
      <c r="F1221">
        <v>0.79016900000000001</v>
      </c>
      <c r="G1221">
        <v>-3.2694899999999998</v>
      </c>
      <c r="H1221">
        <v>0</v>
      </c>
      <c r="I1221">
        <v>-1.0263739999999999</v>
      </c>
      <c r="J1221">
        <v>-0.346993</v>
      </c>
      <c r="K1221">
        <v>1.808427</v>
      </c>
      <c r="L1221">
        <v>0.41922399999999999</v>
      </c>
      <c r="M1221">
        <v>-1.2822999999999999E-2</v>
      </c>
      <c r="N1221">
        <v>0.64942299999999997</v>
      </c>
      <c r="O1221">
        <v>0.61366500000000002</v>
      </c>
      <c r="P1221">
        <v>2.3690560000000001</v>
      </c>
      <c r="Q1221">
        <v>1.2106380000000001</v>
      </c>
      <c r="R1221">
        <v>1.9745459999999999</v>
      </c>
      <c r="S1221">
        <v>2.3352889999999999</v>
      </c>
      <c r="T1221">
        <v>-1.3479490000000001</v>
      </c>
      <c r="U1221">
        <v>1.210701</v>
      </c>
      <c r="V1221">
        <v>-0.71751799999999999</v>
      </c>
      <c r="W1221">
        <v>-3.2694899999999998</v>
      </c>
      <c r="X1221">
        <v>1.250669</v>
      </c>
      <c r="Y1221">
        <v>-3.2694899999999998</v>
      </c>
      <c r="Z1221">
        <v>-3.2694899999999998</v>
      </c>
      <c r="AA1221">
        <v>0.28315800000000002</v>
      </c>
      <c r="AB1221">
        <v>-0.74812500000000004</v>
      </c>
      <c r="AC1221">
        <v>0.69917300000000004</v>
      </c>
      <c r="AD1221">
        <v>-0.38270300000000002</v>
      </c>
      <c r="AE1221">
        <v>-0.70080100000000001</v>
      </c>
      <c r="AF1221">
        <v>0.31093300000000001</v>
      </c>
      <c r="AG1221">
        <v>-2.3097089999999998</v>
      </c>
      <c r="AH1221">
        <v>-1.0716049999999999</v>
      </c>
      <c r="AI1221">
        <v>0.579789</v>
      </c>
      <c r="AJ1221">
        <v>7.6271000000000005E-2</v>
      </c>
      <c r="AK1221">
        <v>-2.3097089999999998</v>
      </c>
      <c r="AL1221">
        <v>-2.3097089999999998</v>
      </c>
      <c r="AM1221">
        <v>0.13425000000000001</v>
      </c>
      <c r="AN1221">
        <v>1.7512259999999999</v>
      </c>
      <c r="AO1221">
        <v>1.563264</v>
      </c>
      <c r="AP1221">
        <v>1.6196820000000001</v>
      </c>
      <c r="AQ1221">
        <v>-0.50946499999999995</v>
      </c>
      <c r="AR1221">
        <v>-1.4199310000000001</v>
      </c>
      <c r="AS1221">
        <v>1.5110570000000001</v>
      </c>
      <c r="AT1221">
        <v>1.5796539999999999</v>
      </c>
      <c r="AU1221">
        <v>-0.43500299999999997</v>
      </c>
      <c r="AV1221">
        <v>1.3579220000000001</v>
      </c>
      <c r="AW1221">
        <v>1.352679</v>
      </c>
      <c r="AX1221">
        <v>0.60706599999999999</v>
      </c>
      <c r="AY1221">
        <v>0.321461</v>
      </c>
      <c r="AZ1221">
        <v>-2.3097089999999998</v>
      </c>
      <c r="BA1221">
        <v>0.17219400000000001</v>
      </c>
      <c r="BB1221">
        <v>-3.2694899999999998</v>
      </c>
      <c r="BC1221">
        <v>-0.40002799999999999</v>
      </c>
      <c r="BD1221">
        <v>1.8293E-2</v>
      </c>
      <c r="BE1221">
        <v>0.32746900000000001</v>
      </c>
      <c r="BF1221">
        <v>-0.37481900000000001</v>
      </c>
      <c r="BG1221">
        <v>-0.91418299999999997</v>
      </c>
      <c r="BH1221">
        <v>-3.2694899999999998</v>
      </c>
      <c r="BI1221">
        <v>-3.2694899999999998</v>
      </c>
      <c r="BJ1221">
        <v>-2.0199349999999998</v>
      </c>
      <c r="BK1221">
        <v>-0.61753800000000003</v>
      </c>
      <c r="BL1221">
        <v>-3.2694899999999998</v>
      </c>
      <c r="BM1221">
        <v>-0.51349999999999996</v>
      </c>
      <c r="BN1221">
        <v>-3.2694899999999998</v>
      </c>
    </row>
    <row r="1222" spans="1:66" x14ac:dyDescent="0.25">
      <c r="A1222" s="15" t="s">
        <v>1646</v>
      </c>
      <c r="B1222">
        <v>0.63507400000000003</v>
      </c>
      <c r="C1222">
        <v>1.837054</v>
      </c>
      <c r="D1222">
        <v>1.3180179999999999</v>
      </c>
      <c r="E1222">
        <v>-4.4881609999999998</v>
      </c>
      <c r="F1222">
        <v>-0.10699599999999999</v>
      </c>
      <c r="G1222">
        <v>-2.6333600000000001</v>
      </c>
      <c r="H1222">
        <v>-1.1204480000000001</v>
      </c>
      <c r="I1222">
        <v>0.119079</v>
      </c>
      <c r="J1222">
        <v>-3.6222690000000002</v>
      </c>
      <c r="K1222">
        <v>0.75415299999999996</v>
      </c>
      <c r="L1222">
        <v>-1.071925</v>
      </c>
      <c r="M1222">
        <v>-0.75402599999999997</v>
      </c>
      <c r="N1222">
        <v>-0.43499900000000002</v>
      </c>
      <c r="O1222">
        <v>-0.59040300000000001</v>
      </c>
      <c r="P1222">
        <v>1.9797899999999999</v>
      </c>
      <c r="Q1222">
        <v>0.383463</v>
      </c>
      <c r="R1222">
        <v>2.0792769999999998</v>
      </c>
      <c r="S1222">
        <v>1.3742909999999999</v>
      </c>
      <c r="T1222">
        <v>-1.0599749999999999</v>
      </c>
      <c r="U1222">
        <v>3.1520429999999999</v>
      </c>
      <c r="V1222">
        <v>-4.4881609999999998</v>
      </c>
      <c r="W1222">
        <v>-0.49282199999999998</v>
      </c>
      <c r="X1222">
        <v>-4.4881609999999998</v>
      </c>
      <c r="Y1222">
        <v>-4.4881609999999998</v>
      </c>
      <c r="Z1222">
        <v>-4.4881609999999998</v>
      </c>
      <c r="AA1222">
        <v>2.3908830000000001</v>
      </c>
      <c r="AB1222">
        <v>2.5553249999999998</v>
      </c>
      <c r="AC1222">
        <v>0.94330800000000004</v>
      </c>
      <c r="AD1222">
        <v>-1.783469</v>
      </c>
      <c r="AE1222">
        <v>1.940231</v>
      </c>
      <c r="AF1222">
        <v>2.3511679999999999</v>
      </c>
      <c r="AG1222">
        <v>0.149141</v>
      </c>
      <c r="AH1222">
        <v>0.19938600000000001</v>
      </c>
      <c r="AI1222">
        <v>-0.106837</v>
      </c>
      <c r="AJ1222">
        <v>-1.2383999999999999E-2</v>
      </c>
      <c r="AK1222">
        <v>1.6726240000000001</v>
      </c>
      <c r="AL1222">
        <v>1.02776</v>
      </c>
      <c r="AM1222">
        <v>0.201602</v>
      </c>
      <c r="AN1222">
        <v>0.51306399999999996</v>
      </c>
      <c r="AO1222">
        <v>0.39313100000000001</v>
      </c>
      <c r="AP1222">
        <v>-1.2809090000000001</v>
      </c>
      <c r="AQ1222">
        <v>0.608429</v>
      </c>
      <c r="AR1222">
        <v>0.88491600000000004</v>
      </c>
      <c r="AS1222">
        <v>0.81171300000000002</v>
      </c>
      <c r="AT1222">
        <v>2.4311790000000002</v>
      </c>
      <c r="AU1222">
        <v>2.3208799999999998</v>
      </c>
      <c r="AV1222">
        <v>1.7179899999999999</v>
      </c>
      <c r="AW1222">
        <v>1.744067</v>
      </c>
      <c r="AX1222">
        <v>0.29736600000000002</v>
      </c>
      <c r="AY1222">
        <v>0.37259100000000001</v>
      </c>
      <c r="AZ1222">
        <v>-1.0463180000000001</v>
      </c>
      <c r="BA1222">
        <v>-0.31618600000000002</v>
      </c>
      <c r="BB1222">
        <v>0</v>
      </c>
      <c r="BC1222">
        <v>-1.0966039999999999</v>
      </c>
      <c r="BD1222">
        <v>0.61122600000000005</v>
      </c>
      <c r="BE1222">
        <v>-0.61207699999999998</v>
      </c>
      <c r="BF1222">
        <v>-0.25755099999999997</v>
      </c>
      <c r="BG1222">
        <v>-4.4881609999999998</v>
      </c>
      <c r="BH1222">
        <v>-4.4881609999999998</v>
      </c>
      <c r="BI1222">
        <v>-4.4881609999999998</v>
      </c>
      <c r="BJ1222">
        <v>-1.9633149999999999</v>
      </c>
      <c r="BK1222">
        <v>-1.1488830000000001</v>
      </c>
      <c r="BL1222">
        <v>-2.7589130000000002</v>
      </c>
      <c r="BM1222">
        <v>-2.1740940000000002</v>
      </c>
      <c r="BN1222">
        <v>-2.488677</v>
      </c>
    </row>
    <row r="1223" spans="1:66" x14ac:dyDescent="0.25">
      <c r="A1223" s="15" t="s">
        <v>1647</v>
      </c>
      <c r="B1223">
        <v>-0.23885700000000001</v>
      </c>
      <c r="C1223">
        <v>0.96113999999999999</v>
      </c>
      <c r="D1223">
        <v>1.441233</v>
      </c>
      <c r="E1223">
        <v>-1.8794850000000001</v>
      </c>
      <c r="F1223">
        <v>0</v>
      </c>
      <c r="G1223">
        <v>-2.8003300000000002</v>
      </c>
      <c r="H1223">
        <v>-2.054646</v>
      </c>
      <c r="I1223">
        <v>-0.61609700000000001</v>
      </c>
      <c r="J1223">
        <v>-1.1007070000000001</v>
      </c>
      <c r="K1223">
        <v>-0.249028</v>
      </c>
      <c r="L1223">
        <v>-0.91620000000000001</v>
      </c>
      <c r="M1223">
        <v>-0.88846099999999995</v>
      </c>
      <c r="N1223">
        <v>-2.1103239999999999</v>
      </c>
      <c r="O1223">
        <v>-1.275874</v>
      </c>
      <c r="P1223">
        <v>2.0815419999999998</v>
      </c>
      <c r="Q1223">
        <v>-0.81574100000000005</v>
      </c>
      <c r="R1223">
        <v>-1.4105760000000001</v>
      </c>
      <c r="S1223">
        <v>1.210043</v>
      </c>
      <c r="T1223">
        <v>0.63419800000000004</v>
      </c>
      <c r="U1223">
        <v>2.0582850000000001</v>
      </c>
      <c r="V1223">
        <v>-0.42826799999999998</v>
      </c>
      <c r="W1223">
        <v>0.35382400000000003</v>
      </c>
      <c r="X1223">
        <v>-1.920469</v>
      </c>
      <c r="Y1223">
        <v>-4.1044790000000004</v>
      </c>
      <c r="Z1223">
        <v>-0.94602299999999995</v>
      </c>
      <c r="AA1223">
        <v>0.75763000000000003</v>
      </c>
      <c r="AB1223">
        <v>0.80703000000000003</v>
      </c>
      <c r="AC1223">
        <v>0.71414100000000003</v>
      </c>
      <c r="AD1223">
        <v>6.8951999999999999E-2</v>
      </c>
      <c r="AE1223">
        <v>-0.70403800000000005</v>
      </c>
      <c r="AF1223">
        <v>0.67978400000000005</v>
      </c>
      <c r="AG1223">
        <v>0.32046799999999998</v>
      </c>
      <c r="AH1223">
        <v>0.55869999999999997</v>
      </c>
      <c r="AI1223">
        <v>-2.59015</v>
      </c>
      <c r="AJ1223">
        <v>1.469206</v>
      </c>
      <c r="AK1223">
        <v>1.709174</v>
      </c>
      <c r="AL1223">
        <v>-1.903548</v>
      </c>
      <c r="AM1223">
        <v>-0.74185400000000001</v>
      </c>
      <c r="AN1223">
        <v>0.586206</v>
      </c>
      <c r="AO1223">
        <v>0.19204399999999999</v>
      </c>
      <c r="AP1223">
        <v>-1.116004</v>
      </c>
      <c r="AQ1223">
        <v>-0.29148800000000002</v>
      </c>
      <c r="AR1223">
        <v>1.078352</v>
      </c>
      <c r="AS1223">
        <v>-0.48487799999999998</v>
      </c>
      <c r="AT1223">
        <v>0.508162</v>
      </c>
      <c r="AU1223">
        <v>1.67198</v>
      </c>
      <c r="AV1223">
        <v>1.4567429999999999</v>
      </c>
      <c r="AW1223">
        <v>3.3968769999999999</v>
      </c>
      <c r="AX1223">
        <v>0.32729999999999998</v>
      </c>
      <c r="AY1223">
        <v>0.47586000000000001</v>
      </c>
      <c r="AZ1223">
        <v>-1.685794</v>
      </c>
      <c r="BA1223">
        <v>0.46255499999999999</v>
      </c>
      <c r="BB1223">
        <v>0.85428899999999997</v>
      </c>
      <c r="BC1223">
        <v>0.23721999999999999</v>
      </c>
      <c r="BD1223">
        <v>0.551342</v>
      </c>
      <c r="BE1223">
        <v>1.8604179999999999</v>
      </c>
      <c r="BF1223">
        <v>1.224E-3</v>
      </c>
      <c r="BG1223">
        <v>-4.1044790000000004</v>
      </c>
      <c r="BH1223">
        <v>-1.0042770000000001</v>
      </c>
      <c r="BI1223">
        <v>-4.1044790000000004</v>
      </c>
      <c r="BJ1223">
        <v>-1.781164</v>
      </c>
      <c r="BK1223">
        <v>-0.85119900000000004</v>
      </c>
      <c r="BL1223">
        <v>-2.256386</v>
      </c>
      <c r="BM1223">
        <v>-1.7052039999999999</v>
      </c>
      <c r="BN1223">
        <v>0.60999700000000001</v>
      </c>
    </row>
    <row r="1224" spans="1:66" x14ac:dyDescent="0.25">
      <c r="A1224" s="15" t="s">
        <v>1648</v>
      </c>
      <c r="B1224">
        <v>1.7469999999999999E-2</v>
      </c>
      <c r="C1224">
        <v>0.12721099999999999</v>
      </c>
      <c r="D1224">
        <v>0.76528399999999996</v>
      </c>
      <c r="E1224">
        <v>-2.3170549999999999</v>
      </c>
      <c r="F1224">
        <v>0.21216199999999999</v>
      </c>
      <c r="G1224">
        <v>-0.35134399999999999</v>
      </c>
      <c r="H1224">
        <v>-0.35502699999999998</v>
      </c>
      <c r="I1224">
        <v>-1.379364</v>
      </c>
      <c r="J1224">
        <v>-2.1316030000000001</v>
      </c>
      <c r="K1224">
        <v>0.47275299999999998</v>
      </c>
      <c r="L1224">
        <v>-0.32672200000000001</v>
      </c>
      <c r="M1224">
        <v>-0.36923299999999998</v>
      </c>
      <c r="N1224">
        <v>-0.74651800000000001</v>
      </c>
      <c r="O1224">
        <v>-0.76073999999999997</v>
      </c>
      <c r="P1224">
        <v>0.25763200000000003</v>
      </c>
      <c r="Q1224">
        <v>2.4316999999999998E-2</v>
      </c>
      <c r="R1224">
        <v>0.36862600000000001</v>
      </c>
      <c r="S1224">
        <v>0.13333800000000001</v>
      </c>
      <c r="T1224">
        <v>-0.15268499999999999</v>
      </c>
      <c r="U1224">
        <v>0.93684400000000001</v>
      </c>
      <c r="V1224">
        <v>-0.185588</v>
      </c>
      <c r="W1224">
        <v>-1.5592410000000001</v>
      </c>
      <c r="X1224">
        <v>-2.3677579999999998</v>
      </c>
      <c r="Y1224">
        <v>-0.62246100000000004</v>
      </c>
      <c r="Z1224">
        <v>-1.2317340000000001</v>
      </c>
      <c r="AA1224">
        <v>-0.41631699999999999</v>
      </c>
      <c r="AB1224">
        <v>-3.0960999999999999E-2</v>
      </c>
      <c r="AC1224">
        <v>0.53285400000000005</v>
      </c>
      <c r="AD1224">
        <v>-0.59463299999999997</v>
      </c>
      <c r="AE1224">
        <v>0.72287000000000001</v>
      </c>
      <c r="AF1224">
        <v>0.63430299999999995</v>
      </c>
      <c r="AG1224">
        <v>-0.57199900000000004</v>
      </c>
      <c r="AH1224">
        <v>0.37210300000000002</v>
      </c>
      <c r="AI1224">
        <v>-0.167214</v>
      </c>
      <c r="AJ1224">
        <v>0.14061699999999999</v>
      </c>
      <c r="AK1224">
        <v>0.218027</v>
      </c>
      <c r="AL1224">
        <v>1.0886E-2</v>
      </c>
      <c r="AM1224">
        <v>0.71758699999999997</v>
      </c>
      <c r="AN1224">
        <v>0.26878999999999997</v>
      </c>
      <c r="AO1224">
        <v>0.35085899999999998</v>
      </c>
      <c r="AP1224">
        <v>0.67535999999999996</v>
      </c>
      <c r="AQ1224">
        <v>0.126885</v>
      </c>
      <c r="AR1224">
        <v>1.1867030000000001</v>
      </c>
      <c r="AS1224">
        <v>0.58517300000000005</v>
      </c>
      <c r="AT1224">
        <v>1.1019650000000001</v>
      </c>
      <c r="AU1224">
        <v>1.3044500000000001</v>
      </c>
      <c r="AV1224">
        <v>0.256409</v>
      </c>
      <c r="AW1224">
        <v>0.84965400000000002</v>
      </c>
      <c r="AX1224">
        <v>-6.7301E-2</v>
      </c>
      <c r="AY1224">
        <v>0.341754</v>
      </c>
      <c r="AZ1224">
        <v>0.368751</v>
      </c>
      <c r="BA1224">
        <v>0.15434800000000001</v>
      </c>
      <c r="BB1224">
        <v>-5.5943E-2</v>
      </c>
      <c r="BC1224">
        <v>-5.2934000000000002E-2</v>
      </c>
      <c r="BD1224">
        <v>-0.75975599999999999</v>
      </c>
      <c r="BE1224">
        <v>-0.51990899999999995</v>
      </c>
      <c r="BF1224">
        <v>-0.15610499999999999</v>
      </c>
      <c r="BG1224">
        <v>-2.2022040000000001</v>
      </c>
      <c r="BH1224">
        <v>-2.2748330000000001</v>
      </c>
      <c r="BI1224">
        <v>-7.3408920000000002</v>
      </c>
      <c r="BJ1224">
        <v>-1.1034200000000001</v>
      </c>
      <c r="BK1224">
        <v>0</v>
      </c>
      <c r="BL1224">
        <v>-9.6794000000000005E-2</v>
      </c>
      <c r="BM1224">
        <v>-0.42655399999999999</v>
      </c>
      <c r="BN1224">
        <v>0.64666199999999996</v>
      </c>
    </row>
    <row r="1225" spans="1:66" x14ac:dyDescent="0.25">
      <c r="A1225" s="15" t="s">
        <v>1649</v>
      </c>
      <c r="B1225">
        <v>0.88593299999999997</v>
      </c>
      <c r="C1225">
        <v>1.9694309999999999</v>
      </c>
      <c r="D1225">
        <v>2.4666570000000001</v>
      </c>
      <c r="E1225">
        <v>-1.979887</v>
      </c>
      <c r="F1225">
        <v>-0.97542200000000001</v>
      </c>
      <c r="G1225">
        <v>-0.46989900000000001</v>
      </c>
      <c r="H1225">
        <v>-1.292886</v>
      </c>
      <c r="I1225">
        <v>-0.53833699999999995</v>
      </c>
      <c r="J1225">
        <v>-2.83656</v>
      </c>
      <c r="K1225">
        <v>1.4401219999999999</v>
      </c>
      <c r="L1225">
        <v>-1.470261</v>
      </c>
      <c r="M1225">
        <v>1.885443</v>
      </c>
      <c r="N1225">
        <v>-0.37987799999999999</v>
      </c>
      <c r="O1225">
        <v>0.94079400000000002</v>
      </c>
      <c r="P1225">
        <v>0.53699799999999998</v>
      </c>
      <c r="Q1225">
        <v>0.26057599999999997</v>
      </c>
      <c r="R1225">
        <v>-0.54120699999999999</v>
      </c>
      <c r="S1225">
        <v>-0.50790599999999997</v>
      </c>
      <c r="T1225">
        <v>0.46828799999999998</v>
      </c>
      <c r="U1225">
        <v>-5.3905000000000002E-2</v>
      </c>
      <c r="V1225">
        <v>-0.83697100000000002</v>
      </c>
      <c r="W1225">
        <v>-0.74737200000000004</v>
      </c>
      <c r="X1225">
        <v>-2.3720560000000002</v>
      </c>
      <c r="Y1225">
        <v>-4.8177269999999996</v>
      </c>
      <c r="Z1225">
        <v>-2.23875</v>
      </c>
      <c r="AA1225">
        <v>0.57861399999999996</v>
      </c>
      <c r="AB1225">
        <v>0.74066299999999996</v>
      </c>
      <c r="AC1225">
        <v>1.0261940000000001</v>
      </c>
      <c r="AD1225">
        <v>9.7191E-2</v>
      </c>
      <c r="AE1225">
        <v>0.136073</v>
      </c>
      <c r="AF1225">
        <v>0.28350700000000001</v>
      </c>
      <c r="AG1225">
        <v>0.16337699999999999</v>
      </c>
      <c r="AH1225">
        <v>0.51385999999999998</v>
      </c>
      <c r="AI1225">
        <v>-2.0468709999999999</v>
      </c>
      <c r="AJ1225">
        <v>-6.5051999999999999E-2</v>
      </c>
      <c r="AK1225">
        <v>0.31864700000000001</v>
      </c>
      <c r="AL1225">
        <v>-0.78347900000000004</v>
      </c>
      <c r="AM1225">
        <v>-0.53589600000000004</v>
      </c>
      <c r="AN1225">
        <v>0.84725600000000001</v>
      </c>
      <c r="AO1225">
        <v>-0.54043399999999997</v>
      </c>
      <c r="AP1225">
        <v>0.40223100000000001</v>
      </c>
      <c r="AQ1225">
        <v>0.15617300000000001</v>
      </c>
      <c r="AR1225">
        <v>1.743131</v>
      </c>
      <c r="AS1225">
        <v>3.1043750000000001</v>
      </c>
      <c r="AT1225">
        <v>0.58663100000000001</v>
      </c>
      <c r="AU1225">
        <v>1.2049179999999999</v>
      </c>
      <c r="AV1225">
        <v>0.47763600000000001</v>
      </c>
      <c r="AW1225">
        <v>0</v>
      </c>
      <c r="AX1225">
        <v>0.81684400000000001</v>
      </c>
      <c r="AY1225">
        <v>0.55885399999999996</v>
      </c>
      <c r="AZ1225">
        <v>-1.0085770000000001</v>
      </c>
      <c r="BA1225">
        <v>0.17058000000000001</v>
      </c>
      <c r="BB1225">
        <v>0.82913499999999996</v>
      </c>
      <c r="BC1225">
        <v>0.63075700000000001</v>
      </c>
      <c r="BD1225">
        <v>-5.6623E-2</v>
      </c>
      <c r="BE1225">
        <v>0.13128500000000001</v>
      </c>
      <c r="BF1225">
        <v>-0.40150200000000003</v>
      </c>
      <c r="BG1225">
        <v>-0.60651999999999995</v>
      </c>
      <c r="BH1225">
        <v>-2.2933020000000002</v>
      </c>
      <c r="BI1225">
        <v>-4.8177269999999996</v>
      </c>
      <c r="BJ1225">
        <v>-1.055931</v>
      </c>
      <c r="BK1225">
        <v>-0.72456399999999999</v>
      </c>
      <c r="BL1225">
        <v>-1.1829829999999999</v>
      </c>
      <c r="BM1225">
        <v>-0.91113500000000003</v>
      </c>
      <c r="BN1225">
        <v>-4.1043999999999997E-2</v>
      </c>
    </row>
    <row r="1226" spans="1:66" x14ac:dyDescent="0.25">
      <c r="A1226" s="15" t="s">
        <v>1650</v>
      </c>
      <c r="B1226">
        <v>-0.15507299999999999</v>
      </c>
      <c r="C1226">
        <v>-0.61541900000000005</v>
      </c>
      <c r="D1226">
        <v>1.0763370000000001</v>
      </c>
      <c r="E1226">
        <v>-1.4313750000000001</v>
      </c>
      <c r="F1226">
        <v>0.418323</v>
      </c>
      <c r="G1226">
        <v>1.1867300000000001</v>
      </c>
      <c r="H1226">
        <v>-0.95463100000000001</v>
      </c>
      <c r="I1226">
        <v>-1.841909</v>
      </c>
      <c r="J1226">
        <v>-0.47162700000000002</v>
      </c>
      <c r="K1226">
        <v>-1.8706E-2</v>
      </c>
      <c r="L1226">
        <v>-0.46136300000000002</v>
      </c>
      <c r="M1226">
        <v>-0.43321999999999999</v>
      </c>
      <c r="N1226">
        <v>-0.55898999999999999</v>
      </c>
      <c r="O1226">
        <v>-0.350663</v>
      </c>
      <c r="P1226">
        <v>-2.8709999999999999E-2</v>
      </c>
      <c r="Q1226">
        <v>0.55956899999999998</v>
      </c>
      <c r="R1226">
        <v>0.52191399999999999</v>
      </c>
      <c r="S1226">
        <v>0.163998</v>
      </c>
      <c r="T1226">
        <v>0</v>
      </c>
      <c r="U1226">
        <v>3.8795000000000003E-2</v>
      </c>
      <c r="V1226">
        <v>-5.829466</v>
      </c>
      <c r="W1226">
        <v>-6.6468930000000004</v>
      </c>
      <c r="X1226">
        <v>-6.646636</v>
      </c>
      <c r="Y1226">
        <v>-6.3970019999999996</v>
      </c>
      <c r="Z1226">
        <v>-0.39191100000000001</v>
      </c>
      <c r="AA1226">
        <v>-1.0329649999999999</v>
      </c>
      <c r="AB1226">
        <v>0.50733700000000004</v>
      </c>
      <c r="AC1226">
        <v>1.178898</v>
      </c>
      <c r="AD1226">
        <v>-0.23424600000000001</v>
      </c>
      <c r="AE1226">
        <v>0.92738200000000004</v>
      </c>
      <c r="AF1226">
        <v>-0.64846800000000004</v>
      </c>
      <c r="AG1226">
        <v>0.41852099999999998</v>
      </c>
      <c r="AH1226">
        <v>-6.402177</v>
      </c>
      <c r="AI1226">
        <v>0.1542</v>
      </c>
      <c r="AJ1226">
        <v>0.27641500000000002</v>
      </c>
      <c r="AK1226">
        <v>-0.13234899999999999</v>
      </c>
      <c r="AL1226">
        <v>0.61729699999999998</v>
      </c>
      <c r="AM1226">
        <v>0.32087399999999999</v>
      </c>
      <c r="AN1226">
        <v>1.424547</v>
      </c>
      <c r="AO1226">
        <v>0.19769300000000001</v>
      </c>
      <c r="AP1226">
        <v>0.78859299999999999</v>
      </c>
      <c r="AQ1226">
        <v>-6.6468939999999996</v>
      </c>
      <c r="AR1226">
        <v>0.660188</v>
      </c>
      <c r="AS1226">
        <v>1.517757</v>
      </c>
      <c r="AT1226">
        <v>1.2353639999999999</v>
      </c>
      <c r="AU1226">
        <v>0.45660400000000001</v>
      </c>
      <c r="AV1226">
        <v>0.72198300000000004</v>
      </c>
      <c r="AW1226">
        <v>0.17594599999999999</v>
      </c>
      <c r="AX1226">
        <v>-1.5570000000000001E-2</v>
      </c>
      <c r="AY1226">
        <v>7.3686000000000001E-2</v>
      </c>
      <c r="AZ1226">
        <v>0.365429</v>
      </c>
      <c r="BA1226">
        <v>7.2468000000000005E-2</v>
      </c>
      <c r="BB1226">
        <v>-6.2873099999999997</v>
      </c>
      <c r="BC1226">
        <v>-0.69118800000000002</v>
      </c>
      <c r="BD1226">
        <v>-2.7709860000000002</v>
      </c>
      <c r="BE1226">
        <v>1.4912749999999999</v>
      </c>
      <c r="BF1226">
        <v>1.4887030000000001</v>
      </c>
      <c r="BG1226">
        <v>-6.3028630000000003</v>
      </c>
      <c r="BH1226">
        <v>1.0648899999999999</v>
      </c>
      <c r="BI1226">
        <v>-6.6468939999999996</v>
      </c>
      <c r="BJ1226">
        <v>-0.26784999999999998</v>
      </c>
      <c r="BK1226">
        <v>-0.39684900000000001</v>
      </c>
      <c r="BL1226">
        <v>0.93567699999999998</v>
      </c>
      <c r="BM1226">
        <v>-2.9362910000000002</v>
      </c>
      <c r="BN1226">
        <v>0.28987400000000002</v>
      </c>
    </row>
    <row r="1227" spans="1:66" x14ac:dyDescent="0.25">
      <c r="A1227" s="15" t="s">
        <v>1651</v>
      </c>
      <c r="B1227">
        <v>0.23155200000000001</v>
      </c>
      <c r="C1227">
        <v>-0.37218699999999999</v>
      </c>
      <c r="D1227">
        <v>0.385907</v>
      </c>
      <c r="E1227">
        <v>-0.43044900000000003</v>
      </c>
      <c r="F1227">
        <v>-0.38889400000000002</v>
      </c>
      <c r="G1227">
        <v>-0.19738700000000001</v>
      </c>
      <c r="H1227">
        <v>-0.62778199999999995</v>
      </c>
      <c r="I1227">
        <v>-1.1212690000000001</v>
      </c>
      <c r="J1227">
        <v>-2.3233E-2</v>
      </c>
      <c r="K1227">
        <v>-0.99025200000000002</v>
      </c>
      <c r="L1227">
        <v>-0.40040599999999998</v>
      </c>
      <c r="M1227">
        <v>0.25522600000000001</v>
      </c>
      <c r="N1227">
        <v>1.251466</v>
      </c>
      <c r="O1227">
        <v>0.960094</v>
      </c>
      <c r="P1227">
        <v>0</v>
      </c>
      <c r="Q1227">
        <v>1.6616789999999999</v>
      </c>
      <c r="R1227">
        <v>3.858905</v>
      </c>
      <c r="S1227">
        <v>0.73921400000000004</v>
      </c>
      <c r="T1227">
        <v>1.686015</v>
      </c>
      <c r="U1227">
        <v>1.2693639999999999</v>
      </c>
      <c r="V1227">
        <v>-3.4770099999999999</v>
      </c>
      <c r="W1227">
        <v>-3.4770099999999999</v>
      </c>
      <c r="X1227">
        <v>-3.4770099999999999</v>
      </c>
      <c r="Y1227">
        <v>-3.4770099999999999</v>
      </c>
      <c r="Z1227">
        <v>-3.4770099999999999</v>
      </c>
      <c r="AA1227">
        <v>0.41770099999999999</v>
      </c>
      <c r="AB1227">
        <v>1.342438</v>
      </c>
      <c r="AC1227">
        <v>0.43294500000000002</v>
      </c>
      <c r="AD1227">
        <v>1.358752</v>
      </c>
      <c r="AE1227">
        <v>-0.46196799999999999</v>
      </c>
      <c r="AF1227">
        <v>-0.32783699999999999</v>
      </c>
      <c r="AG1227">
        <v>-8.7043999999999996E-2</v>
      </c>
      <c r="AH1227">
        <v>2.1954999999999999E-2</v>
      </c>
      <c r="AI1227">
        <v>1.047423</v>
      </c>
      <c r="AJ1227">
        <v>-0.49234499999999998</v>
      </c>
      <c r="AK1227">
        <v>1.6294550000000001</v>
      </c>
      <c r="AL1227">
        <v>1.66198</v>
      </c>
      <c r="AM1227">
        <v>-0.99477899999999997</v>
      </c>
      <c r="AN1227">
        <v>0.180481</v>
      </c>
      <c r="AO1227">
        <v>-1.169902</v>
      </c>
      <c r="AP1227">
        <v>1.8723E-2</v>
      </c>
      <c r="AQ1227">
        <v>0.114693</v>
      </c>
      <c r="AR1227">
        <v>0.51918900000000001</v>
      </c>
      <c r="AS1227">
        <v>0.242283</v>
      </c>
      <c r="AT1227">
        <v>0.119806</v>
      </c>
      <c r="AU1227">
        <v>0.49376100000000001</v>
      </c>
      <c r="AV1227">
        <v>6.8323999999999996E-2</v>
      </c>
      <c r="AW1227">
        <v>1.774643</v>
      </c>
      <c r="AX1227">
        <v>0.93915000000000004</v>
      </c>
      <c r="AY1227">
        <v>0.71807799999999999</v>
      </c>
      <c r="AZ1227">
        <v>-2.7345079999999999</v>
      </c>
      <c r="BA1227">
        <v>-1.2936920000000001</v>
      </c>
      <c r="BB1227">
        <v>-3.4770099999999999</v>
      </c>
      <c r="BC1227">
        <v>-2.7345079999999999</v>
      </c>
      <c r="BD1227">
        <v>0.14710200000000001</v>
      </c>
      <c r="BE1227">
        <v>0.39716699999999999</v>
      </c>
      <c r="BF1227">
        <v>-0.76633499999999999</v>
      </c>
      <c r="BG1227">
        <v>-3.4770099999999999</v>
      </c>
      <c r="BH1227">
        <v>1.0748009999999999</v>
      </c>
      <c r="BI1227">
        <v>-3.4770099999999999</v>
      </c>
      <c r="BJ1227">
        <v>-1.1675489999999999</v>
      </c>
      <c r="BK1227">
        <v>-3.4770099999999999</v>
      </c>
      <c r="BL1227">
        <v>-0.354742</v>
      </c>
      <c r="BM1227">
        <v>-0.90194300000000005</v>
      </c>
      <c r="BN1227">
        <v>-0.391961</v>
      </c>
    </row>
    <row r="1228" spans="1:66" x14ac:dyDescent="0.25">
      <c r="A1228" s="15" t="s">
        <v>1652</v>
      </c>
      <c r="B1228">
        <v>1.775096</v>
      </c>
      <c r="C1228">
        <v>1.7166920000000001</v>
      </c>
      <c r="D1228">
        <v>1.492251</v>
      </c>
      <c r="E1228">
        <v>-2.2081040000000001</v>
      </c>
      <c r="F1228">
        <v>1.4921409999999999</v>
      </c>
      <c r="G1228">
        <v>-0.179837</v>
      </c>
      <c r="H1228">
        <v>-0.74354799999999999</v>
      </c>
      <c r="I1228">
        <v>-2.3758270000000001</v>
      </c>
      <c r="J1228">
        <v>-4.4096440000000001</v>
      </c>
      <c r="K1228">
        <v>1.4166780000000001</v>
      </c>
      <c r="L1228">
        <v>-2.445446</v>
      </c>
      <c r="M1228">
        <v>-1.252548</v>
      </c>
      <c r="N1228">
        <v>0.75806899999999999</v>
      </c>
      <c r="O1228">
        <v>-2.9000949999999999</v>
      </c>
      <c r="P1228">
        <v>2.4962300000000002</v>
      </c>
      <c r="Q1228">
        <v>1.196197</v>
      </c>
      <c r="R1228">
        <v>2.1195979999999999</v>
      </c>
      <c r="S1228">
        <v>1.783784</v>
      </c>
      <c r="T1228">
        <v>2.439028</v>
      </c>
      <c r="U1228">
        <v>1.891497</v>
      </c>
      <c r="V1228">
        <v>-3.7604139999999999</v>
      </c>
      <c r="W1228">
        <v>0</v>
      </c>
      <c r="X1228">
        <v>-1.2657080000000001</v>
      </c>
      <c r="Y1228">
        <v>1.4006019999999999</v>
      </c>
      <c r="Z1228">
        <v>-1.5412129999999999</v>
      </c>
      <c r="AA1228">
        <v>-0.55875600000000003</v>
      </c>
      <c r="AB1228">
        <v>1.225338</v>
      </c>
      <c r="AC1228">
        <v>-1.3441940000000001</v>
      </c>
      <c r="AD1228">
        <v>0.32910099999999998</v>
      </c>
      <c r="AE1228">
        <v>1.8127679999999999</v>
      </c>
      <c r="AF1228">
        <v>-2.7407810000000001</v>
      </c>
      <c r="AG1228">
        <v>-2.3319839999999998</v>
      </c>
      <c r="AH1228">
        <v>0.22142400000000001</v>
      </c>
      <c r="AI1228">
        <v>1.0646789999999999</v>
      </c>
      <c r="AJ1228">
        <v>1.226958</v>
      </c>
      <c r="AK1228">
        <v>-0.97770800000000002</v>
      </c>
      <c r="AL1228">
        <v>4.1562000000000002E-2</v>
      </c>
      <c r="AM1228">
        <v>2.3483269999999998</v>
      </c>
      <c r="AN1228">
        <v>2.2939229999999999</v>
      </c>
      <c r="AO1228">
        <v>-0.46471400000000002</v>
      </c>
      <c r="AP1228">
        <v>2.2526679999999999</v>
      </c>
      <c r="AQ1228">
        <v>0.19566800000000001</v>
      </c>
      <c r="AR1228">
        <v>-1.7675559999999999</v>
      </c>
      <c r="AS1228">
        <v>-0.42349799999999999</v>
      </c>
      <c r="AT1228">
        <v>0.53886699999999998</v>
      </c>
      <c r="AU1228">
        <v>-0.56428900000000004</v>
      </c>
      <c r="AV1228">
        <v>2.1164779999999999</v>
      </c>
      <c r="AW1228">
        <v>0.271866</v>
      </c>
      <c r="AX1228">
        <v>0.37105399999999999</v>
      </c>
      <c r="AY1228">
        <v>-1.9363600000000001</v>
      </c>
      <c r="AZ1228">
        <v>2.3453000000000002E-2</v>
      </c>
      <c r="BA1228">
        <v>0.19167300000000001</v>
      </c>
      <c r="BB1228">
        <v>-0.14476700000000001</v>
      </c>
      <c r="BC1228">
        <v>-0.854051</v>
      </c>
      <c r="BD1228">
        <v>0.88630500000000001</v>
      </c>
      <c r="BE1228">
        <v>-0.63737699999999997</v>
      </c>
      <c r="BF1228">
        <v>-0.14722499999999999</v>
      </c>
      <c r="BG1228">
        <v>-2.393167</v>
      </c>
      <c r="BH1228">
        <v>-4.2817049999999997</v>
      </c>
      <c r="BI1228">
        <v>-1.535436</v>
      </c>
      <c r="BJ1228">
        <v>-4.0270539999999997</v>
      </c>
      <c r="BK1228">
        <v>-0.58252199999999998</v>
      </c>
      <c r="BL1228">
        <v>0.14760999999999999</v>
      </c>
      <c r="BM1228">
        <v>-5.8146360000000001</v>
      </c>
      <c r="BN1228">
        <v>-0.70051200000000002</v>
      </c>
    </row>
    <row r="1229" spans="1:66" x14ac:dyDescent="0.25">
      <c r="A1229" s="15" t="s">
        <v>1653</v>
      </c>
      <c r="B1229">
        <v>1.5318510000000001</v>
      </c>
      <c r="C1229">
        <v>2.3417020000000002</v>
      </c>
      <c r="D1229">
        <v>0.879417</v>
      </c>
      <c r="E1229">
        <v>-4.694636</v>
      </c>
      <c r="F1229">
        <v>-1.107259</v>
      </c>
      <c r="G1229">
        <v>-0.99492899999999995</v>
      </c>
      <c r="H1229">
        <v>-0.764741</v>
      </c>
      <c r="I1229">
        <v>-3.07395</v>
      </c>
      <c r="J1229">
        <v>-3.07395</v>
      </c>
      <c r="K1229">
        <v>2.3901979999999998</v>
      </c>
      <c r="L1229">
        <v>0</v>
      </c>
      <c r="M1229">
        <v>-0.69098899999999996</v>
      </c>
      <c r="N1229">
        <v>-3.07395</v>
      </c>
      <c r="O1229">
        <v>-3.07395</v>
      </c>
      <c r="P1229">
        <v>3.637778</v>
      </c>
      <c r="Q1229">
        <v>2.1670660000000002</v>
      </c>
      <c r="R1229">
        <v>3.3971640000000001</v>
      </c>
      <c r="S1229">
        <v>1.8972850000000001</v>
      </c>
      <c r="T1229">
        <v>2.8558759999999999</v>
      </c>
      <c r="U1229">
        <v>-0.36840800000000001</v>
      </c>
      <c r="V1229">
        <v>-4.694636</v>
      </c>
      <c r="W1229">
        <v>-1.0603100000000001</v>
      </c>
      <c r="X1229">
        <v>-4.694636</v>
      </c>
      <c r="Y1229">
        <v>5.2124870000000003</v>
      </c>
      <c r="Z1229">
        <v>-4.694636</v>
      </c>
      <c r="AA1229">
        <v>3.159E-2</v>
      </c>
      <c r="AB1229">
        <v>1.2939830000000001</v>
      </c>
      <c r="AC1229">
        <v>-0.34986400000000001</v>
      </c>
      <c r="AD1229">
        <v>5.1640160000000002</v>
      </c>
      <c r="AE1229">
        <v>1.3502080000000001</v>
      </c>
      <c r="AF1229">
        <v>-0.74510100000000001</v>
      </c>
      <c r="AG1229">
        <v>1.832897</v>
      </c>
      <c r="AH1229">
        <v>1.1572499999999999</v>
      </c>
      <c r="AI1229">
        <v>-2.0973480000000002</v>
      </c>
      <c r="AJ1229">
        <v>2.5391360000000001</v>
      </c>
      <c r="AK1229">
        <v>0.246702</v>
      </c>
      <c r="AL1229">
        <v>2.5728460000000002</v>
      </c>
      <c r="AM1229">
        <v>1.5683039999999999</v>
      </c>
      <c r="AN1229">
        <v>1.655435</v>
      </c>
      <c r="AO1229">
        <v>-1.6503890000000001</v>
      </c>
      <c r="AP1229">
        <v>3.1742110000000001</v>
      </c>
      <c r="AQ1229">
        <v>1.4760359999999999</v>
      </c>
      <c r="AR1229">
        <v>1.4273530000000001</v>
      </c>
      <c r="AS1229">
        <v>-0.149724</v>
      </c>
      <c r="AT1229">
        <v>1.8075969999999999</v>
      </c>
      <c r="AU1229">
        <v>-1.1365149999999999</v>
      </c>
      <c r="AV1229">
        <v>2.8652359999999999</v>
      </c>
      <c r="AW1229">
        <v>2.0478070000000002</v>
      </c>
      <c r="AX1229">
        <v>0.19447900000000001</v>
      </c>
      <c r="AY1229">
        <v>-3.07395</v>
      </c>
      <c r="AZ1229">
        <v>2.7195E-2</v>
      </c>
      <c r="BA1229">
        <v>-0.124325</v>
      </c>
      <c r="BB1229">
        <v>2.9313280000000002</v>
      </c>
      <c r="BC1229">
        <v>-3.07395</v>
      </c>
      <c r="BD1229">
        <v>0.46181299999999997</v>
      </c>
      <c r="BE1229">
        <v>-2.321542</v>
      </c>
      <c r="BF1229">
        <v>-1.733439</v>
      </c>
      <c r="BG1229">
        <v>-4.694636</v>
      </c>
      <c r="BH1229">
        <v>-4.694636</v>
      </c>
      <c r="BI1229">
        <v>-0.70177699999999998</v>
      </c>
      <c r="BJ1229">
        <v>-4.694636</v>
      </c>
      <c r="BK1229">
        <v>1.0082709999999999</v>
      </c>
      <c r="BL1229">
        <v>-0.470719</v>
      </c>
      <c r="BM1229">
        <v>-1.357861</v>
      </c>
      <c r="BN1229">
        <v>-0.81277600000000005</v>
      </c>
    </row>
    <row r="1230" spans="1:66" x14ac:dyDescent="0.25">
      <c r="A1230" s="15" t="s">
        <v>1654</v>
      </c>
      <c r="B1230">
        <v>0.47690300000000002</v>
      </c>
      <c r="C1230">
        <v>1.5858129999999999</v>
      </c>
      <c r="D1230">
        <v>0.94380799999999998</v>
      </c>
      <c r="E1230">
        <v>-4.5978539999999999</v>
      </c>
      <c r="F1230">
        <v>0.29768499999999998</v>
      </c>
      <c r="G1230">
        <v>0</v>
      </c>
      <c r="H1230">
        <v>-0.171127</v>
      </c>
      <c r="I1230">
        <v>-2.0090569999999999</v>
      </c>
      <c r="J1230">
        <v>-2.5652680000000001</v>
      </c>
      <c r="K1230">
        <v>1.0436510000000001</v>
      </c>
      <c r="L1230">
        <v>-0.13112799999999999</v>
      </c>
      <c r="M1230">
        <v>-2.0968239999999998</v>
      </c>
      <c r="N1230">
        <v>-0.63655899999999999</v>
      </c>
      <c r="O1230">
        <v>-7.6674689999999996</v>
      </c>
      <c r="P1230">
        <v>2.070754</v>
      </c>
      <c r="Q1230">
        <v>0.92755399999999999</v>
      </c>
      <c r="R1230">
        <v>1.3003000000000001E-2</v>
      </c>
      <c r="S1230">
        <v>1.506508</v>
      </c>
      <c r="T1230">
        <v>1.838992</v>
      </c>
      <c r="U1230">
        <v>1.298333</v>
      </c>
      <c r="V1230">
        <v>-0.75366900000000003</v>
      </c>
      <c r="W1230">
        <v>-1.500597</v>
      </c>
      <c r="X1230">
        <v>-2.1524939999999999</v>
      </c>
      <c r="Y1230">
        <v>-0.38766400000000001</v>
      </c>
      <c r="Z1230">
        <v>-3.544089</v>
      </c>
      <c r="AA1230">
        <v>-0.34974300000000003</v>
      </c>
      <c r="AB1230">
        <v>1.426912</v>
      </c>
      <c r="AC1230">
        <v>0.85303600000000002</v>
      </c>
      <c r="AD1230">
        <v>1.029285</v>
      </c>
      <c r="AE1230">
        <v>2.1678809999999999</v>
      </c>
      <c r="AF1230">
        <v>0.58418199999999998</v>
      </c>
      <c r="AG1230">
        <v>-0.536466</v>
      </c>
      <c r="AH1230">
        <v>-0.38622699999999999</v>
      </c>
      <c r="AI1230">
        <v>-1.7677430000000001</v>
      </c>
      <c r="AJ1230">
        <v>1.6287480000000001</v>
      </c>
      <c r="AK1230">
        <v>-0.34619899999999998</v>
      </c>
      <c r="AL1230">
        <v>0.73551299999999997</v>
      </c>
      <c r="AM1230">
        <v>1.433352</v>
      </c>
      <c r="AN1230">
        <v>1.4005190000000001</v>
      </c>
      <c r="AO1230">
        <v>-0.46172000000000002</v>
      </c>
      <c r="AP1230">
        <v>1.7783789999999999</v>
      </c>
      <c r="AQ1230">
        <v>1.2260439999999999</v>
      </c>
      <c r="AR1230">
        <v>1.0222610000000001</v>
      </c>
      <c r="AS1230">
        <v>-6.4171000000000006E-2</v>
      </c>
      <c r="AT1230">
        <v>1.0904430000000001</v>
      </c>
      <c r="AU1230">
        <v>0.38470100000000002</v>
      </c>
      <c r="AV1230">
        <v>3.2868369999999998</v>
      </c>
      <c r="AW1230">
        <v>1.1901729999999999</v>
      </c>
      <c r="AX1230">
        <v>0.96384300000000001</v>
      </c>
      <c r="AY1230">
        <v>4.8183999999999998E-2</v>
      </c>
      <c r="AZ1230">
        <v>-2.8295000000000001E-2</v>
      </c>
      <c r="BA1230">
        <v>-1.4555560000000001</v>
      </c>
      <c r="BB1230">
        <v>9.9291000000000004E-2</v>
      </c>
      <c r="BC1230">
        <v>4.9646000000000003E-2</v>
      </c>
      <c r="BD1230">
        <v>-0.47173300000000001</v>
      </c>
      <c r="BE1230">
        <v>-2.7662249999999999</v>
      </c>
      <c r="BF1230">
        <v>-1.29749</v>
      </c>
      <c r="BG1230">
        <v>-1.9839020000000001</v>
      </c>
      <c r="BH1230">
        <v>-3.6075650000000001</v>
      </c>
      <c r="BI1230">
        <v>-3.0915400000000002</v>
      </c>
      <c r="BJ1230">
        <v>-2.6796850000000001</v>
      </c>
      <c r="BK1230">
        <v>-0.94415499999999997</v>
      </c>
      <c r="BL1230">
        <v>0.30762400000000001</v>
      </c>
      <c r="BM1230">
        <v>-2.6974580000000001</v>
      </c>
      <c r="BN1230">
        <v>-1.9074139999999999</v>
      </c>
    </row>
    <row r="1231" spans="1:66" x14ac:dyDescent="0.25">
      <c r="A1231" s="15" t="s">
        <v>545</v>
      </c>
      <c r="B1231">
        <v>1.6955039999999999</v>
      </c>
      <c r="C1231">
        <v>0.69036500000000001</v>
      </c>
      <c r="D1231">
        <v>0.43787900000000002</v>
      </c>
      <c r="E1231">
        <v>-0.95450999999999997</v>
      </c>
      <c r="F1231">
        <v>0.295742</v>
      </c>
      <c r="G1231">
        <v>1.1371150000000001</v>
      </c>
      <c r="H1231">
        <v>0.992475</v>
      </c>
      <c r="I1231">
        <v>5.7790000000000003E-3</v>
      </c>
      <c r="J1231">
        <v>0.20893800000000001</v>
      </c>
      <c r="K1231">
        <v>1.3603499999999999</v>
      </c>
      <c r="L1231">
        <v>-0.59377000000000002</v>
      </c>
      <c r="M1231">
        <v>0</v>
      </c>
      <c r="N1231">
        <v>-0.37204700000000002</v>
      </c>
      <c r="O1231">
        <v>-1.0174460000000001</v>
      </c>
      <c r="P1231">
        <v>2.068978</v>
      </c>
      <c r="Q1231">
        <v>1.053814</v>
      </c>
      <c r="R1231">
        <v>1.819418</v>
      </c>
      <c r="S1231">
        <v>1.50867</v>
      </c>
      <c r="T1231">
        <v>2.2809529999999998</v>
      </c>
      <c r="U1231">
        <v>2.3631470000000001</v>
      </c>
      <c r="V1231">
        <v>-0.34986400000000001</v>
      </c>
      <c r="W1231">
        <v>0.70902200000000004</v>
      </c>
      <c r="X1231">
        <v>-0.41204099999999999</v>
      </c>
      <c r="Y1231">
        <v>1.239349</v>
      </c>
      <c r="Z1231">
        <v>-2.9137309999999998</v>
      </c>
      <c r="AA1231">
        <v>-1.7826999999999999E-2</v>
      </c>
      <c r="AB1231">
        <v>-0.14948</v>
      </c>
      <c r="AC1231">
        <v>-1.0838410000000001</v>
      </c>
      <c r="AD1231">
        <v>0.31088700000000002</v>
      </c>
      <c r="AE1231">
        <v>1.1469780000000001</v>
      </c>
      <c r="AF1231">
        <v>-1.0349079999999999</v>
      </c>
      <c r="AG1231">
        <v>-0.69501100000000005</v>
      </c>
      <c r="AH1231">
        <v>-1.060397</v>
      </c>
      <c r="AI1231">
        <v>-1.4204369999999999</v>
      </c>
      <c r="AJ1231">
        <v>0.14017199999999999</v>
      </c>
      <c r="AK1231">
        <v>0.71110099999999998</v>
      </c>
      <c r="AL1231">
        <v>0.21559500000000001</v>
      </c>
      <c r="AM1231">
        <v>0.85532399999999997</v>
      </c>
      <c r="AN1231">
        <v>2.3170790000000001</v>
      </c>
      <c r="AO1231">
        <v>-2.2326410000000001</v>
      </c>
      <c r="AP1231">
        <v>0.84779800000000005</v>
      </c>
      <c r="AQ1231">
        <v>-0.39120300000000002</v>
      </c>
      <c r="AR1231">
        <v>-0.25325500000000001</v>
      </c>
      <c r="AS1231">
        <v>0.20444799999999999</v>
      </c>
      <c r="AT1231">
        <v>0.45477699999999999</v>
      </c>
      <c r="AU1231">
        <v>-0.999413</v>
      </c>
      <c r="AV1231">
        <v>0.94586300000000001</v>
      </c>
      <c r="AW1231">
        <v>-0.32184499999999999</v>
      </c>
      <c r="AX1231">
        <v>-0.85286600000000001</v>
      </c>
      <c r="AY1231">
        <v>-0.30155900000000002</v>
      </c>
      <c r="AZ1231">
        <v>0.32234699999999999</v>
      </c>
      <c r="BA1231">
        <v>-2.667084</v>
      </c>
      <c r="BB1231">
        <v>-1.41944</v>
      </c>
      <c r="BC1231">
        <v>-1.567253</v>
      </c>
      <c r="BD1231">
        <v>0.36975000000000002</v>
      </c>
      <c r="BE1231">
        <v>-1.254499</v>
      </c>
      <c r="BF1231">
        <v>1.319537</v>
      </c>
      <c r="BG1231">
        <v>1.573026</v>
      </c>
      <c r="BH1231">
        <v>-6.0576129999999999</v>
      </c>
      <c r="BI1231">
        <v>-1.720294</v>
      </c>
      <c r="BJ1231">
        <v>-2.3706420000000001</v>
      </c>
      <c r="BK1231">
        <v>-0.80552299999999999</v>
      </c>
      <c r="BL1231">
        <v>-0.49396000000000001</v>
      </c>
      <c r="BM1231">
        <v>-3.7625860000000002</v>
      </c>
      <c r="BN1231">
        <v>-0.34049000000000001</v>
      </c>
    </row>
    <row r="1232" spans="1:66" x14ac:dyDescent="0.25">
      <c r="A1232" s="15" t="s">
        <v>1655</v>
      </c>
      <c r="B1232">
        <v>0.56090600000000002</v>
      </c>
      <c r="C1232">
        <v>1.693249</v>
      </c>
      <c r="D1232">
        <v>-0.29142299999999999</v>
      </c>
      <c r="E1232">
        <v>-1.985622</v>
      </c>
      <c r="F1232">
        <v>-2.8660000000000001E-3</v>
      </c>
      <c r="G1232">
        <v>0.63359500000000002</v>
      </c>
      <c r="H1232">
        <v>0</v>
      </c>
      <c r="I1232">
        <v>-0.98427100000000001</v>
      </c>
      <c r="J1232">
        <v>-1.937228</v>
      </c>
      <c r="K1232">
        <v>1.3339890000000001</v>
      </c>
      <c r="L1232">
        <v>-1.8607089999999999</v>
      </c>
      <c r="M1232">
        <v>0.66354400000000002</v>
      </c>
      <c r="N1232">
        <v>0.29295399999999999</v>
      </c>
      <c r="O1232">
        <v>-1.7239199999999999</v>
      </c>
      <c r="P1232">
        <v>2.3397030000000001</v>
      </c>
      <c r="Q1232">
        <v>0.98712100000000003</v>
      </c>
      <c r="R1232">
        <v>2.3697409999999999</v>
      </c>
      <c r="S1232">
        <v>0.97246699999999997</v>
      </c>
      <c r="T1232">
        <v>0.85581200000000002</v>
      </c>
      <c r="U1232">
        <v>1.189171</v>
      </c>
      <c r="V1232">
        <v>0.277171</v>
      </c>
      <c r="W1232">
        <v>-6.6251000000000004E-2</v>
      </c>
      <c r="X1232">
        <v>-0.40366000000000002</v>
      </c>
      <c r="Y1232">
        <v>-0.83787299999999998</v>
      </c>
      <c r="Z1232">
        <v>-1.033774</v>
      </c>
      <c r="AA1232">
        <v>-0.800786</v>
      </c>
      <c r="AB1232">
        <v>0.39923500000000001</v>
      </c>
      <c r="AC1232">
        <v>-0.54265699999999994</v>
      </c>
      <c r="AD1232">
        <v>-0.40468999999999999</v>
      </c>
      <c r="AE1232">
        <v>1.5216719999999999</v>
      </c>
      <c r="AF1232">
        <v>6.5154000000000004E-2</v>
      </c>
      <c r="AG1232">
        <v>0.80839499999999997</v>
      </c>
      <c r="AH1232">
        <v>0.70040899999999995</v>
      </c>
      <c r="AI1232">
        <v>-1.776111</v>
      </c>
      <c r="AJ1232">
        <v>-1.0315430000000001</v>
      </c>
      <c r="AK1232">
        <v>7.8936999999999993E-2</v>
      </c>
      <c r="AL1232">
        <v>2.1755979999999999</v>
      </c>
      <c r="AM1232">
        <v>0.51115999999999995</v>
      </c>
      <c r="AN1232">
        <v>1.4236519999999999</v>
      </c>
      <c r="AO1232">
        <v>0.36570999999999998</v>
      </c>
      <c r="AP1232">
        <v>1.3623609999999999</v>
      </c>
      <c r="AQ1232">
        <v>0.46466499999999999</v>
      </c>
      <c r="AR1232">
        <v>-1.844517</v>
      </c>
      <c r="AS1232">
        <v>1.211165</v>
      </c>
      <c r="AT1232">
        <v>9.2719999999999997E-2</v>
      </c>
      <c r="AU1232">
        <v>-0.14802399999999999</v>
      </c>
      <c r="AV1232">
        <v>1.006132</v>
      </c>
      <c r="AW1232">
        <v>-0.50784099999999999</v>
      </c>
      <c r="AX1232">
        <v>0.34801799999999999</v>
      </c>
      <c r="AY1232">
        <v>0.65786299999999998</v>
      </c>
      <c r="AZ1232">
        <v>-0.89153700000000002</v>
      </c>
      <c r="BA1232">
        <v>-1.6525650000000001</v>
      </c>
      <c r="BB1232">
        <v>-1.1069469999999999</v>
      </c>
      <c r="BC1232">
        <v>-0.50739699999999999</v>
      </c>
      <c r="BD1232">
        <v>-4.9255E-2</v>
      </c>
      <c r="BE1232">
        <v>0.27310899999999999</v>
      </c>
      <c r="BF1232">
        <v>-0.80161700000000002</v>
      </c>
      <c r="BG1232">
        <v>-0.57726999999999995</v>
      </c>
      <c r="BH1232">
        <v>-6.1030509999999998</v>
      </c>
      <c r="BI1232">
        <v>-1.9413</v>
      </c>
      <c r="BJ1232">
        <v>-1.8685339999999999</v>
      </c>
      <c r="BK1232">
        <v>-0.140372</v>
      </c>
      <c r="BL1232">
        <v>-1.3821479999999999</v>
      </c>
      <c r="BM1232">
        <v>-3.1261040000000002</v>
      </c>
      <c r="BN1232">
        <v>0.40346700000000002</v>
      </c>
    </row>
    <row r="1233" spans="1:66" x14ac:dyDescent="0.25">
      <c r="A1233" s="15" t="s">
        <v>1656</v>
      </c>
      <c r="B1233">
        <v>0.99174499999999999</v>
      </c>
      <c r="C1233">
        <v>2.2016000000000001E-2</v>
      </c>
      <c r="D1233">
        <v>9.2451000000000005E-2</v>
      </c>
      <c r="E1233">
        <v>1.6001000000000001E-2</v>
      </c>
      <c r="F1233">
        <v>0.63658199999999998</v>
      </c>
      <c r="G1233">
        <v>0.59916400000000003</v>
      </c>
      <c r="H1233">
        <v>0.36313899999999999</v>
      </c>
      <c r="I1233">
        <v>-6.2324359999999999</v>
      </c>
      <c r="J1233">
        <v>-0.44379600000000002</v>
      </c>
      <c r="K1233">
        <v>-2.143027</v>
      </c>
      <c r="L1233">
        <v>-6.2330120000000004</v>
      </c>
      <c r="M1233">
        <v>-0.162552</v>
      </c>
      <c r="N1233">
        <v>-0.66039000000000003</v>
      </c>
      <c r="O1233">
        <v>-0.49441299999999999</v>
      </c>
      <c r="P1233">
        <v>0.22605600000000001</v>
      </c>
      <c r="Q1233">
        <v>0.22121199999999999</v>
      </c>
      <c r="R1233">
        <v>1.2050069999999999</v>
      </c>
      <c r="S1233">
        <v>0.37953399999999998</v>
      </c>
      <c r="T1233">
        <v>0.17752699999999999</v>
      </c>
      <c r="U1233">
        <v>0.43193199999999998</v>
      </c>
      <c r="V1233">
        <v>0.25429600000000002</v>
      </c>
      <c r="W1233">
        <v>-5.7262440000000003</v>
      </c>
      <c r="X1233">
        <v>-0.36714200000000002</v>
      </c>
      <c r="Y1233">
        <v>-3.7560910000000001</v>
      </c>
      <c r="Z1233">
        <v>-0.80569000000000002</v>
      </c>
      <c r="AA1233">
        <v>-1.4654370000000001</v>
      </c>
      <c r="AB1233">
        <v>-0.93936399999999998</v>
      </c>
      <c r="AC1233">
        <v>0</v>
      </c>
      <c r="AD1233">
        <v>-0.68104399999999998</v>
      </c>
      <c r="AE1233">
        <v>-0.215114</v>
      </c>
      <c r="AF1233">
        <v>0.69476700000000002</v>
      </c>
      <c r="AG1233">
        <v>-0.97944600000000004</v>
      </c>
      <c r="AH1233">
        <v>0.15502099999999999</v>
      </c>
      <c r="AI1233">
        <v>0.63548499999999997</v>
      </c>
      <c r="AJ1233">
        <v>0.34520099999999998</v>
      </c>
      <c r="AK1233">
        <v>-3.1384000000000002E-2</v>
      </c>
      <c r="AL1233">
        <v>0.76972600000000002</v>
      </c>
      <c r="AM1233">
        <v>0.55858099999999999</v>
      </c>
      <c r="AN1233">
        <v>0.77810199999999996</v>
      </c>
      <c r="AO1233">
        <v>0.70554899999999998</v>
      </c>
      <c r="AP1233">
        <v>0.67584900000000003</v>
      </c>
      <c r="AQ1233">
        <v>-4.5234040000000002</v>
      </c>
      <c r="AR1233">
        <v>-0.91235900000000003</v>
      </c>
      <c r="AS1233">
        <v>0.82308000000000003</v>
      </c>
      <c r="AT1233">
        <v>-2.7258000000000001E-2</v>
      </c>
      <c r="AU1233">
        <v>0.53667399999999998</v>
      </c>
      <c r="AV1233">
        <v>0.55367599999999995</v>
      </c>
      <c r="AW1233">
        <v>0.29524699999999998</v>
      </c>
      <c r="AX1233">
        <v>7.9677999999999999E-2</v>
      </c>
      <c r="AY1233">
        <v>2.8667000000000002E-2</v>
      </c>
      <c r="AZ1233">
        <v>-1.95625</v>
      </c>
      <c r="BA1233">
        <v>5.7334000000000003E-2</v>
      </c>
      <c r="BB1233">
        <v>-1.301633</v>
      </c>
      <c r="BC1233">
        <v>-3.6393409999999999</v>
      </c>
      <c r="BD1233">
        <v>-0.78483499999999995</v>
      </c>
      <c r="BE1233">
        <v>0.77583500000000005</v>
      </c>
      <c r="BF1233">
        <v>-6.3832E-2</v>
      </c>
      <c r="BG1233">
        <v>-5.6201629999999998</v>
      </c>
      <c r="BH1233">
        <v>-5.7037019999999998</v>
      </c>
      <c r="BI1233">
        <v>-0.68975900000000001</v>
      </c>
      <c r="BJ1233">
        <v>-1.1380079999999999</v>
      </c>
      <c r="BK1233">
        <v>-2.7995950000000001</v>
      </c>
      <c r="BL1233">
        <v>0.19994700000000001</v>
      </c>
      <c r="BM1233">
        <v>-4.1740389999999996</v>
      </c>
      <c r="BN1233">
        <v>-3.3721359999999998</v>
      </c>
    </row>
    <row r="1234" spans="1:66" x14ac:dyDescent="0.25">
      <c r="A1234" s="15" t="s">
        <v>1657</v>
      </c>
      <c r="B1234">
        <v>1.4269890000000001</v>
      </c>
      <c r="C1234">
        <v>0.87835099999999999</v>
      </c>
      <c r="D1234">
        <v>0.12678800000000001</v>
      </c>
      <c r="E1234">
        <v>0.194573</v>
      </c>
      <c r="F1234">
        <v>0.23489699999999999</v>
      </c>
      <c r="G1234">
        <v>1.9083749999999999</v>
      </c>
      <c r="H1234">
        <v>0.79254999999999998</v>
      </c>
      <c r="I1234">
        <v>-2.5107059999999999</v>
      </c>
      <c r="J1234">
        <v>-2.654649</v>
      </c>
      <c r="K1234">
        <v>-0.97199199999999997</v>
      </c>
      <c r="L1234">
        <v>-1.184142</v>
      </c>
      <c r="M1234">
        <v>-0.309332</v>
      </c>
      <c r="N1234">
        <v>1.8114999999999999E-2</v>
      </c>
      <c r="O1234">
        <v>-1.0395460000000001</v>
      </c>
      <c r="P1234">
        <v>0.403173</v>
      </c>
      <c r="Q1234">
        <v>0.797593</v>
      </c>
      <c r="R1234">
        <v>2.3430650000000002</v>
      </c>
      <c r="S1234">
        <v>1.4008780000000001</v>
      </c>
      <c r="T1234">
        <v>0.12853999999999999</v>
      </c>
      <c r="U1234">
        <v>0.81954400000000005</v>
      </c>
      <c r="V1234">
        <v>-0.34612500000000002</v>
      </c>
      <c r="W1234">
        <v>0.79566400000000004</v>
      </c>
      <c r="X1234">
        <v>-0.74997999999999998</v>
      </c>
      <c r="Y1234">
        <v>1.0067619999999999</v>
      </c>
      <c r="Z1234">
        <v>0.394953</v>
      </c>
      <c r="AA1234">
        <v>0.63244599999999995</v>
      </c>
      <c r="AB1234">
        <v>0.92536700000000005</v>
      </c>
      <c r="AC1234">
        <v>1.3446979999999999</v>
      </c>
      <c r="AD1234">
        <v>-1.9054770000000001</v>
      </c>
      <c r="AE1234">
        <v>1.243633</v>
      </c>
      <c r="AF1234">
        <v>-1.15639</v>
      </c>
      <c r="AG1234">
        <v>0.492031</v>
      </c>
      <c r="AH1234">
        <v>0.52631600000000001</v>
      </c>
      <c r="AI1234">
        <v>1.0854360000000001</v>
      </c>
      <c r="AJ1234">
        <v>0</v>
      </c>
      <c r="AK1234">
        <v>-0.91399799999999998</v>
      </c>
      <c r="AL1234">
        <v>1.9664550000000001</v>
      </c>
      <c r="AM1234">
        <v>-0.77484900000000001</v>
      </c>
      <c r="AN1234">
        <v>0.41791099999999998</v>
      </c>
      <c r="AO1234">
        <v>0.81818599999999997</v>
      </c>
      <c r="AP1234">
        <v>1.7380629999999999</v>
      </c>
      <c r="AQ1234">
        <v>-6.3344230000000001</v>
      </c>
      <c r="AR1234">
        <v>-0.16298199999999999</v>
      </c>
      <c r="AS1234">
        <v>-3.3702239999999999</v>
      </c>
      <c r="AT1234">
        <v>0.16298199999999999</v>
      </c>
      <c r="AU1234">
        <v>-0.20657700000000001</v>
      </c>
      <c r="AV1234">
        <v>0.398397</v>
      </c>
      <c r="AW1234">
        <v>0.97338199999999997</v>
      </c>
      <c r="AX1234">
        <v>9.8798999999999998E-2</v>
      </c>
      <c r="AY1234">
        <v>-6.3996919999999999</v>
      </c>
      <c r="AZ1234">
        <v>-0.58191099999999996</v>
      </c>
      <c r="BA1234">
        <v>-1.7044490000000001</v>
      </c>
      <c r="BB1234">
        <v>-1.945551</v>
      </c>
      <c r="BC1234">
        <v>-6.3996919999999999</v>
      </c>
      <c r="BD1234">
        <v>-1.7785880000000001</v>
      </c>
      <c r="BE1234">
        <v>-1.1388469999999999</v>
      </c>
      <c r="BF1234">
        <v>-0.67312099999999997</v>
      </c>
      <c r="BG1234">
        <v>-0.58264899999999997</v>
      </c>
      <c r="BH1234">
        <v>-6.3344230000000001</v>
      </c>
      <c r="BI1234">
        <v>-0.13081300000000001</v>
      </c>
      <c r="BJ1234">
        <v>-0.983325</v>
      </c>
      <c r="BK1234">
        <v>-1.771906</v>
      </c>
      <c r="BL1234">
        <v>-0.39608300000000002</v>
      </c>
      <c r="BM1234">
        <v>-6.3344230000000001</v>
      </c>
      <c r="BN1234">
        <v>-1.2268190000000001</v>
      </c>
    </row>
    <row r="1235" spans="1:66" x14ac:dyDescent="0.25">
      <c r="A1235" s="15" t="s">
        <v>1658</v>
      </c>
      <c r="B1235">
        <v>0.85989599999999999</v>
      </c>
      <c r="C1235">
        <v>-0.61414199999999997</v>
      </c>
      <c r="D1235">
        <v>0.156227</v>
      </c>
      <c r="E1235">
        <v>-0.425201</v>
      </c>
      <c r="F1235">
        <v>-1.3563E-2</v>
      </c>
      <c r="G1235">
        <v>0.71334799999999998</v>
      </c>
      <c r="H1235">
        <v>-0.64265700000000003</v>
      </c>
      <c r="I1235">
        <v>-1.3932629999999999</v>
      </c>
      <c r="J1235">
        <v>-0.71473699999999996</v>
      </c>
      <c r="K1235">
        <v>0</v>
      </c>
      <c r="L1235">
        <v>4.3358000000000001E-2</v>
      </c>
      <c r="M1235">
        <v>5.4685999999999998E-2</v>
      </c>
      <c r="N1235">
        <v>0.32314300000000001</v>
      </c>
      <c r="O1235">
        <v>2.2803E-2</v>
      </c>
      <c r="P1235">
        <v>0.82154400000000005</v>
      </c>
      <c r="Q1235">
        <v>1.0571010000000001</v>
      </c>
      <c r="R1235">
        <v>1.972172</v>
      </c>
      <c r="S1235">
        <v>1.599029</v>
      </c>
      <c r="T1235">
        <v>0.45593299999999998</v>
      </c>
      <c r="U1235">
        <v>1.3148230000000001</v>
      </c>
      <c r="V1235">
        <v>-1.4233180000000001</v>
      </c>
      <c r="W1235">
        <v>-1.5774809999999999</v>
      </c>
      <c r="X1235">
        <v>-0.87177300000000002</v>
      </c>
      <c r="Y1235">
        <v>-0.125026</v>
      </c>
      <c r="Z1235">
        <v>-0.718059</v>
      </c>
      <c r="AA1235">
        <v>-0.48878100000000002</v>
      </c>
      <c r="AB1235">
        <v>1.0310090000000001</v>
      </c>
      <c r="AC1235">
        <v>0.30979699999999999</v>
      </c>
      <c r="AD1235">
        <v>-9.7784999999999997E-2</v>
      </c>
      <c r="AE1235">
        <v>-0.45973399999999998</v>
      </c>
      <c r="AF1235">
        <v>0.25471300000000002</v>
      </c>
      <c r="AG1235">
        <v>0.81191500000000005</v>
      </c>
      <c r="AH1235">
        <v>0.37755300000000003</v>
      </c>
      <c r="AI1235">
        <v>0.60535700000000003</v>
      </c>
      <c r="AJ1235">
        <v>-1.517693</v>
      </c>
      <c r="AK1235">
        <v>-0.63795000000000002</v>
      </c>
      <c r="AL1235">
        <v>2.4521639999999998</v>
      </c>
      <c r="AM1235">
        <v>6.5697000000000005E-2</v>
      </c>
      <c r="AN1235">
        <v>-1.285083</v>
      </c>
      <c r="AO1235">
        <v>3.1819999999999999E-3</v>
      </c>
      <c r="AP1235">
        <v>0.78122499999999995</v>
      </c>
      <c r="AQ1235">
        <v>-0.80177900000000002</v>
      </c>
      <c r="AR1235">
        <v>0.18270600000000001</v>
      </c>
      <c r="AS1235">
        <v>0.29747600000000002</v>
      </c>
      <c r="AT1235">
        <v>1.2852220000000001</v>
      </c>
      <c r="AU1235">
        <v>0.69709399999999999</v>
      </c>
      <c r="AV1235">
        <v>1.622079</v>
      </c>
      <c r="AW1235">
        <v>0.85842200000000002</v>
      </c>
      <c r="AX1235">
        <v>0.25295699999999999</v>
      </c>
      <c r="AY1235">
        <v>-1.1516999999999999</v>
      </c>
      <c r="AZ1235">
        <v>-0.48060999999999998</v>
      </c>
      <c r="BA1235">
        <v>-1.104522</v>
      </c>
      <c r="BB1235">
        <v>-0.13855200000000001</v>
      </c>
      <c r="BC1235">
        <v>-4.4265730000000003</v>
      </c>
      <c r="BD1235">
        <v>3.1163E-2</v>
      </c>
      <c r="BE1235">
        <v>5.5552999999999998E-2</v>
      </c>
      <c r="BF1235">
        <v>-8.8943999999999995E-2</v>
      </c>
      <c r="BG1235">
        <v>-1.644244</v>
      </c>
      <c r="BH1235">
        <v>-5.1446249999999996</v>
      </c>
      <c r="BI1235">
        <v>-0.26857999999999999</v>
      </c>
      <c r="BJ1235">
        <v>-0.95389999999999997</v>
      </c>
      <c r="BK1235">
        <v>-1.847539</v>
      </c>
      <c r="BL1235">
        <v>-0.98991200000000001</v>
      </c>
      <c r="BM1235">
        <v>-3.1869589999999999</v>
      </c>
      <c r="BN1235">
        <v>-0.94173700000000005</v>
      </c>
    </row>
    <row r="1236" spans="1:66" x14ac:dyDescent="0.25">
      <c r="A1236" s="15" t="s">
        <v>1659</v>
      </c>
      <c r="B1236">
        <v>1.3234790000000001</v>
      </c>
      <c r="C1236">
        <v>0.541273</v>
      </c>
      <c r="D1236">
        <v>-1.2279929999999999</v>
      </c>
      <c r="E1236">
        <v>-0.42213299999999998</v>
      </c>
      <c r="F1236">
        <v>-0.81676700000000002</v>
      </c>
      <c r="G1236">
        <v>-0.45244099999999998</v>
      </c>
      <c r="H1236">
        <v>0.99184899999999998</v>
      </c>
      <c r="I1236">
        <v>-1.817056</v>
      </c>
      <c r="J1236">
        <v>-8.1217999999999999E-2</v>
      </c>
      <c r="K1236">
        <v>-0.73393299999999995</v>
      </c>
      <c r="L1236">
        <v>-0.75303600000000004</v>
      </c>
      <c r="M1236">
        <v>0.63932</v>
      </c>
      <c r="N1236">
        <v>-8.4262000000000004E-2</v>
      </c>
      <c r="O1236">
        <v>-0.33807300000000001</v>
      </c>
      <c r="P1236">
        <v>2.1152000000000001E-2</v>
      </c>
      <c r="Q1236">
        <v>0.61965000000000003</v>
      </c>
      <c r="R1236">
        <v>1.652674</v>
      </c>
      <c r="S1236">
        <v>0.41956700000000002</v>
      </c>
      <c r="T1236">
        <v>0.60300699999999996</v>
      </c>
      <c r="U1236">
        <v>1.031582</v>
      </c>
      <c r="V1236">
        <v>0.70991899999999997</v>
      </c>
      <c r="W1236">
        <v>-2.7009729999999998</v>
      </c>
      <c r="X1236">
        <v>0.333374</v>
      </c>
      <c r="Y1236">
        <v>-2.2020979999999999</v>
      </c>
      <c r="Z1236">
        <v>-7.5328000000000006E-2</v>
      </c>
      <c r="AA1236">
        <v>1.047307</v>
      </c>
      <c r="AB1236">
        <v>1.6210009999999999</v>
      </c>
      <c r="AC1236">
        <v>-1.5917159999999999</v>
      </c>
      <c r="AD1236">
        <v>-0.93732899999999997</v>
      </c>
      <c r="AE1236">
        <v>0.289877</v>
      </c>
      <c r="AF1236">
        <v>0.55647000000000002</v>
      </c>
      <c r="AG1236">
        <v>0.76056800000000002</v>
      </c>
      <c r="AH1236">
        <v>-3.320004</v>
      </c>
      <c r="AI1236">
        <v>-1.2067E-2</v>
      </c>
      <c r="AJ1236">
        <v>0.6552</v>
      </c>
      <c r="AK1236">
        <v>0.13794000000000001</v>
      </c>
      <c r="AL1236">
        <v>1.1410880000000001</v>
      </c>
      <c r="AM1236">
        <v>0.56745500000000004</v>
      </c>
      <c r="AN1236">
        <v>-3.4270879999999999</v>
      </c>
      <c r="AO1236">
        <v>0</v>
      </c>
      <c r="AP1236">
        <v>1.3685989999999999</v>
      </c>
      <c r="AQ1236">
        <v>0.64380199999999999</v>
      </c>
      <c r="AR1236">
        <v>-1.460046</v>
      </c>
      <c r="AS1236">
        <v>0.54921900000000001</v>
      </c>
      <c r="AT1236">
        <v>1.5388500000000001</v>
      </c>
      <c r="AU1236">
        <v>0.44786900000000002</v>
      </c>
      <c r="AV1236">
        <v>0.36577799999999999</v>
      </c>
      <c r="AW1236">
        <v>0.70709</v>
      </c>
      <c r="AX1236">
        <v>-0.40233200000000002</v>
      </c>
      <c r="AY1236">
        <v>-2.1728000000000001</v>
      </c>
      <c r="AZ1236">
        <v>0.13120999999999999</v>
      </c>
      <c r="BA1236">
        <v>-0.76866000000000001</v>
      </c>
      <c r="BB1236">
        <v>4.0416000000000001E-2</v>
      </c>
      <c r="BC1236">
        <v>-1.4436279999999999</v>
      </c>
      <c r="BD1236">
        <v>0.23546500000000001</v>
      </c>
      <c r="BE1236">
        <v>-2.7535910000000001</v>
      </c>
      <c r="BF1236">
        <v>-3.731833</v>
      </c>
      <c r="BG1236">
        <v>0.54442100000000004</v>
      </c>
      <c r="BH1236">
        <v>-2.2938510000000001</v>
      </c>
      <c r="BI1236">
        <v>-3.2559999999999998</v>
      </c>
      <c r="BJ1236">
        <v>-1.5611120000000001</v>
      </c>
      <c r="BK1236">
        <v>-3.056918</v>
      </c>
      <c r="BL1236">
        <v>-3.68154</v>
      </c>
      <c r="BM1236">
        <v>-4.6319410000000003</v>
      </c>
      <c r="BN1236">
        <v>-1.0135879999999999</v>
      </c>
    </row>
    <row r="1237" spans="1:66" x14ac:dyDescent="0.25">
      <c r="A1237" s="15" t="s">
        <v>1660</v>
      </c>
      <c r="B1237">
        <v>1.5820259999999999</v>
      </c>
      <c r="C1237">
        <v>1.015147</v>
      </c>
      <c r="D1237">
        <v>-0.63956500000000005</v>
      </c>
      <c r="E1237">
        <v>-3.3365809999999998</v>
      </c>
      <c r="F1237">
        <v>-1.826816</v>
      </c>
      <c r="G1237">
        <v>0.90847800000000001</v>
      </c>
      <c r="H1237">
        <v>0.107626</v>
      </c>
      <c r="I1237">
        <v>-2.475797</v>
      </c>
      <c r="J1237">
        <v>-3.9554680000000002</v>
      </c>
      <c r="K1237">
        <v>0.95250199999999996</v>
      </c>
      <c r="L1237">
        <v>-2.3610039999999999</v>
      </c>
      <c r="M1237">
        <v>-0.81371599999999999</v>
      </c>
      <c r="N1237">
        <v>-0.44568799999999997</v>
      </c>
      <c r="O1237">
        <v>-3.873348</v>
      </c>
      <c r="P1237">
        <v>-0.84770400000000001</v>
      </c>
      <c r="Q1237">
        <v>2.039666</v>
      </c>
      <c r="R1237">
        <v>0.77600899999999995</v>
      </c>
      <c r="S1237">
        <v>1.2322090000000001</v>
      </c>
      <c r="T1237">
        <v>1.246013</v>
      </c>
      <c r="U1237">
        <v>4.1716870000000004</v>
      </c>
      <c r="V1237">
        <v>-1.243247</v>
      </c>
      <c r="W1237">
        <v>-1.1135790000000001</v>
      </c>
      <c r="X1237">
        <v>1.1467590000000001</v>
      </c>
      <c r="Y1237">
        <v>1.1019840000000001</v>
      </c>
      <c r="Z1237">
        <v>-0.50378599999999996</v>
      </c>
      <c r="AA1237">
        <v>1.999431</v>
      </c>
      <c r="AB1237">
        <v>0.975468</v>
      </c>
      <c r="AC1237">
        <v>2.5294720000000002</v>
      </c>
      <c r="AD1237">
        <v>3.721066</v>
      </c>
      <c r="AE1237">
        <v>0.54912899999999998</v>
      </c>
      <c r="AF1237">
        <v>2.4034650000000002</v>
      </c>
      <c r="AG1237">
        <v>3.835585</v>
      </c>
      <c r="AH1237">
        <v>-0.187282</v>
      </c>
      <c r="AI1237">
        <v>-4.4581520000000001</v>
      </c>
      <c r="AJ1237">
        <v>1.049185</v>
      </c>
      <c r="AK1237">
        <v>-2.1037599999999999</v>
      </c>
      <c r="AL1237">
        <v>1.5187390000000001</v>
      </c>
      <c r="AM1237">
        <v>-4.3307250000000002</v>
      </c>
      <c r="AN1237">
        <v>0.39001000000000002</v>
      </c>
      <c r="AO1237">
        <v>0</v>
      </c>
      <c r="AP1237">
        <v>0.20153099999999999</v>
      </c>
      <c r="AQ1237">
        <v>0.76455399999999996</v>
      </c>
      <c r="AR1237">
        <v>0.28687200000000002</v>
      </c>
      <c r="AS1237">
        <v>3.8632430000000002</v>
      </c>
      <c r="AT1237">
        <v>-1.3853470000000001</v>
      </c>
      <c r="AU1237">
        <v>-0.75907000000000002</v>
      </c>
      <c r="AV1237">
        <v>-0.80444700000000002</v>
      </c>
      <c r="AW1237">
        <v>0.33844099999999999</v>
      </c>
      <c r="AX1237">
        <v>1.900379</v>
      </c>
      <c r="AY1237">
        <v>1.6148670000000001</v>
      </c>
      <c r="AZ1237">
        <v>0.25729400000000002</v>
      </c>
      <c r="BA1237">
        <v>-1.3367260000000001</v>
      </c>
      <c r="BB1237">
        <v>1.1767559999999999</v>
      </c>
      <c r="BC1237">
        <v>-2.3884609999999999</v>
      </c>
      <c r="BD1237">
        <v>-1.8471109999999999</v>
      </c>
      <c r="BE1237">
        <v>-2.0798130000000001</v>
      </c>
      <c r="BF1237">
        <v>-4.3216400000000004</v>
      </c>
      <c r="BG1237">
        <v>-2.345504</v>
      </c>
      <c r="BH1237">
        <v>-4.0819349999999996</v>
      </c>
      <c r="BI1237">
        <v>-2.117451</v>
      </c>
      <c r="BJ1237">
        <v>-2.2137950000000002</v>
      </c>
      <c r="BK1237">
        <v>-2.1374819999999999</v>
      </c>
      <c r="BL1237">
        <v>1.4471890000000001</v>
      </c>
      <c r="BM1237">
        <v>-7.0005629999999996</v>
      </c>
      <c r="BN1237">
        <v>-1.5162929999999999</v>
      </c>
    </row>
    <row r="1238" spans="1:66" x14ac:dyDescent="0.25">
      <c r="A1238" s="15" t="s">
        <v>584</v>
      </c>
      <c r="B1238">
        <v>-1.3259970000000001</v>
      </c>
      <c r="C1238">
        <v>0.69925400000000004</v>
      </c>
      <c r="D1238">
        <v>-0.45360200000000001</v>
      </c>
      <c r="E1238">
        <v>-0.90152900000000002</v>
      </c>
      <c r="F1238">
        <v>-1.7936829999999999</v>
      </c>
      <c r="G1238">
        <v>-1.211535</v>
      </c>
      <c r="H1238">
        <v>-2.3971119999999999</v>
      </c>
      <c r="I1238">
        <v>-2.9855800000000001</v>
      </c>
      <c r="J1238">
        <v>-2.5822630000000002</v>
      </c>
      <c r="K1238">
        <v>1.4011100000000001</v>
      </c>
      <c r="L1238">
        <v>1.853057</v>
      </c>
      <c r="M1238">
        <v>0.35447000000000001</v>
      </c>
      <c r="N1238">
        <v>-0.68086199999999997</v>
      </c>
      <c r="O1238">
        <v>-0.42269299999999999</v>
      </c>
      <c r="P1238">
        <v>0.83205600000000002</v>
      </c>
      <c r="Q1238">
        <v>-0.468337</v>
      </c>
      <c r="R1238">
        <v>1.1544749999999999</v>
      </c>
      <c r="S1238">
        <v>1.291479</v>
      </c>
      <c r="T1238">
        <v>-0.66888999999999998</v>
      </c>
      <c r="U1238">
        <v>1.1575120000000001</v>
      </c>
      <c r="V1238">
        <v>-6.1652999999999999E-2</v>
      </c>
      <c r="W1238">
        <v>-6.7659859999999998</v>
      </c>
      <c r="X1238">
        <v>1.7700290000000001</v>
      </c>
      <c r="Y1238">
        <v>0.48211300000000001</v>
      </c>
      <c r="Z1238">
        <v>6.7385E-2</v>
      </c>
      <c r="AA1238">
        <v>0.70000499999999999</v>
      </c>
      <c r="AB1238">
        <v>-0.73680199999999996</v>
      </c>
      <c r="AC1238">
        <v>0.30078199999999999</v>
      </c>
      <c r="AD1238">
        <v>2.4964050000000002</v>
      </c>
      <c r="AE1238">
        <v>-0.52316399999999996</v>
      </c>
      <c r="AF1238">
        <v>-0.37151299999999998</v>
      </c>
      <c r="AG1238">
        <v>-0.30834899999999998</v>
      </c>
      <c r="AH1238">
        <v>-1.291034</v>
      </c>
      <c r="AI1238">
        <v>0.470383</v>
      </c>
      <c r="AJ1238">
        <v>0.36039300000000002</v>
      </c>
      <c r="AK1238">
        <v>0.38558199999999998</v>
      </c>
      <c r="AL1238">
        <v>2.976057</v>
      </c>
      <c r="AM1238">
        <v>1.2165919999999999</v>
      </c>
      <c r="AN1238">
        <v>0.119662</v>
      </c>
      <c r="AO1238">
        <v>1.0554190000000001</v>
      </c>
      <c r="AP1238">
        <v>7.9579999999999998E-2</v>
      </c>
      <c r="AQ1238">
        <v>-0.75543199999999999</v>
      </c>
      <c r="AR1238">
        <v>1.1237740000000001</v>
      </c>
      <c r="AS1238">
        <v>0.69981800000000005</v>
      </c>
      <c r="AT1238">
        <v>0</v>
      </c>
      <c r="AU1238">
        <v>1.2735590000000001</v>
      </c>
      <c r="AV1238">
        <v>1.6314979999999999</v>
      </c>
      <c r="AW1238">
        <v>-0.563724</v>
      </c>
      <c r="AX1238">
        <v>-0.87630300000000005</v>
      </c>
      <c r="AY1238">
        <v>1.4819880000000001</v>
      </c>
      <c r="AZ1238">
        <v>1.3001929999999999</v>
      </c>
      <c r="BA1238">
        <v>1.0820799999999999</v>
      </c>
      <c r="BB1238">
        <v>0.64716799999999997</v>
      </c>
      <c r="BC1238">
        <v>-1.1204480000000001</v>
      </c>
      <c r="BD1238">
        <v>-3.2255240000000001</v>
      </c>
      <c r="BE1238">
        <v>0.79308599999999996</v>
      </c>
      <c r="BF1238">
        <v>-1.062575</v>
      </c>
      <c r="BG1238">
        <v>-2.066961</v>
      </c>
      <c r="BH1238">
        <v>-6.7659859999999998</v>
      </c>
      <c r="BI1238">
        <v>-2.6581800000000002</v>
      </c>
      <c r="BJ1238">
        <v>-4.393465</v>
      </c>
      <c r="BK1238">
        <v>0.208314</v>
      </c>
      <c r="BL1238">
        <v>-0.20214099999999999</v>
      </c>
      <c r="BM1238">
        <v>-6.7659859999999998</v>
      </c>
      <c r="BN1238">
        <v>-0.76053800000000005</v>
      </c>
    </row>
    <row r="1239" spans="1:66" x14ac:dyDescent="0.25">
      <c r="A1239" s="15" t="s">
        <v>1661</v>
      </c>
      <c r="B1239">
        <v>1.5258879999999999</v>
      </c>
      <c r="C1239">
        <v>-0.313025</v>
      </c>
      <c r="D1239">
        <v>0.68492299999999995</v>
      </c>
      <c r="E1239">
        <v>-3.1604909999999999</v>
      </c>
      <c r="F1239">
        <v>0.35241499999999998</v>
      </c>
      <c r="G1239">
        <v>-2.0302739999999999</v>
      </c>
      <c r="H1239">
        <v>-0.72826199999999996</v>
      </c>
      <c r="I1239">
        <v>-2.2143320000000002</v>
      </c>
      <c r="J1239">
        <v>-0.41379500000000002</v>
      </c>
      <c r="K1239">
        <v>3.017115</v>
      </c>
      <c r="L1239">
        <v>1.156533</v>
      </c>
      <c r="M1239">
        <v>-1.364768</v>
      </c>
      <c r="N1239">
        <v>1.963211</v>
      </c>
      <c r="O1239">
        <v>1.7265280000000001</v>
      </c>
      <c r="P1239">
        <v>2.8974310000000001</v>
      </c>
      <c r="Q1239">
        <v>3.1494879999999998</v>
      </c>
      <c r="R1239">
        <v>4.6559720000000002</v>
      </c>
      <c r="S1239">
        <v>2.5365790000000001</v>
      </c>
      <c r="T1239">
        <v>-4.8920300000000001</v>
      </c>
      <c r="U1239">
        <v>0.95016299999999998</v>
      </c>
      <c r="V1239">
        <v>-1.1157649999999999</v>
      </c>
      <c r="W1239">
        <v>-0.91100899999999996</v>
      </c>
      <c r="X1239">
        <v>0.18810499999999999</v>
      </c>
      <c r="Y1239">
        <v>1.077812</v>
      </c>
      <c r="Z1239">
        <v>0</v>
      </c>
      <c r="AA1239">
        <v>1.6020779999999999</v>
      </c>
      <c r="AB1239">
        <v>1.7092069999999999</v>
      </c>
      <c r="AC1239">
        <v>0.14769499999999999</v>
      </c>
      <c r="AD1239">
        <v>1.6388149999999999</v>
      </c>
      <c r="AE1239">
        <v>-1.4649999999999999E-3</v>
      </c>
      <c r="AF1239">
        <v>1.778071</v>
      </c>
      <c r="AG1239">
        <v>0.94053699999999996</v>
      </c>
      <c r="AH1239">
        <v>0.15864200000000001</v>
      </c>
      <c r="AI1239">
        <v>0.476165</v>
      </c>
      <c r="AJ1239">
        <v>-0.67955399999999999</v>
      </c>
      <c r="AK1239">
        <v>-1.6284240000000001</v>
      </c>
      <c r="AL1239">
        <v>0.87066399999999999</v>
      </c>
      <c r="AM1239">
        <v>1.0301309999999999</v>
      </c>
      <c r="AN1239">
        <v>-0.208927</v>
      </c>
      <c r="AO1239">
        <v>-2.7894999999999999</v>
      </c>
      <c r="AP1239">
        <v>-0.142008</v>
      </c>
      <c r="AQ1239">
        <v>0.358991</v>
      </c>
      <c r="AR1239">
        <v>2.346174</v>
      </c>
      <c r="AS1239">
        <v>0.13894699999999999</v>
      </c>
      <c r="AT1239">
        <v>2.1305939999999999</v>
      </c>
      <c r="AU1239">
        <v>-0.62457300000000004</v>
      </c>
      <c r="AV1239">
        <v>2.279468</v>
      </c>
      <c r="AW1239">
        <v>-1.311118</v>
      </c>
      <c r="AX1239">
        <v>0.153169</v>
      </c>
      <c r="AY1239">
        <v>-8.0033000000000007E-2</v>
      </c>
      <c r="AZ1239">
        <v>3.0459520000000002</v>
      </c>
      <c r="BA1239">
        <v>0.875</v>
      </c>
      <c r="BB1239">
        <v>-0.66388199999999997</v>
      </c>
      <c r="BC1239">
        <v>-0.14791899999999999</v>
      </c>
      <c r="BD1239">
        <v>-0.57225300000000001</v>
      </c>
      <c r="BE1239">
        <v>-2.334047</v>
      </c>
      <c r="BF1239">
        <v>-2.8752390000000001</v>
      </c>
      <c r="BG1239">
        <v>-2.9381210000000002</v>
      </c>
      <c r="BH1239">
        <v>-2.8724449999999999</v>
      </c>
      <c r="BI1239">
        <v>-2.0911629999999999</v>
      </c>
      <c r="BJ1239">
        <v>-3.1921870000000001</v>
      </c>
      <c r="BK1239">
        <v>-1.5339480000000001</v>
      </c>
      <c r="BL1239">
        <v>-1.365443</v>
      </c>
      <c r="BM1239">
        <v>-4.2651050000000001</v>
      </c>
      <c r="BN1239">
        <v>-3.1250559999999998</v>
      </c>
    </row>
    <row r="1240" spans="1:66" x14ac:dyDescent="0.25">
      <c r="A1240" s="15" t="s">
        <v>1662</v>
      </c>
      <c r="B1240">
        <v>0.282412</v>
      </c>
      <c r="C1240">
        <v>0.96149300000000004</v>
      </c>
      <c r="D1240">
        <v>0.70360900000000004</v>
      </c>
      <c r="E1240">
        <v>-0.80771700000000002</v>
      </c>
      <c r="F1240">
        <v>0.21501000000000001</v>
      </c>
      <c r="G1240">
        <v>-2.4064679999999998</v>
      </c>
      <c r="H1240">
        <v>-1.7279949999999999</v>
      </c>
      <c r="I1240">
        <v>-0.86230099999999998</v>
      </c>
      <c r="J1240">
        <v>-1.1882250000000001</v>
      </c>
      <c r="K1240">
        <v>1.956771</v>
      </c>
      <c r="L1240">
        <v>7.3231000000000004E-2</v>
      </c>
      <c r="M1240">
        <v>-0.43403599999999998</v>
      </c>
      <c r="N1240">
        <v>1.097253</v>
      </c>
      <c r="O1240">
        <v>-0.43249599999999999</v>
      </c>
      <c r="P1240">
        <v>1.893718</v>
      </c>
      <c r="Q1240">
        <v>1.804834</v>
      </c>
      <c r="R1240">
        <v>2.659589</v>
      </c>
      <c r="S1240">
        <v>1.877902</v>
      </c>
      <c r="T1240">
        <v>1.4655039999999999</v>
      </c>
      <c r="U1240">
        <v>0.85507599999999995</v>
      </c>
      <c r="V1240">
        <v>-0.76753099999999996</v>
      </c>
      <c r="W1240">
        <v>-0.87930600000000003</v>
      </c>
      <c r="X1240">
        <v>-2.263646</v>
      </c>
      <c r="Y1240">
        <v>0.10083399999999999</v>
      </c>
      <c r="Z1240">
        <v>0.38174200000000003</v>
      </c>
      <c r="AA1240">
        <v>1.42781</v>
      </c>
      <c r="AB1240">
        <v>0.79693700000000001</v>
      </c>
      <c r="AC1240">
        <v>1.030254</v>
      </c>
      <c r="AD1240">
        <v>0</v>
      </c>
      <c r="AE1240">
        <v>0.79854199999999997</v>
      </c>
      <c r="AF1240">
        <v>1.425994</v>
      </c>
      <c r="AG1240">
        <v>-0.216534</v>
      </c>
      <c r="AH1240">
        <v>0.69709900000000002</v>
      </c>
      <c r="AI1240">
        <v>0.24566499999999999</v>
      </c>
      <c r="AJ1240">
        <v>0.46798400000000001</v>
      </c>
      <c r="AK1240">
        <v>-1.0293190000000001</v>
      </c>
      <c r="AL1240">
        <v>0.76495000000000002</v>
      </c>
      <c r="AM1240">
        <v>-0.15557000000000001</v>
      </c>
      <c r="AN1240">
        <v>0.30773699999999998</v>
      </c>
      <c r="AO1240">
        <v>-1.9477260000000001</v>
      </c>
      <c r="AP1240">
        <v>0.623471</v>
      </c>
      <c r="AQ1240">
        <v>-0.87747600000000003</v>
      </c>
      <c r="AR1240">
        <v>0.322079</v>
      </c>
      <c r="AS1240">
        <v>4.5627000000000001E-2</v>
      </c>
      <c r="AT1240">
        <v>0.409499</v>
      </c>
      <c r="AU1240">
        <v>-0.288692</v>
      </c>
      <c r="AV1240">
        <v>1.8797759999999999</v>
      </c>
      <c r="AW1240">
        <v>0.27975499999999998</v>
      </c>
      <c r="AX1240">
        <v>-9.7039E-2</v>
      </c>
      <c r="AY1240">
        <v>-0.181143</v>
      </c>
      <c r="AZ1240">
        <v>0.114893</v>
      </c>
      <c r="BA1240">
        <v>-1.7314419999999999</v>
      </c>
      <c r="BB1240">
        <v>-1.7073430000000001</v>
      </c>
      <c r="BC1240">
        <v>-0.89532299999999998</v>
      </c>
      <c r="BD1240">
        <v>-0.788192</v>
      </c>
      <c r="BE1240">
        <v>-0.31475399999999998</v>
      </c>
      <c r="BF1240">
        <v>-1.270319</v>
      </c>
      <c r="BG1240">
        <v>-1.6500809999999999</v>
      </c>
      <c r="BH1240">
        <v>-1.9546129999999999</v>
      </c>
      <c r="BI1240">
        <v>-1.1568240000000001</v>
      </c>
      <c r="BJ1240">
        <v>-1.644595</v>
      </c>
      <c r="BK1240">
        <v>-1.296467</v>
      </c>
      <c r="BL1240">
        <v>-2.1691669999999998</v>
      </c>
      <c r="BM1240">
        <v>-4.0694169999999996</v>
      </c>
      <c r="BN1240">
        <v>-2.6234130000000002</v>
      </c>
    </row>
    <row r="1241" spans="1:66" x14ac:dyDescent="0.25">
      <c r="A1241" s="15" t="s">
        <v>1663</v>
      </c>
      <c r="B1241">
        <v>0.82050900000000004</v>
      </c>
      <c r="C1241">
        <v>0.23164000000000001</v>
      </c>
      <c r="D1241">
        <v>0.41475600000000001</v>
      </c>
      <c r="E1241">
        <v>7.26E-3</v>
      </c>
      <c r="F1241">
        <v>5.3673999999999999E-2</v>
      </c>
      <c r="G1241">
        <v>-1.254294</v>
      </c>
      <c r="H1241">
        <v>-0.79110599999999998</v>
      </c>
      <c r="I1241">
        <v>-1.4898389999999999</v>
      </c>
      <c r="J1241">
        <v>-0.25795699999999999</v>
      </c>
      <c r="K1241">
        <v>-0.94544600000000001</v>
      </c>
      <c r="L1241">
        <v>-1.2652140000000001</v>
      </c>
      <c r="M1241">
        <v>-2.8186619999999998</v>
      </c>
      <c r="N1241">
        <v>-0.46216699999999999</v>
      </c>
      <c r="O1241">
        <v>-5.7518060000000002</v>
      </c>
      <c r="P1241">
        <v>0.14076900000000001</v>
      </c>
      <c r="Q1241">
        <v>0.84658900000000004</v>
      </c>
      <c r="R1241">
        <v>2.1093549999999999</v>
      </c>
      <c r="S1241">
        <v>0.76704399999999995</v>
      </c>
      <c r="T1241">
        <v>8.6735000000000007E-2</v>
      </c>
      <c r="U1241">
        <v>0.78840299999999996</v>
      </c>
      <c r="V1241">
        <v>-9.3712000000000004E-2</v>
      </c>
      <c r="W1241">
        <v>0</v>
      </c>
      <c r="X1241">
        <v>-0.49638700000000002</v>
      </c>
      <c r="Y1241">
        <v>1.393338</v>
      </c>
      <c r="Z1241">
        <v>-1.4172849999999999</v>
      </c>
      <c r="AA1241">
        <v>1.8025119999999999</v>
      </c>
      <c r="AB1241">
        <v>0.55595099999999997</v>
      </c>
      <c r="AC1241">
        <v>0.17098099999999999</v>
      </c>
      <c r="AD1241">
        <v>0.49831399999999998</v>
      </c>
      <c r="AE1241">
        <v>0.18466399999999999</v>
      </c>
      <c r="AF1241">
        <v>7.5533000000000003E-2</v>
      </c>
      <c r="AG1241">
        <v>0.97254399999999996</v>
      </c>
      <c r="AH1241">
        <v>1.0844830000000001</v>
      </c>
      <c r="AI1241">
        <v>-9.3313999999999994E-2</v>
      </c>
      <c r="AJ1241">
        <v>0.66103800000000001</v>
      </c>
      <c r="AK1241">
        <v>-0.486155</v>
      </c>
      <c r="AL1241">
        <v>1.4205909999999999</v>
      </c>
      <c r="AM1241">
        <v>0.182447</v>
      </c>
      <c r="AN1241">
        <v>0.101062</v>
      </c>
      <c r="AO1241">
        <v>0.13566500000000001</v>
      </c>
      <c r="AP1241">
        <v>1.6671210000000001</v>
      </c>
      <c r="AQ1241">
        <v>-1.139275</v>
      </c>
      <c r="AR1241">
        <v>0.20130600000000001</v>
      </c>
      <c r="AS1241">
        <v>0.785103</v>
      </c>
      <c r="AT1241">
        <v>1.162644</v>
      </c>
      <c r="AU1241">
        <v>-2.3703999999999999E-2</v>
      </c>
      <c r="AV1241">
        <v>1.6101380000000001</v>
      </c>
      <c r="AW1241">
        <v>0.118364</v>
      </c>
      <c r="AX1241">
        <v>-6.8511000000000002E-2</v>
      </c>
      <c r="AY1241">
        <v>-1.066152</v>
      </c>
      <c r="AZ1241">
        <v>0.139353</v>
      </c>
      <c r="BA1241">
        <v>-0.27795300000000001</v>
      </c>
      <c r="BB1241">
        <v>-1.987536</v>
      </c>
      <c r="BC1241">
        <v>-0.109281</v>
      </c>
      <c r="BD1241">
        <v>-0.15735299999999999</v>
      </c>
      <c r="BE1241">
        <v>-1.407009</v>
      </c>
      <c r="BF1241">
        <v>-1.2841359999999999</v>
      </c>
      <c r="BG1241">
        <v>-0.64374200000000004</v>
      </c>
      <c r="BH1241">
        <v>-1.479968</v>
      </c>
      <c r="BI1241">
        <v>-5.8604339999999997</v>
      </c>
      <c r="BJ1241">
        <v>-2.3390309999999999</v>
      </c>
      <c r="BK1241">
        <v>-2.7324489999999999</v>
      </c>
      <c r="BL1241">
        <v>-1.4396150000000001</v>
      </c>
      <c r="BM1241">
        <v>-1.8447309999999999</v>
      </c>
      <c r="BN1241">
        <v>-2.4619810000000002</v>
      </c>
    </row>
    <row r="1242" spans="1:66" x14ac:dyDescent="0.25">
      <c r="A1242" s="15" t="s">
        <v>1664</v>
      </c>
      <c r="B1242">
        <v>0.80729899999999999</v>
      </c>
      <c r="C1242">
        <v>0.55985300000000005</v>
      </c>
      <c r="D1242">
        <v>0.24565100000000001</v>
      </c>
      <c r="E1242">
        <v>0.75767899999999999</v>
      </c>
      <c r="F1242">
        <v>0.23604600000000001</v>
      </c>
      <c r="G1242">
        <v>1.9142079999999999</v>
      </c>
      <c r="H1242">
        <v>0.40193099999999998</v>
      </c>
      <c r="I1242">
        <v>0.254963</v>
      </c>
      <c r="J1242">
        <v>2.3623630000000002</v>
      </c>
      <c r="K1242">
        <v>-4.9147000000000003E-2</v>
      </c>
      <c r="L1242">
        <v>0.32846700000000001</v>
      </c>
      <c r="M1242">
        <v>-4.8659000000000001E-2</v>
      </c>
      <c r="N1242">
        <v>-0.576654</v>
      </c>
      <c r="O1242">
        <v>4.4687999999999999E-2</v>
      </c>
      <c r="P1242">
        <v>1.171619</v>
      </c>
      <c r="Q1242">
        <v>1.2811790000000001</v>
      </c>
      <c r="R1242">
        <v>1.5364739999999999</v>
      </c>
      <c r="S1242">
        <v>0.84233999999999998</v>
      </c>
      <c r="T1242">
        <v>0.13580900000000001</v>
      </c>
      <c r="U1242">
        <v>0.73280900000000004</v>
      </c>
      <c r="V1242">
        <v>-0.72216800000000003</v>
      </c>
      <c r="W1242">
        <v>-0.36555799999999999</v>
      </c>
      <c r="X1242">
        <v>0.53387899999999999</v>
      </c>
      <c r="Y1242">
        <v>0.60021800000000003</v>
      </c>
      <c r="Z1242">
        <v>-0.83990600000000004</v>
      </c>
      <c r="AA1242">
        <v>-2.0703610000000001</v>
      </c>
      <c r="AB1242">
        <v>0</v>
      </c>
      <c r="AC1242">
        <v>0.73179899999999998</v>
      </c>
      <c r="AD1242">
        <v>-0.166634</v>
      </c>
      <c r="AE1242">
        <v>0.383739</v>
      </c>
      <c r="AF1242">
        <v>1.2213700000000001</v>
      </c>
      <c r="AG1242">
        <v>1.381149</v>
      </c>
      <c r="AH1242">
        <v>-0.90971400000000002</v>
      </c>
      <c r="AI1242">
        <v>-0.92904799999999998</v>
      </c>
      <c r="AJ1242">
        <v>-0.558222</v>
      </c>
      <c r="AK1242">
        <v>-0.73809499999999995</v>
      </c>
      <c r="AL1242">
        <v>0.768675</v>
      </c>
      <c r="AM1242">
        <v>-0.19636600000000001</v>
      </c>
      <c r="AN1242">
        <v>0.480049</v>
      </c>
      <c r="AO1242">
        <v>0.72981200000000002</v>
      </c>
      <c r="AP1242">
        <v>0.93022199999999999</v>
      </c>
      <c r="AQ1242">
        <v>-2.4244000000000002E-2</v>
      </c>
      <c r="AR1242">
        <v>1.111585</v>
      </c>
      <c r="AS1242">
        <v>4.7995000000000003E-2</v>
      </c>
      <c r="AT1242">
        <v>-0.52330399999999999</v>
      </c>
      <c r="AU1242">
        <v>0.41003200000000001</v>
      </c>
      <c r="AV1242">
        <v>0.737093</v>
      </c>
      <c r="AW1242">
        <v>0.82867500000000005</v>
      </c>
      <c r="AX1242">
        <v>-1.2122000000000001E-2</v>
      </c>
      <c r="AY1242">
        <v>-0.251496</v>
      </c>
      <c r="AZ1242">
        <v>-0.96574199999999999</v>
      </c>
      <c r="BA1242">
        <v>-0.64195800000000003</v>
      </c>
      <c r="BB1242">
        <v>-0.44928499999999999</v>
      </c>
      <c r="BC1242">
        <v>-0.21465999999999999</v>
      </c>
      <c r="BD1242">
        <v>-0.94101400000000002</v>
      </c>
      <c r="BE1242">
        <v>-0.71176700000000004</v>
      </c>
      <c r="BF1242">
        <v>-0.67557100000000003</v>
      </c>
      <c r="BG1242">
        <v>-0.43573499999999998</v>
      </c>
      <c r="BH1242">
        <v>-5.0558639999999997</v>
      </c>
      <c r="BI1242">
        <v>-5.0558639999999997</v>
      </c>
      <c r="BJ1242">
        <v>-1.825037</v>
      </c>
      <c r="BK1242">
        <v>-0.69410899999999998</v>
      </c>
      <c r="BL1242">
        <v>-1.7853570000000001</v>
      </c>
      <c r="BM1242">
        <v>-3.6504379999999998</v>
      </c>
      <c r="BN1242">
        <v>-1.3067690000000001</v>
      </c>
    </row>
    <row r="1243" spans="1:66" x14ac:dyDescent="0.25">
      <c r="A1243" s="15" t="s">
        <v>1665</v>
      </c>
      <c r="B1243">
        <v>1.331189</v>
      </c>
      <c r="C1243">
        <v>-0.74853599999999998</v>
      </c>
      <c r="D1243">
        <v>0.45765099999999997</v>
      </c>
      <c r="E1243">
        <v>0.20646400000000001</v>
      </c>
      <c r="F1243">
        <v>7.6730999999999994E-2</v>
      </c>
      <c r="G1243">
        <v>1.046805</v>
      </c>
      <c r="H1243">
        <v>-0.47168199999999999</v>
      </c>
      <c r="I1243">
        <v>-0.68023100000000003</v>
      </c>
      <c r="J1243">
        <v>3.5208999999999997E-2</v>
      </c>
      <c r="K1243">
        <v>0.32175500000000001</v>
      </c>
      <c r="L1243">
        <v>-1.3304400000000001</v>
      </c>
      <c r="M1243">
        <v>-0.36008099999999998</v>
      </c>
      <c r="N1243">
        <v>-0.26882800000000001</v>
      </c>
      <c r="O1243">
        <v>-0.812751</v>
      </c>
      <c r="P1243">
        <v>-0.16355700000000001</v>
      </c>
      <c r="Q1243">
        <v>8.8568999999999995E-2</v>
      </c>
      <c r="R1243">
        <v>1.2036519999999999</v>
      </c>
      <c r="S1243">
        <v>0.427873</v>
      </c>
      <c r="T1243">
        <v>-0.137238</v>
      </c>
      <c r="U1243">
        <v>7.6492000000000004E-2</v>
      </c>
      <c r="V1243">
        <v>0.187531</v>
      </c>
      <c r="W1243">
        <v>0.92816399999999999</v>
      </c>
      <c r="X1243">
        <v>0.89648700000000003</v>
      </c>
      <c r="Y1243">
        <v>1.0203979999999999</v>
      </c>
      <c r="Z1243">
        <v>-5.4003000000000002E-2</v>
      </c>
      <c r="AA1243">
        <v>-0.53048700000000004</v>
      </c>
      <c r="AB1243">
        <v>0.62437399999999998</v>
      </c>
      <c r="AC1243">
        <v>4.6351000000000003E-2</v>
      </c>
      <c r="AD1243">
        <v>0.258434</v>
      </c>
      <c r="AE1243">
        <v>-0.28933700000000001</v>
      </c>
      <c r="AF1243">
        <v>1.018435</v>
      </c>
      <c r="AG1243">
        <v>1.305601</v>
      </c>
      <c r="AH1243">
        <v>0.93225000000000002</v>
      </c>
      <c r="AI1243">
        <v>-1.2318420000000001</v>
      </c>
      <c r="AJ1243">
        <v>-0.205286</v>
      </c>
      <c r="AK1243">
        <v>0.171984</v>
      </c>
      <c r="AL1243">
        <v>0.95614900000000003</v>
      </c>
      <c r="AM1243">
        <v>-0.203545</v>
      </c>
      <c r="AN1243">
        <v>-0.10101400000000001</v>
      </c>
      <c r="AO1243">
        <v>1.1092070000000001</v>
      </c>
      <c r="AP1243">
        <v>1.4560439999999999</v>
      </c>
      <c r="AQ1243">
        <v>0.33112200000000003</v>
      </c>
      <c r="AR1243">
        <v>1.031868</v>
      </c>
      <c r="AS1243">
        <v>9.5772999999999997E-2</v>
      </c>
      <c r="AT1243">
        <v>-0.24895900000000001</v>
      </c>
      <c r="AU1243">
        <v>-0.12623799999999999</v>
      </c>
      <c r="AV1243">
        <v>0.58443100000000003</v>
      </c>
      <c r="AW1243">
        <v>7.1062E-2</v>
      </c>
      <c r="AX1243">
        <v>0</v>
      </c>
      <c r="AY1243">
        <v>0.35178399999999999</v>
      </c>
      <c r="AZ1243">
        <v>-1.590741</v>
      </c>
      <c r="BA1243">
        <v>-0.33956199999999997</v>
      </c>
      <c r="BB1243">
        <v>-1.3701449999999999</v>
      </c>
      <c r="BC1243">
        <v>-1.644231</v>
      </c>
      <c r="BD1243">
        <v>-0.80680399999999997</v>
      </c>
      <c r="BE1243">
        <v>-1.1007119999999999</v>
      </c>
      <c r="BF1243">
        <v>-0.50113399999999997</v>
      </c>
      <c r="BG1243">
        <v>1.5521290000000001</v>
      </c>
      <c r="BH1243">
        <v>-4.8719539999999997</v>
      </c>
      <c r="BI1243">
        <v>-4.8719539999999997</v>
      </c>
      <c r="BJ1243">
        <v>-8.7040999999999993E-2</v>
      </c>
      <c r="BK1243">
        <v>-0.56859700000000002</v>
      </c>
      <c r="BL1243">
        <v>-2.0148350000000002</v>
      </c>
      <c r="BM1243">
        <v>-3.151132</v>
      </c>
      <c r="BN1243">
        <v>-1.884174</v>
      </c>
    </row>
    <row r="1244" spans="1:66" x14ac:dyDescent="0.25">
      <c r="A1244" s="15" t="s">
        <v>1666</v>
      </c>
      <c r="B1244">
        <v>1.1771659999999999</v>
      </c>
      <c r="C1244">
        <v>-0.44491199999999997</v>
      </c>
      <c r="D1244">
        <v>0.70936200000000005</v>
      </c>
      <c r="E1244">
        <v>0.90768300000000002</v>
      </c>
      <c r="F1244">
        <v>9.9933999999999995E-2</v>
      </c>
      <c r="G1244">
        <v>2.5008170000000001</v>
      </c>
      <c r="H1244">
        <v>0.71701400000000004</v>
      </c>
      <c r="I1244">
        <v>-0.51041700000000001</v>
      </c>
      <c r="J1244">
        <v>-0.44771</v>
      </c>
      <c r="K1244">
        <v>0.169408</v>
      </c>
      <c r="L1244">
        <v>6.3866000000000006E-2</v>
      </c>
      <c r="M1244">
        <v>-0.34171800000000002</v>
      </c>
      <c r="N1244">
        <v>-0.39193499999999998</v>
      </c>
      <c r="O1244">
        <v>-1.941344</v>
      </c>
      <c r="P1244">
        <v>0.87965800000000005</v>
      </c>
      <c r="Q1244">
        <v>0.99249600000000004</v>
      </c>
      <c r="R1244">
        <v>0.93889100000000003</v>
      </c>
      <c r="S1244">
        <v>0.61991600000000002</v>
      </c>
      <c r="T1244">
        <v>-0.38059399999999999</v>
      </c>
      <c r="U1244">
        <v>0.27972999999999998</v>
      </c>
      <c r="V1244">
        <v>0</v>
      </c>
      <c r="W1244">
        <v>-1.109372</v>
      </c>
      <c r="X1244">
        <v>0.57261300000000004</v>
      </c>
      <c r="Y1244">
        <v>-1.1562399999999999</v>
      </c>
      <c r="Z1244">
        <v>0.47355999999999998</v>
      </c>
      <c r="AA1244">
        <v>0.96604199999999996</v>
      </c>
      <c r="AB1244">
        <v>1.7362960000000001</v>
      </c>
      <c r="AC1244">
        <v>1.34588</v>
      </c>
      <c r="AD1244">
        <v>0.87522900000000003</v>
      </c>
      <c r="AE1244">
        <v>-0.23419699999999999</v>
      </c>
      <c r="AF1244">
        <v>0.88674399999999998</v>
      </c>
      <c r="AG1244">
        <v>0.61493200000000003</v>
      </c>
      <c r="AH1244">
        <v>0.28900500000000001</v>
      </c>
      <c r="AI1244">
        <v>-0.72648500000000005</v>
      </c>
      <c r="AJ1244">
        <v>-0.64233799999999996</v>
      </c>
      <c r="AK1244">
        <v>-0.436002</v>
      </c>
      <c r="AL1244">
        <v>1.6354580000000001</v>
      </c>
      <c r="AM1244">
        <v>-1.5123580000000001</v>
      </c>
      <c r="AN1244">
        <v>-1.3568990000000001</v>
      </c>
      <c r="AO1244">
        <v>-1.7068319999999999</v>
      </c>
      <c r="AP1244">
        <v>1.167745</v>
      </c>
      <c r="AQ1244">
        <v>-1.79538</v>
      </c>
      <c r="AR1244">
        <v>0.40826099999999999</v>
      </c>
      <c r="AS1244">
        <v>7.1605000000000002E-2</v>
      </c>
      <c r="AT1244">
        <v>0.60232600000000003</v>
      </c>
      <c r="AU1244">
        <v>0.114825</v>
      </c>
      <c r="AV1244">
        <v>0.270706</v>
      </c>
      <c r="AW1244">
        <v>0.36390499999999998</v>
      </c>
      <c r="AX1244">
        <v>0.36837300000000001</v>
      </c>
      <c r="AY1244">
        <v>-0.59413199999999999</v>
      </c>
      <c r="AZ1244">
        <v>9.3215000000000006E-2</v>
      </c>
      <c r="BA1244">
        <v>-0.37996999999999997</v>
      </c>
      <c r="BB1244">
        <v>-0.62036999999999998</v>
      </c>
      <c r="BC1244">
        <v>-1.604786</v>
      </c>
      <c r="BD1244">
        <v>-0.70394999999999996</v>
      </c>
      <c r="BE1244">
        <v>-0.48193599999999998</v>
      </c>
      <c r="BF1244">
        <v>-4.1925999999999998E-2</v>
      </c>
      <c r="BG1244">
        <v>-0.23202400000000001</v>
      </c>
      <c r="BH1244">
        <v>-1.7757400000000001</v>
      </c>
      <c r="BI1244">
        <v>-4.9202890000000004</v>
      </c>
      <c r="BJ1244">
        <v>-1.3285009999999999</v>
      </c>
      <c r="BK1244">
        <v>-0.56688099999999997</v>
      </c>
      <c r="BL1244">
        <v>-3.0358390000000002</v>
      </c>
      <c r="BM1244">
        <v>-2.160355</v>
      </c>
      <c r="BN1244">
        <v>-3.4644759999999999</v>
      </c>
    </row>
    <row r="1245" spans="1:66" x14ac:dyDescent="0.25">
      <c r="A1245" s="15" t="s">
        <v>1667</v>
      </c>
      <c r="B1245">
        <v>1.151024</v>
      </c>
      <c r="C1245">
        <v>0</v>
      </c>
      <c r="D1245">
        <v>0.179836</v>
      </c>
      <c r="E1245">
        <v>1.085277</v>
      </c>
      <c r="F1245">
        <v>1.276837</v>
      </c>
      <c r="G1245">
        <v>0.81503000000000003</v>
      </c>
      <c r="H1245">
        <v>-4.0821000000000003E-2</v>
      </c>
      <c r="I1245">
        <v>-0.543547</v>
      </c>
      <c r="J1245">
        <v>1.5981970000000001</v>
      </c>
      <c r="K1245">
        <v>-1.2373179999999999</v>
      </c>
      <c r="L1245">
        <v>-2.0118999999999998</v>
      </c>
      <c r="M1245">
        <v>-0.78322700000000001</v>
      </c>
      <c r="N1245">
        <v>-0.36072900000000002</v>
      </c>
      <c r="O1245">
        <v>-1.828093</v>
      </c>
      <c r="P1245">
        <v>0.66759599999999997</v>
      </c>
      <c r="Q1245">
        <v>0.102827</v>
      </c>
      <c r="R1245">
        <v>2.0550929999999998</v>
      </c>
      <c r="S1245">
        <v>1.054532</v>
      </c>
      <c r="T1245">
        <v>0.41695900000000002</v>
      </c>
      <c r="U1245">
        <v>0.62814199999999998</v>
      </c>
      <c r="V1245">
        <v>0.79077200000000003</v>
      </c>
      <c r="W1245">
        <v>-0.83985900000000002</v>
      </c>
      <c r="X1245">
        <v>-1.2174659999999999</v>
      </c>
      <c r="Y1245">
        <v>-0.95646200000000003</v>
      </c>
      <c r="Z1245">
        <v>1.133084</v>
      </c>
      <c r="AA1245">
        <v>0.31091299999999999</v>
      </c>
      <c r="AB1245">
        <v>0.14718800000000001</v>
      </c>
      <c r="AC1245">
        <v>0.22569600000000001</v>
      </c>
      <c r="AD1245">
        <v>0.187778</v>
      </c>
      <c r="AE1245">
        <v>0.40492800000000001</v>
      </c>
      <c r="AF1245">
        <v>0.760266</v>
      </c>
      <c r="AG1245">
        <v>-0.358321</v>
      </c>
      <c r="AH1245">
        <v>0.83027499999999999</v>
      </c>
      <c r="AI1245">
        <v>0.58267100000000005</v>
      </c>
      <c r="AJ1245">
        <v>0.16748299999999999</v>
      </c>
      <c r="AK1245">
        <v>0.76791200000000004</v>
      </c>
      <c r="AL1245">
        <v>1.4442090000000001</v>
      </c>
      <c r="AM1245">
        <v>-0.695156</v>
      </c>
      <c r="AN1245">
        <v>-0.61524000000000001</v>
      </c>
      <c r="AO1245">
        <v>-0.40326699999999999</v>
      </c>
      <c r="AP1245">
        <v>0.85467199999999999</v>
      </c>
      <c r="AQ1245">
        <v>-1.0083960000000001</v>
      </c>
      <c r="AR1245">
        <v>-0.71239600000000003</v>
      </c>
      <c r="AS1245">
        <v>0.55046300000000004</v>
      </c>
      <c r="AT1245">
        <v>-0.83156099999999999</v>
      </c>
      <c r="AU1245">
        <v>-0.23678399999999999</v>
      </c>
      <c r="AV1245">
        <v>0.677705</v>
      </c>
      <c r="AW1245">
        <v>0.45297500000000002</v>
      </c>
      <c r="AX1245">
        <v>0.76494600000000001</v>
      </c>
      <c r="AY1245">
        <v>-0.69049700000000003</v>
      </c>
      <c r="AZ1245">
        <v>0.12940499999999999</v>
      </c>
      <c r="BA1245">
        <v>-0.92104600000000003</v>
      </c>
      <c r="BB1245">
        <v>-1.5234540000000001</v>
      </c>
      <c r="BC1245">
        <v>-0.402337</v>
      </c>
      <c r="BD1245">
        <v>-0.902976</v>
      </c>
      <c r="BE1245">
        <v>0.25593700000000003</v>
      </c>
      <c r="BF1245">
        <v>-1.458051</v>
      </c>
      <c r="BG1245">
        <v>-1.121796</v>
      </c>
      <c r="BH1245">
        <v>-2.825583</v>
      </c>
      <c r="BI1245">
        <v>-3.273441</v>
      </c>
      <c r="BJ1245">
        <v>-1.8517870000000001</v>
      </c>
      <c r="BK1245">
        <v>-1.8299890000000001</v>
      </c>
      <c r="BL1245">
        <v>-2.5689639999999998</v>
      </c>
      <c r="BM1245">
        <v>-4.7120030000000002</v>
      </c>
      <c r="BN1245">
        <v>-2.7746659999999999</v>
      </c>
    </row>
    <row r="1246" spans="1:66" x14ac:dyDescent="0.25">
      <c r="A1246" s="15" t="s">
        <v>1668</v>
      </c>
      <c r="B1246">
        <v>0.30756</v>
      </c>
      <c r="C1246">
        <v>8.0742999999999995E-2</v>
      </c>
      <c r="D1246">
        <v>0.52259800000000001</v>
      </c>
      <c r="E1246">
        <v>0.31946799999999997</v>
      </c>
      <c r="F1246">
        <v>1.4696400000000001</v>
      </c>
      <c r="G1246">
        <v>1.567477</v>
      </c>
      <c r="H1246">
        <v>0.76886299999999996</v>
      </c>
      <c r="I1246">
        <v>0.18024399999999999</v>
      </c>
      <c r="J1246">
        <v>0.93074999999999997</v>
      </c>
      <c r="K1246">
        <v>-1.137375</v>
      </c>
      <c r="L1246">
        <v>-0.94744700000000004</v>
      </c>
      <c r="M1246">
        <v>-0.72761600000000004</v>
      </c>
      <c r="N1246">
        <v>-1.130617</v>
      </c>
      <c r="O1246">
        <v>-2.6709040000000002</v>
      </c>
      <c r="P1246">
        <v>-6.1022E-2</v>
      </c>
      <c r="Q1246">
        <v>-0.64664999999999995</v>
      </c>
      <c r="R1246">
        <v>0.93111299999999997</v>
      </c>
      <c r="S1246">
        <v>0.22605600000000001</v>
      </c>
      <c r="T1246">
        <v>-0.25282199999999999</v>
      </c>
      <c r="U1246">
        <v>1.0465329999999999</v>
      </c>
      <c r="V1246">
        <v>-0.94889199999999996</v>
      </c>
      <c r="W1246">
        <v>-0.14261399999999999</v>
      </c>
      <c r="X1246">
        <v>-0.38016899999999998</v>
      </c>
      <c r="Y1246">
        <v>-0.59535800000000005</v>
      </c>
      <c r="Z1246">
        <v>0.92718199999999995</v>
      </c>
      <c r="AA1246">
        <v>-1.9002589999999999</v>
      </c>
      <c r="AB1246">
        <v>0.30077199999999998</v>
      </c>
      <c r="AC1246">
        <v>0.92014200000000002</v>
      </c>
      <c r="AD1246">
        <v>1.598E-3</v>
      </c>
      <c r="AE1246">
        <v>0.35691499999999998</v>
      </c>
      <c r="AF1246">
        <v>-0.47198200000000001</v>
      </c>
      <c r="AG1246">
        <v>0.21218899999999999</v>
      </c>
      <c r="AH1246">
        <v>1.9519580000000001</v>
      </c>
      <c r="AI1246">
        <v>0.13428899999999999</v>
      </c>
      <c r="AJ1246">
        <v>-0.49243799999999999</v>
      </c>
      <c r="AK1246">
        <v>-0.108837</v>
      </c>
      <c r="AL1246">
        <v>1.3220449999999999</v>
      </c>
      <c r="AM1246">
        <v>0</v>
      </c>
      <c r="AN1246">
        <v>-0.44860299999999997</v>
      </c>
      <c r="AO1246">
        <v>-0.46730899999999997</v>
      </c>
      <c r="AP1246">
        <v>-1.617707</v>
      </c>
      <c r="AQ1246">
        <v>-0.710893</v>
      </c>
      <c r="AR1246">
        <v>2.6447999999999999E-2</v>
      </c>
      <c r="AS1246">
        <v>0.40007700000000002</v>
      </c>
      <c r="AT1246">
        <v>0.31578699999999998</v>
      </c>
      <c r="AU1246">
        <v>0.31944299999999998</v>
      </c>
      <c r="AV1246">
        <v>8.1971000000000002E-2</v>
      </c>
      <c r="AW1246">
        <v>0.47616399999999998</v>
      </c>
      <c r="AX1246">
        <v>7.9900000000000001E-4</v>
      </c>
      <c r="AY1246">
        <v>-0.65790599999999999</v>
      </c>
      <c r="AZ1246">
        <v>0.44311400000000001</v>
      </c>
      <c r="BA1246">
        <v>-1.2157260000000001</v>
      </c>
      <c r="BB1246">
        <v>-1.562899</v>
      </c>
      <c r="BC1246">
        <v>-0.97618799999999994</v>
      </c>
      <c r="BD1246">
        <v>0.29851</v>
      </c>
      <c r="BE1246">
        <v>-0.49506</v>
      </c>
      <c r="BF1246">
        <v>0.145255</v>
      </c>
      <c r="BG1246">
        <v>0.23577799999999999</v>
      </c>
      <c r="BH1246">
        <v>-2.1789149999999999</v>
      </c>
      <c r="BI1246">
        <v>-5.5579679999999998</v>
      </c>
      <c r="BJ1246">
        <v>-2.9798840000000002</v>
      </c>
      <c r="BK1246">
        <v>-1.780327</v>
      </c>
      <c r="BL1246">
        <v>-4.1717420000000001</v>
      </c>
      <c r="BM1246">
        <v>-3.643767</v>
      </c>
      <c r="BN1246">
        <v>-3.930361</v>
      </c>
    </row>
    <row r="1247" spans="1:66" x14ac:dyDescent="0.25">
      <c r="A1247" s="15" t="s">
        <v>1669</v>
      </c>
      <c r="B1247">
        <v>0.18645700000000001</v>
      </c>
      <c r="C1247">
        <v>-0.10084700000000001</v>
      </c>
      <c r="D1247">
        <v>0.51550399999999996</v>
      </c>
      <c r="E1247">
        <v>0</v>
      </c>
      <c r="F1247">
        <v>-0.144873</v>
      </c>
      <c r="G1247">
        <v>-0.37736199999999998</v>
      </c>
      <c r="H1247">
        <v>-0.30717800000000001</v>
      </c>
      <c r="I1247">
        <v>1.0805880000000001</v>
      </c>
      <c r="J1247">
        <v>0.82956700000000005</v>
      </c>
      <c r="K1247">
        <v>1.4510069999999999</v>
      </c>
      <c r="L1247">
        <v>-0.24996499999999999</v>
      </c>
      <c r="M1247">
        <v>0.69887999999999995</v>
      </c>
      <c r="N1247">
        <v>1.2424550000000001</v>
      </c>
      <c r="O1247">
        <v>0.26831100000000002</v>
      </c>
      <c r="P1247">
        <v>1.0066390000000001</v>
      </c>
      <c r="Q1247">
        <v>1.354568</v>
      </c>
      <c r="R1247">
        <v>2.661044</v>
      </c>
      <c r="S1247">
        <v>2.3615659999999998</v>
      </c>
      <c r="T1247">
        <v>0.51080099999999995</v>
      </c>
      <c r="U1247">
        <v>1.1397649999999999</v>
      </c>
      <c r="V1247">
        <v>6.7613999999999994E-2</v>
      </c>
      <c r="W1247">
        <v>0.18646399999999999</v>
      </c>
      <c r="X1247">
        <v>-0.89130399999999999</v>
      </c>
      <c r="Y1247">
        <v>0.25969500000000001</v>
      </c>
      <c r="Z1247">
        <v>-0.73752300000000004</v>
      </c>
      <c r="AA1247">
        <v>0.87098600000000004</v>
      </c>
      <c r="AB1247">
        <v>0.84452199999999999</v>
      </c>
      <c r="AC1247">
        <v>-1.437406</v>
      </c>
      <c r="AD1247">
        <v>-0.117034</v>
      </c>
      <c r="AE1247">
        <v>8.7215000000000001E-2</v>
      </c>
      <c r="AF1247">
        <v>0.51888500000000004</v>
      </c>
      <c r="AG1247">
        <v>-0.79675300000000004</v>
      </c>
      <c r="AH1247">
        <v>-0.70599500000000004</v>
      </c>
      <c r="AI1247">
        <v>0.35395900000000002</v>
      </c>
      <c r="AJ1247">
        <v>0.48205399999999998</v>
      </c>
      <c r="AK1247">
        <v>2.732853</v>
      </c>
      <c r="AL1247">
        <v>3.4211999999999999E-2</v>
      </c>
      <c r="AM1247">
        <v>-0.77093900000000004</v>
      </c>
      <c r="AN1247">
        <v>-0.75310900000000003</v>
      </c>
      <c r="AO1247">
        <v>-1.5225070000000001</v>
      </c>
      <c r="AP1247">
        <v>0.18890499999999999</v>
      </c>
      <c r="AQ1247">
        <v>-0.60899199999999998</v>
      </c>
      <c r="AR1247">
        <v>0.68304200000000004</v>
      </c>
      <c r="AS1247">
        <v>-5.0083999999999997E-2</v>
      </c>
      <c r="AT1247">
        <v>-0.107377</v>
      </c>
      <c r="AU1247">
        <v>4.0113999999999997E-2</v>
      </c>
      <c r="AV1247">
        <v>1.1306940000000001</v>
      </c>
      <c r="AW1247">
        <v>-7.8729999999999994E-2</v>
      </c>
      <c r="AX1247">
        <v>0.60297299999999998</v>
      </c>
      <c r="AY1247">
        <v>-1.670364</v>
      </c>
      <c r="AZ1247">
        <v>-0.222054</v>
      </c>
      <c r="BA1247">
        <v>-0.53806600000000004</v>
      </c>
      <c r="BB1247">
        <v>-4.5761999999999997E-2</v>
      </c>
      <c r="BC1247">
        <v>-3.6411069999999999</v>
      </c>
      <c r="BD1247">
        <v>0.27812999999999999</v>
      </c>
      <c r="BE1247">
        <v>-0.97681399999999996</v>
      </c>
      <c r="BF1247">
        <v>-1.9014470000000001</v>
      </c>
      <c r="BG1247">
        <v>2.4073690000000001</v>
      </c>
      <c r="BH1247">
        <v>-2.2525279999999999</v>
      </c>
      <c r="BI1247">
        <v>-1.2399819999999999</v>
      </c>
      <c r="BJ1247">
        <v>-1.6591480000000001</v>
      </c>
      <c r="BK1247">
        <v>-1.867731</v>
      </c>
      <c r="BL1247">
        <v>-5.1767139999999996</v>
      </c>
      <c r="BM1247">
        <v>-3.6205980000000002</v>
      </c>
      <c r="BN1247">
        <v>-2.7453210000000001</v>
      </c>
    </row>
    <row r="1248" spans="1:66" x14ac:dyDescent="0.25">
      <c r="A1248" s="15" t="s">
        <v>1670</v>
      </c>
      <c r="B1248">
        <v>0.80922400000000005</v>
      </c>
      <c r="C1248">
        <v>0.25307000000000002</v>
      </c>
      <c r="D1248">
        <v>-0.28734199999999999</v>
      </c>
      <c r="E1248">
        <v>-0.33077099999999998</v>
      </c>
      <c r="F1248">
        <v>0.25748199999999999</v>
      </c>
      <c r="G1248">
        <v>1.231066</v>
      </c>
      <c r="H1248">
        <v>-1.6469670000000001</v>
      </c>
      <c r="I1248">
        <v>-2.4869460000000001</v>
      </c>
      <c r="J1248">
        <v>-2.6560709999999998</v>
      </c>
      <c r="K1248">
        <v>0.73841900000000005</v>
      </c>
      <c r="L1248">
        <v>-0.78442599999999996</v>
      </c>
      <c r="M1248">
        <v>0.75042799999999998</v>
      </c>
      <c r="N1248">
        <v>1.366841</v>
      </c>
      <c r="O1248">
        <v>-0.54073599999999999</v>
      </c>
      <c r="P1248">
        <v>-0.50209400000000004</v>
      </c>
      <c r="Q1248">
        <v>1.1530670000000001</v>
      </c>
      <c r="R1248">
        <v>3.266794</v>
      </c>
      <c r="S1248">
        <v>1.4580040000000001</v>
      </c>
      <c r="T1248">
        <v>0.28212300000000001</v>
      </c>
      <c r="U1248">
        <v>-8.2000000000000007E-3</v>
      </c>
      <c r="V1248">
        <v>-0.43513800000000002</v>
      </c>
      <c r="W1248">
        <v>0.14165900000000001</v>
      </c>
      <c r="X1248">
        <v>-0.56310199999999999</v>
      </c>
      <c r="Y1248">
        <v>0.20268800000000001</v>
      </c>
      <c r="Z1248">
        <v>-0.47260200000000002</v>
      </c>
      <c r="AA1248">
        <v>-1.6558759999999999</v>
      </c>
      <c r="AB1248">
        <v>0.30021700000000001</v>
      </c>
      <c r="AC1248">
        <v>-3.9583E-2</v>
      </c>
      <c r="AD1248">
        <v>0.67443299999999995</v>
      </c>
      <c r="AE1248">
        <v>0.4123</v>
      </c>
      <c r="AF1248">
        <v>0.68469599999999997</v>
      </c>
      <c r="AG1248">
        <v>2.9738259999999999</v>
      </c>
      <c r="AH1248">
        <v>0</v>
      </c>
      <c r="AI1248">
        <v>1.445387</v>
      </c>
      <c r="AJ1248">
        <v>-0.95011999999999996</v>
      </c>
      <c r="AK1248">
        <v>-0.440133</v>
      </c>
      <c r="AL1248">
        <v>2.5355509999999999</v>
      </c>
      <c r="AM1248">
        <v>0.32873000000000002</v>
      </c>
      <c r="AN1248">
        <v>-1.124682</v>
      </c>
      <c r="AO1248">
        <v>1.175681</v>
      </c>
      <c r="AP1248">
        <v>1.0230349999999999</v>
      </c>
      <c r="AQ1248">
        <v>-0.69248500000000002</v>
      </c>
      <c r="AR1248">
        <v>1.9635450000000001</v>
      </c>
      <c r="AS1248">
        <v>-0.57584299999999999</v>
      </c>
      <c r="AT1248">
        <v>0.53302400000000005</v>
      </c>
      <c r="AU1248">
        <v>6.3001000000000001E-2</v>
      </c>
      <c r="AV1248">
        <v>0.51092099999999996</v>
      </c>
      <c r="AW1248">
        <v>0.63130500000000001</v>
      </c>
      <c r="AX1248">
        <v>0.123723</v>
      </c>
      <c r="AY1248">
        <v>0.36167899999999997</v>
      </c>
      <c r="AZ1248">
        <v>-0.80896199999999996</v>
      </c>
      <c r="BA1248">
        <v>1.6188000000000001E-2</v>
      </c>
      <c r="BB1248">
        <v>0.184446</v>
      </c>
      <c r="BC1248">
        <v>-2.099726</v>
      </c>
      <c r="BD1248">
        <v>-5.9030000000000003E-3</v>
      </c>
      <c r="BE1248">
        <v>-0.37112699999999998</v>
      </c>
      <c r="BF1248">
        <v>-0.29997299999999999</v>
      </c>
      <c r="BG1248">
        <v>-0.80190099999999997</v>
      </c>
      <c r="BH1248">
        <v>-1.040262</v>
      </c>
      <c r="BI1248">
        <v>-0.70764300000000002</v>
      </c>
      <c r="BJ1248">
        <v>-2.9115310000000001</v>
      </c>
      <c r="BK1248">
        <v>-2.3677899999999998</v>
      </c>
      <c r="BL1248">
        <v>-3.3482099999999999</v>
      </c>
      <c r="BM1248">
        <v>-3.261314</v>
      </c>
      <c r="BN1248">
        <v>-2.608355</v>
      </c>
    </row>
    <row r="1249" spans="1:66" x14ac:dyDescent="0.25">
      <c r="A1249" s="15" t="s">
        <v>1671</v>
      </c>
      <c r="B1249">
        <v>0.76760499999999998</v>
      </c>
      <c r="C1249">
        <v>-1.495266</v>
      </c>
      <c r="D1249">
        <v>0.116048</v>
      </c>
      <c r="E1249">
        <v>1.285336</v>
      </c>
      <c r="F1249">
        <v>-5.4253000000000003E-2</v>
      </c>
      <c r="G1249">
        <v>0.88006899999999999</v>
      </c>
      <c r="H1249">
        <v>0.30733899999999997</v>
      </c>
      <c r="I1249">
        <v>-0.69057500000000005</v>
      </c>
      <c r="J1249">
        <v>0</v>
      </c>
      <c r="K1249">
        <v>0.23156499999999999</v>
      </c>
      <c r="L1249">
        <v>-0.18085699999999999</v>
      </c>
      <c r="M1249">
        <v>-0.186865</v>
      </c>
      <c r="N1249">
        <v>-3.7178000000000003E-2</v>
      </c>
      <c r="O1249">
        <v>-1.9150929999999999</v>
      </c>
      <c r="P1249">
        <v>0.383245</v>
      </c>
      <c r="Q1249">
        <v>0.109656</v>
      </c>
      <c r="R1249">
        <v>1.363065</v>
      </c>
      <c r="S1249">
        <v>0.575766</v>
      </c>
      <c r="T1249">
        <v>0.221579</v>
      </c>
      <c r="U1249">
        <v>1.322344</v>
      </c>
      <c r="V1249">
        <v>-9.7437999999999997E-2</v>
      </c>
      <c r="W1249">
        <v>0.568689</v>
      </c>
      <c r="X1249">
        <v>0.47849000000000003</v>
      </c>
      <c r="Y1249">
        <v>-5.3657999999999997E-2</v>
      </c>
      <c r="Z1249">
        <v>0.89668700000000001</v>
      </c>
      <c r="AA1249">
        <v>0.87354200000000004</v>
      </c>
      <c r="AB1249">
        <v>0.34086100000000003</v>
      </c>
      <c r="AC1249">
        <v>0.278418</v>
      </c>
      <c r="AD1249">
        <v>1.3435790000000001</v>
      </c>
      <c r="AE1249">
        <v>-0.39045800000000003</v>
      </c>
      <c r="AF1249">
        <v>2.1150159999999998</v>
      </c>
      <c r="AG1249">
        <v>0.17621500000000001</v>
      </c>
      <c r="AH1249">
        <v>0.82380299999999995</v>
      </c>
      <c r="AI1249">
        <v>0.31441200000000002</v>
      </c>
      <c r="AJ1249">
        <v>0.53486299999999998</v>
      </c>
      <c r="AK1249">
        <v>1.8217840000000001</v>
      </c>
      <c r="AL1249">
        <v>3.2544650000000002</v>
      </c>
      <c r="AM1249">
        <v>-1.6286940000000001</v>
      </c>
      <c r="AN1249">
        <v>-1.767879</v>
      </c>
      <c r="AO1249">
        <v>0.55103000000000002</v>
      </c>
      <c r="AP1249">
        <v>0.35009899999999999</v>
      </c>
      <c r="AQ1249">
        <v>-1.3783829999999999</v>
      </c>
      <c r="AR1249">
        <v>0.47376400000000002</v>
      </c>
      <c r="AS1249">
        <v>-1.7272430000000001</v>
      </c>
      <c r="AT1249">
        <v>-0.87536700000000001</v>
      </c>
      <c r="AU1249">
        <v>-1.048322</v>
      </c>
      <c r="AV1249">
        <v>0.56167199999999995</v>
      </c>
      <c r="AW1249">
        <v>0.11237999999999999</v>
      </c>
      <c r="AX1249">
        <v>-0.22186600000000001</v>
      </c>
      <c r="AY1249">
        <v>-1.324471</v>
      </c>
      <c r="AZ1249">
        <v>-0.68715400000000004</v>
      </c>
      <c r="BA1249">
        <v>-2.257638</v>
      </c>
      <c r="BB1249">
        <v>-1.421813</v>
      </c>
      <c r="BC1249">
        <v>-3.9765929999999998</v>
      </c>
      <c r="BD1249">
        <v>-8.4597000000000006E-2</v>
      </c>
      <c r="BE1249">
        <v>-0.44100499999999998</v>
      </c>
      <c r="BF1249">
        <v>-1.466944</v>
      </c>
      <c r="BG1249">
        <v>1.402547</v>
      </c>
      <c r="BH1249">
        <v>-0.14845800000000001</v>
      </c>
      <c r="BI1249">
        <v>-0.59962199999999999</v>
      </c>
      <c r="BJ1249">
        <v>-1.582713</v>
      </c>
      <c r="BK1249">
        <v>-1.25125</v>
      </c>
      <c r="BL1249">
        <v>-2.1496659999999999</v>
      </c>
      <c r="BM1249">
        <v>-3.8869539999999998</v>
      </c>
      <c r="BN1249">
        <v>-2.187144</v>
      </c>
    </row>
    <row r="1250" spans="1:66" x14ac:dyDescent="0.25">
      <c r="A1250" s="15" t="s">
        <v>1672</v>
      </c>
      <c r="B1250">
        <v>0.51445399999999997</v>
      </c>
      <c r="C1250">
        <v>-0.14013</v>
      </c>
      <c r="D1250">
        <v>0.80245900000000003</v>
      </c>
      <c r="E1250">
        <v>-0.48627500000000001</v>
      </c>
      <c r="F1250">
        <v>-0.87281500000000001</v>
      </c>
      <c r="G1250">
        <v>0.26074599999999998</v>
      </c>
      <c r="H1250">
        <v>-0.59409400000000001</v>
      </c>
      <c r="I1250">
        <v>-1.173476</v>
      </c>
      <c r="J1250">
        <v>-1.2527159999999999</v>
      </c>
      <c r="K1250">
        <v>-0.74390199999999995</v>
      </c>
      <c r="L1250">
        <v>1.0767000000000001E-2</v>
      </c>
      <c r="M1250">
        <v>-0.100316</v>
      </c>
      <c r="N1250">
        <v>0.229791</v>
      </c>
      <c r="O1250">
        <v>-1.896401</v>
      </c>
      <c r="P1250">
        <v>7.8308000000000003E-2</v>
      </c>
      <c r="Q1250">
        <v>-0.90556800000000004</v>
      </c>
      <c r="R1250">
        <v>1.494062</v>
      </c>
      <c r="S1250">
        <v>-1.0168999999999999E-2</v>
      </c>
      <c r="T1250">
        <v>1.0053890000000001</v>
      </c>
      <c r="U1250">
        <v>0</v>
      </c>
      <c r="V1250">
        <v>0.65593900000000005</v>
      </c>
      <c r="W1250">
        <v>0.68067900000000003</v>
      </c>
      <c r="X1250">
        <v>-1.4929939999999999</v>
      </c>
      <c r="Y1250">
        <v>0.22242200000000001</v>
      </c>
      <c r="Z1250">
        <v>0.59968999999999995</v>
      </c>
      <c r="AA1250">
        <v>0.42685899999999999</v>
      </c>
      <c r="AB1250">
        <v>0.40041399999999999</v>
      </c>
      <c r="AC1250">
        <v>0.93875299999999995</v>
      </c>
      <c r="AD1250">
        <v>0.25001000000000001</v>
      </c>
      <c r="AE1250">
        <v>0.86602900000000005</v>
      </c>
      <c r="AF1250">
        <v>0.82596599999999998</v>
      </c>
      <c r="AG1250">
        <v>0.95802500000000002</v>
      </c>
      <c r="AH1250">
        <v>0.866286</v>
      </c>
      <c r="AI1250">
        <v>-0.47178900000000001</v>
      </c>
      <c r="AJ1250">
        <v>1.0631E-2</v>
      </c>
      <c r="AK1250">
        <v>-2.1511999999999998</v>
      </c>
      <c r="AL1250">
        <v>1.130531</v>
      </c>
      <c r="AM1250">
        <v>-0.28042</v>
      </c>
      <c r="AN1250">
        <v>0.175375</v>
      </c>
      <c r="AO1250">
        <v>1.4764889999999999</v>
      </c>
      <c r="AP1250">
        <v>0.15128</v>
      </c>
      <c r="AQ1250">
        <v>-1.4236040000000001</v>
      </c>
      <c r="AR1250">
        <v>-4.0629999999999999E-2</v>
      </c>
      <c r="AS1250">
        <v>1.5473399999999999</v>
      </c>
      <c r="AT1250">
        <v>0.77797000000000005</v>
      </c>
      <c r="AU1250">
        <v>-2.2654260000000002</v>
      </c>
      <c r="AV1250">
        <v>0.43948100000000001</v>
      </c>
      <c r="AW1250">
        <v>0.23621600000000001</v>
      </c>
      <c r="AX1250">
        <v>-0.34420800000000001</v>
      </c>
      <c r="AY1250">
        <v>0.30265799999999998</v>
      </c>
      <c r="AZ1250">
        <v>0.44624900000000001</v>
      </c>
      <c r="BA1250">
        <v>-0.20803099999999999</v>
      </c>
      <c r="BB1250">
        <v>0.20872099999999999</v>
      </c>
      <c r="BC1250">
        <v>-5.2023630000000001</v>
      </c>
      <c r="BD1250">
        <v>-1.5501579999999999</v>
      </c>
      <c r="BE1250">
        <v>-0.42431099999999999</v>
      </c>
      <c r="BF1250">
        <v>-0.46094099999999999</v>
      </c>
      <c r="BG1250">
        <v>-1.332012</v>
      </c>
      <c r="BH1250">
        <v>-5.5490490000000001</v>
      </c>
      <c r="BI1250">
        <v>-5.5490490000000001</v>
      </c>
      <c r="BJ1250">
        <v>-2.25142</v>
      </c>
      <c r="BK1250">
        <v>-0.77528399999999997</v>
      </c>
      <c r="BL1250">
        <v>-2.2856209999999999</v>
      </c>
      <c r="BM1250">
        <v>-3.758302</v>
      </c>
      <c r="BN1250">
        <v>-2.474072</v>
      </c>
    </row>
    <row r="1251" spans="1:66" x14ac:dyDescent="0.25">
      <c r="A1251" s="15" t="s">
        <v>1673</v>
      </c>
      <c r="B1251">
        <v>1.2713049999999999</v>
      </c>
      <c r="C1251">
        <v>0.75372099999999997</v>
      </c>
      <c r="D1251">
        <v>0.53770799999999996</v>
      </c>
      <c r="E1251">
        <v>-1.0746519999999999</v>
      </c>
      <c r="F1251">
        <v>-1.100325</v>
      </c>
      <c r="G1251">
        <v>0.10673299999999999</v>
      </c>
      <c r="H1251">
        <v>-4.8094999999999999E-2</v>
      </c>
      <c r="I1251">
        <v>0.22708</v>
      </c>
      <c r="J1251">
        <v>-4.484286</v>
      </c>
      <c r="K1251">
        <v>0.82671499999999998</v>
      </c>
      <c r="L1251">
        <v>-0.46153</v>
      </c>
      <c r="M1251">
        <v>-1.6960189999999999</v>
      </c>
      <c r="N1251">
        <v>-0.19114600000000001</v>
      </c>
      <c r="O1251">
        <v>-2.4855670000000001</v>
      </c>
      <c r="P1251">
        <v>1.059623</v>
      </c>
      <c r="Q1251">
        <v>0.83240499999999995</v>
      </c>
      <c r="R1251">
        <v>1.8861939999999999</v>
      </c>
      <c r="S1251">
        <v>0.63424599999999998</v>
      </c>
      <c r="T1251">
        <v>0.99422299999999997</v>
      </c>
      <c r="U1251">
        <v>0.71123000000000003</v>
      </c>
      <c r="V1251">
        <v>-0.56459300000000001</v>
      </c>
      <c r="W1251">
        <v>-1.2880659999999999</v>
      </c>
      <c r="X1251">
        <v>-1.518861</v>
      </c>
      <c r="Y1251">
        <v>-0.20738000000000001</v>
      </c>
      <c r="Z1251">
        <v>-0.80619700000000005</v>
      </c>
      <c r="AA1251">
        <v>1.1320319999999999</v>
      </c>
      <c r="AB1251">
        <v>2.5029889999999999</v>
      </c>
      <c r="AC1251">
        <v>0.53375899999999998</v>
      </c>
      <c r="AD1251">
        <v>-1.700666</v>
      </c>
      <c r="AE1251">
        <v>1.5915919999999999</v>
      </c>
      <c r="AF1251">
        <v>2.9137430000000002</v>
      </c>
      <c r="AG1251">
        <v>1.5424040000000001</v>
      </c>
      <c r="AH1251">
        <v>1.2867010000000001</v>
      </c>
      <c r="AI1251">
        <v>-0.49567899999999998</v>
      </c>
      <c r="AJ1251">
        <v>0</v>
      </c>
      <c r="AK1251">
        <v>-1.256497</v>
      </c>
      <c r="AL1251">
        <v>1.701973</v>
      </c>
      <c r="AM1251">
        <v>8.5818000000000005E-2</v>
      </c>
      <c r="AN1251">
        <v>-0.67509699999999995</v>
      </c>
      <c r="AO1251">
        <v>1.2987E-2</v>
      </c>
      <c r="AP1251">
        <v>1.4050670000000001</v>
      </c>
      <c r="AQ1251">
        <v>8.1920999999999994E-2</v>
      </c>
      <c r="AR1251">
        <v>2.0416979999999998</v>
      </c>
      <c r="AS1251">
        <v>1.42608</v>
      </c>
      <c r="AT1251">
        <v>1.1659360000000001</v>
      </c>
      <c r="AU1251">
        <v>-1.2053529999999999</v>
      </c>
      <c r="AV1251">
        <v>1.061685</v>
      </c>
      <c r="AW1251">
        <v>-0.30940899999999999</v>
      </c>
      <c r="AX1251">
        <v>1.6778150000000001</v>
      </c>
      <c r="AY1251">
        <v>0.75221000000000005</v>
      </c>
      <c r="AZ1251">
        <v>8.3868999999999999E-2</v>
      </c>
      <c r="BA1251">
        <v>-0.94604900000000003</v>
      </c>
      <c r="BB1251">
        <v>0.87615799999999999</v>
      </c>
      <c r="BC1251">
        <v>-6.1449090000000002</v>
      </c>
      <c r="BD1251">
        <v>-1.2045980000000001</v>
      </c>
      <c r="BE1251">
        <v>-1.409124</v>
      </c>
      <c r="BF1251">
        <v>-1.5631839999999999</v>
      </c>
      <c r="BG1251">
        <v>-3.1502729999999999</v>
      </c>
      <c r="BH1251">
        <v>-2.3523559999999999</v>
      </c>
      <c r="BI1251">
        <v>-5.6373040000000003</v>
      </c>
      <c r="BJ1251">
        <v>-3.6077560000000002</v>
      </c>
      <c r="BK1251">
        <v>-2.4860549999999999</v>
      </c>
      <c r="BL1251">
        <v>-1.93581</v>
      </c>
      <c r="BM1251">
        <v>-5.6373040000000003</v>
      </c>
      <c r="BN1251">
        <v>-4.0795310000000002</v>
      </c>
    </row>
    <row r="1252" spans="1:66" x14ac:dyDescent="0.25">
      <c r="A1252" s="15" t="s">
        <v>1674</v>
      </c>
      <c r="B1252">
        <v>0.821052</v>
      </c>
      <c r="C1252">
        <v>0.16326199999999999</v>
      </c>
      <c r="D1252">
        <v>0</v>
      </c>
      <c r="E1252">
        <v>-0.43021500000000001</v>
      </c>
      <c r="F1252">
        <v>0.179675</v>
      </c>
      <c r="G1252">
        <v>-0.45660200000000001</v>
      </c>
      <c r="H1252">
        <v>-0.52865499999999999</v>
      </c>
      <c r="I1252">
        <v>-0.37511499999999998</v>
      </c>
      <c r="J1252">
        <v>-0.36088599999999998</v>
      </c>
      <c r="K1252">
        <v>-0.33844200000000002</v>
      </c>
      <c r="L1252">
        <v>0.414109</v>
      </c>
      <c r="M1252">
        <v>-0.62259500000000001</v>
      </c>
      <c r="N1252">
        <v>-7.3159000000000002E-2</v>
      </c>
      <c r="O1252">
        <v>-1.4845930000000001</v>
      </c>
      <c r="P1252">
        <v>0.25711899999999999</v>
      </c>
      <c r="Q1252">
        <v>-0.59340599999999999</v>
      </c>
      <c r="R1252">
        <v>2.0677479999999999</v>
      </c>
      <c r="S1252">
        <v>0.87675700000000001</v>
      </c>
      <c r="T1252">
        <v>7.7326000000000006E-2</v>
      </c>
      <c r="U1252">
        <v>2.3259999999999999E-3</v>
      </c>
      <c r="V1252">
        <v>-0.36252800000000002</v>
      </c>
      <c r="W1252">
        <v>-0.30906400000000001</v>
      </c>
      <c r="X1252">
        <v>-4.4292999999999999E-2</v>
      </c>
      <c r="Y1252">
        <v>-0.57467199999999996</v>
      </c>
      <c r="Z1252">
        <v>1.2373810000000001</v>
      </c>
      <c r="AA1252">
        <v>0.82885799999999998</v>
      </c>
      <c r="AB1252">
        <v>0.58260400000000001</v>
      </c>
      <c r="AC1252">
        <v>1.4583969999999999</v>
      </c>
      <c r="AD1252">
        <v>1.507989</v>
      </c>
      <c r="AE1252">
        <v>1.136104</v>
      </c>
      <c r="AF1252">
        <v>0.78924899999999998</v>
      </c>
      <c r="AG1252">
        <v>1.1926680000000001</v>
      </c>
      <c r="AH1252">
        <v>0.68176400000000004</v>
      </c>
      <c r="AI1252">
        <v>0.39368700000000001</v>
      </c>
      <c r="AJ1252">
        <v>0.37759900000000002</v>
      </c>
      <c r="AK1252">
        <v>0.22753300000000001</v>
      </c>
      <c r="AL1252">
        <v>1.2730250000000001</v>
      </c>
      <c r="AM1252">
        <v>-0.30762200000000001</v>
      </c>
      <c r="AN1252">
        <v>0.27565299999999998</v>
      </c>
      <c r="AO1252">
        <v>2.8055E-2</v>
      </c>
      <c r="AP1252">
        <v>1.247905</v>
      </c>
      <c r="AQ1252">
        <v>-0.94444799999999995</v>
      </c>
      <c r="AR1252">
        <v>1.213716</v>
      </c>
      <c r="AS1252">
        <v>0.64217199999999997</v>
      </c>
      <c r="AT1252">
        <v>0.59000399999999997</v>
      </c>
      <c r="AU1252">
        <v>0.14829500000000001</v>
      </c>
      <c r="AV1252">
        <v>0.33467000000000002</v>
      </c>
      <c r="AW1252">
        <v>-1.2187999999999999E-2</v>
      </c>
      <c r="AX1252">
        <v>0.27471499999999999</v>
      </c>
      <c r="AY1252">
        <v>-0.11543</v>
      </c>
      <c r="AZ1252">
        <v>0.44404199999999999</v>
      </c>
      <c r="BA1252">
        <v>-0.230182</v>
      </c>
      <c r="BB1252">
        <v>-0.98909800000000003</v>
      </c>
      <c r="BC1252">
        <v>-4.6916739999999999</v>
      </c>
      <c r="BD1252">
        <v>-0.21393699999999999</v>
      </c>
      <c r="BE1252">
        <v>-0.111123</v>
      </c>
      <c r="BF1252">
        <v>-2.1823399999999999</v>
      </c>
      <c r="BG1252">
        <v>-1.5542480000000001</v>
      </c>
      <c r="BH1252">
        <v>-1.2316510000000001</v>
      </c>
      <c r="BI1252">
        <v>-5.6670059999999998</v>
      </c>
      <c r="BJ1252">
        <v>-2.6186099999999999</v>
      </c>
      <c r="BK1252">
        <v>-3.1687150000000002</v>
      </c>
      <c r="BL1252">
        <v>-1.7441899999999999</v>
      </c>
      <c r="BM1252">
        <v>-4.334098</v>
      </c>
      <c r="BN1252">
        <v>-2.0271140000000001</v>
      </c>
    </row>
    <row r="1253" spans="1:66" x14ac:dyDescent="0.25">
      <c r="A1253" s="15" t="s">
        <v>1675</v>
      </c>
      <c r="B1253">
        <v>-0.27365200000000001</v>
      </c>
      <c r="C1253">
        <v>0.29404999999999998</v>
      </c>
      <c r="D1253">
        <v>-4.9347000000000002E-2</v>
      </c>
      <c r="E1253">
        <v>0.90849199999999997</v>
      </c>
      <c r="F1253">
        <v>-0.54132800000000003</v>
      </c>
      <c r="G1253">
        <v>-0.64807000000000003</v>
      </c>
      <c r="H1253">
        <v>-0.16939899999999999</v>
      </c>
      <c r="I1253">
        <v>-0.83994899999999995</v>
      </c>
      <c r="J1253">
        <v>-4.0812210000000002</v>
      </c>
      <c r="K1253">
        <v>-0.93615899999999996</v>
      </c>
      <c r="L1253">
        <v>-1.1477349999999999</v>
      </c>
      <c r="M1253">
        <v>0</v>
      </c>
      <c r="N1253">
        <v>-0.48629</v>
      </c>
      <c r="O1253">
        <v>-1.519066</v>
      </c>
      <c r="P1253">
        <v>0.61227200000000004</v>
      </c>
      <c r="Q1253">
        <v>0.350997</v>
      </c>
      <c r="R1253">
        <v>1.8218319999999999</v>
      </c>
      <c r="S1253">
        <v>0.73358599999999996</v>
      </c>
      <c r="T1253">
        <v>1.028583</v>
      </c>
      <c r="U1253">
        <v>1.07331</v>
      </c>
      <c r="V1253">
        <v>0.48663400000000001</v>
      </c>
      <c r="W1253">
        <v>0.57898300000000003</v>
      </c>
      <c r="X1253">
        <v>1.5349790000000001</v>
      </c>
      <c r="Y1253">
        <v>0.53008200000000005</v>
      </c>
      <c r="Z1253">
        <v>-0.99217100000000003</v>
      </c>
      <c r="AA1253">
        <v>0.16711899999999999</v>
      </c>
      <c r="AB1253">
        <v>0.70562000000000002</v>
      </c>
      <c r="AC1253">
        <v>-1.3290000000000001E-3</v>
      </c>
      <c r="AD1253">
        <v>1.1267240000000001</v>
      </c>
      <c r="AE1253">
        <v>0.97774899999999998</v>
      </c>
      <c r="AF1253">
        <v>-5.5003000000000003E-2</v>
      </c>
      <c r="AG1253">
        <v>1.7571460000000001</v>
      </c>
      <c r="AH1253">
        <v>6.4776E-2</v>
      </c>
      <c r="AI1253">
        <v>0.72003700000000004</v>
      </c>
      <c r="AJ1253">
        <v>0.51274900000000001</v>
      </c>
      <c r="AK1253">
        <v>1.1452260000000001</v>
      </c>
      <c r="AL1253">
        <v>1.57483</v>
      </c>
      <c r="AM1253">
        <v>1.5760209999999999</v>
      </c>
      <c r="AN1253">
        <v>6.7722000000000004E-2</v>
      </c>
      <c r="AO1253">
        <v>0.161857</v>
      </c>
      <c r="AP1253">
        <v>1.205014</v>
      </c>
      <c r="AQ1253">
        <v>-0.77860300000000005</v>
      </c>
      <c r="AR1253">
        <v>-0.12510199999999999</v>
      </c>
      <c r="AS1253">
        <v>-0.40565000000000001</v>
      </c>
      <c r="AT1253">
        <v>0.32409900000000003</v>
      </c>
      <c r="AU1253">
        <v>0.24518300000000001</v>
      </c>
      <c r="AV1253">
        <v>0.54881800000000003</v>
      </c>
      <c r="AW1253">
        <v>0.164488</v>
      </c>
      <c r="AX1253">
        <v>-1.311428</v>
      </c>
      <c r="AY1253">
        <v>-7.7384999999999995E-2</v>
      </c>
      <c r="AZ1253">
        <v>8.5278000000000007E-2</v>
      </c>
      <c r="BA1253">
        <v>-0.199243</v>
      </c>
      <c r="BB1253">
        <v>-0.82122300000000004</v>
      </c>
      <c r="BC1253">
        <v>-4.0812210000000002</v>
      </c>
      <c r="BD1253">
        <v>-0.55300000000000005</v>
      </c>
      <c r="BE1253">
        <v>0.45560099999999998</v>
      </c>
      <c r="BF1253">
        <v>-1.5826720000000001</v>
      </c>
      <c r="BG1253">
        <v>-1.8552090000000001</v>
      </c>
      <c r="BH1253">
        <v>-1.0516380000000001</v>
      </c>
      <c r="BI1253">
        <v>-4.4050190000000002</v>
      </c>
      <c r="BJ1253">
        <v>-1.850563</v>
      </c>
      <c r="BK1253">
        <v>-1.18608</v>
      </c>
      <c r="BL1253">
        <v>-2.3467410000000002</v>
      </c>
      <c r="BM1253">
        <v>-2.5116489999999998</v>
      </c>
      <c r="BN1253">
        <v>-2.7965789999999999</v>
      </c>
    </row>
    <row r="1254" spans="1:66" x14ac:dyDescent="0.25">
      <c r="A1254" s="15" t="s">
        <v>1676</v>
      </c>
      <c r="B1254">
        <v>1.021083</v>
      </c>
      <c r="C1254">
        <v>-0.14549300000000001</v>
      </c>
      <c r="D1254">
        <v>0.11987299999999999</v>
      </c>
      <c r="E1254">
        <v>3.6594000000000002E-2</v>
      </c>
      <c r="F1254">
        <v>0.15096799999999999</v>
      </c>
      <c r="G1254">
        <v>1.203846</v>
      </c>
      <c r="H1254">
        <v>-0.40077800000000002</v>
      </c>
      <c r="I1254">
        <v>-0.87122699999999997</v>
      </c>
      <c r="J1254">
        <v>-1.013144</v>
      </c>
      <c r="K1254">
        <v>-0.83602500000000002</v>
      </c>
      <c r="L1254">
        <v>-1.1067370000000001</v>
      </c>
      <c r="M1254">
        <v>-0.156413</v>
      </c>
      <c r="N1254">
        <v>-0.17863100000000001</v>
      </c>
      <c r="O1254">
        <v>-0.54967999999999995</v>
      </c>
      <c r="P1254">
        <v>0.39302300000000001</v>
      </c>
      <c r="Q1254">
        <v>0.28367599999999998</v>
      </c>
      <c r="R1254">
        <v>1.891615</v>
      </c>
      <c r="S1254">
        <v>0.99692599999999998</v>
      </c>
      <c r="T1254">
        <v>0.401729</v>
      </c>
      <c r="U1254">
        <v>0.43500100000000003</v>
      </c>
      <c r="V1254">
        <v>-1.0205740000000001</v>
      </c>
      <c r="W1254">
        <v>-4.8673000000000001E-2</v>
      </c>
      <c r="X1254">
        <v>-0.33859499999999998</v>
      </c>
      <c r="Y1254">
        <v>0.378189</v>
      </c>
      <c r="Z1254">
        <v>0.30425200000000002</v>
      </c>
      <c r="AA1254">
        <v>-8.9964000000000002E-2</v>
      </c>
      <c r="AB1254">
        <v>0.33583099999999999</v>
      </c>
      <c r="AC1254">
        <v>0.73777099999999995</v>
      </c>
      <c r="AD1254">
        <v>0.15202199999999999</v>
      </c>
      <c r="AE1254">
        <v>0.93658799999999998</v>
      </c>
      <c r="AF1254">
        <v>0.25487700000000002</v>
      </c>
      <c r="AG1254">
        <v>-2.9522E-2</v>
      </c>
      <c r="AH1254">
        <v>8.3115999999999995E-2</v>
      </c>
      <c r="AI1254">
        <v>0.44988899999999998</v>
      </c>
      <c r="AJ1254">
        <v>0.28726200000000002</v>
      </c>
      <c r="AK1254">
        <v>0.80790399999999996</v>
      </c>
      <c r="AL1254">
        <v>0.942442</v>
      </c>
      <c r="AM1254">
        <v>0.85813600000000001</v>
      </c>
      <c r="AN1254">
        <v>0.50555300000000003</v>
      </c>
      <c r="AO1254">
        <v>-1.3400799999999999</v>
      </c>
      <c r="AP1254">
        <v>0.87692400000000004</v>
      </c>
      <c r="AQ1254">
        <v>-0.70929900000000001</v>
      </c>
      <c r="AR1254">
        <v>0.84963100000000003</v>
      </c>
      <c r="AS1254">
        <v>7.0852999999999999E-2</v>
      </c>
      <c r="AT1254">
        <v>-0.29780800000000002</v>
      </c>
      <c r="AU1254">
        <v>-3.0179109999999998</v>
      </c>
      <c r="AV1254">
        <v>0.140819</v>
      </c>
      <c r="AW1254">
        <v>0.11756900000000001</v>
      </c>
      <c r="AX1254">
        <v>-4.0012829999999999</v>
      </c>
      <c r="AY1254">
        <v>-0.96981399999999995</v>
      </c>
      <c r="AZ1254">
        <v>0.24131900000000001</v>
      </c>
      <c r="BA1254">
        <v>-5.9836E-2</v>
      </c>
      <c r="BB1254">
        <v>-0.206953</v>
      </c>
      <c r="BC1254">
        <v>-2.0441609999999999</v>
      </c>
      <c r="BD1254">
        <v>0</v>
      </c>
      <c r="BE1254">
        <v>-0.14314099999999999</v>
      </c>
      <c r="BF1254">
        <v>-0.57968299999999995</v>
      </c>
      <c r="BG1254">
        <v>0.803365</v>
      </c>
      <c r="BH1254">
        <v>-2.275801</v>
      </c>
      <c r="BI1254">
        <v>-2.2688860000000002</v>
      </c>
      <c r="BJ1254">
        <v>-2.1730809999999998</v>
      </c>
      <c r="BK1254">
        <v>-0.90182700000000005</v>
      </c>
      <c r="BL1254">
        <v>-2.7187009999999998</v>
      </c>
      <c r="BM1254">
        <v>-6.2632729999999999</v>
      </c>
      <c r="BN1254">
        <v>-2.732335</v>
      </c>
    </row>
    <row r="1255" spans="1:66" x14ac:dyDescent="0.25">
      <c r="A1255" s="15" t="s">
        <v>1677</v>
      </c>
      <c r="B1255">
        <v>1.0520529999999999</v>
      </c>
      <c r="C1255">
        <v>0.20319400000000001</v>
      </c>
      <c r="D1255">
        <v>0.84331999999999996</v>
      </c>
      <c r="E1255">
        <v>-0.21204000000000001</v>
      </c>
      <c r="F1255">
        <v>0.21458099999999999</v>
      </c>
      <c r="G1255">
        <v>-0.198545</v>
      </c>
      <c r="H1255">
        <v>-0.31778499999999998</v>
      </c>
      <c r="I1255">
        <v>-1.688699</v>
      </c>
      <c r="J1255">
        <v>-0.90019899999999997</v>
      </c>
      <c r="K1255">
        <v>-0.46726499999999999</v>
      </c>
      <c r="L1255">
        <v>-1.948175</v>
      </c>
      <c r="M1255">
        <v>-0.25978200000000001</v>
      </c>
      <c r="N1255">
        <v>0.79052100000000003</v>
      </c>
      <c r="O1255">
        <v>-0.41215600000000002</v>
      </c>
      <c r="P1255">
        <v>1.1198380000000001</v>
      </c>
      <c r="Q1255">
        <v>0</v>
      </c>
      <c r="R1255">
        <v>2.6587779999999999</v>
      </c>
      <c r="S1255">
        <v>1.7338519999999999</v>
      </c>
      <c r="T1255">
        <v>1.0887500000000001</v>
      </c>
      <c r="U1255">
        <v>0.18190500000000001</v>
      </c>
      <c r="V1255">
        <v>0.422595</v>
      </c>
      <c r="W1255">
        <v>-0.32577800000000001</v>
      </c>
      <c r="X1255">
        <v>-0.279451</v>
      </c>
      <c r="Y1255">
        <v>0.52182600000000001</v>
      </c>
      <c r="Z1255">
        <v>0.22375900000000001</v>
      </c>
      <c r="AA1255">
        <v>0.20408399999999999</v>
      </c>
      <c r="AB1255">
        <v>0.42905700000000002</v>
      </c>
      <c r="AC1255">
        <v>4.1469999999999996E-3</v>
      </c>
      <c r="AD1255">
        <v>-0.27602700000000002</v>
      </c>
      <c r="AE1255">
        <v>0.27773500000000001</v>
      </c>
      <c r="AF1255">
        <v>-1.020292</v>
      </c>
      <c r="AG1255">
        <v>1.042953</v>
      </c>
      <c r="AH1255">
        <v>0.38792500000000002</v>
      </c>
      <c r="AI1255">
        <v>1.6240520000000001</v>
      </c>
      <c r="AJ1255">
        <v>-1.147173</v>
      </c>
      <c r="AK1255">
        <v>0.84358999999999995</v>
      </c>
      <c r="AL1255">
        <v>1.014302</v>
      </c>
      <c r="AM1255">
        <v>-0.15429200000000001</v>
      </c>
      <c r="AN1255">
        <v>0.42382599999999998</v>
      </c>
      <c r="AO1255">
        <v>0.34682400000000002</v>
      </c>
      <c r="AP1255">
        <v>-0.29067599999999999</v>
      </c>
      <c r="AQ1255">
        <v>-8.5072999999999996E-2</v>
      </c>
      <c r="AR1255">
        <v>0.37375700000000001</v>
      </c>
      <c r="AS1255">
        <v>0.53917999999999999</v>
      </c>
      <c r="AT1255">
        <v>0.47176299999999999</v>
      </c>
      <c r="AU1255">
        <v>-1.629794</v>
      </c>
      <c r="AV1255">
        <v>0.61518499999999998</v>
      </c>
      <c r="AW1255">
        <v>0.372923</v>
      </c>
      <c r="AX1255">
        <v>-0.54144999999999999</v>
      </c>
      <c r="AY1255">
        <v>-1.9199329999999999</v>
      </c>
      <c r="AZ1255">
        <v>0.15715899999999999</v>
      </c>
      <c r="BA1255">
        <v>-1.363677</v>
      </c>
      <c r="BB1255">
        <v>-1.6119209999999999</v>
      </c>
      <c r="BC1255">
        <v>-2.4718640000000001</v>
      </c>
      <c r="BD1255">
        <v>0.110234</v>
      </c>
      <c r="BE1255">
        <v>-0.51215100000000002</v>
      </c>
      <c r="BF1255">
        <v>-1.4900519999999999</v>
      </c>
      <c r="BG1255">
        <v>0.55577699999999997</v>
      </c>
      <c r="BH1255">
        <v>-2.3838140000000001</v>
      </c>
      <c r="BI1255">
        <v>-1.8743829999999999</v>
      </c>
      <c r="BJ1255">
        <v>-1.4922610000000001</v>
      </c>
      <c r="BK1255">
        <v>-1.400358</v>
      </c>
      <c r="BL1255">
        <v>-3.3568760000000002</v>
      </c>
      <c r="BM1255">
        <v>-4.3836389999999996</v>
      </c>
      <c r="BN1255">
        <v>-1.969425</v>
      </c>
    </row>
    <row r="1256" spans="1:66" x14ac:dyDescent="0.25">
      <c r="A1256" s="15" t="s">
        <v>1678</v>
      </c>
      <c r="B1256">
        <v>0.98109400000000002</v>
      </c>
      <c r="C1256">
        <v>0.48352200000000001</v>
      </c>
      <c r="D1256">
        <v>0.47078100000000001</v>
      </c>
      <c r="E1256">
        <v>1.8312999999999999E-2</v>
      </c>
      <c r="F1256">
        <v>0.45543699999999998</v>
      </c>
      <c r="G1256">
        <v>-0.54899399999999998</v>
      </c>
      <c r="H1256">
        <v>-0.92433799999999999</v>
      </c>
      <c r="I1256">
        <v>-1.275668</v>
      </c>
      <c r="J1256">
        <v>-2.479956</v>
      </c>
      <c r="K1256">
        <v>-0.916292</v>
      </c>
      <c r="L1256">
        <v>-1.780065</v>
      </c>
      <c r="M1256">
        <v>0.233177</v>
      </c>
      <c r="N1256">
        <v>-0.64826600000000001</v>
      </c>
      <c r="O1256">
        <v>-1.6612830000000001</v>
      </c>
      <c r="P1256">
        <v>0.55803100000000005</v>
      </c>
      <c r="Q1256">
        <v>8.6587999999999998E-2</v>
      </c>
      <c r="R1256">
        <v>1.5550060000000001</v>
      </c>
      <c r="S1256">
        <v>0.88240799999999997</v>
      </c>
      <c r="T1256">
        <v>0.42419299999999999</v>
      </c>
      <c r="U1256">
        <v>0.96262300000000001</v>
      </c>
      <c r="V1256">
        <v>0.26510499999999998</v>
      </c>
      <c r="W1256">
        <v>1.2952999999999999</v>
      </c>
      <c r="X1256">
        <v>1.5018E-2</v>
      </c>
      <c r="Y1256">
        <v>0.76968400000000003</v>
      </c>
      <c r="Z1256">
        <v>0.99619999999999997</v>
      </c>
      <c r="AA1256">
        <v>0.87573000000000001</v>
      </c>
      <c r="AB1256">
        <v>6.5445000000000003E-2</v>
      </c>
      <c r="AC1256">
        <v>0.19142700000000001</v>
      </c>
      <c r="AD1256">
        <v>1.323054</v>
      </c>
      <c r="AE1256">
        <v>1.002842</v>
      </c>
      <c r="AF1256">
        <v>-0.68639899999999998</v>
      </c>
      <c r="AG1256">
        <v>1.932113</v>
      </c>
      <c r="AH1256">
        <v>1.0285899999999999</v>
      </c>
      <c r="AI1256">
        <v>0.274366</v>
      </c>
      <c r="AJ1256">
        <v>0.63295599999999996</v>
      </c>
      <c r="AK1256">
        <v>1.1992579999999999</v>
      </c>
      <c r="AL1256">
        <v>0.97691499999999998</v>
      </c>
      <c r="AM1256">
        <v>-4.0521000000000001E-2</v>
      </c>
      <c r="AN1256">
        <v>-7.9649999999999999E-2</v>
      </c>
      <c r="AO1256">
        <v>0.95429299999999995</v>
      </c>
      <c r="AP1256">
        <v>-1.5018E-2</v>
      </c>
      <c r="AQ1256">
        <v>-0.50711899999999999</v>
      </c>
      <c r="AR1256">
        <v>-1.138978</v>
      </c>
      <c r="AS1256">
        <v>0.11110299999999999</v>
      </c>
      <c r="AT1256">
        <v>-0.44030000000000002</v>
      </c>
      <c r="AU1256">
        <v>-0.59186399999999995</v>
      </c>
      <c r="AV1256">
        <v>-6.5059000000000006E-2</v>
      </c>
      <c r="AW1256">
        <v>0.27167000000000002</v>
      </c>
      <c r="AX1256">
        <v>0</v>
      </c>
      <c r="AY1256">
        <v>-0.132991</v>
      </c>
      <c r="AZ1256">
        <v>-0.62237900000000002</v>
      </c>
      <c r="BA1256">
        <v>-1.0067619999999999</v>
      </c>
      <c r="BB1256">
        <v>-1.437721</v>
      </c>
      <c r="BC1256">
        <v>-4.0464739999999999</v>
      </c>
      <c r="BD1256">
        <v>-0.30868899999999999</v>
      </c>
      <c r="BE1256">
        <v>-5.0525E-2</v>
      </c>
      <c r="BF1256">
        <v>-1.0480769999999999</v>
      </c>
      <c r="BG1256">
        <v>1.0050600000000001</v>
      </c>
      <c r="BH1256">
        <v>-1.1379189999999999</v>
      </c>
      <c r="BI1256">
        <v>-2.3996360000000001</v>
      </c>
      <c r="BJ1256">
        <v>-1.179084</v>
      </c>
      <c r="BK1256">
        <v>-1.8723669999999999</v>
      </c>
      <c r="BL1256">
        <v>-2.7748870000000001</v>
      </c>
      <c r="BM1256">
        <v>-3.8408929999999999</v>
      </c>
      <c r="BN1256">
        <v>-1.46519</v>
      </c>
    </row>
    <row r="1257" spans="1:66" x14ac:dyDescent="0.25">
      <c r="A1257" s="15" t="s">
        <v>1679</v>
      </c>
      <c r="B1257">
        <v>0.28079199999999999</v>
      </c>
      <c r="C1257">
        <v>-1.3081069999999999</v>
      </c>
      <c r="D1257">
        <v>-1.2627900000000001</v>
      </c>
      <c r="E1257">
        <v>0.18345700000000001</v>
      </c>
      <c r="F1257">
        <v>-1.7025539999999999</v>
      </c>
      <c r="G1257">
        <v>0.20536499999999999</v>
      </c>
      <c r="H1257">
        <v>-1.4486730000000001</v>
      </c>
      <c r="I1257">
        <v>-0.42217199999999999</v>
      </c>
      <c r="J1257">
        <v>-1.2143189999999999</v>
      </c>
      <c r="K1257">
        <v>-0.208921</v>
      </c>
      <c r="L1257">
        <v>-0.47709400000000002</v>
      </c>
      <c r="M1257">
        <v>-1.670137</v>
      </c>
      <c r="N1257">
        <v>0.95398700000000003</v>
      </c>
      <c r="O1257">
        <v>-0.84061600000000003</v>
      </c>
      <c r="P1257">
        <v>-0.112845</v>
      </c>
      <c r="Q1257">
        <v>0.50997899999999996</v>
      </c>
      <c r="R1257">
        <v>1.9640789999999999</v>
      </c>
      <c r="S1257">
        <v>1.682159</v>
      </c>
      <c r="T1257">
        <v>-0.10460700000000001</v>
      </c>
      <c r="U1257">
        <v>1.1373219999999999</v>
      </c>
      <c r="V1257">
        <v>0.94726299999999997</v>
      </c>
      <c r="W1257">
        <v>0.115841</v>
      </c>
      <c r="X1257">
        <v>1.0313950000000001</v>
      </c>
      <c r="Y1257">
        <v>0.88708900000000002</v>
      </c>
      <c r="Z1257">
        <v>1.0264219999999999</v>
      </c>
      <c r="AA1257">
        <v>0.89997300000000002</v>
      </c>
      <c r="AB1257">
        <v>1.4551799999999999</v>
      </c>
      <c r="AC1257">
        <v>0.95345999999999997</v>
      </c>
      <c r="AD1257">
        <v>1.385459</v>
      </c>
      <c r="AE1257">
        <v>-0.39757700000000001</v>
      </c>
      <c r="AF1257">
        <v>1.517738</v>
      </c>
      <c r="AG1257">
        <v>2.2324999999999999</v>
      </c>
      <c r="AH1257">
        <v>6.3128000000000004E-2</v>
      </c>
      <c r="AI1257">
        <v>0.72017500000000001</v>
      </c>
      <c r="AJ1257">
        <v>0.127524</v>
      </c>
      <c r="AK1257">
        <v>0.47670099999999999</v>
      </c>
      <c r="AL1257">
        <v>0.95540000000000003</v>
      </c>
      <c r="AM1257">
        <v>0.39910200000000001</v>
      </c>
      <c r="AN1257">
        <v>-2.1228820000000002</v>
      </c>
      <c r="AO1257">
        <v>-0.36666700000000002</v>
      </c>
      <c r="AP1257">
        <v>0</v>
      </c>
      <c r="AQ1257">
        <v>-0.63581299999999996</v>
      </c>
      <c r="AR1257">
        <v>0.84837300000000004</v>
      </c>
      <c r="AS1257">
        <v>-0.77542299999999997</v>
      </c>
      <c r="AT1257">
        <v>0.57272500000000004</v>
      </c>
      <c r="AU1257">
        <v>-0.37590400000000002</v>
      </c>
      <c r="AV1257">
        <v>0.30223299999999997</v>
      </c>
      <c r="AW1257">
        <v>-0.31615199999999999</v>
      </c>
      <c r="AX1257">
        <v>1.18954</v>
      </c>
      <c r="AY1257">
        <v>0.127302</v>
      </c>
      <c r="AZ1257">
        <v>0.40586899999999998</v>
      </c>
      <c r="BA1257">
        <v>-1.307318</v>
      </c>
      <c r="BB1257">
        <v>0.17077600000000001</v>
      </c>
      <c r="BC1257">
        <v>-1.842317</v>
      </c>
      <c r="BD1257">
        <v>-0.75705100000000003</v>
      </c>
      <c r="BE1257">
        <v>-1.899953</v>
      </c>
      <c r="BF1257">
        <v>-2.1862750000000002</v>
      </c>
      <c r="BG1257">
        <v>-1.5379590000000001</v>
      </c>
      <c r="BH1257">
        <v>-2.942304</v>
      </c>
      <c r="BI1257">
        <v>-1.7489209999999999</v>
      </c>
      <c r="BJ1257">
        <v>-1.820953</v>
      </c>
      <c r="BK1257">
        <v>-2.269466</v>
      </c>
      <c r="BL1257">
        <v>-2.9037459999999999</v>
      </c>
      <c r="BM1257">
        <v>-4.8413029999999999</v>
      </c>
      <c r="BN1257">
        <v>-2.8942869999999998</v>
      </c>
    </row>
    <row r="1258" spans="1:66" x14ac:dyDescent="0.25">
      <c r="A1258" s="15" t="s">
        <v>1680</v>
      </c>
      <c r="B1258">
        <v>0.662717</v>
      </c>
      <c r="C1258">
        <v>-5.4684999999999997E-2</v>
      </c>
      <c r="D1258">
        <v>-0.220331</v>
      </c>
      <c r="E1258">
        <v>0.29300700000000002</v>
      </c>
      <c r="F1258">
        <v>-0.56299699999999997</v>
      </c>
      <c r="G1258">
        <v>0.94605600000000001</v>
      </c>
      <c r="H1258">
        <v>-0.988595</v>
      </c>
      <c r="I1258">
        <v>-1.835771</v>
      </c>
      <c r="J1258">
        <v>-0.62556199999999995</v>
      </c>
      <c r="K1258">
        <v>-9.3688999999999995E-2</v>
      </c>
      <c r="L1258">
        <v>-0.30900899999999998</v>
      </c>
      <c r="M1258">
        <v>-0.86442300000000005</v>
      </c>
      <c r="N1258">
        <v>0.56030500000000005</v>
      </c>
      <c r="O1258">
        <v>-3.2194600000000002</v>
      </c>
      <c r="P1258">
        <v>0.58289599999999997</v>
      </c>
      <c r="Q1258">
        <v>0.410385</v>
      </c>
      <c r="R1258">
        <v>1.0741810000000001</v>
      </c>
      <c r="S1258">
        <v>0.86681200000000003</v>
      </c>
      <c r="T1258">
        <v>-0.87172899999999998</v>
      </c>
      <c r="U1258">
        <v>0.67185499999999998</v>
      </c>
      <c r="V1258">
        <v>0.82052899999999995</v>
      </c>
      <c r="W1258">
        <v>1.006216</v>
      </c>
      <c r="X1258">
        <v>-0.172628</v>
      </c>
      <c r="Y1258">
        <v>1.1866909999999999</v>
      </c>
      <c r="Z1258">
        <v>0.40198400000000001</v>
      </c>
      <c r="AA1258">
        <v>0.64091699999999996</v>
      </c>
      <c r="AB1258">
        <v>0.20028699999999999</v>
      </c>
      <c r="AC1258">
        <v>1.240998</v>
      </c>
      <c r="AD1258">
        <v>1.2147410000000001</v>
      </c>
      <c r="AE1258">
        <v>0.84061200000000003</v>
      </c>
      <c r="AF1258">
        <v>1.4067400000000001</v>
      </c>
      <c r="AG1258">
        <v>1.2838700000000001</v>
      </c>
      <c r="AH1258">
        <v>-8.5235000000000005E-2</v>
      </c>
      <c r="AI1258">
        <v>-0.29743700000000001</v>
      </c>
      <c r="AJ1258">
        <v>0.37653500000000001</v>
      </c>
      <c r="AK1258">
        <v>0.83345400000000003</v>
      </c>
      <c r="AL1258">
        <v>1.5208729999999999</v>
      </c>
      <c r="AM1258">
        <v>0.13333800000000001</v>
      </c>
      <c r="AN1258">
        <v>-0.97019599999999995</v>
      </c>
      <c r="AO1258">
        <v>0</v>
      </c>
      <c r="AP1258">
        <v>0.43137999999999999</v>
      </c>
      <c r="AQ1258">
        <v>-0.51227800000000001</v>
      </c>
      <c r="AR1258">
        <v>0.45039800000000002</v>
      </c>
      <c r="AS1258">
        <v>0.53971899999999995</v>
      </c>
      <c r="AT1258">
        <v>-0.60569799999999996</v>
      </c>
      <c r="AU1258">
        <v>0.73999300000000001</v>
      </c>
      <c r="AV1258">
        <v>5.9138999999999997E-2</v>
      </c>
      <c r="AW1258">
        <v>7.8817999999999999E-2</v>
      </c>
      <c r="AX1258">
        <v>0.77560899999999999</v>
      </c>
      <c r="AY1258">
        <v>-1.286E-2</v>
      </c>
      <c r="AZ1258">
        <v>0.30113600000000001</v>
      </c>
      <c r="BA1258">
        <v>-1.9881949999999999</v>
      </c>
      <c r="BB1258">
        <v>-0.29236299999999998</v>
      </c>
      <c r="BC1258">
        <v>-1.8907160000000001</v>
      </c>
      <c r="BD1258">
        <v>-1.1683619999999999</v>
      </c>
      <c r="BE1258">
        <v>-0.95876300000000003</v>
      </c>
      <c r="BF1258">
        <v>-1.25702</v>
      </c>
      <c r="BG1258">
        <v>-0.77626600000000001</v>
      </c>
      <c r="BH1258">
        <v>-1.6504030000000001</v>
      </c>
      <c r="BI1258">
        <v>-3.0859200000000002</v>
      </c>
      <c r="BJ1258">
        <v>-2.5544720000000001</v>
      </c>
      <c r="BK1258">
        <v>-3.1813760000000002</v>
      </c>
      <c r="BL1258">
        <v>-2.5917210000000002</v>
      </c>
      <c r="BM1258">
        <v>-4.3163090000000004</v>
      </c>
      <c r="BN1258">
        <v>-2.007819</v>
      </c>
    </row>
    <row r="1259" spans="1:66" x14ac:dyDescent="0.25">
      <c r="A1259" s="15" t="s">
        <v>1681</v>
      </c>
      <c r="B1259">
        <v>1.606716</v>
      </c>
      <c r="C1259">
        <v>-7.8619999999999995E-2</v>
      </c>
      <c r="D1259">
        <v>0.70038699999999998</v>
      </c>
      <c r="E1259">
        <v>-0.68706900000000004</v>
      </c>
      <c r="F1259">
        <v>-0.47375800000000001</v>
      </c>
      <c r="G1259">
        <v>-0.98421599999999998</v>
      </c>
      <c r="H1259">
        <v>-0.78090899999999996</v>
      </c>
      <c r="I1259">
        <v>-0.92973600000000001</v>
      </c>
      <c r="J1259">
        <v>-1.0193099999999999</v>
      </c>
      <c r="K1259">
        <v>-1.2055419999999999</v>
      </c>
      <c r="L1259">
        <v>-2.1268509999999998</v>
      </c>
      <c r="M1259">
        <v>0.33533000000000002</v>
      </c>
      <c r="N1259">
        <v>0</v>
      </c>
      <c r="O1259">
        <v>-1.3999220000000001</v>
      </c>
      <c r="P1259">
        <v>-0.704878</v>
      </c>
      <c r="Q1259">
        <v>0.52795400000000003</v>
      </c>
      <c r="R1259">
        <v>2.0508169999999999</v>
      </c>
      <c r="S1259">
        <v>0.92691400000000002</v>
      </c>
      <c r="T1259">
        <v>1.481239</v>
      </c>
      <c r="U1259">
        <v>1.8146009999999999</v>
      </c>
      <c r="V1259">
        <v>0.81386499999999995</v>
      </c>
      <c r="W1259">
        <v>9.0126999999999999E-2</v>
      </c>
      <c r="X1259">
        <v>0.72677400000000003</v>
      </c>
      <c r="Y1259">
        <v>0.12833</v>
      </c>
      <c r="Z1259">
        <v>1.533614</v>
      </c>
      <c r="AA1259">
        <v>2.1865100000000002</v>
      </c>
      <c r="AB1259">
        <v>1.7518830000000001</v>
      </c>
      <c r="AC1259">
        <v>-1.1277000000000001E-2</v>
      </c>
      <c r="AD1259">
        <v>0.91293000000000002</v>
      </c>
      <c r="AE1259">
        <v>0.91596</v>
      </c>
      <c r="AF1259">
        <v>1.012913</v>
      </c>
      <c r="AG1259">
        <v>1.7631479999999999</v>
      </c>
      <c r="AH1259">
        <v>1.6811130000000001</v>
      </c>
      <c r="AI1259">
        <v>-0.33819700000000003</v>
      </c>
      <c r="AJ1259">
        <v>0.28767700000000002</v>
      </c>
      <c r="AK1259">
        <v>0.18001900000000001</v>
      </c>
      <c r="AL1259">
        <v>1.9397800000000001</v>
      </c>
      <c r="AM1259">
        <v>-0.43503199999999997</v>
      </c>
      <c r="AN1259">
        <v>0.34201700000000002</v>
      </c>
      <c r="AO1259">
        <v>6.1827E-2</v>
      </c>
      <c r="AP1259">
        <v>1.1156410000000001</v>
      </c>
      <c r="AQ1259">
        <v>-1.861521</v>
      </c>
      <c r="AR1259">
        <v>-0.82805499999999999</v>
      </c>
      <c r="AS1259">
        <v>3.6039000000000002E-2</v>
      </c>
      <c r="AT1259">
        <v>0.68611599999999995</v>
      </c>
      <c r="AU1259">
        <v>5.5724000000000003E-2</v>
      </c>
      <c r="AV1259">
        <v>-0.56073399999999995</v>
      </c>
      <c r="AW1259">
        <v>0.176755</v>
      </c>
      <c r="AX1259">
        <v>-0.80905700000000003</v>
      </c>
      <c r="AY1259">
        <v>9.5078999999999997E-2</v>
      </c>
      <c r="AZ1259">
        <v>6.4907999999999993E-2</v>
      </c>
      <c r="BA1259">
        <v>-2.1086170000000002</v>
      </c>
      <c r="BB1259">
        <v>-1.605728</v>
      </c>
      <c r="BC1259">
        <v>-2.7471899999999998</v>
      </c>
      <c r="BD1259">
        <v>-0.475603</v>
      </c>
      <c r="BE1259">
        <v>-8.3275000000000002E-2</v>
      </c>
      <c r="BF1259">
        <v>-1.95872</v>
      </c>
      <c r="BG1259">
        <v>-0.44600299999999998</v>
      </c>
      <c r="BH1259">
        <v>-3.8990339999999999</v>
      </c>
      <c r="BI1259">
        <v>-2.0598719999999999</v>
      </c>
      <c r="BJ1259">
        <v>-1.59806</v>
      </c>
      <c r="BK1259">
        <v>-1.5994759999999999</v>
      </c>
      <c r="BL1259">
        <v>-2.6185420000000001</v>
      </c>
      <c r="BM1259">
        <v>-5.3638149999999998</v>
      </c>
      <c r="BN1259">
        <v>-2.6806999999999999</v>
      </c>
    </row>
    <row r="1260" spans="1:66" x14ac:dyDescent="0.25">
      <c r="A1260" s="15" t="s">
        <v>1682</v>
      </c>
      <c r="B1260">
        <v>0.59796000000000005</v>
      </c>
      <c r="C1260">
        <v>-0.238538</v>
      </c>
      <c r="D1260">
        <v>-0.27216699999999999</v>
      </c>
      <c r="E1260">
        <v>-0.85551699999999997</v>
      </c>
      <c r="F1260">
        <v>-0.64299399999999995</v>
      </c>
      <c r="G1260">
        <v>-0.87035200000000001</v>
      </c>
      <c r="H1260">
        <v>-1.314122</v>
      </c>
      <c r="I1260">
        <v>-1.366949</v>
      </c>
      <c r="J1260">
        <v>-2.1374230000000001</v>
      </c>
      <c r="K1260">
        <v>-0.62741599999999997</v>
      </c>
      <c r="L1260">
        <v>-0.641536</v>
      </c>
      <c r="M1260">
        <v>-0.78398999999999996</v>
      </c>
      <c r="N1260">
        <v>6.1703000000000001E-2</v>
      </c>
      <c r="O1260">
        <v>-2.065636</v>
      </c>
      <c r="P1260">
        <v>-6.4433000000000004E-2</v>
      </c>
      <c r="Q1260">
        <v>0</v>
      </c>
      <c r="R1260">
        <v>2.966558</v>
      </c>
      <c r="S1260">
        <v>1.6528</v>
      </c>
      <c r="T1260">
        <v>1.0454749999999999</v>
      </c>
      <c r="U1260">
        <v>1.037436</v>
      </c>
      <c r="V1260">
        <v>0.85054799999999997</v>
      </c>
      <c r="W1260">
        <v>0.581009</v>
      </c>
      <c r="X1260">
        <v>0.53914899999999999</v>
      </c>
      <c r="Y1260">
        <v>1.056638</v>
      </c>
      <c r="Z1260">
        <v>1.3502350000000001</v>
      </c>
      <c r="AA1260">
        <v>1.9462809999999999</v>
      </c>
      <c r="AB1260">
        <v>1.287536</v>
      </c>
      <c r="AC1260">
        <v>0.87441500000000005</v>
      </c>
      <c r="AD1260">
        <v>1.2341070000000001</v>
      </c>
      <c r="AE1260">
        <v>1.491943</v>
      </c>
      <c r="AF1260">
        <v>1.268059</v>
      </c>
      <c r="AG1260">
        <v>2.4411320000000001</v>
      </c>
      <c r="AH1260">
        <v>1.2248810000000001</v>
      </c>
      <c r="AI1260">
        <v>1.3382289999999999</v>
      </c>
      <c r="AJ1260">
        <v>0.25520900000000002</v>
      </c>
      <c r="AK1260">
        <v>0.57400499999999999</v>
      </c>
      <c r="AL1260">
        <v>2.2008749999999999</v>
      </c>
      <c r="AM1260">
        <v>0.33332400000000001</v>
      </c>
      <c r="AN1260">
        <v>-0.48171199999999997</v>
      </c>
      <c r="AO1260">
        <v>-7.2183999999999998E-2</v>
      </c>
      <c r="AP1260">
        <v>0.56014799999999998</v>
      </c>
      <c r="AQ1260">
        <v>-0.463223</v>
      </c>
      <c r="AR1260">
        <v>0.57543699999999998</v>
      </c>
      <c r="AS1260">
        <v>0.43015799999999998</v>
      </c>
      <c r="AT1260">
        <v>8.6376999999999995E-2</v>
      </c>
      <c r="AU1260">
        <v>-0.718943</v>
      </c>
      <c r="AV1260">
        <v>1.2039770000000001</v>
      </c>
      <c r="AW1260">
        <v>0.71620200000000001</v>
      </c>
      <c r="AX1260">
        <v>0.19375800000000001</v>
      </c>
      <c r="AY1260">
        <v>-0.31093199999999999</v>
      </c>
      <c r="AZ1260">
        <v>0.54964900000000005</v>
      </c>
      <c r="BA1260">
        <v>-0.65489900000000001</v>
      </c>
      <c r="BB1260">
        <v>-1.271997</v>
      </c>
      <c r="BC1260">
        <v>-2.4857830000000001</v>
      </c>
      <c r="BD1260">
        <v>-0.41425099999999998</v>
      </c>
      <c r="BE1260">
        <v>-0.94050400000000001</v>
      </c>
      <c r="BF1260">
        <v>-1.330173</v>
      </c>
      <c r="BG1260">
        <v>-0.39801300000000001</v>
      </c>
      <c r="BH1260">
        <v>-0.97172800000000004</v>
      </c>
      <c r="BI1260">
        <v>-0.90354599999999996</v>
      </c>
      <c r="BJ1260">
        <v>-2.1066470000000002</v>
      </c>
      <c r="BK1260">
        <v>-1.5305150000000001</v>
      </c>
      <c r="BL1260">
        <v>-3.1983199999999998</v>
      </c>
      <c r="BM1260">
        <v>-4.575285</v>
      </c>
      <c r="BN1260">
        <v>-2.426974</v>
      </c>
    </row>
    <row r="1261" spans="1:66" x14ac:dyDescent="0.25">
      <c r="A1261" s="15" t="s">
        <v>1683</v>
      </c>
      <c r="B1261">
        <v>0.83647800000000005</v>
      </c>
      <c r="C1261">
        <v>-1.144425</v>
      </c>
      <c r="D1261">
        <v>0</v>
      </c>
      <c r="E1261">
        <v>-1.1273329999999999</v>
      </c>
      <c r="F1261">
        <v>-1.0325070000000001</v>
      </c>
      <c r="G1261">
        <v>-1.229692</v>
      </c>
      <c r="H1261">
        <v>-1.954054</v>
      </c>
      <c r="I1261">
        <v>-1.4326479999999999</v>
      </c>
      <c r="J1261">
        <v>-1.9476979999999999</v>
      </c>
      <c r="K1261">
        <v>-0.32553199999999999</v>
      </c>
      <c r="L1261">
        <v>-0.516872</v>
      </c>
      <c r="M1261">
        <v>-1.38096</v>
      </c>
      <c r="N1261">
        <v>-0.15230299999999999</v>
      </c>
      <c r="O1261">
        <v>-3.1759050000000002</v>
      </c>
      <c r="P1261">
        <v>1.206337</v>
      </c>
      <c r="Q1261">
        <v>1.177414</v>
      </c>
      <c r="R1261">
        <v>4.2971380000000003</v>
      </c>
      <c r="S1261">
        <v>2.4063509999999999</v>
      </c>
      <c r="T1261">
        <v>0.72162899999999996</v>
      </c>
      <c r="U1261">
        <v>2.4946600000000001</v>
      </c>
      <c r="V1261">
        <v>0.69593000000000005</v>
      </c>
      <c r="W1261">
        <v>0.87500599999999995</v>
      </c>
      <c r="X1261">
        <v>1.558403</v>
      </c>
      <c r="Y1261">
        <v>2.283954</v>
      </c>
      <c r="Z1261">
        <v>1.967176</v>
      </c>
      <c r="AA1261">
        <v>1.532117</v>
      </c>
      <c r="AB1261">
        <v>2.0216820000000002</v>
      </c>
      <c r="AC1261">
        <v>1.3302639999999999</v>
      </c>
      <c r="AD1261">
        <v>1.8680099999999999</v>
      </c>
      <c r="AE1261">
        <v>1.8624700000000001</v>
      </c>
      <c r="AF1261">
        <v>2.177314</v>
      </c>
      <c r="AG1261">
        <v>3.3243170000000002</v>
      </c>
      <c r="AH1261">
        <v>1.068117</v>
      </c>
      <c r="AI1261">
        <v>0.442664</v>
      </c>
      <c r="AJ1261">
        <v>0.92149400000000004</v>
      </c>
      <c r="AK1261">
        <v>1.997682</v>
      </c>
      <c r="AL1261">
        <v>2.6467909999999999</v>
      </c>
      <c r="AM1261">
        <v>-0.52585700000000002</v>
      </c>
      <c r="AN1261">
        <v>-0.74807500000000005</v>
      </c>
      <c r="AO1261">
        <v>-1.6361159999999999</v>
      </c>
      <c r="AP1261">
        <v>1.112495</v>
      </c>
      <c r="AQ1261">
        <v>-0.61365000000000003</v>
      </c>
      <c r="AR1261">
        <v>0.67324200000000001</v>
      </c>
      <c r="AS1261">
        <v>-0.71909299999999998</v>
      </c>
      <c r="AT1261">
        <v>0.27239000000000002</v>
      </c>
      <c r="AU1261">
        <v>-2.19204</v>
      </c>
      <c r="AV1261">
        <v>1.29149</v>
      </c>
      <c r="AW1261">
        <v>0.32700600000000002</v>
      </c>
      <c r="AX1261">
        <v>0.31557600000000002</v>
      </c>
      <c r="AY1261">
        <v>-0.75207500000000005</v>
      </c>
      <c r="AZ1261">
        <v>0.55795300000000003</v>
      </c>
      <c r="BA1261">
        <v>-1.272456</v>
      </c>
      <c r="BB1261">
        <v>0.351323</v>
      </c>
      <c r="BC1261">
        <v>-5.1608809999999998</v>
      </c>
      <c r="BD1261">
        <v>-1.1314869999999999</v>
      </c>
      <c r="BE1261">
        <v>-2.0648260000000001</v>
      </c>
      <c r="BF1261">
        <v>-2.334686</v>
      </c>
      <c r="BG1261">
        <v>-1.6586380000000001</v>
      </c>
      <c r="BH1261">
        <v>-2.9233829999999998</v>
      </c>
      <c r="BI1261">
        <v>-2.083348</v>
      </c>
      <c r="BJ1261">
        <v>-3.496057</v>
      </c>
      <c r="BK1261">
        <v>-1.7401819999999999</v>
      </c>
      <c r="BL1261">
        <v>-3.552057</v>
      </c>
      <c r="BM1261">
        <v>-11.206471000000001</v>
      </c>
      <c r="BN1261">
        <v>-3.29427</v>
      </c>
    </row>
    <row r="1262" spans="1:66" x14ac:dyDescent="0.25">
      <c r="A1262" s="15" t="s">
        <v>1684</v>
      </c>
      <c r="B1262">
        <v>0.56622899999999998</v>
      </c>
      <c r="C1262">
        <v>-1.2108289999999999</v>
      </c>
      <c r="D1262">
        <v>-1.4562E-2</v>
      </c>
      <c r="E1262">
        <v>-1.855416</v>
      </c>
      <c r="F1262">
        <v>-0.87650300000000003</v>
      </c>
      <c r="G1262">
        <v>-0.10381899999999999</v>
      </c>
      <c r="H1262">
        <v>-0.94320199999999998</v>
      </c>
      <c r="I1262">
        <v>-1.4049430000000001</v>
      </c>
      <c r="J1262">
        <v>-0.79489299999999996</v>
      </c>
      <c r="K1262">
        <v>0</v>
      </c>
      <c r="L1262">
        <v>-0.35132600000000003</v>
      </c>
      <c r="M1262">
        <v>-1.5972200000000001</v>
      </c>
      <c r="N1262">
        <v>0.153916</v>
      </c>
      <c r="O1262">
        <v>-3.5449440000000001</v>
      </c>
      <c r="P1262">
        <v>0.42836400000000002</v>
      </c>
      <c r="Q1262">
        <v>1.1705129999999999</v>
      </c>
      <c r="R1262">
        <v>3.0382009999999999</v>
      </c>
      <c r="S1262">
        <v>1.586292</v>
      </c>
      <c r="T1262">
        <v>0.91593100000000005</v>
      </c>
      <c r="U1262">
        <v>1.569669</v>
      </c>
      <c r="V1262">
        <v>0.57070100000000001</v>
      </c>
      <c r="W1262">
        <v>0.82421699999999998</v>
      </c>
      <c r="X1262">
        <v>0.65365300000000004</v>
      </c>
      <c r="Y1262">
        <v>1.7778350000000001</v>
      </c>
      <c r="Z1262">
        <v>1.750912</v>
      </c>
      <c r="AA1262">
        <v>0.496535</v>
      </c>
      <c r="AB1262">
        <v>1.6931400000000001</v>
      </c>
      <c r="AC1262">
        <v>1.5121659999999999</v>
      </c>
      <c r="AD1262">
        <v>0.71251799999999998</v>
      </c>
      <c r="AE1262">
        <v>1.9094469999999999</v>
      </c>
      <c r="AF1262">
        <v>2.061496</v>
      </c>
      <c r="AG1262">
        <v>3.4993470000000002</v>
      </c>
      <c r="AH1262">
        <v>1.006918</v>
      </c>
      <c r="AI1262">
        <v>-1.8277000000000002E-2</v>
      </c>
      <c r="AJ1262">
        <v>0.84517200000000003</v>
      </c>
      <c r="AK1262">
        <v>0.260627</v>
      </c>
      <c r="AL1262">
        <v>2.5821100000000001</v>
      </c>
      <c r="AM1262">
        <v>0.283744</v>
      </c>
      <c r="AN1262">
        <v>-0.881907</v>
      </c>
      <c r="AO1262">
        <v>-0.90556999999999999</v>
      </c>
      <c r="AP1262">
        <v>1.1648099999999999</v>
      </c>
      <c r="AQ1262">
        <v>-4.9459000000000003E-2</v>
      </c>
      <c r="AR1262">
        <v>0.97305900000000001</v>
      </c>
      <c r="AS1262">
        <v>0.52903999999999995</v>
      </c>
      <c r="AT1262">
        <v>0.59478500000000001</v>
      </c>
      <c r="AU1262">
        <v>-0.62890599999999997</v>
      </c>
      <c r="AV1262">
        <v>1.165311</v>
      </c>
      <c r="AW1262">
        <v>0.549871</v>
      </c>
      <c r="AX1262">
        <v>0.62444200000000005</v>
      </c>
      <c r="AY1262">
        <v>-0.31559500000000001</v>
      </c>
      <c r="AZ1262">
        <v>-0.22881699999999999</v>
      </c>
      <c r="BA1262">
        <v>-1.9629129999999999</v>
      </c>
      <c r="BB1262">
        <v>-0.71053699999999997</v>
      </c>
      <c r="BC1262">
        <v>-3.177502</v>
      </c>
      <c r="BD1262">
        <v>-1.1969639999999999</v>
      </c>
      <c r="BE1262">
        <v>-3.0693280000000001</v>
      </c>
      <c r="BF1262">
        <v>-2.0361579999999999</v>
      </c>
      <c r="BG1262">
        <v>-2.2594249999999998</v>
      </c>
      <c r="BH1262">
        <v>-2.7707980000000001</v>
      </c>
      <c r="BI1262">
        <v>-4.0253889999999997</v>
      </c>
      <c r="BJ1262">
        <v>-3.269768</v>
      </c>
      <c r="BK1262">
        <v>-1.926558</v>
      </c>
      <c r="BL1262">
        <v>-3.7159849999999999</v>
      </c>
      <c r="BM1262">
        <v>-6.5713140000000001</v>
      </c>
      <c r="BN1262">
        <v>-3.4183270000000001</v>
      </c>
    </row>
    <row r="1263" spans="1:66" x14ac:dyDescent="0.25">
      <c r="A1263" s="15" t="s">
        <v>1685</v>
      </c>
      <c r="B1263">
        <v>1.175349</v>
      </c>
      <c r="C1263">
        <v>-0.42242400000000002</v>
      </c>
      <c r="D1263">
        <v>0.34337499999999999</v>
      </c>
      <c r="E1263">
        <v>-8.8396000000000002E-2</v>
      </c>
      <c r="F1263">
        <v>-7.5000999999999998E-2</v>
      </c>
      <c r="G1263">
        <v>0.25058799999999998</v>
      </c>
      <c r="H1263">
        <v>-0.63661500000000004</v>
      </c>
      <c r="I1263">
        <v>-1.058759</v>
      </c>
      <c r="J1263">
        <v>-1.107578</v>
      </c>
      <c r="K1263">
        <v>-1.054079</v>
      </c>
      <c r="L1263">
        <v>-1.6017170000000001</v>
      </c>
      <c r="M1263">
        <v>0.113646</v>
      </c>
      <c r="N1263">
        <v>0.23017000000000001</v>
      </c>
      <c r="O1263">
        <v>-0.66006600000000004</v>
      </c>
      <c r="P1263">
        <v>0.32363700000000001</v>
      </c>
      <c r="Q1263">
        <v>-0.30120000000000002</v>
      </c>
      <c r="R1263">
        <v>2.6017239999999999</v>
      </c>
      <c r="S1263">
        <v>1.265479</v>
      </c>
      <c r="T1263">
        <v>0.934311</v>
      </c>
      <c r="U1263">
        <v>1.2534050000000001</v>
      </c>
      <c r="V1263">
        <v>0</v>
      </c>
      <c r="W1263">
        <v>9.5175999999999997E-2</v>
      </c>
      <c r="X1263">
        <v>0.82765900000000003</v>
      </c>
      <c r="Y1263">
        <v>0.71299599999999996</v>
      </c>
      <c r="Z1263">
        <v>1.4090229999999999</v>
      </c>
      <c r="AA1263">
        <v>1.293266</v>
      </c>
      <c r="AB1263">
        <v>1.2874620000000001</v>
      </c>
      <c r="AC1263">
        <v>0.35315099999999999</v>
      </c>
      <c r="AD1263">
        <v>0.35407499999999997</v>
      </c>
      <c r="AE1263">
        <v>0.93700399999999995</v>
      </c>
      <c r="AF1263">
        <v>1.635667</v>
      </c>
      <c r="AG1263">
        <v>0.96287800000000001</v>
      </c>
      <c r="AH1263">
        <v>0.34846300000000002</v>
      </c>
      <c r="AI1263">
        <v>0.58040899999999995</v>
      </c>
      <c r="AJ1263">
        <v>0.209178</v>
      </c>
      <c r="AK1263">
        <v>1.502675</v>
      </c>
      <c r="AL1263">
        <v>2.425278</v>
      </c>
      <c r="AM1263">
        <v>-0.25783299999999998</v>
      </c>
      <c r="AN1263">
        <v>-0.177784</v>
      </c>
      <c r="AO1263">
        <v>-0.43276999999999999</v>
      </c>
      <c r="AP1263">
        <v>0.81114600000000003</v>
      </c>
      <c r="AQ1263">
        <v>-1.047946</v>
      </c>
      <c r="AR1263">
        <v>-0.43337999999999999</v>
      </c>
      <c r="AS1263">
        <v>0.16378000000000001</v>
      </c>
      <c r="AT1263">
        <v>8.7959999999999997E-2</v>
      </c>
      <c r="AU1263">
        <v>-0.67170799999999997</v>
      </c>
      <c r="AV1263">
        <v>0.49432999999999999</v>
      </c>
      <c r="AW1263">
        <v>0.20718400000000001</v>
      </c>
      <c r="AX1263">
        <v>-0.30297000000000002</v>
      </c>
      <c r="AY1263">
        <v>-0.57170699999999997</v>
      </c>
      <c r="AZ1263">
        <v>-1.157708</v>
      </c>
      <c r="BA1263">
        <v>-1.1119779999999999</v>
      </c>
      <c r="BB1263">
        <v>-1.1746909999999999</v>
      </c>
      <c r="BC1263">
        <v>-3.7807569999999999</v>
      </c>
      <c r="BD1263">
        <v>-0.55100800000000005</v>
      </c>
      <c r="BE1263">
        <v>-0.61462700000000003</v>
      </c>
      <c r="BF1263">
        <v>-1.3345990000000001</v>
      </c>
      <c r="BG1263">
        <v>1.155362</v>
      </c>
      <c r="BH1263">
        <v>-2.2716419999999999</v>
      </c>
      <c r="BI1263">
        <v>-3.513833</v>
      </c>
      <c r="BJ1263">
        <v>-1.4039060000000001</v>
      </c>
      <c r="BK1263">
        <v>-1.2628509999999999</v>
      </c>
      <c r="BL1263">
        <v>-3.3484479999999999</v>
      </c>
      <c r="BM1263">
        <v>-7.0620789999999998</v>
      </c>
      <c r="BN1263">
        <v>-2.490167</v>
      </c>
    </row>
    <row r="1264" spans="1:66" x14ac:dyDescent="0.25">
      <c r="A1264" s="15" t="s">
        <v>1686</v>
      </c>
      <c r="B1264">
        <v>0.81753100000000001</v>
      </c>
      <c r="C1264">
        <v>-0.12063</v>
      </c>
      <c r="D1264">
        <v>-2.4178000000000002E-2</v>
      </c>
      <c r="E1264">
        <v>-0.83209</v>
      </c>
      <c r="F1264">
        <v>-0.40787000000000001</v>
      </c>
      <c r="G1264">
        <v>-0.414661</v>
      </c>
      <c r="H1264">
        <v>-1.292557</v>
      </c>
      <c r="I1264">
        <v>-1.206699</v>
      </c>
      <c r="J1264">
        <v>-1.3557250000000001</v>
      </c>
      <c r="K1264">
        <v>-0.60867199999999999</v>
      </c>
      <c r="L1264">
        <v>-0.99132799999999999</v>
      </c>
      <c r="M1264">
        <v>-0.404638</v>
      </c>
      <c r="N1264">
        <v>0.26500400000000002</v>
      </c>
      <c r="O1264">
        <v>-0.62128300000000003</v>
      </c>
      <c r="P1264">
        <v>0.33364100000000002</v>
      </c>
      <c r="Q1264">
        <v>-2.4407999999999999E-2</v>
      </c>
      <c r="R1264">
        <v>1.7234430000000001</v>
      </c>
      <c r="S1264">
        <v>1.2544820000000001</v>
      </c>
      <c r="T1264">
        <v>0.87267099999999997</v>
      </c>
      <c r="U1264">
        <v>1.000451</v>
      </c>
      <c r="V1264">
        <v>0.58719100000000002</v>
      </c>
      <c r="W1264">
        <v>-6.3852000000000006E-2</v>
      </c>
      <c r="X1264">
        <v>0.38892900000000002</v>
      </c>
      <c r="Y1264">
        <v>0.91423699999999997</v>
      </c>
      <c r="Z1264">
        <v>1.5233570000000001</v>
      </c>
      <c r="AA1264">
        <v>1.552357</v>
      </c>
      <c r="AB1264">
        <v>1.0845210000000001</v>
      </c>
      <c r="AC1264">
        <v>0.74664600000000003</v>
      </c>
      <c r="AD1264">
        <v>1.007287</v>
      </c>
      <c r="AE1264">
        <v>0.90753300000000003</v>
      </c>
      <c r="AF1264">
        <v>0.83124200000000004</v>
      </c>
      <c r="AG1264">
        <v>1.489722</v>
      </c>
      <c r="AH1264">
        <v>0.87580199999999997</v>
      </c>
      <c r="AI1264">
        <v>1.221716</v>
      </c>
      <c r="AJ1264">
        <v>0.51539400000000002</v>
      </c>
      <c r="AK1264">
        <v>1.318675</v>
      </c>
      <c r="AL1264">
        <v>2.1931189999999998</v>
      </c>
      <c r="AM1264">
        <v>0.44650699999999999</v>
      </c>
      <c r="AN1264">
        <v>-8.1279999999999998E-3</v>
      </c>
      <c r="AO1264">
        <v>0.18493699999999999</v>
      </c>
      <c r="AP1264">
        <v>0.60120499999999999</v>
      </c>
      <c r="AQ1264">
        <v>-0.784995</v>
      </c>
      <c r="AR1264">
        <v>0</v>
      </c>
      <c r="AS1264">
        <v>0.55032800000000004</v>
      </c>
      <c r="AT1264">
        <v>0.48046</v>
      </c>
      <c r="AU1264">
        <v>-0.62777700000000003</v>
      </c>
      <c r="AV1264">
        <v>0.90970200000000001</v>
      </c>
      <c r="AW1264">
        <v>0.64418900000000001</v>
      </c>
      <c r="AX1264">
        <v>-0.29683700000000002</v>
      </c>
      <c r="AY1264">
        <v>-0.242616</v>
      </c>
      <c r="AZ1264">
        <v>9.1540000000000007E-3</v>
      </c>
      <c r="BA1264">
        <v>-0.90685400000000005</v>
      </c>
      <c r="BB1264">
        <v>-0.60501000000000005</v>
      </c>
      <c r="BC1264">
        <v>-2.0122960000000001</v>
      </c>
      <c r="BD1264">
        <v>-0.30425600000000003</v>
      </c>
      <c r="BE1264">
        <v>-0.75641999999999998</v>
      </c>
      <c r="BF1264">
        <v>-1.3738600000000001</v>
      </c>
      <c r="BG1264">
        <v>1.2027840000000001</v>
      </c>
      <c r="BH1264">
        <v>-1.72437</v>
      </c>
      <c r="BI1264">
        <v>-3.004759</v>
      </c>
      <c r="BJ1264">
        <v>-1.651127</v>
      </c>
      <c r="BK1264">
        <v>-1.779172</v>
      </c>
      <c r="BL1264">
        <v>-3.0683790000000002</v>
      </c>
      <c r="BM1264">
        <v>-6.5404309999999999</v>
      </c>
      <c r="BN1264">
        <v>-2.0003470000000001</v>
      </c>
    </row>
    <row r="1265" spans="1:66" x14ac:dyDescent="0.25">
      <c r="A1265" s="15" t="s">
        <v>1687</v>
      </c>
      <c r="B1265">
        <v>0.403279</v>
      </c>
      <c r="C1265">
        <v>-0.83669099999999996</v>
      </c>
      <c r="D1265">
        <v>1.7753000000000001E-2</v>
      </c>
      <c r="E1265">
        <v>-0.52377700000000005</v>
      </c>
      <c r="F1265">
        <v>-0.50675700000000001</v>
      </c>
      <c r="G1265">
        <v>6.9375999999999993E-2</v>
      </c>
      <c r="H1265">
        <v>-0.88519499999999995</v>
      </c>
      <c r="I1265">
        <v>-1.5424880000000001</v>
      </c>
      <c r="J1265">
        <v>-1.029814</v>
      </c>
      <c r="K1265">
        <v>-0.84832099999999999</v>
      </c>
      <c r="L1265">
        <v>-1.0356209999999999</v>
      </c>
      <c r="M1265">
        <v>-0.53119899999999998</v>
      </c>
      <c r="N1265">
        <v>-0.17599600000000001</v>
      </c>
      <c r="O1265">
        <v>-1.5157970000000001</v>
      </c>
      <c r="P1265">
        <v>0.193997</v>
      </c>
      <c r="Q1265">
        <v>0.19120100000000001</v>
      </c>
      <c r="R1265">
        <v>1.9189780000000001</v>
      </c>
      <c r="S1265">
        <v>0.85356100000000001</v>
      </c>
      <c r="T1265">
        <v>0.71259799999999995</v>
      </c>
      <c r="U1265">
        <v>0.54664500000000005</v>
      </c>
      <c r="V1265">
        <v>-0.1933</v>
      </c>
      <c r="W1265">
        <v>-0.23289099999999999</v>
      </c>
      <c r="X1265">
        <v>0.39272699999999999</v>
      </c>
      <c r="Y1265">
        <v>0.37032399999999999</v>
      </c>
      <c r="Z1265">
        <v>0.49955699999999997</v>
      </c>
      <c r="AA1265">
        <v>0.32472600000000001</v>
      </c>
      <c r="AB1265">
        <v>0.55081000000000002</v>
      </c>
      <c r="AC1265">
        <v>0.726742</v>
      </c>
      <c r="AD1265">
        <v>0.36311700000000002</v>
      </c>
      <c r="AE1265">
        <v>0.51183199999999995</v>
      </c>
      <c r="AF1265">
        <v>0.37122899999999998</v>
      </c>
      <c r="AG1265">
        <v>1.3172619999999999</v>
      </c>
      <c r="AH1265">
        <v>0.47402899999999998</v>
      </c>
      <c r="AI1265">
        <v>0.56869499999999995</v>
      </c>
      <c r="AJ1265">
        <v>5.6697999999999998E-2</v>
      </c>
      <c r="AK1265">
        <v>0.85031800000000002</v>
      </c>
      <c r="AL1265">
        <v>1.999282</v>
      </c>
      <c r="AM1265">
        <v>8.0407999999999993E-2</v>
      </c>
      <c r="AN1265">
        <v>-0.29609000000000002</v>
      </c>
      <c r="AO1265">
        <v>-0.59864300000000004</v>
      </c>
      <c r="AP1265">
        <v>0.33471600000000001</v>
      </c>
      <c r="AQ1265">
        <v>-1.06972</v>
      </c>
      <c r="AR1265">
        <v>-5.6059999999999999E-2</v>
      </c>
      <c r="AS1265">
        <v>0.36004700000000001</v>
      </c>
      <c r="AT1265">
        <v>0.12420100000000001</v>
      </c>
      <c r="AU1265">
        <v>-0.29138199999999997</v>
      </c>
      <c r="AV1265">
        <v>0.312056</v>
      </c>
      <c r="AW1265">
        <v>0.47515299999999999</v>
      </c>
      <c r="AX1265">
        <v>5.7680000000000002E-2</v>
      </c>
      <c r="AY1265">
        <v>-0.31223600000000001</v>
      </c>
      <c r="AZ1265">
        <v>0.224463</v>
      </c>
      <c r="BA1265">
        <v>-0.84668299999999996</v>
      </c>
      <c r="BB1265">
        <v>-0.73368800000000001</v>
      </c>
      <c r="BC1265">
        <v>-1.8911230000000001</v>
      </c>
      <c r="BD1265">
        <v>-0.94737700000000002</v>
      </c>
      <c r="BE1265">
        <v>-0.67945800000000001</v>
      </c>
      <c r="BF1265">
        <v>-1.5863160000000001</v>
      </c>
      <c r="BG1265">
        <v>0</v>
      </c>
      <c r="BH1265">
        <v>-2.072362</v>
      </c>
      <c r="BI1265">
        <v>-1.904218</v>
      </c>
      <c r="BJ1265">
        <v>-2.2510829999999999</v>
      </c>
      <c r="BK1265">
        <v>-1.7259599999999999</v>
      </c>
      <c r="BL1265">
        <v>-4.4816640000000003</v>
      </c>
      <c r="BM1265">
        <v>-6.3341690000000002</v>
      </c>
      <c r="BN1265">
        <v>-1.5875630000000001</v>
      </c>
    </row>
    <row r="1266" spans="1:66" x14ac:dyDescent="0.25">
      <c r="A1266" s="15" t="s">
        <v>1688</v>
      </c>
      <c r="B1266">
        <v>0.70710499999999998</v>
      </c>
      <c r="C1266">
        <v>-0.72004900000000005</v>
      </c>
      <c r="D1266">
        <v>-0.220389</v>
      </c>
      <c r="E1266">
        <v>0</v>
      </c>
      <c r="F1266">
        <v>-1.4773E-2</v>
      </c>
      <c r="G1266">
        <v>0.83349099999999998</v>
      </c>
      <c r="H1266">
        <v>-0.42114400000000002</v>
      </c>
      <c r="I1266">
        <v>-0.89882300000000004</v>
      </c>
      <c r="J1266">
        <v>-0.363535</v>
      </c>
      <c r="K1266">
        <v>-0.34186</v>
      </c>
      <c r="L1266">
        <v>-1.1191329999999999</v>
      </c>
      <c r="M1266">
        <v>-0.617178</v>
      </c>
      <c r="N1266">
        <v>-0.61216899999999996</v>
      </c>
      <c r="O1266">
        <v>-2.109232</v>
      </c>
      <c r="P1266">
        <v>0.49334600000000001</v>
      </c>
      <c r="Q1266">
        <v>-6.7871000000000001E-2</v>
      </c>
      <c r="R1266">
        <v>1.4141779999999999</v>
      </c>
      <c r="S1266">
        <v>0.72400500000000001</v>
      </c>
      <c r="T1266">
        <v>0.22168399999999999</v>
      </c>
      <c r="U1266">
        <v>0.368894</v>
      </c>
      <c r="V1266">
        <v>0.45169399999999998</v>
      </c>
      <c r="W1266">
        <v>0.12968399999999999</v>
      </c>
      <c r="X1266">
        <v>0.74888299999999997</v>
      </c>
      <c r="Y1266">
        <v>-6.8144999999999997E-2</v>
      </c>
      <c r="Z1266">
        <v>0.27446799999999999</v>
      </c>
      <c r="AA1266">
        <v>0.202347</v>
      </c>
      <c r="AB1266">
        <v>1.2157830000000001</v>
      </c>
      <c r="AC1266">
        <v>1.082881</v>
      </c>
      <c r="AD1266">
        <v>0.73086700000000004</v>
      </c>
      <c r="AE1266">
        <v>0.91177600000000003</v>
      </c>
      <c r="AF1266">
        <v>1.189506</v>
      </c>
      <c r="AG1266">
        <v>1.5315209999999999</v>
      </c>
      <c r="AH1266">
        <v>1.2211810000000001</v>
      </c>
      <c r="AI1266">
        <v>0.15523600000000001</v>
      </c>
      <c r="AJ1266">
        <v>0.53735500000000003</v>
      </c>
      <c r="AK1266">
        <v>0.81815700000000002</v>
      </c>
      <c r="AL1266">
        <v>1.5716399999999999</v>
      </c>
      <c r="AM1266">
        <v>0.25936700000000001</v>
      </c>
      <c r="AN1266">
        <v>3.0300000000000001E-2</v>
      </c>
      <c r="AO1266">
        <v>-7.5079000000000007E-2</v>
      </c>
      <c r="AP1266">
        <v>1.01471</v>
      </c>
      <c r="AQ1266">
        <v>-0.34416200000000002</v>
      </c>
      <c r="AR1266">
        <v>1.043102</v>
      </c>
      <c r="AS1266">
        <v>0.48545300000000002</v>
      </c>
      <c r="AT1266">
        <v>0.13952400000000001</v>
      </c>
      <c r="AU1266">
        <v>-0.70187600000000006</v>
      </c>
      <c r="AV1266">
        <v>0.56418299999999999</v>
      </c>
      <c r="AW1266">
        <v>7.5223999999999999E-2</v>
      </c>
      <c r="AX1266">
        <v>0.26691700000000002</v>
      </c>
      <c r="AY1266">
        <v>-9.4982999999999998E-2</v>
      </c>
      <c r="AZ1266">
        <v>-0.27791700000000003</v>
      </c>
      <c r="BA1266">
        <v>-0.39394000000000001</v>
      </c>
      <c r="BB1266">
        <v>-0.60228599999999999</v>
      </c>
      <c r="BC1266">
        <v>-2.380636</v>
      </c>
      <c r="BD1266">
        <v>-0.68297699999999995</v>
      </c>
      <c r="BE1266">
        <v>-0.57247499999999996</v>
      </c>
      <c r="BF1266">
        <v>-0.83009299999999997</v>
      </c>
      <c r="BG1266">
        <v>-0.28420499999999999</v>
      </c>
      <c r="BH1266">
        <v>-2.4737049999999998</v>
      </c>
      <c r="BI1266">
        <v>-2.234337</v>
      </c>
      <c r="BJ1266">
        <v>-2.2333409999999998</v>
      </c>
      <c r="BK1266">
        <v>-1.52901</v>
      </c>
      <c r="BL1266">
        <v>-2.3696060000000001</v>
      </c>
      <c r="BM1266">
        <v>-6.4893049999999999</v>
      </c>
      <c r="BN1266">
        <v>-1.548729</v>
      </c>
    </row>
    <row r="1267" spans="1:66" x14ac:dyDescent="0.25">
      <c r="A1267" s="15" t="s">
        <v>1689</v>
      </c>
      <c r="B1267">
        <v>0.32664799999999999</v>
      </c>
      <c r="C1267">
        <v>-0.46135799999999999</v>
      </c>
      <c r="D1267">
        <v>-0.39125500000000002</v>
      </c>
      <c r="E1267">
        <v>-0.55595700000000003</v>
      </c>
      <c r="F1267">
        <v>-0.55910899999999997</v>
      </c>
      <c r="G1267">
        <v>-7.8975000000000004E-2</v>
      </c>
      <c r="H1267">
        <v>-1.2040630000000001</v>
      </c>
      <c r="I1267">
        <v>-1.3894150000000001</v>
      </c>
      <c r="J1267">
        <v>-1.2524029999999999</v>
      </c>
      <c r="K1267">
        <v>-0.57877800000000001</v>
      </c>
      <c r="L1267">
        <v>-1.231425</v>
      </c>
      <c r="M1267">
        <v>-0.73446800000000001</v>
      </c>
      <c r="N1267">
        <v>-4.8036000000000002E-2</v>
      </c>
      <c r="O1267">
        <v>-1.9297660000000001</v>
      </c>
      <c r="P1267">
        <v>0.169486</v>
      </c>
      <c r="Q1267">
        <v>0.12055399999999999</v>
      </c>
      <c r="R1267">
        <v>2.0302090000000002</v>
      </c>
      <c r="S1267">
        <v>0.94581199999999999</v>
      </c>
      <c r="T1267">
        <v>0.51954500000000003</v>
      </c>
      <c r="U1267">
        <v>0.82371899999999998</v>
      </c>
      <c r="V1267">
        <v>9.6449999999999994E-2</v>
      </c>
      <c r="W1267">
        <v>0.24686900000000001</v>
      </c>
      <c r="X1267">
        <v>0.46335300000000001</v>
      </c>
      <c r="Y1267">
        <v>0.69203700000000001</v>
      </c>
      <c r="Z1267">
        <v>0.517181</v>
      </c>
      <c r="AA1267">
        <v>1.0844579999999999</v>
      </c>
      <c r="AB1267">
        <v>1.181136</v>
      </c>
      <c r="AC1267">
        <v>0.81680900000000001</v>
      </c>
      <c r="AD1267">
        <v>0.753714</v>
      </c>
      <c r="AE1267">
        <v>0.98929299999999998</v>
      </c>
      <c r="AF1267">
        <v>1.1556690000000001</v>
      </c>
      <c r="AG1267">
        <v>1.7285870000000001</v>
      </c>
      <c r="AH1267">
        <v>0.71842300000000003</v>
      </c>
      <c r="AI1267">
        <v>0.28551799999999999</v>
      </c>
      <c r="AJ1267">
        <v>0.32103100000000001</v>
      </c>
      <c r="AK1267">
        <v>0.365508</v>
      </c>
      <c r="AL1267">
        <v>1.6097779999999999</v>
      </c>
      <c r="AM1267">
        <v>0.29156500000000002</v>
      </c>
      <c r="AN1267">
        <v>-0.31460500000000002</v>
      </c>
      <c r="AO1267">
        <v>0</v>
      </c>
      <c r="AP1267">
        <v>0.62572099999999997</v>
      </c>
      <c r="AQ1267">
        <v>-0.37984800000000002</v>
      </c>
      <c r="AR1267">
        <v>0.65793500000000005</v>
      </c>
      <c r="AS1267">
        <v>0.19569800000000001</v>
      </c>
      <c r="AT1267">
        <v>0.43945099999999998</v>
      </c>
      <c r="AU1267">
        <v>-0.30777900000000002</v>
      </c>
      <c r="AV1267">
        <v>0.61479200000000001</v>
      </c>
      <c r="AW1267">
        <v>0.43164000000000002</v>
      </c>
      <c r="AX1267">
        <v>0.42515500000000001</v>
      </c>
      <c r="AY1267">
        <v>-0.28744700000000001</v>
      </c>
      <c r="AZ1267">
        <v>-0.478078</v>
      </c>
      <c r="BA1267">
        <v>-0.86665300000000001</v>
      </c>
      <c r="BB1267">
        <v>-0.60296000000000005</v>
      </c>
      <c r="BC1267">
        <v>-2.51064</v>
      </c>
      <c r="BD1267">
        <v>-0.74980599999999997</v>
      </c>
      <c r="BE1267">
        <v>-1.2181820000000001</v>
      </c>
      <c r="BF1267">
        <v>-1.6523749999999999</v>
      </c>
      <c r="BG1267">
        <v>-0.273478</v>
      </c>
      <c r="BH1267">
        <v>-3.2028880000000002</v>
      </c>
      <c r="BI1267">
        <v>-2.012229</v>
      </c>
      <c r="BJ1267">
        <v>-2.445004</v>
      </c>
      <c r="BK1267">
        <v>-1.902776</v>
      </c>
      <c r="BL1267">
        <v>-3.070792</v>
      </c>
      <c r="BM1267">
        <v>-7.0611790000000001</v>
      </c>
      <c r="BN1267">
        <v>-2.3539479999999999</v>
      </c>
    </row>
    <row r="1268" spans="1:66" x14ac:dyDescent="0.25">
      <c r="A1268" s="15" t="s">
        <v>1690</v>
      </c>
      <c r="B1268">
        <v>0.35323100000000002</v>
      </c>
      <c r="C1268">
        <v>-0.59212900000000002</v>
      </c>
      <c r="D1268">
        <v>-0.19789399999999999</v>
      </c>
      <c r="E1268">
        <v>-0.64524499999999996</v>
      </c>
      <c r="F1268">
        <v>-0.24734200000000001</v>
      </c>
      <c r="G1268">
        <v>0.101454</v>
      </c>
      <c r="H1268">
        <v>-0.78269900000000003</v>
      </c>
      <c r="I1268">
        <v>-1.0749420000000001</v>
      </c>
      <c r="J1268">
        <v>-0.74405600000000005</v>
      </c>
      <c r="K1268">
        <v>-0.62814700000000001</v>
      </c>
      <c r="L1268">
        <v>-0.95059800000000005</v>
      </c>
      <c r="M1268">
        <v>-0.260407</v>
      </c>
      <c r="N1268">
        <v>-6.0344000000000002E-2</v>
      </c>
      <c r="O1268">
        <v>-1.2251730000000001</v>
      </c>
      <c r="P1268">
        <v>0.191911</v>
      </c>
      <c r="Q1268">
        <v>0.41802699999999998</v>
      </c>
      <c r="R1268">
        <v>1.645615</v>
      </c>
      <c r="S1268">
        <v>1.023163</v>
      </c>
      <c r="T1268">
        <v>0.42473899999999998</v>
      </c>
      <c r="U1268">
        <v>1.0254810000000001</v>
      </c>
      <c r="V1268">
        <v>0.83167899999999995</v>
      </c>
      <c r="W1268">
        <v>0.53456000000000004</v>
      </c>
      <c r="X1268">
        <v>0.13358700000000001</v>
      </c>
      <c r="Y1268">
        <v>0.125754</v>
      </c>
      <c r="Z1268">
        <v>0.65190099999999995</v>
      </c>
      <c r="AA1268">
        <v>0.97026400000000002</v>
      </c>
      <c r="AB1268">
        <v>0.74728799999999995</v>
      </c>
      <c r="AC1268">
        <v>0.52401200000000003</v>
      </c>
      <c r="AD1268">
        <v>0.765648</v>
      </c>
      <c r="AE1268">
        <v>0.92782699999999996</v>
      </c>
      <c r="AF1268">
        <v>1.317798</v>
      </c>
      <c r="AG1268">
        <v>1.18574</v>
      </c>
      <c r="AH1268">
        <v>0.69629300000000005</v>
      </c>
      <c r="AI1268">
        <v>0</v>
      </c>
      <c r="AJ1268">
        <v>0.113071</v>
      </c>
      <c r="AK1268">
        <v>0.34727999999999998</v>
      </c>
      <c r="AL1268">
        <v>1.218493</v>
      </c>
      <c r="AM1268">
        <v>-0.26214199999999999</v>
      </c>
      <c r="AN1268">
        <v>-9.7570000000000004E-2</v>
      </c>
      <c r="AO1268">
        <v>-0.463534</v>
      </c>
      <c r="AP1268">
        <v>0.53505999999999998</v>
      </c>
      <c r="AQ1268">
        <v>-0.17966499999999999</v>
      </c>
      <c r="AR1268">
        <v>0.68779900000000005</v>
      </c>
      <c r="AS1268">
        <v>0.24687899999999999</v>
      </c>
      <c r="AT1268">
        <v>0.25266100000000002</v>
      </c>
      <c r="AU1268">
        <v>4.1426999999999999E-2</v>
      </c>
      <c r="AV1268">
        <v>0.80671800000000005</v>
      </c>
      <c r="AW1268">
        <v>0.37280099999999999</v>
      </c>
      <c r="AX1268">
        <v>0.19023300000000001</v>
      </c>
      <c r="AY1268">
        <v>-0.243424</v>
      </c>
      <c r="AZ1268">
        <v>-0.18241299999999999</v>
      </c>
      <c r="BA1268">
        <v>-1.140849</v>
      </c>
      <c r="BB1268">
        <v>-0.61826999999999999</v>
      </c>
      <c r="BC1268">
        <v>-2.059485</v>
      </c>
      <c r="BD1268">
        <v>-0.47165699999999999</v>
      </c>
      <c r="BE1268">
        <v>-0.77215599999999995</v>
      </c>
      <c r="BF1268">
        <v>-1.3170740000000001</v>
      </c>
      <c r="BG1268">
        <v>-0.251527</v>
      </c>
      <c r="BH1268">
        <v>-2.420909</v>
      </c>
      <c r="BI1268">
        <v>-1.7040930000000001</v>
      </c>
      <c r="BJ1268">
        <v>-1.4938070000000001</v>
      </c>
      <c r="BK1268">
        <v>-1.568508</v>
      </c>
      <c r="BL1268">
        <v>-3.193921</v>
      </c>
      <c r="BM1268">
        <v>-6.3587119999999997</v>
      </c>
      <c r="BN1268">
        <v>-2.0906099999999999</v>
      </c>
    </row>
    <row r="1269" spans="1:66" x14ac:dyDescent="0.25">
      <c r="A1269" s="15" t="s">
        <v>1691</v>
      </c>
      <c r="B1269">
        <v>0.234043</v>
      </c>
      <c r="C1269">
        <v>-0.72734500000000002</v>
      </c>
      <c r="D1269">
        <v>0</v>
      </c>
      <c r="E1269">
        <v>-1.0463789999999999</v>
      </c>
      <c r="F1269">
        <v>-0.56836799999999998</v>
      </c>
      <c r="G1269">
        <v>-0.43236599999999997</v>
      </c>
      <c r="H1269">
        <v>-1.0885720000000001</v>
      </c>
      <c r="I1269">
        <v>-1.8196619999999999</v>
      </c>
      <c r="J1269">
        <v>-2.0968260000000001</v>
      </c>
      <c r="K1269">
        <v>-0.78420500000000004</v>
      </c>
      <c r="L1269">
        <v>-1.586605</v>
      </c>
      <c r="M1269">
        <v>-1.0068790000000001</v>
      </c>
      <c r="N1269">
        <v>-0.58832300000000004</v>
      </c>
      <c r="O1269">
        <v>-2.2390569999999999</v>
      </c>
      <c r="P1269">
        <v>0.37344500000000003</v>
      </c>
      <c r="Q1269">
        <v>-3.8550000000000001E-2</v>
      </c>
      <c r="R1269">
        <v>2.0952739999999999</v>
      </c>
      <c r="S1269">
        <v>0.87723799999999996</v>
      </c>
      <c r="T1269">
        <v>0.88288599999999995</v>
      </c>
      <c r="U1269">
        <v>0.81712899999999999</v>
      </c>
      <c r="V1269">
        <v>0.23374700000000001</v>
      </c>
      <c r="W1269">
        <v>-0.34437400000000001</v>
      </c>
      <c r="X1269">
        <v>0.18979199999999999</v>
      </c>
      <c r="Y1269">
        <v>0.43122500000000002</v>
      </c>
      <c r="Z1269">
        <v>0.53525800000000001</v>
      </c>
      <c r="AA1269">
        <v>1.2853209999999999</v>
      </c>
      <c r="AB1269">
        <v>1.4658629999999999</v>
      </c>
      <c r="AC1269">
        <v>1.031895</v>
      </c>
      <c r="AD1269">
        <v>0.69822899999999999</v>
      </c>
      <c r="AE1269">
        <v>1.072452</v>
      </c>
      <c r="AF1269">
        <v>1.4185270000000001</v>
      </c>
      <c r="AG1269">
        <v>1.6880949999999999</v>
      </c>
      <c r="AH1269">
        <v>1.320246</v>
      </c>
      <c r="AI1269">
        <v>0.24715799999999999</v>
      </c>
      <c r="AJ1269">
        <v>0.443851</v>
      </c>
      <c r="AK1269">
        <v>1.1098589999999999</v>
      </c>
      <c r="AL1269">
        <v>2.0079410000000002</v>
      </c>
      <c r="AM1269">
        <v>0.47526099999999999</v>
      </c>
      <c r="AN1269">
        <v>-0.122435</v>
      </c>
      <c r="AO1269">
        <v>-0.19101599999999999</v>
      </c>
      <c r="AP1269">
        <v>0.61933800000000006</v>
      </c>
      <c r="AQ1269">
        <v>-0.28000399999999998</v>
      </c>
      <c r="AR1269">
        <v>0.57022399999999995</v>
      </c>
      <c r="AS1269">
        <v>0.58110600000000001</v>
      </c>
      <c r="AT1269">
        <v>0.45647700000000002</v>
      </c>
      <c r="AU1269">
        <v>-0.23594399999999999</v>
      </c>
      <c r="AV1269">
        <v>1.087377</v>
      </c>
      <c r="AW1269">
        <v>0.81911500000000004</v>
      </c>
      <c r="AX1269">
        <v>0.35662899999999997</v>
      </c>
      <c r="AY1269">
        <v>0.116026</v>
      </c>
      <c r="AZ1269">
        <v>0.17797099999999999</v>
      </c>
      <c r="BA1269">
        <v>-1.07751</v>
      </c>
      <c r="BB1269">
        <v>-0.46725</v>
      </c>
      <c r="BC1269">
        <v>-1.9310179999999999</v>
      </c>
      <c r="BD1269">
        <v>-0.65046099999999996</v>
      </c>
      <c r="BE1269">
        <v>-0.46689599999999998</v>
      </c>
      <c r="BF1269">
        <v>-1.174736</v>
      </c>
      <c r="BG1269">
        <v>-0.54208999999999996</v>
      </c>
      <c r="BH1269">
        <v>-2.6250469999999999</v>
      </c>
      <c r="BI1269">
        <v>-2.165486</v>
      </c>
      <c r="BJ1269">
        <v>-2.5529310000000001</v>
      </c>
      <c r="BK1269">
        <v>-1.825121</v>
      </c>
      <c r="BL1269">
        <v>-2.9230719999999999</v>
      </c>
      <c r="BM1269">
        <v>-7.0359550000000004</v>
      </c>
      <c r="BN1269">
        <v>-1.9719439999999999</v>
      </c>
    </row>
    <row r="1270" spans="1:66" x14ac:dyDescent="0.25">
      <c r="A1270" s="15" t="s">
        <v>1692</v>
      </c>
      <c r="B1270">
        <v>0.441104</v>
      </c>
      <c r="C1270">
        <v>-0.57636299999999996</v>
      </c>
      <c r="D1270">
        <v>-0.402115</v>
      </c>
      <c r="E1270">
        <v>-0.38852500000000001</v>
      </c>
      <c r="F1270">
        <v>-0.37292500000000001</v>
      </c>
      <c r="G1270">
        <v>0.458928</v>
      </c>
      <c r="H1270">
        <v>-0.60139699999999996</v>
      </c>
      <c r="I1270">
        <v>-1.080587</v>
      </c>
      <c r="J1270">
        <v>-0.40514899999999998</v>
      </c>
      <c r="K1270">
        <v>0.28399000000000002</v>
      </c>
      <c r="L1270">
        <v>-1.14429</v>
      </c>
      <c r="M1270">
        <v>-0.78695099999999996</v>
      </c>
      <c r="N1270">
        <v>0.259963</v>
      </c>
      <c r="O1270">
        <v>-1.405524</v>
      </c>
      <c r="P1270">
        <v>0.69961499999999999</v>
      </c>
      <c r="Q1270">
        <v>0.65810500000000005</v>
      </c>
      <c r="R1270">
        <v>1.4324330000000001</v>
      </c>
      <c r="S1270">
        <v>0.92648699999999995</v>
      </c>
      <c r="T1270">
        <v>0.76523699999999995</v>
      </c>
      <c r="U1270">
        <v>0.51245300000000005</v>
      </c>
      <c r="V1270">
        <v>-0.18918399999999999</v>
      </c>
      <c r="W1270">
        <v>0.53262299999999996</v>
      </c>
      <c r="X1270">
        <v>-0.65108999999999995</v>
      </c>
      <c r="Y1270">
        <v>-0.498807</v>
      </c>
      <c r="Z1270">
        <v>-0.37267499999999998</v>
      </c>
      <c r="AA1270">
        <v>0.31112800000000002</v>
      </c>
      <c r="AB1270">
        <v>0.87547200000000003</v>
      </c>
      <c r="AC1270">
        <v>0.52308699999999997</v>
      </c>
      <c r="AD1270">
        <v>0.212121</v>
      </c>
      <c r="AE1270">
        <v>0.27454400000000001</v>
      </c>
      <c r="AF1270">
        <v>0.48108400000000001</v>
      </c>
      <c r="AG1270">
        <v>1.175624</v>
      </c>
      <c r="AH1270">
        <v>0.40595199999999998</v>
      </c>
      <c r="AI1270">
        <v>-0.44752399999999998</v>
      </c>
      <c r="AJ1270">
        <v>0.45631100000000002</v>
      </c>
      <c r="AK1270">
        <v>0.58152300000000001</v>
      </c>
      <c r="AL1270">
        <v>0.94990399999999997</v>
      </c>
      <c r="AM1270">
        <v>2.5767999999999999E-2</v>
      </c>
      <c r="AN1270">
        <v>0</v>
      </c>
      <c r="AO1270">
        <v>-7.7337000000000003E-2</v>
      </c>
      <c r="AP1270">
        <v>0.52792899999999998</v>
      </c>
      <c r="AQ1270">
        <v>7.5470999999999996E-2</v>
      </c>
      <c r="AR1270">
        <v>0.72925700000000004</v>
      </c>
      <c r="AS1270">
        <v>0.10506799999999999</v>
      </c>
      <c r="AT1270">
        <v>0.72972499999999996</v>
      </c>
      <c r="AU1270">
        <v>-0.48911399999999999</v>
      </c>
      <c r="AV1270">
        <v>0.77065600000000001</v>
      </c>
      <c r="AW1270">
        <v>5.0618999999999997E-2</v>
      </c>
      <c r="AX1270">
        <v>2.9055999999999998E-2</v>
      </c>
      <c r="AY1270">
        <v>-0.185058</v>
      </c>
      <c r="AZ1270">
        <v>-0.75623799999999997</v>
      </c>
      <c r="BA1270">
        <v>-1.099718</v>
      </c>
      <c r="BB1270">
        <v>-0.35833300000000001</v>
      </c>
      <c r="BC1270">
        <v>-2.4059710000000001</v>
      </c>
      <c r="BD1270">
        <v>-0.58284800000000003</v>
      </c>
      <c r="BE1270">
        <v>-1.195805</v>
      </c>
      <c r="BF1270">
        <v>-1.0314669999999999</v>
      </c>
      <c r="BG1270">
        <v>0.139544</v>
      </c>
      <c r="BH1270">
        <v>-3.3651710000000001</v>
      </c>
      <c r="BI1270">
        <v>-2.176866</v>
      </c>
      <c r="BJ1270">
        <v>-1.859856</v>
      </c>
      <c r="BK1270">
        <v>-1.5236780000000001</v>
      </c>
      <c r="BL1270">
        <v>-2.629019</v>
      </c>
      <c r="BM1270">
        <v>-6.3156819999999998</v>
      </c>
      <c r="BN1270">
        <v>-2.167475</v>
      </c>
    </row>
    <row r="1271" spans="1:66" x14ac:dyDescent="0.25">
      <c r="A1271" s="15" t="s">
        <v>1693</v>
      </c>
      <c r="B1271">
        <v>0.288601</v>
      </c>
      <c r="C1271">
        <v>-0.62351299999999998</v>
      </c>
      <c r="D1271">
        <v>0.13877900000000001</v>
      </c>
      <c r="E1271">
        <v>-0.86333800000000005</v>
      </c>
      <c r="F1271">
        <v>-0.475684</v>
      </c>
      <c r="G1271">
        <v>-5.1638000000000003E-2</v>
      </c>
      <c r="H1271">
        <v>-0.66781500000000005</v>
      </c>
      <c r="I1271">
        <v>-1.581213</v>
      </c>
      <c r="J1271">
        <v>-1.0535110000000001</v>
      </c>
      <c r="K1271">
        <v>-0.74359399999999998</v>
      </c>
      <c r="L1271">
        <v>-1.0538510000000001</v>
      </c>
      <c r="M1271">
        <v>-0.17282</v>
      </c>
      <c r="N1271">
        <v>2.1374000000000001E-2</v>
      </c>
      <c r="O1271">
        <v>-1.23993</v>
      </c>
      <c r="P1271">
        <v>6.8804000000000004E-2</v>
      </c>
      <c r="Q1271">
        <v>0</v>
      </c>
      <c r="R1271">
        <v>1.524465</v>
      </c>
      <c r="S1271">
        <v>0.81254700000000002</v>
      </c>
      <c r="T1271">
        <v>0.44515300000000002</v>
      </c>
      <c r="U1271">
        <v>0.70382500000000003</v>
      </c>
      <c r="V1271">
        <v>-0.474661</v>
      </c>
      <c r="W1271">
        <v>0.18166299999999999</v>
      </c>
      <c r="X1271">
        <v>-0.36013800000000001</v>
      </c>
      <c r="Y1271">
        <v>0.14046800000000001</v>
      </c>
      <c r="Z1271">
        <v>-5.7315999999999999E-2</v>
      </c>
      <c r="AA1271">
        <v>0.437753</v>
      </c>
      <c r="AB1271">
        <v>0.80037400000000003</v>
      </c>
      <c r="AC1271">
        <v>0.81172699999999998</v>
      </c>
      <c r="AD1271">
        <v>0.50115100000000001</v>
      </c>
      <c r="AE1271">
        <v>0.67392300000000005</v>
      </c>
      <c r="AF1271">
        <v>0.97250899999999996</v>
      </c>
      <c r="AG1271">
        <v>0.94913499999999995</v>
      </c>
      <c r="AH1271">
        <v>0.39868700000000001</v>
      </c>
      <c r="AI1271">
        <v>0.102009</v>
      </c>
      <c r="AJ1271">
        <v>0.117573</v>
      </c>
      <c r="AK1271">
        <v>0.27606000000000003</v>
      </c>
      <c r="AL1271">
        <v>1.365834</v>
      </c>
      <c r="AM1271">
        <v>3.4589000000000002E-2</v>
      </c>
      <c r="AN1271">
        <v>-7.2487999999999997E-2</v>
      </c>
      <c r="AO1271">
        <v>-0.22570699999999999</v>
      </c>
      <c r="AP1271">
        <v>0.60733899999999996</v>
      </c>
      <c r="AQ1271">
        <v>-0.14771200000000001</v>
      </c>
      <c r="AR1271">
        <v>0.80934200000000001</v>
      </c>
      <c r="AS1271">
        <v>0.56802399999999997</v>
      </c>
      <c r="AT1271">
        <v>0.76394600000000001</v>
      </c>
      <c r="AU1271">
        <v>0.133136</v>
      </c>
      <c r="AV1271">
        <v>0.64436899999999997</v>
      </c>
      <c r="AW1271">
        <v>0.234621</v>
      </c>
      <c r="AX1271">
        <v>5.9644999999999997E-2</v>
      </c>
      <c r="AY1271">
        <v>-0.19863500000000001</v>
      </c>
      <c r="AZ1271">
        <v>-7.9334000000000002E-2</v>
      </c>
      <c r="BA1271">
        <v>-1.037112</v>
      </c>
      <c r="BB1271">
        <v>-0.68377900000000003</v>
      </c>
      <c r="BC1271">
        <v>-2.5491470000000001</v>
      </c>
      <c r="BD1271">
        <v>-0.58731100000000003</v>
      </c>
      <c r="BE1271">
        <v>-0.48224899999999998</v>
      </c>
      <c r="BF1271">
        <v>-1.4274690000000001</v>
      </c>
      <c r="BG1271">
        <v>1.2591E-2</v>
      </c>
      <c r="BH1271">
        <v>-3.6339730000000001</v>
      </c>
      <c r="BI1271">
        <v>-2.3423750000000001</v>
      </c>
      <c r="BJ1271">
        <v>-1.6183670000000001</v>
      </c>
      <c r="BK1271">
        <v>-1.4576530000000001</v>
      </c>
      <c r="BL1271">
        <v>-2.6245980000000002</v>
      </c>
      <c r="BM1271">
        <v>-5.7273759999999996</v>
      </c>
      <c r="BN1271">
        <v>-2.4371619999999998</v>
      </c>
    </row>
    <row r="1272" spans="1:66" x14ac:dyDescent="0.25">
      <c r="A1272" s="15" t="s">
        <v>1694</v>
      </c>
      <c r="B1272">
        <v>1.0306120000000001</v>
      </c>
      <c r="C1272">
        <v>0.18735199999999999</v>
      </c>
      <c r="D1272">
        <v>0.12009400000000001</v>
      </c>
      <c r="E1272">
        <v>4.5740999999999997E-2</v>
      </c>
      <c r="F1272">
        <v>0.26869599999999999</v>
      </c>
      <c r="G1272">
        <v>0.42930200000000002</v>
      </c>
      <c r="H1272">
        <v>-0.275758</v>
      </c>
      <c r="I1272">
        <v>-1.7049620000000001</v>
      </c>
      <c r="J1272">
        <v>-0.51558899999999996</v>
      </c>
      <c r="K1272">
        <v>-0.246087</v>
      </c>
      <c r="L1272">
        <v>-1.4554910000000001</v>
      </c>
      <c r="M1272">
        <v>9.8613999999999993E-2</v>
      </c>
      <c r="N1272">
        <v>-0.25305800000000001</v>
      </c>
      <c r="O1272">
        <v>-0.88666999999999996</v>
      </c>
      <c r="P1272">
        <v>8.4863999999999995E-2</v>
      </c>
      <c r="Q1272">
        <v>9.9236000000000005E-2</v>
      </c>
      <c r="R1272">
        <v>2.1468950000000002</v>
      </c>
      <c r="S1272">
        <v>1.2734490000000001</v>
      </c>
      <c r="T1272">
        <v>0.72516000000000003</v>
      </c>
      <c r="U1272">
        <v>0.3377</v>
      </c>
      <c r="V1272">
        <v>0.28273199999999998</v>
      </c>
      <c r="W1272">
        <v>-3.4206E-2</v>
      </c>
      <c r="X1272">
        <v>-0.373946</v>
      </c>
      <c r="Y1272">
        <v>-0.279221</v>
      </c>
      <c r="Z1272">
        <v>0.73399899999999996</v>
      </c>
      <c r="AA1272">
        <v>0.58332399999999995</v>
      </c>
      <c r="AB1272">
        <v>0.54854400000000003</v>
      </c>
      <c r="AC1272">
        <v>0.73843099999999995</v>
      </c>
      <c r="AD1272">
        <v>0.48560500000000001</v>
      </c>
      <c r="AE1272">
        <v>0.72112500000000002</v>
      </c>
      <c r="AF1272">
        <v>0.46409299999999998</v>
      </c>
      <c r="AG1272">
        <v>0.87261500000000003</v>
      </c>
      <c r="AH1272">
        <v>0.74543800000000005</v>
      </c>
      <c r="AI1272">
        <v>0.667099</v>
      </c>
      <c r="AJ1272">
        <v>0.35398299999999999</v>
      </c>
      <c r="AK1272">
        <v>0.70996700000000001</v>
      </c>
      <c r="AL1272">
        <v>1.241411</v>
      </c>
      <c r="AM1272">
        <v>-3.9376000000000001E-2</v>
      </c>
      <c r="AN1272">
        <v>-5.0390000000000001E-3</v>
      </c>
      <c r="AO1272">
        <v>-6.7258999999999999E-2</v>
      </c>
      <c r="AP1272">
        <v>0.52133499999999999</v>
      </c>
      <c r="AQ1272">
        <v>-0.58481499999999997</v>
      </c>
      <c r="AR1272">
        <v>-1.9130000000000001E-2</v>
      </c>
      <c r="AS1272">
        <v>0.28953800000000002</v>
      </c>
      <c r="AT1272">
        <v>-0.13242499999999999</v>
      </c>
      <c r="AU1272">
        <v>-0.62238899999999997</v>
      </c>
      <c r="AV1272">
        <v>0.26073099999999999</v>
      </c>
      <c r="AW1272">
        <v>0.138847</v>
      </c>
      <c r="AX1272">
        <v>-0.114361</v>
      </c>
      <c r="AY1272">
        <v>0</v>
      </c>
      <c r="AZ1272">
        <v>-0.44683600000000001</v>
      </c>
      <c r="BA1272">
        <v>-0.967005</v>
      </c>
      <c r="BB1272">
        <v>-1.3602019999999999</v>
      </c>
      <c r="BC1272">
        <v>-2.298664</v>
      </c>
      <c r="BD1272">
        <v>-0.36158099999999999</v>
      </c>
      <c r="BE1272">
        <v>-0.37091200000000002</v>
      </c>
      <c r="BF1272">
        <v>-1.232796</v>
      </c>
      <c r="BG1272">
        <v>0.36167100000000002</v>
      </c>
      <c r="BH1272">
        <v>-2.9704999999999999</v>
      </c>
      <c r="BI1272">
        <v>-2.4701870000000001</v>
      </c>
      <c r="BJ1272">
        <v>-1.804937</v>
      </c>
      <c r="BK1272">
        <v>-1.8323879999999999</v>
      </c>
      <c r="BL1272">
        <v>-3.3554189999999999</v>
      </c>
      <c r="BM1272">
        <v>-6.0168200000000001</v>
      </c>
      <c r="BN1272">
        <v>-1.8212010000000001</v>
      </c>
    </row>
    <row r="1273" spans="1:66" x14ac:dyDescent="0.25">
      <c r="A1273" s="15" t="s">
        <v>1695</v>
      </c>
      <c r="B1273">
        <v>0.36826900000000001</v>
      </c>
      <c r="C1273">
        <v>-0.64958099999999996</v>
      </c>
      <c r="D1273">
        <v>-0.39140799999999998</v>
      </c>
      <c r="E1273">
        <v>-0.77241499999999996</v>
      </c>
      <c r="F1273">
        <v>-0.170596</v>
      </c>
      <c r="G1273">
        <v>0</v>
      </c>
      <c r="H1273">
        <v>-0.73437799999999998</v>
      </c>
      <c r="I1273">
        <v>-1.291744</v>
      </c>
      <c r="J1273">
        <v>-1.785425</v>
      </c>
      <c r="K1273">
        <v>-0.308139</v>
      </c>
      <c r="L1273">
        <v>-1.4356949999999999</v>
      </c>
      <c r="M1273">
        <v>4.6406000000000003E-2</v>
      </c>
      <c r="N1273">
        <v>1.4829E-2</v>
      </c>
      <c r="O1273">
        <v>-0.83182800000000001</v>
      </c>
      <c r="P1273">
        <v>-0.20144000000000001</v>
      </c>
      <c r="Q1273">
        <v>0.14024300000000001</v>
      </c>
      <c r="R1273">
        <v>1.238656</v>
      </c>
      <c r="S1273">
        <v>0.80959300000000001</v>
      </c>
      <c r="T1273">
        <v>0.30332900000000002</v>
      </c>
      <c r="U1273">
        <v>0.31812499999999999</v>
      </c>
      <c r="V1273">
        <v>0.26220300000000002</v>
      </c>
      <c r="W1273">
        <v>-7.9385999999999998E-2</v>
      </c>
      <c r="X1273">
        <v>9.0922000000000003E-2</v>
      </c>
      <c r="Y1273">
        <v>2.1513999999999998E-2</v>
      </c>
      <c r="Z1273">
        <v>-0.52095499999999995</v>
      </c>
      <c r="AA1273">
        <v>-3.3225999999999999E-2</v>
      </c>
      <c r="AB1273">
        <v>0.12804599999999999</v>
      </c>
      <c r="AC1273">
        <v>0.37062600000000001</v>
      </c>
      <c r="AD1273">
        <v>0.15323700000000001</v>
      </c>
      <c r="AE1273">
        <v>0.75900000000000001</v>
      </c>
      <c r="AF1273">
        <v>0.25859900000000002</v>
      </c>
      <c r="AG1273">
        <v>0.60819000000000001</v>
      </c>
      <c r="AH1273">
        <v>0.196523</v>
      </c>
      <c r="AI1273">
        <v>0.137766</v>
      </c>
      <c r="AJ1273">
        <v>0.35450500000000001</v>
      </c>
      <c r="AK1273">
        <v>0.90596500000000002</v>
      </c>
      <c r="AL1273">
        <v>1.4224300000000001</v>
      </c>
      <c r="AM1273">
        <v>0.48537799999999998</v>
      </c>
      <c r="AN1273">
        <v>0.14402799999999999</v>
      </c>
      <c r="AO1273">
        <v>0.16719300000000001</v>
      </c>
      <c r="AP1273">
        <v>0.67724200000000001</v>
      </c>
      <c r="AQ1273">
        <v>-0.47799399999999997</v>
      </c>
      <c r="AR1273">
        <v>0.57829900000000001</v>
      </c>
      <c r="AS1273">
        <v>-2.0589E-2</v>
      </c>
      <c r="AT1273">
        <v>0.145681</v>
      </c>
      <c r="AU1273">
        <v>-0.168605</v>
      </c>
      <c r="AV1273">
        <v>0.36173499999999997</v>
      </c>
      <c r="AW1273">
        <v>0.132906</v>
      </c>
      <c r="AX1273">
        <v>0.11827</v>
      </c>
      <c r="AY1273">
        <v>-5.5509000000000003E-2</v>
      </c>
      <c r="AZ1273">
        <v>-0.25430999999999998</v>
      </c>
      <c r="BA1273">
        <v>-0.359292</v>
      </c>
      <c r="BB1273">
        <v>-0.14347199999999999</v>
      </c>
      <c r="BC1273">
        <v>-1.8556349999999999</v>
      </c>
      <c r="BD1273">
        <v>-0.38867099999999999</v>
      </c>
      <c r="BE1273">
        <v>-0.44837300000000002</v>
      </c>
      <c r="BF1273">
        <v>-0.823793</v>
      </c>
      <c r="BG1273">
        <v>1.3256669999999999</v>
      </c>
      <c r="BH1273">
        <v>-2.9273530000000001</v>
      </c>
      <c r="BI1273">
        <v>-1.8423179999999999</v>
      </c>
      <c r="BJ1273">
        <v>-1.6619440000000001</v>
      </c>
      <c r="BK1273">
        <v>-1.561728</v>
      </c>
      <c r="BL1273">
        <v>-2.77603</v>
      </c>
      <c r="BM1273">
        <v>-7.4658600000000002</v>
      </c>
      <c r="BN1273">
        <v>-1.3842159999999999</v>
      </c>
    </row>
    <row r="1274" spans="1:66" x14ac:dyDescent="0.25">
      <c r="A1274" s="15" t="s">
        <v>1696</v>
      </c>
      <c r="B1274">
        <v>0.44436199999999998</v>
      </c>
      <c r="C1274">
        <v>-0.75765400000000005</v>
      </c>
      <c r="D1274">
        <v>-4.9649999999999998E-3</v>
      </c>
      <c r="E1274">
        <v>-0.91007899999999997</v>
      </c>
      <c r="F1274">
        <v>-0.57406299999999999</v>
      </c>
      <c r="G1274">
        <v>0.36517100000000002</v>
      </c>
      <c r="H1274">
        <v>-0.93373499999999998</v>
      </c>
      <c r="I1274">
        <v>-1.678669</v>
      </c>
      <c r="J1274">
        <v>-1.3038749999999999</v>
      </c>
      <c r="K1274">
        <v>6.2682000000000002E-2</v>
      </c>
      <c r="L1274">
        <v>-1.1729039999999999</v>
      </c>
      <c r="M1274">
        <v>-9.5452999999999996E-2</v>
      </c>
      <c r="N1274">
        <v>0.65821200000000002</v>
      </c>
      <c r="O1274">
        <v>-0.91447000000000001</v>
      </c>
      <c r="P1274">
        <v>0.68006800000000001</v>
      </c>
      <c r="Q1274">
        <v>1.698242</v>
      </c>
      <c r="R1274">
        <v>1.6373960000000001</v>
      </c>
      <c r="S1274">
        <v>1.182199</v>
      </c>
      <c r="T1274">
        <v>0.61958800000000003</v>
      </c>
      <c r="U1274">
        <v>1.428026</v>
      </c>
      <c r="V1274">
        <v>0.36555500000000002</v>
      </c>
      <c r="W1274">
        <v>0.151813</v>
      </c>
      <c r="X1274">
        <v>0.16963</v>
      </c>
      <c r="Y1274">
        <v>-9.5424999999999996E-2</v>
      </c>
      <c r="Z1274">
        <v>-0.32644899999999999</v>
      </c>
      <c r="AA1274">
        <v>0.32192799999999999</v>
      </c>
      <c r="AB1274">
        <v>0.56849499999999997</v>
      </c>
      <c r="AC1274">
        <v>0.29084199999999999</v>
      </c>
      <c r="AD1274">
        <v>0.29490899999999998</v>
      </c>
      <c r="AE1274">
        <v>0.64300500000000005</v>
      </c>
      <c r="AF1274">
        <v>0.71667499999999995</v>
      </c>
      <c r="AG1274">
        <v>1.347545</v>
      </c>
      <c r="AH1274">
        <v>0.43188900000000002</v>
      </c>
      <c r="AI1274">
        <v>-1.070999</v>
      </c>
      <c r="AJ1274">
        <v>7.5339000000000003E-2</v>
      </c>
      <c r="AK1274">
        <v>0.35708099999999998</v>
      </c>
      <c r="AL1274">
        <v>1.8465849999999999</v>
      </c>
      <c r="AM1274">
        <v>7.8826999999999994E-2</v>
      </c>
      <c r="AN1274">
        <v>7.1850999999999998E-2</v>
      </c>
      <c r="AO1274">
        <v>-0.12515200000000001</v>
      </c>
      <c r="AP1274">
        <v>0.60225600000000001</v>
      </c>
      <c r="AQ1274">
        <v>-0.67247500000000004</v>
      </c>
      <c r="AR1274">
        <v>0.106048</v>
      </c>
      <c r="AS1274">
        <v>0</v>
      </c>
      <c r="AT1274">
        <v>-0.226358</v>
      </c>
      <c r="AU1274">
        <v>-0.97333999999999998</v>
      </c>
      <c r="AV1274">
        <v>1.1458870000000001</v>
      </c>
      <c r="AW1274">
        <v>-2.5281000000000001E-2</v>
      </c>
      <c r="AX1274">
        <v>0.46669100000000002</v>
      </c>
      <c r="AY1274">
        <v>1.0418999999999999E-2</v>
      </c>
      <c r="AZ1274">
        <v>-0.54016299999999995</v>
      </c>
      <c r="BA1274">
        <v>-1.000364</v>
      </c>
      <c r="BB1274">
        <v>-0.43524499999999999</v>
      </c>
      <c r="BC1274">
        <v>-1.2612239999999999</v>
      </c>
      <c r="BD1274">
        <v>-1.198922</v>
      </c>
      <c r="BE1274">
        <v>-0.62202100000000005</v>
      </c>
      <c r="BF1274">
        <v>-1.1541440000000001</v>
      </c>
      <c r="BG1274">
        <v>0.55528500000000003</v>
      </c>
      <c r="BH1274">
        <v>-3.0610309999999998</v>
      </c>
      <c r="BI1274">
        <v>-2.604034</v>
      </c>
      <c r="BJ1274">
        <v>-1.8823730000000001</v>
      </c>
      <c r="BK1274">
        <v>-1.3020419999999999</v>
      </c>
      <c r="BL1274">
        <v>-2.0124070000000001</v>
      </c>
      <c r="BM1274">
        <v>-7.8271550000000003</v>
      </c>
      <c r="BN1274">
        <v>-1.4104030000000001</v>
      </c>
    </row>
    <row r="1275" spans="1:66" x14ac:dyDescent="0.25">
      <c r="A1275" s="15" t="s">
        <v>1697</v>
      </c>
      <c r="B1275">
        <v>0.88162799999999997</v>
      </c>
      <c r="C1275">
        <v>-0.230046</v>
      </c>
      <c r="D1275">
        <v>-0.50643899999999997</v>
      </c>
      <c r="E1275">
        <v>-0.15919700000000001</v>
      </c>
      <c r="F1275">
        <v>-0.11236699999999999</v>
      </c>
      <c r="G1275">
        <v>-1.0252300000000001</v>
      </c>
      <c r="H1275">
        <v>-0.79488300000000001</v>
      </c>
      <c r="I1275">
        <v>-0.69647099999999995</v>
      </c>
      <c r="J1275">
        <v>-0.97359799999999996</v>
      </c>
      <c r="K1275">
        <v>-5.6965000000000002E-2</v>
      </c>
      <c r="L1275">
        <v>-0.67128699999999997</v>
      </c>
      <c r="M1275">
        <v>-5.3117999999999999E-2</v>
      </c>
      <c r="N1275">
        <v>-1.1483669999999999</v>
      </c>
      <c r="O1275">
        <v>-1.4447220000000001</v>
      </c>
      <c r="P1275">
        <v>0</v>
      </c>
      <c r="Q1275">
        <v>-1.456145</v>
      </c>
      <c r="R1275">
        <v>0.81157500000000005</v>
      </c>
      <c r="S1275">
        <v>0.54547000000000001</v>
      </c>
      <c r="T1275">
        <v>0.65572600000000003</v>
      </c>
      <c r="U1275">
        <v>0.81322899999999998</v>
      </c>
      <c r="V1275">
        <v>1.225446</v>
      </c>
      <c r="W1275">
        <v>1.5424789999999999</v>
      </c>
      <c r="X1275">
        <v>1.491476</v>
      </c>
      <c r="Y1275">
        <v>1.270262</v>
      </c>
      <c r="Z1275">
        <v>1.8223389999999999</v>
      </c>
      <c r="AA1275">
        <v>0.76944299999999999</v>
      </c>
      <c r="AB1275">
        <v>0.53209399999999996</v>
      </c>
      <c r="AC1275">
        <v>0.282856</v>
      </c>
      <c r="AD1275">
        <v>1.357013</v>
      </c>
      <c r="AE1275">
        <v>1.1967479999999999</v>
      </c>
      <c r="AF1275">
        <v>8.0836000000000005E-2</v>
      </c>
      <c r="AG1275">
        <v>0.28756700000000002</v>
      </c>
      <c r="AH1275">
        <v>5.4690999999999997E-2</v>
      </c>
      <c r="AI1275">
        <v>0.858348</v>
      </c>
      <c r="AJ1275">
        <v>0.41989599999999999</v>
      </c>
      <c r="AK1275">
        <v>0.76581999999999995</v>
      </c>
      <c r="AL1275">
        <v>1.483438</v>
      </c>
      <c r="AM1275">
        <v>0.14285</v>
      </c>
      <c r="AN1275">
        <v>-0.327901</v>
      </c>
      <c r="AO1275">
        <v>8.5616999999999999E-2</v>
      </c>
      <c r="AP1275">
        <v>-0.37850200000000001</v>
      </c>
      <c r="AQ1275">
        <v>-1.193363</v>
      </c>
      <c r="AR1275">
        <v>-0.485989</v>
      </c>
      <c r="AS1275">
        <v>-0.229301</v>
      </c>
      <c r="AT1275">
        <v>-0.46804099999999998</v>
      </c>
      <c r="AU1275">
        <v>-1.1076969999999999</v>
      </c>
      <c r="AV1275">
        <v>0.101783</v>
      </c>
      <c r="AW1275">
        <v>7.6701000000000005E-2</v>
      </c>
      <c r="AX1275">
        <v>0.125889</v>
      </c>
      <c r="AY1275">
        <v>6.2303999999999998E-2</v>
      </c>
      <c r="AZ1275">
        <v>5.8050000000000003E-3</v>
      </c>
      <c r="BA1275">
        <v>-0.522092</v>
      </c>
      <c r="BB1275">
        <v>-0.731433</v>
      </c>
      <c r="BC1275">
        <v>-2.1582539999999999</v>
      </c>
      <c r="BD1275">
        <v>0.117949</v>
      </c>
      <c r="BE1275">
        <v>0.31984099999999999</v>
      </c>
      <c r="BF1275">
        <v>-1.1887019999999999</v>
      </c>
      <c r="BG1275">
        <v>0.47309899999999999</v>
      </c>
      <c r="BH1275">
        <v>-1.9624710000000001</v>
      </c>
      <c r="BI1275">
        <v>-1.8465670000000001</v>
      </c>
      <c r="BJ1275">
        <v>-1.3922810000000001</v>
      </c>
      <c r="BK1275">
        <v>-1.04314</v>
      </c>
      <c r="BL1275">
        <v>-2.4878550000000001</v>
      </c>
      <c r="BM1275">
        <v>-7.205241</v>
      </c>
      <c r="BN1275">
        <v>-1.5568299999999999</v>
      </c>
    </row>
    <row r="1276" spans="1:66" x14ac:dyDescent="0.25">
      <c r="A1276" s="15" t="s">
        <v>1698</v>
      </c>
      <c r="B1276">
        <v>0.438309</v>
      </c>
      <c r="C1276">
        <v>-0.51913200000000004</v>
      </c>
      <c r="D1276">
        <v>-6.0159999999999998E-2</v>
      </c>
      <c r="E1276">
        <v>-1.523687</v>
      </c>
      <c r="F1276">
        <v>-0.56634600000000002</v>
      </c>
      <c r="G1276">
        <v>0.17837</v>
      </c>
      <c r="H1276">
        <v>-1.523048</v>
      </c>
      <c r="I1276">
        <v>-1.205457</v>
      </c>
      <c r="J1276">
        <v>-1.546446</v>
      </c>
      <c r="K1276">
        <v>-0.35731000000000002</v>
      </c>
      <c r="L1276">
        <v>-1.2301489999999999</v>
      </c>
      <c r="M1276">
        <v>0.59301000000000004</v>
      </c>
      <c r="N1276">
        <v>1.1911799999999999</v>
      </c>
      <c r="O1276">
        <v>-0.80801100000000003</v>
      </c>
      <c r="P1276">
        <v>0.46363500000000002</v>
      </c>
      <c r="Q1276">
        <v>0.66809499999999999</v>
      </c>
      <c r="R1276">
        <v>2.904296</v>
      </c>
      <c r="S1276">
        <v>1.494888</v>
      </c>
      <c r="T1276">
        <v>0.91876899999999995</v>
      </c>
      <c r="U1276">
        <v>0.95668600000000004</v>
      </c>
      <c r="V1276">
        <v>-0.50403900000000001</v>
      </c>
      <c r="W1276">
        <v>-9.2893000000000003E-2</v>
      </c>
      <c r="X1276">
        <v>0.73995599999999995</v>
      </c>
      <c r="Y1276">
        <v>0.20102400000000001</v>
      </c>
      <c r="Z1276">
        <v>0.52888199999999996</v>
      </c>
      <c r="AA1276">
        <v>0.71255199999999996</v>
      </c>
      <c r="AB1276">
        <v>0.380332</v>
      </c>
      <c r="AC1276">
        <v>0.70095799999999997</v>
      </c>
      <c r="AD1276">
        <v>1.2717050000000001</v>
      </c>
      <c r="AE1276">
        <v>0.82291199999999998</v>
      </c>
      <c r="AF1276">
        <v>1.0252380000000001</v>
      </c>
      <c r="AG1276">
        <v>2.974558</v>
      </c>
      <c r="AH1276">
        <v>0.341225</v>
      </c>
      <c r="AI1276">
        <v>0.876668</v>
      </c>
      <c r="AJ1276">
        <v>0.189697</v>
      </c>
      <c r="AK1276">
        <v>1.7536719999999999</v>
      </c>
      <c r="AL1276">
        <v>2.8319000000000001</v>
      </c>
      <c r="AM1276">
        <v>-0.11663800000000001</v>
      </c>
      <c r="AN1276">
        <v>-0.25369599999999998</v>
      </c>
      <c r="AO1276">
        <v>-1.128814</v>
      </c>
      <c r="AP1276">
        <v>0.31995600000000002</v>
      </c>
      <c r="AQ1276">
        <v>-1.4694670000000001</v>
      </c>
      <c r="AR1276">
        <v>0.212566</v>
      </c>
      <c r="AS1276">
        <v>0</v>
      </c>
      <c r="AT1276">
        <v>0.11523700000000001</v>
      </c>
      <c r="AU1276">
        <v>-0.15346299999999999</v>
      </c>
      <c r="AV1276">
        <v>-8.6777999999999994E-2</v>
      </c>
      <c r="AW1276">
        <v>0.57377999999999996</v>
      </c>
      <c r="AX1276">
        <v>0.48132799999999998</v>
      </c>
      <c r="AY1276">
        <v>0.13433500000000001</v>
      </c>
      <c r="AZ1276">
        <v>-8.0141000000000004E-2</v>
      </c>
      <c r="BA1276">
        <v>-1.6278239999999999</v>
      </c>
      <c r="BB1276">
        <v>-0.18923499999999999</v>
      </c>
      <c r="BC1276">
        <v>-1.692588</v>
      </c>
      <c r="BD1276">
        <v>-3.3334000000000003E-2</v>
      </c>
      <c r="BE1276">
        <v>-0.17629</v>
      </c>
      <c r="BF1276">
        <v>-1.0619829999999999</v>
      </c>
      <c r="BG1276">
        <v>0.71230599999999999</v>
      </c>
      <c r="BH1276">
        <v>-1.4480420000000001</v>
      </c>
      <c r="BI1276">
        <v>-0.65471599999999996</v>
      </c>
      <c r="BJ1276">
        <v>-0.89299600000000001</v>
      </c>
      <c r="BK1276">
        <v>-1.363612</v>
      </c>
      <c r="BL1276">
        <v>-2.0707249999999999</v>
      </c>
      <c r="BM1276">
        <v>-3.9588359999999998</v>
      </c>
      <c r="BN1276">
        <v>-1.7146570000000001</v>
      </c>
    </row>
    <row r="1277" spans="1:66" x14ac:dyDescent="0.25">
      <c r="A1277" s="15" t="s">
        <v>1699</v>
      </c>
      <c r="B1277">
        <v>-0.32293500000000003</v>
      </c>
      <c r="C1277">
        <v>-0.91583099999999995</v>
      </c>
      <c r="D1277">
        <v>-0.363595</v>
      </c>
      <c r="E1277">
        <v>0.36774600000000002</v>
      </c>
      <c r="F1277">
        <v>0.164349</v>
      </c>
      <c r="G1277">
        <v>1.028354</v>
      </c>
      <c r="H1277">
        <v>-0.718387</v>
      </c>
      <c r="I1277">
        <v>-0.67767100000000002</v>
      </c>
      <c r="J1277">
        <v>-1.877791</v>
      </c>
      <c r="K1277">
        <v>-0.37223800000000001</v>
      </c>
      <c r="L1277">
        <v>-0.68511500000000003</v>
      </c>
      <c r="M1277">
        <v>0.48642999999999997</v>
      </c>
      <c r="N1277">
        <v>0.27907300000000002</v>
      </c>
      <c r="O1277">
        <v>-0.31921500000000003</v>
      </c>
      <c r="P1277">
        <v>0.380027</v>
      </c>
      <c r="Q1277">
        <v>0.47165699999999999</v>
      </c>
      <c r="R1277">
        <v>1.942753</v>
      </c>
      <c r="S1277">
        <v>1.3785909999999999</v>
      </c>
      <c r="T1277">
        <v>1.0146759999999999</v>
      </c>
      <c r="U1277">
        <v>0.22101199999999999</v>
      </c>
      <c r="V1277">
        <v>-0.15059900000000001</v>
      </c>
      <c r="W1277">
        <v>-0.41625200000000001</v>
      </c>
      <c r="X1277">
        <v>-0.488958</v>
      </c>
      <c r="Y1277">
        <v>0.58406899999999995</v>
      </c>
      <c r="Z1277">
        <v>0.39438099999999998</v>
      </c>
      <c r="AA1277">
        <v>0.85596899999999998</v>
      </c>
      <c r="AB1277">
        <v>0.65574299999999996</v>
      </c>
      <c r="AC1277">
        <v>0.92296999999999996</v>
      </c>
      <c r="AD1277">
        <v>0.88933300000000004</v>
      </c>
      <c r="AE1277">
        <v>1.0175730000000001</v>
      </c>
      <c r="AF1277">
        <v>1.017668</v>
      </c>
      <c r="AG1277">
        <v>1.6397360000000001</v>
      </c>
      <c r="AH1277">
        <v>1.0577240000000001</v>
      </c>
      <c r="AI1277">
        <v>-0.62934999999999997</v>
      </c>
      <c r="AJ1277">
        <v>0.24451500000000001</v>
      </c>
      <c r="AK1277">
        <v>1.4583600000000001</v>
      </c>
      <c r="AL1277">
        <v>1.6257219999999999</v>
      </c>
      <c r="AM1277">
        <v>-3.6662E-2</v>
      </c>
      <c r="AN1277">
        <v>-0.93276899999999996</v>
      </c>
      <c r="AO1277">
        <v>0.48202099999999998</v>
      </c>
      <c r="AP1277">
        <v>9.4648999999999997E-2</v>
      </c>
      <c r="AQ1277">
        <v>-0.65513699999999997</v>
      </c>
      <c r="AR1277">
        <v>0.63739800000000002</v>
      </c>
      <c r="AS1277">
        <v>-6.2327E-2</v>
      </c>
      <c r="AT1277">
        <v>0</v>
      </c>
      <c r="AU1277">
        <v>1.1009720000000001</v>
      </c>
      <c r="AV1277">
        <v>0.98458699999999999</v>
      </c>
      <c r="AW1277">
        <v>1.7052999999999999E-2</v>
      </c>
      <c r="AX1277">
        <v>-0.182064</v>
      </c>
      <c r="AY1277">
        <v>-0.76575499999999996</v>
      </c>
      <c r="AZ1277">
        <v>0.28259899999999999</v>
      </c>
      <c r="BA1277">
        <v>-1.3080339999999999</v>
      </c>
      <c r="BB1277">
        <v>-0.48500399999999999</v>
      </c>
      <c r="BC1277">
        <v>-3.7645240000000002</v>
      </c>
      <c r="BD1277">
        <v>-0.74866299999999997</v>
      </c>
      <c r="BE1277">
        <v>-2.5205000000000002E-2</v>
      </c>
      <c r="BF1277">
        <v>-1.662129</v>
      </c>
      <c r="BG1277">
        <v>-0.84622799999999998</v>
      </c>
      <c r="BH1277">
        <v>0.32883600000000002</v>
      </c>
      <c r="BI1277">
        <v>-1.0318430000000001</v>
      </c>
      <c r="BJ1277">
        <v>-2.0261490000000002</v>
      </c>
      <c r="BK1277">
        <v>-2.136415</v>
      </c>
      <c r="BL1277">
        <v>-3.4841600000000001</v>
      </c>
      <c r="BM1277">
        <v>-4.5391370000000002</v>
      </c>
      <c r="BN1277">
        <v>-1.1914910000000001</v>
      </c>
    </row>
    <row r="1278" spans="1:66" x14ac:dyDescent="0.25">
      <c r="A1278" s="15" t="s">
        <v>1700</v>
      </c>
      <c r="B1278">
        <v>9.4992999999999994E-2</v>
      </c>
      <c r="C1278">
        <v>-1.898293</v>
      </c>
      <c r="D1278">
        <v>-0.24224200000000001</v>
      </c>
      <c r="E1278">
        <v>-1.3865890000000001</v>
      </c>
      <c r="F1278">
        <v>-0.58752599999999999</v>
      </c>
      <c r="G1278">
        <v>-0.87543099999999996</v>
      </c>
      <c r="H1278">
        <v>-1.186663</v>
      </c>
      <c r="I1278">
        <v>-1.5640240000000001</v>
      </c>
      <c r="J1278">
        <v>-1.27142</v>
      </c>
      <c r="K1278">
        <v>0.10863100000000001</v>
      </c>
      <c r="L1278">
        <v>-2.0836980000000001</v>
      </c>
      <c r="M1278">
        <v>-0.27816400000000002</v>
      </c>
      <c r="N1278">
        <v>9.8450999999999997E-2</v>
      </c>
      <c r="O1278">
        <v>-0.73261799999999999</v>
      </c>
      <c r="P1278">
        <v>0.60860499999999995</v>
      </c>
      <c r="Q1278">
        <v>1.3676680000000001</v>
      </c>
      <c r="R1278">
        <v>1.552891</v>
      </c>
      <c r="S1278">
        <v>0.71356799999999998</v>
      </c>
      <c r="T1278">
        <v>0.48877100000000001</v>
      </c>
      <c r="U1278">
        <v>0.68501100000000004</v>
      </c>
      <c r="V1278">
        <v>0.42993700000000001</v>
      </c>
      <c r="W1278">
        <v>0.80560600000000004</v>
      </c>
      <c r="X1278">
        <v>-1.961217</v>
      </c>
      <c r="Y1278">
        <v>0.67055100000000001</v>
      </c>
      <c r="Z1278">
        <v>-0.23203699999999999</v>
      </c>
      <c r="AA1278">
        <v>-1.1556519999999999</v>
      </c>
      <c r="AB1278">
        <v>1.015873</v>
      </c>
      <c r="AC1278">
        <v>0.57866099999999998</v>
      </c>
      <c r="AD1278">
        <v>0.14785200000000001</v>
      </c>
      <c r="AE1278">
        <v>1.2206619999999999</v>
      </c>
      <c r="AF1278">
        <v>1.1446419999999999</v>
      </c>
      <c r="AG1278">
        <v>1.9492179999999999</v>
      </c>
      <c r="AH1278">
        <v>0.313218</v>
      </c>
      <c r="AI1278">
        <v>-2.018459</v>
      </c>
      <c r="AJ1278">
        <v>0.277142</v>
      </c>
      <c r="AK1278">
        <v>1.103084</v>
      </c>
      <c r="AL1278">
        <v>2.0494050000000001</v>
      </c>
      <c r="AM1278">
        <v>4.7098000000000001E-2</v>
      </c>
      <c r="AN1278">
        <v>8.2727999999999996E-2</v>
      </c>
      <c r="AO1278">
        <v>2.3557000000000002E-2</v>
      </c>
      <c r="AP1278">
        <v>1.0636620000000001</v>
      </c>
      <c r="AQ1278">
        <v>0.262822</v>
      </c>
      <c r="AR1278">
        <v>0.15385299999999999</v>
      </c>
      <c r="AS1278">
        <v>9.0143000000000001E-2</v>
      </c>
      <c r="AT1278">
        <v>0</v>
      </c>
      <c r="AU1278">
        <v>-0.84437099999999998</v>
      </c>
      <c r="AV1278">
        <v>0.81036699999999995</v>
      </c>
      <c r="AW1278">
        <v>-0.131053</v>
      </c>
      <c r="AX1278">
        <v>-0.56406800000000001</v>
      </c>
      <c r="AY1278">
        <v>6.4912999999999998E-2</v>
      </c>
      <c r="AZ1278">
        <v>-0.95499800000000001</v>
      </c>
      <c r="BA1278">
        <v>-1.4779720000000001</v>
      </c>
      <c r="BB1278">
        <v>-0.21449299999999999</v>
      </c>
      <c r="BC1278">
        <v>-2.369383</v>
      </c>
      <c r="BD1278">
        <v>-1.191168</v>
      </c>
      <c r="BE1278">
        <v>-1.1191340000000001</v>
      </c>
      <c r="BF1278">
        <v>-1.064263</v>
      </c>
      <c r="BG1278">
        <v>0.51095900000000005</v>
      </c>
      <c r="BH1278">
        <v>-2.4403739999999998</v>
      </c>
      <c r="BI1278">
        <v>-1.599961</v>
      </c>
      <c r="BJ1278">
        <v>-1.6379539999999999</v>
      </c>
      <c r="BK1278">
        <v>-1.027064</v>
      </c>
      <c r="BL1278">
        <v>-1.825305</v>
      </c>
      <c r="BM1278">
        <v>-4.5027299999999997</v>
      </c>
      <c r="BN1278">
        <v>-1.3804270000000001</v>
      </c>
    </row>
    <row r="1279" spans="1:66" x14ac:dyDescent="0.25">
      <c r="A1279" s="15" t="s">
        <v>1701</v>
      </c>
      <c r="B1279">
        <v>1.913054</v>
      </c>
      <c r="C1279">
        <v>-0.464895</v>
      </c>
      <c r="D1279">
        <v>1.2143710000000001</v>
      </c>
      <c r="E1279">
        <v>-0.46469700000000003</v>
      </c>
      <c r="F1279">
        <v>0</v>
      </c>
      <c r="G1279">
        <v>0.71764099999999997</v>
      </c>
      <c r="H1279">
        <v>-1.0162150000000001</v>
      </c>
      <c r="I1279">
        <v>0.134855</v>
      </c>
      <c r="J1279">
        <v>-1.5522499999999999</v>
      </c>
      <c r="K1279">
        <v>0.93625999999999998</v>
      </c>
      <c r="L1279">
        <v>1.545812</v>
      </c>
      <c r="M1279">
        <v>0.223548</v>
      </c>
      <c r="N1279">
        <v>1.033064</v>
      </c>
      <c r="O1279">
        <v>-0.14687700000000001</v>
      </c>
      <c r="P1279">
        <v>0.28029700000000002</v>
      </c>
      <c r="Q1279">
        <v>1.5355289999999999</v>
      </c>
      <c r="R1279">
        <v>2.7772830000000002</v>
      </c>
      <c r="S1279">
        <v>2.3406760000000002</v>
      </c>
      <c r="T1279">
        <v>0.73335600000000001</v>
      </c>
      <c r="U1279">
        <v>1.4511700000000001</v>
      </c>
      <c r="V1279">
        <v>0.15914</v>
      </c>
      <c r="W1279">
        <v>1.740316</v>
      </c>
      <c r="X1279">
        <v>-0.57959400000000005</v>
      </c>
      <c r="Y1279">
        <v>0.40604800000000002</v>
      </c>
      <c r="Z1279">
        <v>2.1543169999999998</v>
      </c>
      <c r="AA1279">
        <v>0.83612299999999995</v>
      </c>
      <c r="AB1279">
        <v>1.1022099999999999</v>
      </c>
      <c r="AC1279">
        <v>5.953E-2</v>
      </c>
      <c r="AD1279">
        <v>0.81556499999999998</v>
      </c>
      <c r="AE1279">
        <v>-0.45035799999999998</v>
      </c>
      <c r="AF1279">
        <v>-0.14863499999999999</v>
      </c>
      <c r="AG1279">
        <v>2.252713</v>
      </c>
      <c r="AH1279">
        <v>-0.72387000000000001</v>
      </c>
      <c r="AI1279">
        <v>1.6050329999999999</v>
      </c>
      <c r="AJ1279">
        <v>-4.4552000000000001E-2</v>
      </c>
      <c r="AK1279">
        <v>-0.64061999999999997</v>
      </c>
      <c r="AL1279">
        <v>0.37174299999999999</v>
      </c>
      <c r="AM1279">
        <v>-1.564055</v>
      </c>
      <c r="AN1279">
        <v>-2.7304819999999999</v>
      </c>
      <c r="AO1279">
        <v>-1.272176</v>
      </c>
      <c r="AP1279">
        <v>0.81867299999999998</v>
      </c>
      <c r="AQ1279">
        <v>-1.08985</v>
      </c>
      <c r="AR1279">
        <v>-0.50651599999999997</v>
      </c>
      <c r="AS1279">
        <v>0.31471399999999999</v>
      </c>
      <c r="AT1279">
        <v>1.2970930000000001</v>
      </c>
      <c r="AU1279">
        <v>-0.41515099999999999</v>
      </c>
      <c r="AV1279">
        <v>1.5825689999999999</v>
      </c>
      <c r="AW1279">
        <v>-0.53717199999999998</v>
      </c>
      <c r="AX1279">
        <v>-1.5013590000000001</v>
      </c>
      <c r="AY1279">
        <v>-0.42653200000000002</v>
      </c>
      <c r="AZ1279">
        <v>1.6997690000000001</v>
      </c>
      <c r="BA1279">
        <v>-0.60649799999999998</v>
      </c>
      <c r="BB1279">
        <v>-1.136177</v>
      </c>
      <c r="BC1279">
        <v>-3.843493</v>
      </c>
      <c r="BD1279">
        <v>0.133525</v>
      </c>
      <c r="BE1279">
        <v>-2.0064760000000001</v>
      </c>
      <c r="BF1279">
        <v>-2.7369819999999998</v>
      </c>
      <c r="BG1279">
        <v>2.6363240000000001</v>
      </c>
      <c r="BH1279">
        <v>-3.1566010000000002</v>
      </c>
      <c r="BI1279">
        <v>-3.8365680000000002</v>
      </c>
      <c r="BJ1279">
        <v>-5.4561999999999999E-2</v>
      </c>
      <c r="BK1279">
        <v>-0.86746800000000002</v>
      </c>
      <c r="BL1279">
        <v>-3.2205900000000001</v>
      </c>
      <c r="BM1279">
        <v>-5.3547130000000003</v>
      </c>
      <c r="BN1279">
        <v>-2.6460240000000002</v>
      </c>
    </row>
    <row r="1280" spans="1:66" x14ac:dyDescent="0.25">
      <c r="A1280" s="15" t="s">
        <v>317</v>
      </c>
      <c r="B1280">
        <v>1.676936</v>
      </c>
      <c r="C1280">
        <v>1.5525960000000001</v>
      </c>
      <c r="D1280">
        <v>2.480191</v>
      </c>
      <c r="E1280">
        <v>0.27491900000000002</v>
      </c>
      <c r="F1280">
        <v>1.0394300000000001</v>
      </c>
      <c r="G1280">
        <v>2.0114359999999998</v>
      </c>
      <c r="H1280">
        <v>0.52966000000000002</v>
      </c>
      <c r="I1280">
        <v>0.311635</v>
      </c>
      <c r="J1280">
        <v>-0.24559400000000001</v>
      </c>
      <c r="K1280">
        <v>-0.16525599999999999</v>
      </c>
      <c r="L1280">
        <v>-0.121098</v>
      </c>
      <c r="M1280">
        <v>0.174625</v>
      </c>
      <c r="N1280">
        <v>1.1818029999999999</v>
      </c>
      <c r="O1280">
        <v>0.63315999999999995</v>
      </c>
      <c r="P1280">
        <v>0.70948699999999998</v>
      </c>
      <c r="Q1280">
        <v>0.75690000000000002</v>
      </c>
      <c r="R1280">
        <v>3.6137779999999999</v>
      </c>
      <c r="S1280">
        <v>1.538686</v>
      </c>
      <c r="T1280">
        <v>0.61590400000000001</v>
      </c>
      <c r="U1280">
        <v>0.87227500000000002</v>
      </c>
      <c r="V1280">
        <v>0</v>
      </c>
      <c r="W1280">
        <v>2.608762</v>
      </c>
      <c r="X1280">
        <v>-1.61893</v>
      </c>
      <c r="Y1280">
        <v>-0.21495500000000001</v>
      </c>
      <c r="Z1280">
        <v>1.1538280000000001</v>
      </c>
      <c r="AA1280">
        <v>-0.58482599999999996</v>
      </c>
      <c r="AB1280">
        <v>1.365297</v>
      </c>
      <c r="AC1280">
        <v>0.363564</v>
      </c>
      <c r="AD1280">
        <v>-1.163678</v>
      </c>
      <c r="AE1280">
        <v>-0.55495799999999995</v>
      </c>
      <c r="AF1280">
        <v>0.58033599999999996</v>
      </c>
      <c r="AG1280">
        <v>-0.76880999999999999</v>
      </c>
      <c r="AH1280">
        <v>-1.9619340000000001</v>
      </c>
      <c r="AI1280">
        <v>2.4415749999999998</v>
      </c>
      <c r="AJ1280">
        <v>-1.6716999999999999E-2</v>
      </c>
      <c r="AK1280">
        <v>1.671667</v>
      </c>
      <c r="AL1280">
        <v>1.9924170000000001</v>
      </c>
      <c r="AM1280">
        <v>0.69516100000000003</v>
      </c>
      <c r="AN1280">
        <v>-1.451875</v>
      </c>
      <c r="AO1280">
        <v>-2.321288</v>
      </c>
      <c r="AP1280">
        <v>0.13988200000000001</v>
      </c>
      <c r="AQ1280">
        <v>-1.8658840000000001</v>
      </c>
      <c r="AR1280">
        <v>9.7129999999999994E-2</v>
      </c>
      <c r="AS1280">
        <v>-0.60298499999999999</v>
      </c>
      <c r="AT1280">
        <v>1.4496420000000001</v>
      </c>
      <c r="AU1280">
        <v>-3.583259</v>
      </c>
      <c r="AV1280">
        <v>0.107379</v>
      </c>
      <c r="AW1280">
        <v>-0.38495600000000002</v>
      </c>
      <c r="AX1280">
        <v>-0.49577199999999999</v>
      </c>
      <c r="AY1280">
        <v>-1.3564970000000001</v>
      </c>
      <c r="AZ1280">
        <v>-0.70974499999999996</v>
      </c>
      <c r="BA1280">
        <v>-1.575437</v>
      </c>
      <c r="BB1280">
        <v>-0.63535699999999995</v>
      </c>
      <c r="BC1280">
        <v>-5.463724</v>
      </c>
      <c r="BD1280">
        <v>0.68916500000000003</v>
      </c>
      <c r="BE1280">
        <v>-1.6254249999999999</v>
      </c>
      <c r="BF1280">
        <v>-0.89940699999999996</v>
      </c>
      <c r="BG1280">
        <v>2.1327509999999998</v>
      </c>
      <c r="BH1280">
        <v>-6.1167850000000001</v>
      </c>
      <c r="BI1280">
        <v>-6.1167850000000001</v>
      </c>
      <c r="BJ1280">
        <v>-8.1714999999999996E-2</v>
      </c>
      <c r="BK1280">
        <v>-0.50930600000000004</v>
      </c>
      <c r="BL1280">
        <v>-3.2513529999999999</v>
      </c>
      <c r="BM1280">
        <v>-6.1167850000000001</v>
      </c>
      <c r="BN1280">
        <v>-6.1167850000000001</v>
      </c>
    </row>
    <row r="1281" spans="1:66" x14ac:dyDescent="0.25">
      <c r="A1281" s="15" t="s">
        <v>337</v>
      </c>
      <c r="B1281">
        <v>1.266276</v>
      </c>
      <c r="C1281">
        <v>0.31488899999999997</v>
      </c>
      <c r="D1281">
        <v>0.94937000000000005</v>
      </c>
      <c r="E1281">
        <v>1.2582549999999999</v>
      </c>
      <c r="F1281">
        <v>0.75351100000000004</v>
      </c>
      <c r="G1281">
        <v>1.431665</v>
      </c>
      <c r="H1281">
        <v>0.76808399999999999</v>
      </c>
      <c r="I1281">
        <v>-0.32933000000000001</v>
      </c>
      <c r="J1281">
        <v>1.4281269999999999</v>
      </c>
      <c r="K1281">
        <v>-0.221723</v>
      </c>
      <c r="L1281">
        <v>-1.55766</v>
      </c>
      <c r="M1281">
        <v>0.47100599999999998</v>
      </c>
      <c r="N1281">
        <v>1.5848089999999999</v>
      </c>
      <c r="O1281">
        <v>0.25853100000000001</v>
      </c>
      <c r="P1281">
        <v>1.5391269999999999</v>
      </c>
      <c r="Q1281">
        <v>2.0213410000000001</v>
      </c>
      <c r="R1281">
        <v>2.9138950000000001</v>
      </c>
      <c r="S1281">
        <v>1.9689369999999999</v>
      </c>
      <c r="T1281">
        <v>0.606375</v>
      </c>
      <c r="U1281">
        <v>1.0499080000000001</v>
      </c>
      <c r="V1281">
        <v>-0.91987799999999997</v>
      </c>
      <c r="W1281">
        <v>1.7146980000000001</v>
      </c>
      <c r="X1281">
        <v>3.1324999999999999E-2</v>
      </c>
      <c r="Y1281">
        <v>-1.3514520000000001</v>
      </c>
      <c r="Z1281">
        <v>-0.55502899999999999</v>
      </c>
      <c r="AA1281">
        <v>-0.62724899999999995</v>
      </c>
      <c r="AB1281">
        <v>0.33821000000000001</v>
      </c>
      <c r="AC1281">
        <v>6.1369E-2</v>
      </c>
      <c r="AD1281">
        <v>-0.31254799999999999</v>
      </c>
      <c r="AE1281">
        <v>0.593171</v>
      </c>
      <c r="AF1281">
        <v>0.105322</v>
      </c>
      <c r="AG1281">
        <v>0.22770000000000001</v>
      </c>
      <c r="AH1281">
        <v>-0.49657099999999998</v>
      </c>
      <c r="AI1281">
        <v>0.13670299999999999</v>
      </c>
      <c r="AJ1281">
        <v>0.12538299999999999</v>
      </c>
      <c r="AK1281">
        <v>0.76571500000000003</v>
      </c>
      <c r="AL1281">
        <v>1.6756</v>
      </c>
      <c r="AM1281">
        <v>0.32829900000000001</v>
      </c>
      <c r="AN1281">
        <v>-0.18904499999999999</v>
      </c>
      <c r="AO1281">
        <v>-1.011781</v>
      </c>
      <c r="AP1281">
        <v>0.56712499999999999</v>
      </c>
      <c r="AQ1281">
        <v>0</v>
      </c>
      <c r="AR1281">
        <v>-0.50656900000000005</v>
      </c>
      <c r="AS1281">
        <v>-8.0669999999999995E-3</v>
      </c>
      <c r="AT1281">
        <v>-0.25939499999999999</v>
      </c>
      <c r="AU1281">
        <v>-0.93391100000000005</v>
      </c>
      <c r="AV1281">
        <v>0.105448</v>
      </c>
      <c r="AW1281">
        <v>-0.81692100000000001</v>
      </c>
      <c r="AX1281">
        <v>-0.41202899999999998</v>
      </c>
      <c r="AY1281">
        <v>-0.875197</v>
      </c>
      <c r="AZ1281">
        <v>-0.28597099999999998</v>
      </c>
      <c r="BA1281">
        <v>-0.958368</v>
      </c>
      <c r="BB1281">
        <v>-0.44308500000000001</v>
      </c>
      <c r="BC1281">
        <v>-1.291898</v>
      </c>
      <c r="BD1281">
        <v>-0.40668599999999999</v>
      </c>
      <c r="BE1281">
        <v>-1.8123389999999999</v>
      </c>
      <c r="BF1281">
        <v>-1.7601009999999999</v>
      </c>
      <c r="BG1281">
        <v>0.26015899999999997</v>
      </c>
      <c r="BH1281">
        <v>-4.1738580000000001</v>
      </c>
      <c r="BI1281">
        <v>-1.930366</v>
      </c>
      <c r="BJ1281">
        <v>-0.78699300000000005</v>
      </c>
      <c r="BK1281">
        <v>-1.259288</v>
      </c>
      <c r="BL1281">
        <v>-2.4553729999999998</v>
      </c>
      <c r="BM1281">
        <v>-7.2377649999999996</v>
      </c>
      <c r="BN1281">
        <v>-1.9447220000000001</v>
      </c>
    </row>
    <row r="1282" spans="1:66" x14ac:dyDescent="0.25">
      <c r="A1282" s="15" t="s">
        <v>327</v>
      </c>
      <c r="B1282">
        <v>1.2779670000000001</v>
      </c>
      <c r="C1282">
        <v>0.67050699999999996</v>
      </c>
      <c r="D1282">
        <v>0.41244500000000001</v>
      </c>
      <c r="E1282">
        <v>0.51506200000000002</v>
      </c>
      <c r="F1282">
        <v>0.307226</v>
      </c>
      <c r="G1282">
        <v>0.47182800000000003</v>
      </c>
      <c r="H1282">
        <v>-8.4003999999999995E-2</v>
      </c>
      <c r="I1282">
        <v>-0.27365499999999998</v>
      </c>
      <c r="J1282">
        <v>1.102571</v>
      </c>
      <c r="K1282">
        <v>0.373417</v>
      </c>
      <c r="L1282">
        <v>-0.76563700000000001</v>
      </c>
      <c r="M1282">
        <v>1.6297060000000001</v>
      </c>
      <c r="N1282">
        <v>2.4205619999999999</v>
      </c>
      <c r="O1282">
        <v>0.90246999999999999</v>
      </c>
      <c r="P1282">
        <v>0.99503600000000003</v>
      </c>
      <c r="Q1282">
        <v>1.535736</v>
      </c>
      <c r="R1282">
        <v>2.0995200000000001</v>
      </c>
      <c r="S1282">
        <v>1.677586</v>
      </c>
      <c r="T1282">
        <v>0.92362100000000003</v>
      </c>
      <c r="U1282">
        <v>1.284716</v>
      </c>
      <c r="V1282">
        <v>1.3753E-2</v>
      </c>
      <c r="W1282">
        <v>2.521442</v>
      </c>
      <c r="X1282">
        <v>0.34129799999999999</v>
      </c>
      <c r="Y1282">
        <v>-0.92738699999999996</v>
      </c>
      <c r="Z1282">
        <v>0.33302300000000001</v>
      </c>
      <c r="AA1282">
        <v>0.351383</v>
      </c>
      <c r="AB1282">
        <v>0.137852</v>
      </c>
      <c r="AC1282">
        <v>-0.18531500000000001</v>
      </c>
      <c r="AD1282">
        <v>-0.96573600000000004</v>
      </c>
      <c r="AE1282">
        <v>0.107958</v>
      </c>
      <c r="AF1282">
        <v>-0.23063500000000001</v>
      </c>
      <c r="AG1282">
        <v>0.23341500000000001</v>
      </c>
      <c r="AH1282">
        <v>-0.39128200000000002</v>
      </c>
      <c r="AI1282">
        <v>0.20743600000000001</v>
      </c>
      <c r="AJ1282">
        <v>-3.3003999999999999E-2</v>
      </c>
      <c r="AK1282">
        <v>1.7148829999999999</v>
      </c>
      <c r="AL1282">
        <v>2.0801340000000001</v>
      </c>
      <c r="AM1282">
        <v>-0.36611700000000003</v>
      </c>
      <c r="AN1282">
        <v>-0.61733400000000005</v>
      </c>
      <c r="AO1282">
        <v>-0.87826700000000002</v>
      </c>
      <c r="AP1282">
        <v>0.33599000000000001</v>
      </c>
      <c r="AQ1282">
        <v>-1.2609189999999999</v>
      </c>
      <c r="AR1282">
        <v>-1.1697409999999999</v>
      </c>
      <c r="AS1282">
        <v>-0.385131</v>
      </c>
      <c r="AT1282">
        <v>-0.52633700000000005</v>
      </c>
      <c r="AU1282">
        <v>-0.47638599999999998</v>
      </c>
      <c r="AV1282">
        <v>0.504714</v>
      </c>
      <c r="AW1282">
        <v>-0.75817599999999996</v>
      </c>
      <c r="AX1282">
        <v>-0.799176</v>
      </c>
      <c r="AY1282">
        <v>-0.37562400000000001</v>
      </c>
      <c r="AZ1282">
        <v>-0.51100699999999999</v>
      </c>
      <c r="BA1282">
        <v>-0.63110900000000003</v>
      </c>
      <c r="BB1282">
        <v>-1.117124</v>
      </c>
      <c r="BC1282">
        <v>-2.7081309999999998</v>
      </c>
      <c r="BD1282">
        <v>0</v>
      </c>
      <c r="BE1282">
        <v>-1.156631</v>
      </c>
      <c r="BF1282">
        <v>-1.274713</v>
      </c>
      <c r="BG1282">
        <v>1.8503050000000001</v>
      </c>
      <c r="BH1282">
        <v>-3.8077350000000001</v>
      </c>
      <c r="BI1282">
        <v>-2.223703</v>
      </c>
      <c r="BJ1282">
        <v>0.519594</v>
      </c>
      <c r="BK1282">
        <v>-1.0800270000000001</v>
      </c>
      <c r="BL1282">
        <v>-2.9357549999999999</v>
      </c>
      <c r="BM1282">
        <v>-7.9216889999999998</v>
      </c>
      <c r="BN1282">
        <v>-2.4259580000000001</v>
      </c>
    </row>
    <row r="1283" spans="1:66" x14ac:dyDescent="0.25">
      <c r="A1283" s="15" t="s">
        <v>1702</v>
      </c>
      <c r="B1283">
        <v>0.82477500000000004</v>
      </c>
      <c r="C1283">
        <v>-0.34994399999999998</v>
      </c>
      <c r="D1283">
        <v>0.47147600000000001</v>
      </c>
      <c r="E1283">
        <v>0.66752500000000003</v>
      </c>
      <c r="F1283">
        <v>-0.40282299999999999</v>
      </c>
      <c r="G1283">
        <v>0.60593200000000003</v>
      </c>
      <c r="H1283">
        <v>0.160945</v>
      </c>
      <c r="I1283">
        <v>-0.80747000000000002</v>
      </c>
      <c r="J1283">
        <v>-0.51244199999999995</v>
      </c>
      <c r="K1283">
        <v>-0.339198</v>
      </c>
      <c r="L1283">
        <v>-0.59640099999999996</v>
      </c>
      <c r="M1283">
        <v>0.39719900000000002</v>
      </c>
      <c r="N1283">
        <v>0.73307100000000003</v>
      </c>
      <c r="O1283">
        <v>-0.41824600000000001</v>
      </c>
      <c r="P1283">
        <v>0.32228000000000001</v>
      </c>
      <c r="Q1283">
        <v>0.85908300000000004</v>
      </c>
      <c r="R1283">
        <v>2.5506519999999999</v>
      </c>
      <c r="S1283">
        <v>1.266696</v>
      </c>
      <c r="T1283">
        <v>0.98918200000000001</v>
      </c>
      <c r="U1283">
        <v>0.68800499999999998</v>
      </c>
      <c r="V1283">
        <v>0.36715300000000001</v>
      </c>
      <c r="W1283">
        <v>1.412118</v>
      </c>
      <c r="X1283">
        <v>4.0589E-2</v>
      </c>
      <c r="Y1283">
        <v>-1.0696749999999999</v>
      </c>
      <c r="Z1283">
        <v>0.83295200000000003</v>
      </c>
      <c r="AA1283">
        <v>0.16747500000000001</v>
      </c>
      <c r="AB1283">
        <v>0.21379000000000001</v>
      </c>
      <c r="AC1283">
        <v>0.11459800000000001</v>
      </c>
      <c r="AD1283">
        <v>-0.191326</v>
      </c>
      <c r="AE1283">
        <v>-3.9829000000000003E-2</v>
      </c>
      <c r="AF1283">
        <v>-1.25034</v>
      </c>
      <c r="AG1283">
        <v>1.4070800000000001</v>
      </c>
      <c r="AH1283">
        <v>5.5655000000000003E-2</v>
      </c>
      <c r="AI1283">
        <v>0.267762</v>
      </c>
      <c r="AJ1283">
        <v>0.14843799999999999</v>
      </c>
      <c r="AK1283">
        <v>1.0616969999999999</v>
      </c>
      <c r="AL1283">
        <v>1.5169410000000001</v>
      </c>
      <c r="AM1283">
        <v>3.9829000000000003E-2</v>
      </c>
      <c r="AN1283">
        <v>-1.1338569999999999</v>
      </c>
      <c r="AO1283">
        <v>-0.601352</v>
      </c>
      <c r="AP1283">
        <v>0.28743999999999997</v>
      </c>
      <c r="AQ1283">
        <v>-0.403665</v>
      </c>
      <c r="AR1283">
        <v>4.5261000000000003E-2</v>
      </c>
      <c r="AS1283">
        <v>0.22436500000000001</v>
      </c>
      <c r="AT1283">
        <v>-0.36069499999999999</v>
      </c>
      <c r="AU1283">
        <v>-0.86855599999999999</v>
      </c>
      <c r="AV1283">
        <v>5.3671999999999997E-2</v>
      </c>
      <c r="AW1283">
        <v>-0.402229</v>
      </c>
      <c r="AX1283">
        <v>0</v>
      </c>
      <c r="AY1283">
        <v>-0.43765399999999999</v>
      </c>
      <c r="AZ1283">
        <v>-0.35378399999999999</v>
      </c>
      <c r="BA1283">
        <v>-0.77601399999999998</v>
      </c>
      <c r="BB1283">
        <v>-1.438596</v>
      </c>
      <c r="BC1283">
        <v>-1.838649</v>
      </c>
      <c r="BD1283">
        <v>-0.18789900000000001</v>
      </c>
      <c r="BE1283">
        <v>-1.0210239999999999</v>
      </c>
      <c r="BF1283">
        <v>-1.657921</v>
      </c>
      <c r="BG1283">
        <v>1.499374</v>
      </c>
      <c r="BH1283">
        <v>-4.2884180000000001</v>
      </c>
      <c r="BI1283">
        <v>-2.3029470000000001</v>
      </c>
      <c r="BJ1283">
        <v>-0.82089599999999996</v>
      </c>
      <c r="BK1283">
        <v>-1.0318080000000001</v>
      </c>
      <c r="BL1283">
        <v>-3.2272810000000001</v>
      </c>
      <c r="BM1283">
        <v>-5.701117</v>
      </c>
      <c r="BN1283">
        <v>-2.4426909999999999</v>
      </c>
    </row>
    <row r="1284" spans="1:66" x14ac:dyDescent="0.25">
      <c r="A1284" s="15" t="s">
        <v>1703</v>
      </c>
      <c r="B1284">
        <v>0.13447799999999999</v>
      </c>
      <c r="C1284">
        <v>-0.47274500000000003</v>
      </c>
      <c r="D1284">
        <v>6.2526999999999999E-2</v>
      </c>
      <c r="E1284">
        <v>-0.315494</v>
      </c>
      <c r="F1284">
        <v>-1.0416240000000001</v>
      </c>
      <c r="G1284">
        <v>-1.1381790000000001</v>
      </c>
      <c r="H1284">
        <v>-0.87785100000000005</v>
      </c>
      <c r="I1284">
        <v>-0.81959099999999996</v>
      </c>
      <c r="J1284">
        <v>-0.95352499999999996</v>
      </c>
      <c r="K1284">
        <v>-1.4732019999999999</v>
      </c>
      <c r="L1284">
        <v>-9.3556E-2</v>
      </c>
      <c r="M1284">
        <v>0.53703500000000004</v>
      </c>
      <c r="N1284">
        <v>0.36042800000000003</v>
      </c>
      <c r="O1284">
        <v>0.42111399999999999</v>
      </c>
      <c r="P1284">
        <v>-8.2055000000000003E-2</v>
      </c>
      <c r="Q1284">
        <v>0.73619000000000001</v>
      </c>
      <c r="R1284">
        <v>1.8985209999999999</v>
      </c>
      <c r="S1284">
        <v>1.2404109999999999</v>
      </c>
      <c r="T1284">
        <v>0.47108899999999998</v>
      </c>
      <c r="U1284">
        <v>0.63329999999999997</v>
      </c>
      <c r="V1284">
        <v>0.86860499999999996</v>
      </c>
      <c r="W1284">
        <v>1.6536010000000001</v>
      </c>
      <c r="X1284">
        <v>0.51724000000000003</v>
      </c>
      <c r="Y1284">
        <v>0.352628</v>
      </c>
      <c r="Z1284">
        <v>1.3547739999999999</v>
      </c>
      <c r="AA1284">
        <v>1.316891</v>
      </c>
      <c r="AB1284">
        <v>1.374795</v>
      </c>
      <c r="AC1284">
        <v>0.59447099999999997</v>
      </c>
      <c r="AD1284">
        <v>0.46124500000000002</v>
      </c>
      <c r="AE1284">
        <v>0.164211</v>
      </c>
      <c r="AF1284">
        <v>0.411524</v>
      </c>
      <c r="AG1284">
        <v>1.6135250000000001</v>
      </c>
      <c r="AH1284">
        <v>0.30589100000000002</v>
      </c>
      <c r="AI1284">
        <v>0.84653</v>
      </c>
      <c r="AJ1284">
        <v>-0.16636899999999999</v>
      </c>
      <c r="AK1284">
        <v>1.0164869999999999</v>
      </c>
      <c r="AL1284">
        <v>2.2024859999999999</v>
      </c>
      <c r="AM1284">
        <v>5.4977999999999999E-2</v>
      </c>
      <c r="AN1284">
        <v>-0.44606000000000001</v>
      </c>
      <c r="AO1284">
        <v>-0.57837499999999997</v>
      </c>
      <c r="AP1284">
        <v>-0.24750800000000001</v>
      </c>
      <c r="AQ1284">
        <v>-1.4533400000000001</v>
      </c>
      <c r="AR1284">
        <v>0</v>
      </c>
      <c r="AS1284">
        <v>-6.6333000000000003E-2</v>
      </c>
      <c r="AT1284">
        <v>-0.299371</v>
      </c>
      <c r="AU1284">
        <v>-1.4281079999999999</v>
      </c>
      <c r="AV1284">
        <v>0.85009699999999999</v>
      </c>
      <c r="AW1284">
        <v>9.9904000000000007E-2</v>
      </c>
      <c r="AX1284">
        <v>0.16395100000000001</v>
      </c>
      <c r="AY1284">
        <v>-0.417597</v>
      </c>
      <c r="AZ1284">
        <v>-0.149446</v>
      </c>
      <c r="BA1284">
        <v>-0.33357700000000001</v>
      </c>
      <c r="BB1284">
        <v>-0.96113700000000002</v>
      </c>
      <c r="BC1284">
        <v>-2.5387529999999998</v>
      </c>
      <c r="BD1284">
        <v>-0.20699699999999999</v>
      </c>
      <c r="BE1284">
        <v>0.14482900000000001</v>
      </c>
      <c r="BF1284">
        <v>-1.805715</v>
      </c>
      <c r="BG1284">
        <v>1.5173209999999999</v>
      </c>
      <c r="BH1284">
        <v>-2.97865</v>
      </c>
      <c r="BI1284">
        <v>-1.8902289999999999</v>
      </c>
      <c r="BJ1284">
        <v>-0.883247</v>
      </c>
      <c r="BK1284">
        <v>-1.7027890000000001</v>
      </c>
      <c r="BL1284">
        <v>-2.5366040000000001</v>
      </c>
      <c r="BM1284">
        <v>-6.169225</v>
      </c>
      <c r="BN1284">
        <v>-2.5775079999999999</v>
      </c>
    </row>
    <row r="1285" spans="1:66" x14ac:dyDescent="0.25">
      <c r="A1285" s="15" t="s">
        <v>1704</v>
      </c>
      <c r="B1285">
        <v>0.87009499999999995</v>
      </c>
      <c r="C1285">
        <v>-0.38906800000000002</v>
      </c>
      <c r="D1285">
        <v>0.55120999999999998</v>
      </c>
      <c r="E1285">
        <v>0.16400000000000001</v>
      </c>
      <c r="F1285">
        <v>0.15885299999999999</v>
      </c>
      <c r="G1285">
        <v>-0.17550099999999999</v>
      </c>
      <c r="H1285">
        <v>-0.12894900000000001</v>
      </c>
      <c r="I1285">
        <v>-0.39900400000000003</v>
      </c>
      <c r="J1285">
        <v>0</v>
      </c>
      <c r="K1285">
        <v>0.128413</v>
      </c>
      <c r="L1285">
        <v>-0.67584</v>
      </c>
      <c r="M1285">
        <v>0.13143299999999999</v>
      </c>
      <c r="N1285">
        <v>0.65564999999999996</v>
      </c>
      <c r="O1285">
        <v>0.43462899999999999</v>
      </c>
      <c r="P1285">
        <v>0.86500100000000002</v>
      </c>
      <c r="Q1285">
        <v>0.57160999999999995</v>
      </c>
      <c r="R1285">
        <v>1.567021</v>
      </c>
      <c r="S1285">
        <v>1.089331</v>
      </c>
      <c r="T1285">
        <v>0.73130600000000001</v>
      </c>
      <c r="U1285">
        <v>1.230974</v>
      </c>
      <c r="V1285">
        <v>-0.56196400000000002</v>
      </c>
      <c r="W1285">
        <v>1.4064680000000001</v>
      </c>
      <c r="X1285">
        <v>0.42557099999999998</v>
      </c>
      <c r="Y1285">
        <v>-0.21204500000000001</v>
      </c>
      <c r="Z1285">
        <v>0.80052100000000004</v>
      </c>
      <c r="AA1285">
        <v>0.50732500000000003</v>
      </c>
      <c r="AB1285">
        <v>0.51773199999999997</v>
      </c>
      <c r="AC1285">
        <v>0.15290500000000001</v>
      </c>
      <c r="AD1285">
        <v>0.29699599999999998</v>
      </c>
      <c r="AE1285">
        <v>0.58130400000000004</v>
      </c>
      <c r="AF1285">
        <v>0.52993900000000005</v>
      </c>
      <c r="AG1285">
        <v>-0.361624</v>
      </c>
      <c r="AH1285">
        <v>0.37586999999999998</v>
      </c>
      <c r="AI1285">
        <v>-9.9439E-2</v>
      </c>
      <c r="AJ1285">
        <v>9.4149999999999998E-2</v>
      </c>
      <c r="AK1285">
        <v>1.330768</v>
      </c>
      <c r="AL1285">
        <v>2.0495869999999998</v>
      </c>
      <c r="AM1285">
        <v>-0.27238499999999999</v>
      </c>
      <c r="AN1285">
        <v>-5.8577999999999998E-2</v>
      </c>
      <c r="AO1285">
        <v>-2.0874920000000001</v>
      </c>
      <c r="AP1285">
        <v>0.18318300000000001</v>
      </c>
      <c r="AQ1285">
        <v>-1.1400170000000001</v>
      </c>
      <c r="AR1285">
        <v>3.2863000000000003E-2</v>
      </c>
      <c r="AS1285">
        <v>8.3654000000000006E-2</v>
      </c>
      <c r="AT1285">
        <v>-0.36280099999999998</v>
      </c>
      <c r="AU1285">
        <v>-0.56996100000000005</v>
      </c>
      <c r="AV1285">
        <v>-1.2751999999999999E-2</v>
      </c>
      <c r="AW1285">
        <v>0.37425900000000001</v>
      </c>
      <c r="AX1285">
        <v>-7.9007999999999995E-2</v>
      </c>
      <c r="AY1285">
        <v>-0.433365</v>
      </c>
      <c r="AZ1285">
        <v>-0.83756699999999995</v>
      </c>
      <c r="BA1285">
        <v>-0.72897800000000001</v>
      </c>
      <c r="BB1285">
        <v>-0.48141299999999998</v>
      </c>
      <c r="BC1285">
        <v>-2.0661489999999998</v>
      </c>
      <c r="BD1285">
        <v>-0.31534699999999999</v>
      </c>
      <c r="BE1285">
        <v>-0.52096399999999998</v>
      </c>
      <c r="BF1285">
        <v>-1.1845840000000001</v>
      </c>
      <c r="BG1285">
        <v>1.421311</v>
      </c>
      <c r="BH1285">
        <v>-2.1285729999999998</v>
      </c>
      <c r="BI1285">
        <v>-1.6215580000000001</v>
      </c>
      <c r="BJ1285">
        <v>-0.41982199999999997</v>
      </c>
      <c r="BK1285">
        <v>-1.5849629999999999</v>
      </c>
      <c r="BL1285">
        <v>-2.6233309999999999</v>
      </c>
      <c r="BM1285">
        <v>-6.6840960000000003</v>
      </c>
      <c r="BN1285">
        <v>-1.3336600000000001</v>
      </c>
    </row>
    <row r="1286" spans="1:66" x14ac:dyDescent="0.25">
      <c r="A1286" s="15" t="s">
        <v>1705</v>
      </c>
      <c r="B1286">
        <v>0.84585500000000002</v>
      </c>
      <c r="C1286">
        <v>-0.14027100000000001</v>
      </c>
      <c r="D1286">
        <v>-8.6430999999999994E-2</v>
      </c>
      <c r="E1286">
        <v>0</v>
      </c>
      <c r="F1286">
        <v>-3.0394999999999998E-2</v>
      </c>
      <c r="G1286">
        <v>0.50053000000000003</v>
      </c>
      <c r="H1286">
        <v>-0.25490600000000002</v>
      </c>
      <c r="I1286">
        <v>-0.40874100000000002</v>
      </c>
      <c r="J1286">
        <v>0.39044600000000002</v>
      </c>
      <c r="K1286">
        <v>-0.43444500000000003</v>
      </c>
      <c r="L1286">
        <v>-0.75061999999999995</v>
      </c>
      <c r="M1286">
        <v>0.47508800000000001</v>
      </c>
      <c r="N1286">
        <v>0.48282199999999997</v>
      </c>
      <c r="O1286">
        <v>-6.8662000000000001E-2</v>
      </c>
      <c r="P1286">
        <v>-0.22842100000000001</v>
      </c>
      <c r="Q1286">
        <v>-5.9827999999999999E-2</v>
      </c>
      <c r="R1286">
        <v>1.6723619999999999</v>
      </c>
      <c r="S1286">
        <v>1.570632</v>
      </c>
      <c r="T1286">
        <v>0.61163100000000004</v>
      </c>
      <c r="U1286">
        <v>0.69838100000000003</v>
      </c>
      <c r="V1286">
        <v>0.78925000000000001</v>
      </c>
      <c r="W1286">
        <v>1.374325</v>
      </c>
      <c r="X1286">
        <v>0.33944299999999999</v>
      </c>
      <c r="Y1286">
        <v>-6.1761999999999997E-2</v>
      </c>
      <c r="Z1286">
        <v>1.8245199999999999</v>
      </c>
      <c r="AA1286">
        <v>0.79305499999999995</v>
      </c>
      <c r="AB1286">
        <v>0.68136300000000005</v>
      </c>
      <c r="AC1286">
        <v>-5.8999999999999998E-5</v>
      </c>
      <c r="AD1286">
        <v>-0.44244099999999997</v>
      </c>
      <c r="AE1286">
        <v>0.21590899999999999</v>
      </c>
      <c r="AF1286">
        <v>0.52519300000000002</v>
      </c>
      <c r="AG1286">
        <v>0.23811499999999999</v>
      </c>
      <c r="AH1286">
        <v>0.68690899999999999</v>
      </c>
      <c r="AI1286">
        <v>-0.143459</v>
      </c>
      <c r="AJ1286">
        <v>1.9821999999999999E-2</v>
      </c>
      <c r="AK1286">
        <v>1.5905199999999999</v>
      </c>
      <c r="AL1286">
        <v>1.590733</v>
      </c>
      <c r="AM1286">
        <v>0.14635200000000001</v>
      </c>
      <c r="AN1286">
        <v>-0.54752900000000004</v>
      </c>
      <c r="AO1286">
        <v>-0.12512999999999999</v>
      </c>
      <c r="AP1286">
        <v>-0.20382500000000001</v>
      </c>
      <c r="AQ1286">
        <v>-0.49058600000000002</v>
      </c>
      <c r="AR1286">
        <v>-1.3017510000000001</v>
      </c>
      <c r="AS1286">
        <v>0.11025699999999999</v>
      </c>
      <c r="AT1286">
        <v>-3.6939999999999998E-3</v>
      </c>
      <c r="AU1286">
        <v>-0.53082499999999999</v>
      </c>
      <c r="AV1286">
        <v>0.110268</v>
      </c>
      <c r="AW1286">
        <v>0.10931</v>
      </c>
      <c r="AX1286">
        <v>-0.17002100000000001</v>
      </c>
      <c r="AY1286">
        <v>3.8330000000000003E-2</v>
      </c>
      <c r="AZ1286">
        <v>-1.2149890000000001</v>
      </c>
      <c r="BA1286">
        <v>1.3671000000000001E-2</v>
      </c>
      <c r="BB1286">
        <v>-1.055078</v>
      </c>
      <c r="BC1286">
        <v>-3.2578019999999999</v>
      </c>
      <c r="BD1286">
        <v>0.389042</v>
      </c>
      <c r="BE1286">
        <v>6.2989000000000003E-2</v>
      </c>
      <c r="BF1286">
        <v>-0.85980999999999996</v>
      </c>
      <c r="BG1286">
        <v>1.7022600000000001</v>
      </c>
      <c r="BH1286">
        <v>-3.8985470000000002</v>
      </c>
      <c r="BI1286">
        <v>-1.4651890000000001</v>
      </c>
      <c r="BJ1286">
        <v>1.8728000000000002E-2</v>
      </c>
      <c r="BK1286">
        <v>-1.9063749999999999</v>
      </c>
      <c r="BL1286">
        <v>-3.0145439999999999</v>
      </c>
      <c r="BM1286">
        <v>-5.5447730000000002</v>
      </c>
      <c r="BN1286">
        <v>-1.258821</v>
      </c>
    </row>
    <row r="1287" spans="1:66" x14ac:dyDescent="0.25">
      <c r="A1287" s="15" t="s">
        <v>1706</v>
      </c>
      <c r="B1287">
        <v>1.580856</v>
      </c>
      <c r="C1287">
        <v>-5.1859000000000002E-2</v>
      </c>
      <c r="D1287">
        <v>0.22463</v>
      </c>
      <c r="E1287">
        <v>-0.24192</v>
      </c>
      <c r="F1287">
        <v>-3.9163000000000003E-2</v>
      </c>
      <c r="G1287">
        <v>-0.84734299999999996</v>
      </c>
      <c r="H1287">
        <v>-8.8091000000000003E-2</v>
      </c>
      <c r="I1287">
        <v>2.2667E-2</v>
      </c>
      <c r="J1287">
        <v>-0.69657599999999997</v>
      </c>
      <c r="K1287">
        <v>0.21168899999999999</v>
      </c>
      <c r="L1287">
        <v>-0.16015199999999999</v>
      </c>
      <c r="M1287">
        <v>2.7713670000000001</v>
      </c>
      <c r="N1287">
        <v>1.315612</v>
      </c>
      <c r="O1287">
        <v>0.98033700000000001</v>
      </c>
      <c r="P1287">
        <v>-0.72535300000000003</v>
      </c>
      <c r="Q1287">
        <v>-0.84059399999999995</v>
      </c>
      <c r="R1287">
        <v>1.947835</v>
      </c>
      <c r="S1287">
        <v>1.0602370000000001</v>
      </c>
      <c r="T1287">
        <v>0.90115100000000004</v>
      </c>
      <c r="U1287">
        <v>-0.81884299999999999</v>
      </c>
      <c r="V1287">
        <v>1.17327</v>
      </c>
      <c r="W1287">
        <v>1.690164</v>
      </c>
      <c r="X1287">
        <v>-0.42999100000000001</v>
      </c>
      <c r="Y1287">
        <v>-1.9464379999999999</v>
      </c>
      <c r="Z1287">
        <v>1.790692</v>
      </c>
      <c r="AA1287">
        <v>0.45004899999999998</v>
      </c>
      <c r="AB1287">
        <v>1.565793</v>
      </c>
      <c r="AC1287">
        <v>-1.005293</v>
      </c>
      <c r="AD1287">
        <v>-0.36132399999999998</v>
      </c>
      <c r="AE1287">
        <v>-0.15306900000000001</v>
      </c>
      <c r="AF1287">
        <v>-1.1587799999999999</v>
      </c>
      <c r="AG1287">
        <v>-0.47563299999999997</v>
      </c>
      <c r="AH1287">
        <v>0.79704299999999995</v>
      </c>
      <c r="AI1287">
        <v>0.798902</v>
      </c>
      <c r="AJ1287">
        <v>0.77179200000000003</v>
      </c>
      <c r="AK1287">
        <v>0.69527600000000001</v>
      </c>
      <c r="AL1287">
        <v>2.280027</v>
      </c>
      <c r="AM1287">
        <v>1.549749</v>
      </c>
      <c r="AN1287">
        <v>-1.0143819999999999</v>
      </c>
      <c r="AO1287">
        <v>-0.83687199999999995</v>
      </c>
      <c r="AP1287">
        <v>-1.188148</v>
      </c>
      <c r="AQ1287">
        <v>-0.97113799999999995</v>
      </c>
      <c r="AR1287">
        <v>0.212065</v>
      </c>
      <c r="AS1287">
        <v>0.23638899999999999</v>
      </c>
      <c r="AT1287">
        <v>0.85489300000000001</v>
      </c>
      <c r="AU1287">
        <v>0.158801</v>
      </c>
      <c r="AV1287">
        <v>0.45375799999999999</v>
      </c>
      <c r="AW1287">
        <v>0.25680199999999997</v>
      </c>
      <c r="AX1287">
        <v>0.16265199999999999</v>
      </c>
      <c r="AY1287">
        <v>-0.31186000000000003</v>
      </c>
      <c r="AZ1287">
        <v>-0.65391100000000002</v>
      </c>
      <c r="BA1287">
        <v>0.16650300000000001</v>
      </c>
      <c r="BB1287">
        <v>-0.81332099999999996</v>
      </c>
      <c r="BC1287">
        <v>-2.8116189999999999</v>
      </c>
      <c r="BD1287">
        <v>0.18216099999999999</v>
      </c>
      <c r="BE1287">
        <v>0.428147</v>
      </c>
      <c r="BF1287">
        <v>0.64087400000000005</v>
      </c>
      <c r="BG1287">
        <v>0</v>
      </c>
      <c r="BH1287">
        <v>-2.6041069999999999</v>
      </c>
      <c r="BI1287">
        <v>-3.0456189999999999</v>
      </c>
      <c r="BJ1287">
        <v>-0.16303400000000001</v>
      </c>
      <c r="BK1287">
        <v>-2.7468330000000001</v>
      </c>
      <c r="BL1287">
        <v>-4.0277070000000004</v>
      </c>
      <c r="BM1287">
        <v>-5.0340210000000001</v>
      </c>
      <c r="BN1287">
        <v>-2.2052209999999999</v>
      </c>
    </row>
    <row r="1288" spans="1:66" x14ac:dyDescent="0.25">
      <c r="A1288" s="15" t="s">
        <v>1707</v>
      </c>
      <c r="B1288">
        <v>0.99822200000000005</v>
      </c>
      <c r="C1288">
        <v>0.41317700000000002</v>
      </c>
      <c r="D1288">
        <v>0.26607199999999998</v>
      </c>
      <c r="E1288">
        <v>-6.1438E-2</v>
      </c>
      <c r="F1288">
        <v>-0.438556</v>
      </c>
      <c r="G1288">
        <v>1.0640989999999999</v>
      </c>
      <c r="H1288">
        <v>-0.75896200000000003</v>
      </c>
      <c r="I1288">
        <v>-0.92980799999999997</v>
      </c>
      <c r="J1288">
        <v>-0.65220100000000003</v>
      </c>
      <c r="K1288">
        <v>-0.116495</v>
      </c>
      <c r="L1288">
        <v>-1.0476570000000001</v>
      </c>
      <c r="M1288">
        <v>0.65645299999999995</v>
      </c>
      <c r="N1288">
        <v>0.69566700000000004</v>
      </c>
      <c r="O1288">
        <v>0</v>
      </c>
      <c r="P1288">
        <v>4.999E-2</v>
      </c>
      <c r="Q1288">
        <v>0.71257800000000004</v>
      </c>
      <c r="R1288">
        <v>2.34341</v>
      </c>
      <c r="S1288">
        <v>1.659251</v>
      </c>
      <c r="T1288">
        <v>1.0576369999999999</v>
      </c>
      <c r="U1288">
        <v>-8.2863000000000006E-2</v>
      </c>
      <c r="V1288">
        <v>1.4542200000000001</v>
      </c>
      <c r="W1288">
        <v>-2.3904999999999999E-2</v>
      </c>
      <c r="X1288">
        <v>-1.8087</v>
      </c>
      <c r="Y1288">
        <v>-0.52446999999999999</v>
      </c>
      <c r="Z1288">
        <v>1.3569549999999999</v>
      </c>
      <c r="AA1288">
        <v>1.9848429999999999</v>
      </c>
      <c r="AB1288">
        <v>1.479182</v>
      </c>
      <c r="AC1288">
        <v>6.0735999999999998E-2</v>
      </c>
      <c r="AD1288">
        <v>0.173785</v>
      </c>
      <c r="AE1288">
        <v>0.36613000000000001</v>
      </c>
      <c r="AF1288">
        <v>0.66275399999999995</v>
      </c>
      <c r="AG1288">
        <v>0.82752400000000004</v>
      </c>
      <c r="AH1288">
        <v>0.413914</v>
      </c>
      <c r="AI1288">
        <v>0.96076099999999998</v>
      </c>
      <c r="AJ1288">
        <v>3.3071000000000003E-2</v>
      </c>
      <c r="AK1288">
        <v>0.120074</v>
      </c>
      <c r="AL1288">
        <v>2.0101689999999999</v>
      </c>
      <c r="AM1288">
        <v>6.6364000000000006E-2</v>
      </c>
      <c r="AN1288">
        <v>-1.229503</v>
      </c>
      <c r="AO1288">
        <v>-1.805355</v>
      </c>
      <c r="AP1288">
        <v>0.52545399999999998</v>
      </c>
      <c r="AQ1288">
        <v>-1.612195</v>
      </c>
      <c r="AR1288">
        <v>0.42492400000000002</v>
      </c>
      <c r="AS1288">
        <v>-0.412522</v>
      </c>
      <c r="AT1288">
        <v>0.93134300000000003</v>
      </c>
      <c r="AU1288">
        <v>-0.93926699999999996</v>
      </c>
      <c r="AV1288">
        <v>0.50479399999999996</v>
      </c>
      <c r="AW1288">
        <v>0.18282000000000001</v>
      </c>
      <c r="AX1288">
        <v>-0.43206800000000001</v>
      </c>
      <c r="AY1288">
        <v>-0.53671500000000005</v>
      </c>
      <c r="AZ1288">
        <v>0.60611700000000002</v>
      </c>
      <c r="BA1288">
        <v>-0.27488299999999999</v>
      </c>
      <c r="BB1288">
        <v>-0.75477399999999994</v>
      </c>
      <c r="BC1288">
        <v>-2.1861449999999998</v>
      </c>
      <c r="BD1288">
        <v>-0.21929199999999999</v>
      </c>
      <c r="BE1288">
        <v>-0.30195899999999998</v>
      </c>
      <c r="BF1288">
        <v>-0.84311100000000005</v>
      </c>
      <c r="BG1288">
        <v>-1.5216860000000001</v>
      </c>
      <c r="BH1288">
        <v>-3.0785399999999998</v>
      </c>
      <c r="BI1288">
        <v>-1.765666</v>
      </c>
      <c r="BJ1288">
        <v>-0.89533099999999999</v>
      </c>
      <c r="BK1288">
        <v>-2.2945090000000001</v>
      </c>
      <c r="BL1288">
        <v>-4.0091650000000003</v>
      </c>
      <c r="BM1288">
        <v>-4.0842780000000003</v>
      </c>
      <c r="BN1288">
        <v>-3.3429009999999999</v>
      </c>
    </row>
    <row r="1289" spans="1:66" x14ac:dyDescent="0.25">
      <c r="A1289" s="15" t="s">
        <v>1708</v>
      </c>
      <c r="B1289">
        <v>0.28052199999999999</v>
      </c>
      <c r="C1289">
        <v>0.149254</v>
      </c>
      <c r="D1289">
        <v>-0.86568599999999996</v>
      </c>
      <c r="E1289">
        <v>-2.7792279999999998</v>
      </c>
      <c r="F1289">
        <v>-0.23078699999999999</v>
      </c>
      <c r="G1289">
        <v>-1.240556</v>
      </c>
      <c r="H1289">
        <v>-0.27007199999999998</v>
      </c>
      <c r="I1289">
        <v>-2.3134100000000002</v>
      </c>
      <c r="J1289">
        <v>-3.0044209999999998</v>
      </c>
      <c r="K1289">
        <v>-1.26732</v>
      </c>
      <c r="L1289">
        <v>-0.86473299999999997</v>
      </c>
      <c r="M1289">
        <v>4.2986999999999997E-2</v>
      </c>
      <c r="N1289">
        <v>0.76365400000000005</v>
      </c>
      <c r="O1289">
        <v>-1.2903450000000001</v>
      </c>
      <c r="P1289">
        <v>1.768723</v>
      </c>
      <c r="Q1289">
        <v>-0.50578199999999995</v>
      </c>
      <c r="R1289">
        <v>1.6692670000000001</v>
      </c>
      <c r="S1289">
        <v>1.0626679999999999</v>
      </c>
      <c r="T1289">
        <v>-1.0159830000000001</v>
      </c>
      <c r="U1289">
        <v>1.1698919999999999</v>
      </c>
      <c r="V1289">
        <v>-0.27787400000000001</v>
      </c>
      <c r="W1289">
        <v>-0.50367600000000001</v>
      </c>
      <c r="X1289">
        <v>0.54612000000000005</v>
      </c>
      <c r="Y1289">
        <v>0.14375399999999999</v>
      </c>
      <c r="Z1289">
        <v>-0.69087299999999996</v>
      </c>
      <c r="AA1289">
        <v>-0.58678200000000003</v>
      </c>
      <c r="AB1289">
        <v>0.63806499999999999</v>
      </c>
      <c r="AC1289">
        <v>0.35972799999999999</v>
      </c>
      <c r="AD1289">
        <v>1.2638419999999999</v>
      </c>
      <c r="AE1289">
        <v>0.571299</v>
      </c>
      <c r="AF1289">
        <v>0.89329599999999998</v>
      </c>
      <c r="AG1289">
        <v>1.948704</v>
      </c>
      <c r="AH1289">
        <v>0.53789799999999999</v>
      </c>
      <c r="AI1289">
        <v>-1.065849</v>
      </c>
      <c r="AJ1289">
        <v>-0.26019500000000001</v>
      </c>
      <c r="AK1289">
        <v>1.6096140000000001</v>
      </c>
      <c r="AL1289">
        <v>2.8388409999999999</v>
      </c>
      <c r="AM1289">
        <v>1.9614510000000001</v>
      </c>
      <c r="AN1289">
        <v>0.78366599999999997</v>
      </c>
      <c r="AO1289">
        <v>1.065496</v>
      </c>
      <c r="AP1289">
        <v>1.4976590000000001</v>
      </c>
      <c r="AQ1289">
        <v>1.107737</v>
      </c>
      <c r="AR1289">
        <v>0.86702800000000002</v>
      </c>
      <c r="AS1289">
        <v>0</v>
      </c>
      <c r="AT1289">
        <v>1.5684849999999999</v>
      </c>
      <c r="AU1289">
        <v>2.0090219999999999</v>
      </c>
      <c r="AV1289">
        <v>2.145686</v>
      </c>
      <c r="AW1289">
        <v>0.86610500000000001</v>
      </c>
      <c r="AX1289">
        <v>0.54200899999999996</v>
      </c>
      <c r="AY1289">
        <v>0.40626299999999999</v>
      </c>
      <c r="AZ1289">
        <v>-0.100673</v>
      </c>
      <c r="BA1289">
        <v>-0.94434499999999999</v>
      </c>
      <c r="BB1289">
        <v>-1.0108010000000001</v>
      </c>
      <c r="BC1289">
        <v>-0.94792799999999999</v>
      </c>
      <c r="BD1289">
        <v>-9.1259000000000007E-2</v>
      </c>
      <c r="BE1289">
        <v>-1.01512</v>
      </c>
      <c r="BF1289">
        <v>-0.388484</v>
      </c>
      <c r="BG1289">
        <v>0.47875299999999998</v>
      </c>
      <c r="BH1289">
        <v>-3.1963370000000002</v>
      </c>
      <c r="BI1289">
        <v>-2.9916290000000001</v>
      </c>
      <c r="BJ1289">
        <v>-3.3148140000000001</v>
      </c>
      <c r="BK1289">
        <v>-0.129165</v>
      </c>
      <c r="BL1289">
        <v>-1.205298</v>
      </c>
      <c r="BM1289">
        <v>-5.7368439999999996</v>
      </c>
      <c r="BN1289">
        <v>-2.4732000000000001E-2</v>
      </c>
    </row>
    <row r="1290" spans="1:66" x14ac:dyDescent="0.25">
      <c r="A1290" s="15" t="s">
        <v>502</v>
      </c>
      <c r="B1290">
        <v>0.76348000000000005</v>
      </c>
      <c r="C1290">
        <v>0.17194400000000001</v>
      </c>
      <c r="D1290">
        <v>-0.25314799999999998</v>
      </c>
      <c r="E1290">
        <v>-0.96421100000000004</v>
      </c>
      <c r="F1290">
        <v>-0.29129100000000002</v>
      </c>
      <c r="G1290">
        <v>0.94530000000000003</v>
      </c>
      <c r="H1290">
        <v>-0.59182100000000004</v>
      </c>
      <c r="I1290">
        <v>-1.853432</v>
      </c>
      <c r="J1290">
        <v>-2.2535150000000002</v>
      </c>
      <c r="K1290">
        <v>-0.61403799999999997</v>
      </c>
      <c r="L1290">
        <v>-1.557631</v>
      </c>
      <c r="M1290">
        <v>-0.90444500000000005</v>
      </c>
      <c r="N1290">
        <v>-1.9164650000000001</v>
      </c>
      <c r="O1290">
        <v>-3.0122599999999999</v>
      </c>
      <c r="P1290">
        <v>0.85335899999999998</v>
      </c>
      <c r="Q1290">
        <v>-0.52415800000000001</v>
      </c>
      <c r="R1290">
        <v>1.9759949999999999</v>
      </c>
      <c r="S1290">
        <v>0.35061900000000001</v>
      </c>
      <c r="T1290">
        <v>1.439357</v>
      </c>
      <c r="U1290">
        <v>0.90336799999999995</v>
      </c>
      <c r="V1290">
        <v>0.67355799999999999</v>
      </c>
      <c r="W1290">
        <v>-6.0865689999999999</v>
      </c>
      <c r="X1290">
        <v>-0.444434</v>
      </c>
      <c r="Y1290">
        <v>1.383146</v>
      </c>
      <c r="Z1290">
        <v>0.55060200000000004</v>
      </c>
      <c r="AA1290">
        <v>0.70622099999999999</v>
      </c>
      <c r="AB1290">
        <v>1.774853</v>
      </c>
      <c r="AC1290">
        <v>0.76386799999999999</v>
      </c>
      <c r="AD1290">
        <v>-0.26309500000000002</v>
      </c>
      <c r="AE1290">
        <v>2.269685</v>
      </c>
      <c r="AF1290">
        <v>2.00278</v>
      </c>
      <c r="AG1290">
        <v>1.4472229999999999</v>
      </c>
      <c r="AH1290">
        <v>1.7679560000000001</v>
      </c>
      <c r="AI1290">
        <v>-0.88127100000000003</v>
      </c>
      <c r="AJ1290">
        <v>1.3226</v>
      </c>
      <c r="AK1290">
        <v>1.434021</v>
      </c>
      <c r="AL1290">
        <v>1.270065</v>
      </c>
      <c r="AM1290">
        <v>0.69472500000000004</v>
      </c>
      <c r="AN1290">
        <v>0.91903299999999999</v>
      </c>
      <c r="AO1290">
        <v>1.142336</v>
      </c>
      <c r="AP1290">
        <v>1.283482</v>
      </c>
      <c r="AQ1290">
        <v>0</v>
      </c>
      <c r="AR1290">
        <v>1.064254</v>
      </c>
      <c r="AS1290">
        <v>0.31655699999999998</v>
      </c>
      <c r="AT1290">
        <v>1.237638</v>
      </c>
      <c r="AU1290">
        <v>-0.104057</v>
      </c>
      <c r="AV1290">
        <v>0.89407700000000001</v>
      </c>
      <c r="AW1290">
        <v>0.56715499999999996</v>
      </c>
      <c r="AX1290">
        <v>0.70047300000000001</v>
      </c>
      <c r="AY1290">
        <v>0.68328599999999995</v>
      </c>
      <c r="AZ1290">
        <v>-0.15279200000000001</v>
      </c>
      <c r="BA1290">
        <v>-0.47624100000000003</v>
      </c>
      <c r="BB1290">
        <v>-0.67506500000000003</v>
      </c>
      <c r="BC1290">
        <v>-1.245981</v>
      </c>
      <c r="BD1290">
        <v>-1.781555</v>
      </c>
      <c r="BE1290">
        <v>-0.38827600000000001</v>
      </c>
      <c r="BF1290">
        <v>-1.1256870000000001</v>
      </c>
      <c r="BG1290">
        <v>-1.118571</v>
      </c>
      <c r="BH1290">
        <v>-3.4472559999999999</v>
      </c>
      <c r="BI1290">
        <v>-2.4590209999999999</v>
      </c>
      <c r="BJ1290">
        <v>-3.0207329999999999</v>
      </c>
      <c r="BK1290">
        <v>-0.90234099999999995</v>
      </c>
      <c r="BL1290">
        <v>-1.237206</v>
      </c>
      <c r="BM1290">
        <v>-2.7303259999999998</v>
      </c>
      <c r="BN1290">
        <v>-0.87573199999999995</v>
      </c>
    </row>
    <row r="1291" spans="1:66" x14ac:dyDescent="0.25">
      <c r="A1291" s="15" t="s">
        <v>1709</v>
      </c>
      <c r="B1291">
        <v>1.624792</v>
      </c>
      <c r="C1291">
        <v>-2.433071</v>
      </c>
      <c r="D1291">
        <v>0.57996599999999998</v>
      </c>
      <c r="E1291">
        <v>-0.720163</v>
      </c>
      <c r="F1291">
        <v>0.426508</v>
      </c>
      <c r="G1291">
        <v>-0.111981</v>
      </c>
      <c r="H1291">
        <v>-0.76567200000000002</v>
      </c>
      <c r="I1291">
        <v>-1.365289</v>
      </c>
      <c r="J1291">
        <v>-2.364179</v>
      </c>
      <c r="K1291">
        <v>0.444413</v>
      </c>
      <c r="L1291">
        <v>-2.1880899999999999</v>
      </c>
      <c r="M1291">
        <v>-0.54402600000000001</v>
      </c>
      <c r="N1291">
        <v>-0.55981000000000003</v>
      </c>
      <c r="O1291">
        <v>-1.9585129999999999</v>
      </c>
      <c r="P1291">
        <v>0.96120300000000003</v>
      </c>
      <c r="Q1291">
        <v>-0.92315700000000001</v>
      </c>
      <c r="R1291">
        <v>3.2008359999999998</v>
      </c>
      <c r="S1291">
        <v>1.065035</v>
      </c>
      <c r="T1291">
        <v>2.2433489999999998</v>
      </c>
      <c r="U1291">
        <v>1.1168880000000001</v>
      </c>
      <c r="V1291">
        <v>0.92247900000000005</v>
      </c>
      <c r="W1291">
        <v>-0.3548</v>
      </c>
      <c r="X1291">
        <v>2.2641999999999999E-2</v>
      </c>
      <c r="Y1291">
        <v>1.96543</v>
      </c>
      <c r="Z1291">
        <v>2.0492089999999998</v>
      </c>
      <c r="AA1291">
        <v>1.089947</v>
      </c>
      <c r="AB1291">
        <v>1.2165889999999999</v>
      </c>
      <c r="AC1291">
        <v>1.077035</v>
      </c>
      <c r="AD1291">
        <v>-2.2027540000000001</v>
      </c>
      <c r="AE1291">
        <v>2.1382319999999999</v>
      </c>
      <c r="AF1291">
        <v>2.1746020000000001</v>
      </c>
      <c r="AG1291">
        <v>-0.15613299999999999</v>
      </c>
      <c r="AH1291">
        <v>0.70021100000000003</v>
      </c>
      <c r="AI1291">
        <v>-6.8687999999999999E-2</v>
      </c>
      <c r="AJ1291">
        <v>2.0782020000000001</v>
      </c>
      <c r="AK1291">
        <v>0.154998</v>
      </c>
      <c r="AL1291">
        <v>1.485412</v>
      </c>
      <c r="AM1291">
        <v>0.33657799999999999</v>
      </c>
      <c r="AN1291">
        <v>1.1768890000000001</v>
      </c>
      <c r="AO1291">
        <v>-7.6401999999999998E-2</v>
      </c>
      <c r="AP1291">
        <v>1.6026199999999999</v>
      </c>
      <c r="AQ1291">
        <v>8.3713999999999997E-2</v>
      </c>
      <c r="AR1291">
        <v>0.80803400000000003</v>
      </c>
      <c r="AS1291">
        <v>-0.85536400000000001</v>
      </c>
      <c r="AT1291">
        <v>-4.2119999999999996E-3</v>
      </c>
      <c r="AU1291">
        <v>0.29507699999999998</v>
      </c>
      <c r="AV1291">
        <v>1.464154</v>
      </c>
      <c r="AW1291">
        <v>1.692329</v>
      </c>
      <c r="AX1291">
        <v>0.31582700000000002</v>
      </c>
      <c r="AY1291">
        <v>0.45254800000000001</v>
      </c>
      <c r="AZ1291">
        <v>-0.22953200000000001</v>
      </c>
      <c r="BA1291">
        <v>-2.688463</v>
      </c>
      <c r="BB1291">
        <v>0</v>
      </c>
      <c r="BC1291">
        <v>-0.97367999999999999</v>
      </c>
      <c r="BD1291">
        <v>-1.6551389999999999</v>
      </c>
      <c r="BE1291">
        <v>-4.4144000000000003E-2</v>
      </c>
      <c r="BF1291">
        <v>-0.84064399999999995</v>
      </c>
      <c r="BG1291">
        <v>-2.5435310000000002</v>
      </c>
      <c r="BH1291">
        <v>-4.2063600000000001</v>
      </c>
      <c r="BI1291">
        <v>-2.699757</v>
      </c>
      <c r="BJ1291">
        <v>-6.3688589999999996</v>
      </c>
      <c r="BK1291">
        <v>-1.3048200000000001</v>
      </c>
      <c r="BL1291">
        <v>-2.1812839999999998</v>
      </c>
      <c r="BM1291">
        <v>-5.9736250000000002</v>
      </c>
      <c r="BN1291">
        <v>-1.890593</v>
      </c>
    </row>
    <row r="1292" spans="1:66" x14ac:dyDescent="0.25">
      <c r="A1292" s="15" t="s">
        <v>1710</v>
      </c>
      <c r="B1292">
        <v>6.2789999999999999E-2</v>
      </c>
      <c r="C1292">
        <v>-0.35402400000000001</v>
      </c>
      <c r="D1292">
        <v>4.7364000000000003E-2</v>
      </c>
      <c r="E1292">
        <v>-1.389551</v>
      </c>
      <c r="F1292">
        <v>-0.52219700000000002</v>
      </c>
      <c r="G1292">
        <v>-0.66338299999999994</v>
      </c>
      <c r="H1292">
        <v>-1.6426670000000001</v>
      </c>
      <c r="I1292">
        <v>-1.620476</v>
      </c>
      <c r="J1292">
        <v>-2.8325840000000002</v>
      </c>
      <c r="K1292">
        <v>0.39444000000000001</v>
      </c>
      <c r="L1292">
        <v>-1.4425730000000001</v>
      </c>
      <c r="M1292">
        <v>-0.86352300000000004</v>
      </c>
      <c r="N1292">
        <v>0.39383299999999999</v>
      </c>
      <c r="O1292">
        <v>-1.576851</v>
      </c>
      <c r="P1292">
        <v>0.57316199999999995</v>
      </c>
      <c r="Q1292">
        <v>0.298064</v>
      </c>
      <c r="R1292">
        <v>0.72055100000000005</v>
      </c>
      <c r="S1292">
        <v>1.464145</v>
      </c>
      <c r="T1292">
        <v>6.2839000000000006E-2</v>
      </c>
      <c r="U1292">
        <v>1.1758459999999999</v>
      </c>
      <c r="V1292">
        <v>0.35707499999999998</v>
      </c>
      <c r="W1292">
        <v>-0.19933899999999999</v>
      </c>
      <c r="X1292">
        <v>-0.10752200000000001</v>
      </c>
      <c r="Y1292">
        <v>1.215589</v>
      </c>
      <c r="Z1292">
        <v>1.4467779999999999</v>
      </c>
      <c r="AA1292">
        <v>0.378633</v>
      </c>
      <c r="AB1292">
        <v>0.94268099999999999</v>
      </c>
      <c r="AC1292">
        <v>0.92932700000000001</v>
      </c>
      <c r="AD1292">
        <v>0.64620699999999998</v>
      </c>
      <c r="AE1292">
        <v>1.7578849999999999</v>
      </c>
      <c r="AF1292">
        <v>1.5168630000000001</v>
      </c>
      <c r="AG1292">
        <v>1.7985690000000001</v>
      </c>
      <c r="AH1292">
        <v>0.380326</v>
      </c>
      <c r="AI1292">
        <v>-0.78391999999999995</v>
      </c>
      <c r="AJ1292">
        <v>7.2036000000000003E-2</v>
      </c>
      <c r="AK1292">
        <v>-0.28153299999999998</v>
      </c>
      <c r="AL1292">
        <v>0.29163099999999997</v>
      </c>
      <c r="AM1292">
        <v>-0.35287400000000002</v>
      </c>
      <c r="AN1292">
        <v>0</v>
      </c>
      <c r="AO1292">
        <v>0.52841800000000005</v>
      </c>
      <c r="AP1292">
        <v>0.569685</v>
      </c>
      <c r="AQ1292">
        <v>-0.29402699999999998</v>
      </c>
      <c r="AR1292">
        <v>0.22448000000000001</v>
      </c>
      <c r="AS1292">
        <v>0.226186</v>
      </c>
      <c r="AT1292">
        <v>0.92448399999999997</v>
      </c>
      <c r="AU1292">
        <v>-0.171344</v>
      </c>
      <c r="AV1292">
        <v>1.271406</v>
      </c>
      <c r="AW1292">
        <v>0.72400699999999996</v>
      </c>
      <c r="AX1292">
        <v>0.48991899999999999</v>
      </c>
      <c r="AY1292">
        <v>0.30659900000000001</v>
      </c>
      <c r="AZ1292">
        <v>-0.31987900000000002</v>
      </c>
      <c r="BA1292">
        <v>-1.551439</v>
      </c>
      <c r="BB1292">
        <v>-1.231274</v>
      </c>
      <c r="BC1292">
        <v>-0.30535299999999999</v>
      </c>
      <c r="BD1292">
        <v>-0.85694400000000004</v>
      </c>
      <c r="BE1292">
        <v>-1.398668</v>
      </c>
      <c r="BF1292">
        <v>-2.1155409999999999</v>
      </c>
      <c r="BG1292">
        <v>-1.368214</v>
      </c>
      <c r="BH1292">
        <v>-2.6904379999999999</v>
      </c>
      <c r="BI1292">
        <v>-2.889564</v>
      </c>
      <c r="BJ1292">
        <v>-2.4547680000000001</v>
      </c>
      <c r="BK1292">
        <v>-2.0220959999999999</v>
      </c>
      <c r="BL1292">
        <v>-2.2401149999999999</v>
      </c>
      <c r="BM1292">
        <v>-4.6951270000000003</v>
      </c>
      <c r="BN1292">
        <v>-2.4315319999999998</v>
      </c>
    </row>
    <row r="1293" spans="1:66" x14ac:dyDescent="0.25">
      <c r="A1293" s="15" t="s">
        <v>494</v>
      </c>
      <c r="B1293">
        <v>0.19414400000000001</v>
      </c>
      <c r="C1293">
        <v>0.26236300000000001</v>
      </c>
      <c r="D1293">
        <v>-1.176528</v>
      </c>
      <c r="E1293">
        <v>-2.2228539999999999</v>
      </c>
      <c r="F1293">
        <v>-0.66380799999999995</v>
      </c>
      <c r="G1293">
        <v>-0.62246699999999999</v>
      </c>
      <c r="H1293">
        <v>-1.95347</v>
      </c>
      <c r="I1293">
        <v>-3.7254040000000002</v>
      </c>
      <c r="J1293">
        <v>-3.4643860000000002</v>
      </c>
      <c r="K1293">
        <v>-0.69675299999999996</v>
      </c>
      <c r="L1293">
        <v>-2.6259190000000001</v>
      </c>
      <c r="M1293">
        <v>-2.2436029999999998</v>
      </c>
      <c r="N1293">
        <v>-1.126139</v>
      </c>
      <c r="O1293">
        <v>-3.4152779999999998</v>
      </c>
      <c r="P1293">
        <v>1.0597259999999999</v>
      </c>
      <c r="Q1293">
        <v>0.53970600000000002</v>
      </c>
      <c r="R1293">
        <v>1.229738</v>
      </c>
      <c r="S1293">
        <v>0.56212300000000004</v>
      </c>
      <c r="T1293">
        <v>0.36947400000000002</v>
      </c>
      <c r="U1293">
        <v>0.213417</v>
      </c>
      <c r="V1293">
        <v>0.65312700000000001</v>
      </c>
      <c r="W1293">
        <v>-1.0426709999999999</v>
      </c>
      <c r="X1293">
        <v>-1.4972840000000001</v>
      </c>
      <c r="Y1293">
        <v>1.019387</v>
      </c>
      <c r="Z1293">
        <v>1.696224</v>
      </c>
      <c r="AA1293">
        <v>0.835345</v>
      </c>
      <c r="AB1293">
        <v>1.2781579999999999</v>
      </c>
      <c r="AC1293">
        <v>1.5372570000000001</v>
      </c>
      <c r="AD1293">
        <v>0.48899599999999999</v>
      </c>
      <c r="AE1293">
        <v>1.454704</v>
      </c>
      <c r="AF1293">
        <v>1.5298320000000001</v>
      </c>
      <c r="AG1293">
        <v>2.1396649999999999</v>
      </c>
      <c r="AH1293">
        <v>1.1293409999999999</v>
      </c>
      <c r="AI1293">
        <v>-0.99000699999999997</v>
      </c>
      <c r="AJ1293">
        <v>0.30113600000000001</v>
      </c>
      <c r="AK1293">
        <v>0.465642</v>
      </c>
      <c r="AL1293">
        <v>1.7174560000000001</v>
      </c>
      <c r="AM1293">
        <v>0</v>
      </c>
      <c r="AN1293">
        <v>-7.4012999999999995E-2</v>
      </c>
      <c r="AO1293">
        <v>0.56730499999999995</v>
      </c>
      <c r="AP1293">
        <v>0.70076700000000003</v>
      </c>
      <c r="AQ1293">
        <v>-0.47366999999999998</v>
      </c>
      <c r="AR1293">
        <v>0.65385700000000002</v>
      </c>
      <c r="AS1293">
        <v>1.4044209999999999</v>
      </c>
      <c r="AT1293">
        <v>0.17396500000000001</v>
      </c>
      <c r="AU1293">
        <v>0.45144400000000001</v>
      </c>
      <c r="AV1293">
        <v>0.89676599999999995</v>
      </c>
      <c r="AW1293">
        <v>0.80983400000000005</v>
      </c>
      <c r="AX1293">
        <v>0.73087800000000003</v>
      </c>
      <c r="AY1293">
        <v>0.52815000000000001</v>
      </c>
      <c r="AZ1293">
        <v>-1.0407759999999999</v>
      </c>
      <c r="BA1293">
        <v>-1.64228</v>
      </c>
      <c r="BB1293">
        <v>-1.169905</v>
      </c>
      <c r="BC1293">
        <v>-1.129022</v>
      </c>
      <c r="BD1293">
        <v>-0.22047800000000001</v>
      </c>
      <c r="BE1293">
        <v>-0.35915799999999998</v>
      </c>
      <c r="BF1293">
        <v>-0.80055200000000004</v>
      </c>
      <c r="BG1293">
        <v>-1.647192</v>
      </c>
      <c r="BH1293">
        <v>-0.87956199999999995</v>
      </c>
      <c r="BI1293">
        <v>-0.81542599999999998</v>
      </c>
      <c r="BJ1293">
        <v>-2.5819260000000002</v>
      </c>
      <c r="BK1293">
        <v>-2.122369</v>
      </c>
      <c r="BL1293">
        <v>-1.8837569999999999</v>
      </c>
      <c r="BM1293">
        <v>-3.5986340000000001</v>
      </c>
      <c r="BN1293">
        <v>-2.059469</v>
      </c>
    </row>
    <row r="1294" spans="1:66" x14ac:dyDescent="0.25">
      <c r="A1294" s="15" t="s">
        <v>1711</v>
      </c>
      <c r="B1294">
        <v>0.90618299999999996</v>
      </c>
      <c r="C1294">
        <v>-0.140816</v>
      </c>
      <c r="D1294">
        <v>-0.67938200000000004</v>
      </c>
      <c r="E1294">
        <v>-1.1362699999999999</v>
      </c>
      <c r="F1294">
        <v>-0.60902699999999999</v>
      </c>
      <c r="G1294">
        <v>1.1709160000000001</v>
      </c>
      <c r="H1294">
        <v>-1.2637160000000001</v>
      </c>
      <c r="I1294">
        <v>-2.296414</v>
      </c>
      <c r="J1294">
        <v>-2.3767209999999999</v>
      </c>
      <c r="K1294">
        <v>-0.83134600000000003</v>
      </c>
      <c r="L1294">
        <v>-0.44923999999999997</v>
      </c>
      <c r="M1294">
        <v>-0.298765</v>
      </c>
      <c r="N1294">
        <v>-0.76018799999999997</v>
      </c>
      <c r="O1294">
        <v>-2.8162189999999998</v>
      </c>
      <c r="P1294">
        <v>0.28669299999999998</v>
      </c>
      <c r="Q1294">
        <v>0.26062999999999997</v>
      </c>
      <c r="R1294">
        <v>1.94319</v>
      </c>
      <c r="S1294">
        <v>0.99834599999999996</v>
      </c>
      <c r="T1294">
        <v>0.63592899999999997</v>
      </c>
      <c r="U1294">
        <v>0.61846500000000004</v>
      </c>
      <c r="V1294">
        <v>-0.60063800000000001</v>
      </c>
      <c r="W1294">
        <v>-0.90230999999999995</v>
      </c>
      <c r="X1294">
        <v>-0.30921700000000002</v>
      </c>
      <c r="Y1294">
        <v>0.45999499999999999</v>
      </c>
      <c r="Z1294">
        <v>0</v>
      </c>
      <c r="AA1294">
        <v>0.37323299999999998</v>
      </c>
      <c r="AB1294">
        <v>0.94866099999999998</v>
      </c>
      <c r="AC1294">
        <v>0.33968999999999999</v>
      </c>
      <c r="AD1294">
        <v>2.023971</v>
      </c>
      <c r="AE1294">
        <v>0.40328799999999998</v>
      </c>
      <c r="AF1294">
        <v>0.30617699999999998</v>
      </c>
      <c r="AG1294">
        <v>3.0309219999999999</v>
      </c>
      <c r="AH1294">
        <v>0.74863999999999997</v>
      </c>
      <c r="AI1294">
        <v>1.5638730000000001</v>
      </c>
      <c r="AJ1294">
        <v>1.3111299999999999</v>
      </c>
      <c r="AK1294">
        <v>-0.23985500000000001</v>
      </c>
      <c r="AL1294">
        <v>0.54937800000000003</v>
      </c>
      <c r="AM1294">
        <v>1.099896</v>
      </c>
      <c r="AN1294">
        <v>-1.310649</v>
      </c>
      <c r="AO1294">
        <v>0.64497400000000005</v>
      </c>
      <c r="AP1294">
        <v>0.63875999999999999</v>
      </c>
      <c r="AQ1294">
        <v>0.79827599999999999</v>
      </c>
      <c r="AR1294">
        <v>1.5693710000000001</v>
      </c>
      <c r="AS1294">
        <v>1.2263790000000001</v>
      </c>
      <c r="AT1294">
        <v>1.2970010000000001</v>
      </c>
      <c r="AU1294">
        <v>1.545393</v>
      </c>
      <c r="AV1294">
        <v>1.1090979999999999</v>
      </c>
      <c r="AW1294">
        <v>1.821366</v>
      </c>
      <c r="AX1294">
        <v>-0.23403199999999999</v>
      </c>
      <c r="AY1294">
        <v>-1.119526</v>
      </c>
      <c r="AZ1294">
        <v>0.74050300000000002</v>
      </c>
      <c r="BA1294">
        <v>-0.29916199999999998</v>
      </c>
      <c r="BB1294">
        <v>0.13731199999999999</v>
      </c>
      <c r="BC1294">
        <v>-1.4905280000000001</v>
      </c>
      <c r="BD1294">
        <v>-0.63958499999999996</v>
      </c>
      <c r="BE1294">
        <v>-0.79237500000000005</v>
      </c>
      <c r="BF1294">
        <v>-1.040422</v>
      </c>
      <c r="BG1294">
        <v>-2.2454610000000002</v>
      </c>
      <c r="BH1294">
        <v>-2.315963</v>
      </c>
      <c r="BI1294">
        <v>-2.9611350000000001</v>
      </c>
      <c r="BJ1294">
        <v>-2.7042869999999999</v>
      </c>
      <c r="BK1294">
        <v>-2.086865</v>
      </c>
      <c r="BL1294">
        <v>-1.971036</v>
      </c>
      <c r="BM1294">
        <v>-4.9580320000000002</v>
      </c>
      <c r="BN1294">
        <v>-1.4810179999999999</v>
      </c>
    </row>
    <row r="1295" spans="1:66" x14ac:dyDescent="0.25">
      <c r="A1295" s="15" t="s">
        <v>1712</v>
      </c>
      <c r="B1295">
        <v>0.156802</v>
      </c>
      <c r="C1295">
        <v>-0.57780600000000004</v>
      </c>
      <c r="D1295">
        <v>-0.187002</v>
      </c>
      <c r="E1295">
        <v>-1.791925</v>
      </c>
      <c r="F1295">
        <v>-0.57741699999999996</v>
      </c>
      <c r="G1295">
        <v>-0.134907</v>
      </c>
      <c r="H1295">
        <v>-1.2087429999999999</v>
      </c>
      <c r="I1295">
        <v>-2.8165149999999999</v>
      </c>
      <c r="J1295">
        <v>-2.4722270000000002</v>
      </c>
      <c r="K1295">
        <v>-0.271812</v>
      </c>
      <c r="L1295">
        <v>-2.3588019999999998</v>
      </c>
      <c r="M1295">
        <v>-1.2901819999999999</v>
      </c>
      <c r="N1295">
        <v>-0.66586199999999995</v>
      </c>
      <c r="O1295">
        <v>-2.0953040000000001</v>
      </c>
      <c r="P1295">
        <v>0.67327700000000001</v>
      </c>
      <c r="Q1295">
        <v>0.438724</v>
      </c>
      <c r="R1295">
        <v>1.3498810000000001</v>
      </c>
      <c r="S1295">
        <v>0.86661900000000003</v>
      </c>
      <c r="T1295">
        <v>0.55785899999999999</v>
      </c>
      <c r="U1295">
        <v>0.87509400000000004</v>
      </c>
      <c r="V1295">
        <v>5.1614E-2</v>
      </c>
      <c r="W1295">
        <v>-0.91708400000000001</v>
      </c>
      <c r="X1295">
        <v>-0.67545200000000005</v>
      </c>
      <c r="Y1295">
        <v>0.51696699999999995</v>
      </c>
      <c r="Z1295">
        <v>-0.65313600000000005</v>
      </c>
      <c r="AA1295">
        <v>0</v>
      </c>
      <c r="AB1295">
        <v>0.93426399999999998</v>
      </c>
      <c r="AC1295">
        <v>0.65547</v>
      </c>
      <c r="AD1295">
        <v>0.46607700000000002</v>
      </c>
      <c r="AE1295">
        <v>1.0164040000000001</v>
      </c>
      <c r="AF1295">
        <v>0.84584999999999999</v>
      </c>
      <c r="AG1295">
        <v>2.4143919999999999</v>
      </c>
      <c r="AH1295">
        <v>1.002184</v>
      </c>
      <c r="AI1295">
        <v>-0.83947400000000005</v>
      </c>
      <c r="AJ1295">
        <v>0.70155299999999998</v>
      </c>
      <c r="AK1295">
        <v>0.82751600000000003</v>
      </c>
      <c r="AL1295">
        <v>1.882058</v>
      </c>
      <c r="AM1295">
        <v>0.62487099999999995</v>
      </c>
      <c r="AN1295">
        <v>0.67757000000000001</v>
      </c>
      <c r="AO1295">
        <v>0.36523099999999997</v>
      </c>
      <c r="AP1295">
        <v>1.1801740000000001</v>
      </c>
      <c r="AQ1295">
        <v>0.57839399999999996</v>
      </c>
      <c r="AR1295">
        <v>0.86991499999999999</v>
      </c>
      <c r="AS1295">
        <v>0.25238899999999997</v>
      </c>
      <c r="AT1295">
        <v>0.71779700000000002</v>
      </c>
      <c r="AU1295">
        <v>0.759934</v>
      </c>
      <c r="AV1295">
        <v>1.418615</v>
      </c>
      <c r="AW1295">
        <v>0.48330699999999999</v>
      </c>
      <c r="AX1295">
        <v>0.42587999999999998</v>
      </c>
      <c r="AY1295">
        <v>0.49152200000000001</v>
      </c>
      <c r="AZ1295">
        <v>-0.70885900000000002</v>
      </c>
      <c r="BA1295">
        <v>-1.2050940000000001</v>
      </c>
      <c r="BB1295">
        <v>-6.0038000000000001E-2</v>
      </c>
      <c r="BC1295">
        <v>-2.0911119999999999</v>
      </c>
      <c r="BD1295">
        <v>-0.54681000000000002</v>
      </c>
      <c r="BE1295">
        <v>-0.155168</v>
      </c>
      <c r="BF1295">
        <v>-2.1585E-2</v>
      </c>
      <c r="BG1295">
        <v>-1.0882149999999999</v>
      </c>
      <c r="BH1295">
        <v>-2.628584</v>
      </c>
      <c r="BI1295">
        <v>-1.8675660000000001</v>
      </c>
      <c r="BJ1295">
        <v>-2.0184829999999998</v>
      </c>
      <c r="BK1295">
        <v>-0.97906499999999996</v>
      </c>
      <c r="BL1295">
        <v>-1.98498</v>
      </c>
      <c r="BM1295">
        <v>-5.1176519999999996</v>
      </c>
      <c r="BN1295">
        <v>-1.191335</v>
      </c>
    </row>
    <row r="1296" spans="1:66" x14ac:dyDescent="0.25">
      <c r="A1296" s="15" t="s">
        <v>1713</v>
      </c>
      <c r="B1296">
        <v>-1.5966999999999999E-2</v>
      </c>
      <c r="C1296">
        <v>-0.45962599999999998</v>
      </c>
      <c r="D1296">
        <v>-0.31799100000000002</v>
      </c>
      <c r="E1296">
        <v>-1.56148</v>
      </c>
      <c r="F1296">
        <v>-0.31964300000000001</v>
      </c>
      <c r="G1296">
        <v>-1.0390889999999999</v>
      </c>
      <c r="H1296">
        <v>-1.1771590000000001</v>
      </c>
      <c r="I1296">
        <v>-3.0980590000000001</v>
      </c>
      <c r="J1296">
        <v>-2.6935790000000002</v>
      </c>
      <c r="K1296">
        <v>0.121486</v>
      </c>
      <c r="L1296">
        <v>-0.74063699999999999</v>
      </c>
      <c r="M1296">
        <v>-0.432919</v>
      </c>
      <c r="N1296">
        <v>1.537E-2</v>
      </c>
      <c r="O1296">
        <v>-2.0772889999999999</v>
      </c>
      <c r="P1296">
        <v>-0.12062199999999999</v>
      </c>
      <c r="Q1296">
        <v>0.46179300000000001</v>
      </c>
      <c r="R1296">
        <v>2.042996</v>
      </c>
      <c r="S1296">
        <v>0.47620600000000002</v>
      </c>
      <c r="T1296">
        <v>0.559531</v>
      </c>
      <c r="U1296">
        <v>0</v>
      </c>
      <c r="V1296">
        <v>-0.47901300000000002</v>
      </c>
      <c r="W1296">
        <v>-0.848935</v>
      </c>
      <c r="X1296">
        <v>-0.80974000000000002</v>
      </c>
      <c r="Y1296">
        <v>0.66520400000000002</v>
      </c>
      <c r="Z1296">
        <v>-0.375919</v>
      </c>
      <c r="AA1296">
        <v>1.0839380000000001</v>
      </c>
      <c r="AB1296">
        <v>1.277506</v>
      </c>
      <c r="AC1296">
        <v>1.226278</v>
      </c>
      <c r="AD1296">
        <v>1.3452390000000001</v>
      </c>
      <c r="AE1296">
        <v>0.962808</v>
      </c>
      <c r="AF1296">
        <v>1.7614160000000001</v>
      </c>
      <c r="AG1296">
        <v>2.0420219999999998</v>
      </c>
      <c r="AH1296">
        <v>1.4364969999999999</v>
      </c>
      <c r="AI1296">
        <v>0.203988</v>
      </c>
      <c r="AJ1296">
        <v>1.023822</v>
      </c>
      <c r="AK1296">
        <v>-0.54989699999999997</v>
      </c>
      <c r="AL1296">
        <v>1.416582</v>
      </c>
      <c r="AM1296">
        <v>0.83368699999999996</v>
      </c>
      <c r="AN1296">
        <v>2.5270000000000001E-2</v>
      </c>
      <c r="AO1296">
        <v>1.477814</v>
      </c>
      <c r="AP1296">
        <v>1.383016</v>
      </c>
      <c r="AQ1296">
        <v>0.63572399999999996</v>
      </c>
      <c r="AR1296">
        <v>1.8329340000000001</v>
      </c>
      <c r="AS1296">
        <v>1.6145080000000001</v>
      </c>
      <c r="AT1296">
        <v>1.0385660000000001</v>
      </c>
      <c r="AU1296">
        <v>0.31429400000000002</v>
      </c>
      <c r="AV1296">
        <v>0.92505400000000004</v>
      </c>
      <c r="AW1296">
        <v>0.68004399999999998</v>
      </c>
      <c r="AX1296">
        <v>0.82982</v>
      </c>
      <c r="AY1296">
        <v>0.74944599999999995</v>
      </c>
      <c r="AZ1296">
        <v>-0.76479399999999997</v>
      </c>
      <c r="BA1296">
        <v>-0.24937599999999999</v>
      </c>
      <c r="BB1296">
        <v>0.38864599999999999</v>
      </c>
      <c r="BC1296">
        <v>-1.161721</v>
      </c>
      <c r="BD1296">
        <v>-0.41904599999999997</v>
      </c>
      <c r="BE1296">
        <v>-0.56954000000000005</v>
      </c>
      <c r="BF1296">
        <v>-1.230564</v>
      </c>
      <c r="BG1296">
        <v>-2.2246060000000001</v>
      </c>
      <c r="BH1296">
        <v>-4.1286820000000004</v>
      </c>
      <c r="BI1296">
        <v>-3.6901860000000002</v>
      </c>
      <c r="BJ1296">
        <v>-3.3261099999999999</v>
      </c>
      <c r="BK1296">
        <v>-1.605313</v>
      </c>
      <c r="BL1296">
        <v>-1.9383490000000001</v>
      </c>
      <c r="BM1296">
        <v>-4.7579459999999996</v>
      </c>
      <c r="BN1296">
        <v>-1.5811219999999999</v>
      </c>
    </row>
    <row r="1297" spans="1:66" x14ac:dyDescent="0.25">
      <c r="A1297" s="15" t="s">
        <v>1714</v>
      </c>
      <c r="B1297">
        <v>-0.142152</v>
      </c>
      <c r="C1297">
        <v>-0.44904500000000003</v>
      </c>
      <c r="D1297">
        <v>0.20005999999999999</v>
      </c>
      <c r="E1297">
        <v>-0.86878200000000005</v>
      </c>
      <c r="F1297">
        <v>-0.14069899999999999</v>
      </c>
      <c r="G1297">
        <v>0.11544699999999999</v>
      </c>
      <c r="H1297">
        <v>-0.96784400000000004</v>
      </c>
      <c r="I1297">
        <v>-2.434415</v>
      </c>
      <c r="J1297">
        <v>-2.2053630000000002</v>
      </c>
      <c r="K1297">
        <v>-0.59141100000000002</v>
      </c>
      <c r="L1297">
        <v>-1.719573</v>
      </c>
      <c r="M1297">
        <v>-0.89396799999999998</v>
      </c>
      <c r="N1297">
        <v>-0.13395499999999999</v>
      </c>
      <c r="O1297">
        <v>-2.154334</v>
      </c>
      <c r="P1297">
        <v>-0.123334</v>
      </c>
      <c r="Q1297">
        <v>0.220831</v>
      </c>
      <c r="R1297">
        <v>2.2723949999999999</v>
      </c>
      <c r="S1297">
        <v>0.73184899999999997</v>
      </c>
      <c r="T1297">
        <v>0.58513199999999999</v>
      </c>
      <c r="U1297">
        <v>0.24102299999999999</v>
      </c>
      <c r="V1297">
        <v>-4.6504999999999998E-2</v>
      </c>
      <c r="W1297">
        <v>-0.94301699999999999</v>
      </c>
      <c r="X1297">
        <v>-0.59366799999999997</v>
      </c>
      <c r="Y1297">
        <v>-0.78416300000000005</v>
      </c>
      <c r="Z1297">
        <v>-0.74926300000000001</v>
      </c>
      <c r="AA1297">
        <v>0.49939299999999998</v>
      </c>
      <c r="AB1297">
        <v>1.164388</v>
      </c>
      <c r="AC1297">
        <v>1.1770879999999999</v>
      </c>
      <c r="AD1297">
        <v>0.27771699999999999</v>
      </c>
      <c r="AE1297">
        <v>0.35382400000000003</v>
      </c>
      <c r="AF1297">
        <v>0.34415499999999999</v>
      </c>
      <c r="AG1297">
        <v>1.8527199999999999</v>
      </c>
      <c r="AH1297">
        <v>1.3569290000000001</v>
      </c>
      <c r="AI1297">
        <v>0.17393600000000001</v>
      </c>
      <c r="AJ1297">
        <v>0.46451500000000001</v>
      </c>
      <c r="AK1297">
        <v>0.31114799999999998</v>
      </c>
      <c r="AL1297">
        <v>1.6064320000000001</v>
      </c>
      <c r="AM1297">
        <v>0.75013099999999999</v>
      </c>
      <c r="AN1297">
        <v>-0.101867</v>
      </c>
      <c r="AO1297">
        <v>0.93649300000000002</v>
      </c>
      <c r="AP1297">
        <v>0.93134300000000003</v>
      </c>
      <c r="AQ1297">
        <v>0.30612200000000001</v>
      </c>
      <c r="AR1297">
        <v>1.5859449999999999</v>
      </c>
      <c r="AS1297">
        <v>0.61621599999999999</v>
      </c>
      <c r="AT1297">
        <v>1.034985</v>
      </c>
      <c r="AU1297">
        <v>0.71396000000000004</v>
      </c>
      <c r="AV1297">
        <v>0.71259899999999998</v>
      </c>
      <c r="AW1297">
        <v>0.205954</v>
      </c>
      <c r="AX1297">
        <v>0.79590799999999995</v>
      </c>
      <c r="AY1297">
        <v>0.32513799999999998</v>
      </c>
      <c r="AZ1297">
        <v>6.5053E-2</v>
      </c>
      <c r="BA1297">
        <v>-0.71747700000000003</v>
      </c>
      <c r="BB1297">
        <v>-0.244642</v>
      </c>
      <c r="BC1297">
        <v>-2.7983479999999998</v>
      </c>
      <c r="BD1297">
        <v>0</v>
      </c>
      <c r="BE1297">
        <v>-0.85845800000000005</v>
      </c>
      <c r="BF1297">
        <v>-0.88173100000000004</v>
      </c>
      <c r="BG1297">
        <v>-1.8021739999999999</v>
      </c>
      <c r="BH1297">
        <v>-3.0094979999999998</v>
      </c>
      <c r="BI1297">
        <v>-2.6006520000000002</v>
      </c>
      <c r="BJ1297">
        <v>-2.4932089999999998</v>
      </c>
      <c r="BK1297">
        <v>-1.464577</v>
      </c>
      <c r="BL1297">
        <v>-2.2055039999999999</v>
      </c>
      <c r="BM1297">
        <v>-4.0276180000000004</v>
      </c>
      <c r="BN1297">
        <v>-1.8223670000000001</v>
      </c>
    </row>
    <row r="1298" spans="1:66" x14ac:dyDescent="0.25">
      <c r="A1298" s="15" t="s">
        <v>1715</v>
      </c>
      <c r="B1298">
        <v>0.41515200000000002</v>
      </c>
      <c r="C1298">
        <v>-0.12249699999999999</v>
      </c>
      <c r="D1298">
        <v>-0.475298</v>
      </c>
      <c r="E1298">
        <v>-1.1203799999999999</v>
      </c>
      <c r="F1298">
        <v>-0.76868199999999998</v>
      </c>
      <c r="G1298">
        <v>0.63236400000000004</v>
      </c>
      <c r="H1298">
        <v>-1.375551</v>
      </c>
      <c r="I1298">
        <v>-1.6760649999999999</v>
      </c>
      <c r="J1298">
        <v>-2.0484309999999999</v>
      </c>
      <c r="K1298">
        <v>-1.100911</v>
      </c>
      <c r="L1298">
        <v>-2.54053</v>
      </c>
      <c r="M1298">
        <v>-1.2877419999999999</v>
      </c>
      <c r="N1298">
        <v>-1.2960590000000001</v>
      </c>
      <c r="O1298">
        <v>-2.949484</v>
      </c>
      <c r="P1298">
        <v>0.19649</v>
      </c>
      <c r="Q1298">
        <v>0</v>
      </c>
      <c r="R1298">
        <v>1.2799149999999999</v>
      </c>
      <c r="S1298">
        <v>0.46758</v>
      </c>
      <c r="T1298">
        <v>0.31096800000000002</v>
      </c>
      <c r="U1298">
        <v>0.56648399999999999</v>
      </c>
      <c r="V1298">
        <v>0.62538099999999996</v>
      </c>
      <c r="W1298">
        <v>-1.1402380000000001</v>
      </c>
      <c r="X1298">
        <v>0.11307</v>
      </c>
      <c r="Y1298">
        <v>0.45680599999999999</v>
      </c>
      <c r="Z1298">
        <v>0.104841</v>
      </c>
      <c r="AA1298">
        <v>1.1618299999999999</v>
      </c>
      <c r="AB1298">
        <v>1.5092129999999999</v>
      </c>
      <c r="AC1298">
        <v>0.97267899999999996</v>
      </c>
      <c r="AD1298">
        <v>0.70852000000000004</v>
      </c>
      <c r="AE1298">
        <v>0.56861600000000001</v>
      </c>
      <c r="AF1298">
        <v>1.1622239999999999</v>
      </c>
      <c r="AG1298">
        <v>1.3502529999999999</v>
      </c>
      <c r="AH1298">
        <v>0.97491899999999998</v>
      </c>
      <c r="AI1298">
        <v>-0.28729300000000002</v>
      </c>
      <c r="AJ1298">
        <v>0.45607399999999998</v>
      </c>
      <c r="AK1298">
        <v>0.88504499999999997</v>
      </c>
      <c r="AL1298">
        <v>0.52914899999999998</v>
      </c>
      <c r="AM1298">
        <v>0.153582</v>
      </c>
      <c r="AN1298">
        <v>-0.24604500000000001</v>
      </c>
      <c r="AO1298">
        <v>8.3084000000000005E-2</v>
      </c>
      <c r="AP1298">
        <v>0.45534200000000002</v>
      </c>
      <c r="AQ1298">
        <v>-0.261598</v>
      </c>
      <c r="AR1298">
        <v>0.73684400000000005</v>
      </c>
      <c r="AS1298">
        <v>0.67638100000000001</v>
      </c>
      <c r="AT1298">
        <v>0.66715899999999995</v>
      </c>
      <c r="AU1298">
        <v>-1.1846570000000001</v>
      </c>
      <c r="AV1298">
        <v>1.0084470000000001</v>
      </c>
      <c r="AW1298">
        <v>0.164571</v>
      </c>
      <c r="AX1298">
        <v>0.54567200000000005</v>
      </c>
      <c r="AY1298">
        <v>0.21282499999999999</v>
      </c>
      <c r="AZ1298">
        <v>-1.145327</v>
      </c>
      <c r="BA1298">
        <v>-1.1549199999999999</v>
      </c>
      <c r="BB1298">
        <v>-0.228681</v>
      </c>
      <c r="BC1298">
        <v>-2.5686930000000001</v>
      </c>
      <c r="BD1298">
        <v>-1.2372320000000001</v>
      </c>
      <c r="BE1298">
        <v>-1.006297</v>
      </c>
      <c r="BF1298">
        <v>-1.328687</v>
      </c>
      <c r="BG1298">
        <v>-1.804227</v>
      </c>
      <c r="BH1298">
        <v>-3.4659430000000002</v>
      </c>
      <c r="BI1298">
        <v>-1.672533</v>
      </c>
      <c r="BJ1298">
        <v>-1.660364</v>
      </c>
      <c r="BK1298">
        <v>-1.2460100000000001</v>
      </c>
      <c r="BL1298">
        <v>-1.4310369999999999</v>
      </c>
      <c r="BM1298">
        <v>-3.2424949999999999</v>
      </c>
      <c r="BN1298">
        <v>-1.3456300000000001</v>
      </c>
    </row>
    <row r="1299" spans="1:66" x14ac:dyDescent="0.25">
      <c r="A1299" s="15" t="s">
        <v>1716</v>
      </c>
      <c r="B1299">
        <v>0.304172</v>
      </c>
      <c r="C1299">
        <v>-0.25572800000000001</v>
      </c>
      <c r="D1299">
        <v>-0.38743100000000003</v>
      </c>
      <c r="E1299">
        <v>-1.025901</v>
      </c>
      <c r="F1299">
        <v>-0.82486899999999996</v>
      </c>
      <c r="G1299">
        <v>-0.53365099999999999</v>
      </c>
      <c r="H1299">
        <v>6.2919999999999998E-3</v>
      </c>
      <c r="I1299">
        <v>-1.957862</v>
      </c>
      <c r="J1299">
        <v>-1.6590389999999999</v>
      </c>
      <c r="K1299">
        <v>-0.806724</v>
      </c>
      <c r="L1299">
        <v>-0.69042999999999999</v>
      </c>
      <c r="M1299">
        <v>-1.4943949999999999</v>
      </c>
      <c r="N1299">
        <v>-0.47380100000000003</v>
      </c>
      <c r="O1299">
        <v>-2.6447029999999998</v>
      </c>
      <c r="P1299">
        <v>-0.12355099999999999</v>
      </c>
      <c r="Q1299">
        <v>-0.44420399999999999</v>
      </c>
      <c r="R1299">
        <v>1.547226</v>
      </c>
      <c r="S1299">
        <v>1.076648</v>
      </c>
      <c r="T1299">
        <v>0.35753099999999999</v>
      </c>
      <c r="U1299">
        <v>1.0544610000000001</v>
      </c>
      <c r="V1299">
        <v>0.41681600000000002</v>
      </c>
      <c r="W1299">
        <v>-1.3139E-2</v>
      </c>
      <c r="X1299">
        <v>-7.1768999999999999E-2</v>
      </c>
      <c r="Y1299">
        <v>0.92752199999999996</v>
      </c>
      <c r="Z1299">
        <v>1.2522899999999999</v>
      </c>
      <c r="AA1299">
        <v>1.5727899999999999</v>
      </c>
      <c r="AB1299">
        <v>1.3630340000000001</v>
      </c>
      <c r="AC1299">
        <v>1.4221090000000001</v>
      </c>
      <c r="AD1299">
        <v>1.2954540000000001</v>
      </c>
      <c r="AE1299">
        <v>1.00431</v>
      </c>
      <c r="AF1299">
        <v>2.1407180000000001</v>
      </c>
      <c r="AG1299">
        <v>1.576174</v>
      </c>
      <c r="AH1299">
        <v>1.4477150000000001</v>
      </c>
      <c r="AI1299">
        <v>2.181E-2</v>
      </c>
      <c r="AJ1299">
        <v>0.47201599999999999</v>
      </c>
      <c r="AK1299">
        <v>0.71327099999999999</v>
      </c>
      <c r="AL1299">
        <v>1.080144</v>
      </c>
      <c r="AM1299">
        <v>2.7689999999999999E-2</v>
      </c>
      <c r="AN1299">
        <v>-0.48408699999999999</v>
      </c>
      <c r="AO1299">
        <v>0</v>
      </c>
      <c r="AP1299">
        <v>0.86875400000000003</v>
      </c>
      <c r="AQ1299">
        <v>0.84573699999999996</v>
      </c>
      <c r="AR1299">
        <v>2.0120209999999998</v>
      </c>
      <c r="AS1299">
        <v>0.97114599999999995</v>
      </c>
      <c r="AT1299">
        <v>0.58080600000000004</v>
      </c>
      <c r="AU1299">
        <v>-0.18194199999999999</v>
      </c>
      <c r="AV1299">
        <v>0.78350600000000004</v>
      </c>
      <c r="AW1299">
        <v>0.75372799999999995</v>
      </c>
      <c r="AX1299">
        <v>0.84613700000000003</v>
      </c>
      <c r="AY1299">
        <v>0.33252500000000002</v>
      </c>
      <c r="AZ1299">
        <v>0.123534</v>
      </c>
      <c r="BA1299">
        <v>-0.73543000000000003</v>
      </c>
      <c r="BB1299">
        <v>-0.68597699999999995</v>
      </c>
      <c r="BC1299">
        <v>-1.8158209999999999</v>
      </c>
      <c r="BD1299">
        <v>-0.32481500000000002</v>
      </c>
      <c r="BE1299">
        <v>-0.48464400000000002</v>
      </c>
      <c r="BF1299">
        <v>-0.32144499999999998</v>
      </c>
      <c r="BG1299">
        <v>-1.06839</v>
      </c>
      <c r="BH1299">
        <v>-2.0227970000000002</v>
      </c>
      <c r="BI1299">
        <v>-1.606867</v>
      </c>
      <c r="BJ1299">
        <v>-1.462879</v>
      </c>
      <c r="BK1299">
        <v>-1.4171020000000001</v>
      </c>
      <c r="BL1299">
        <v>-2.3563809999999998</v>
      </c>
      <c r="BM1299">
        <v>-3.3425020000000001</v>
      </c>
      <c r="BN1299">
        <v>-1.939381</v>
      </c>
    </row>
    <row r="1300" spans="1:66" x14ac:dyDescent="0.25">
      <c r="A1300" s="15" t="s">
        <v>1717</v>
      </c>
      <c r="B1300">
        <v>0.62723799999999996</v>
      </c>
      <c r="C1300">
        <v>0.75148599999999999</v>
      </c>
      <c r="D1300">
        <v>0</v>
      </c>
      <c r="E1300">
        <v>-1.1446320000000001</v>
      </c>
      <c r="F1300">
        <v>-0.21569199999999999</v>
      </c>
      <c r="G1300">
        <v>3.2910000000000002E-2</v>
      </c>
      <c r="H1300">
        <v>-1.406507</v>
      </c>
      <c r="I1300">
        <v>-2.9925190000000002</v>
      </c>
      <c r="J1300">
        <v>-2.0487329999999999</v>
      </c>
      <c r="K1300">
        <v>-0.70806199999999997</v>
      </c>
      <c r="L1300">
        <v>-2.2646280000000001</v>
      </c>
      <c r="M1300">
        <v>-0.28833500000000001</v>
      </c>
      <c r="N1300">
        <v>2.777E-2</v>
      </c>
      <c r="O1300">
        <v>-2.3200780000000001</v>
      </c>
      <c r="P1300">
        <v>1.2194959999999999</v>
      </c>
      <c r="Q1300">
        <v>0.84873500000000002</v>
      </c>
      <c r="R1300">
        <v>3.3355130000000002</v>
      </c>
      <c r="S1300">
        <v>1.1297759999999999</v>
      </c>
      <c r="T1300">
        <v>1.154382</v>
      </c>
      <c r="U1300">
        <v>1.1196200000000001</v>
      </c>
      <c r="V1300">
        <v>-0.44308599999999998</v>
      </c>
      <c r="W1300">
        <v>-0.19911699999999999</v>
      </c>
      <c r="X1300">
        <v>-0.60030600000000001</v>
      </c>
      <c r="Y1300">
        <v>0.73338000000000003</v>
      </c>
      <c r="Z1300">
        <v>-0.322992</v>
      </c>
      <c r="AA1300">
        <v>0.53377200000000002</v>
      </c>
      <c r="AB1300">
        <v>1.02366</v>
      </c>
      <c r="AC1300">
        <v>0.18887599999999999</v>
      </c>
      <c r="AD1300">
        <v>0.51106300000000005</v>
      </c>
      <c r="AE1300">
        <v>1.8641220000000001</v>
      </c>
      <c r="AF1300">
        <v>0.69666099999999997</v>
      </c>
      <c r="AG1300">
        <v>1.4779960000000001</v>
      </c>
      <c r="AH1300">
        <v>0.296927</v>
      </c>
      <c r="AI1300">
        <v>0.20749100000000001</v>
      </c>
      <c r="AJ1300">
        <v>0.61010600000000004</v>
      </c>
      <c r="AK1300">
        <v>0.62058400000000002</v>
      </c>
      <c r="AL1300">
        <v>1.583097</v>
      </c>
      <c r="AM1300">
        <v>1.1244240000000001</v>
      </c>
      <c r="AN1300">
        <v>6.1776999999999999E-2</v>
      </c>
      <c r="AO1300">
        <v>-3.2724000000000003E-2</v>
      </c>
      <c r="AP1300">
        <v>1.664086</v>
      </c>
      <c r="AQ1300">
        <v>-0.19916500000000001</v>
      </c>
      <c r="AR1300">
        <v>2.8951000000000001E-2</v>
      </c>
      <c r="AS1300">
        <v>0.51377300000000004</v>
      </c>
      <c r="AT1300">
        <v>0.26724300000000001</v>
      </c>
      <c r="AU1300">
        <v>0.49383700000000003</v>
      </c>
      <c r="AV1300">
        <v>0.84708799999999995</v>
      </c>
      <c r="AW1300">
        <v>0.198183</v>
      </c>
      <c r="AX1300">
        <v>-7.0091000000000001E-2</v>
      </c>
      <c r="AY1300">
        <v>-1.0276940000000001</v>
      </c>
      <c r="AZ1300">
        <v>-0.82089000000000001</v>
      </c>
      <c r="BA1300">
        <v>-1.0530109999999999</v>
      </c>
      <c r="BB1300">
        <v>-0.39648299999999997</v>
      </c>
      <c r="BC1300">
        <v>-3.3555890000000002</v>
      </c>
      <c r="BD1300">
        <v>-0.31768000000000002</v>
      </c>
      <c r="BE1300">
        <v>-0.65448099999999998</v>
      </c>
      <c r="BF1300">
        <v>-1.7477590000000001</v>
      </c>
      <c r="BG1300">
        <v>-1.2680670000000001</v>
      </c>
      <c r="BH1300">
        <v>-2.3766929999999999</v>
      </c>
      <c r="BI1300">
        <v>-1.7043809999999999</v>
      </c>
      <c r="BJ1300">
        <v>-2.1447409999999998</v>
      </c>
      <c r="BK1300">
        <v>-1.406817</v>
      </c>
      <c r="BL1300">
        <v>-1.440472</v>
      </c>
      <c r="BM1300">
        <v>-3.9772470000000002</v>
      </c>
      <c r="BN1300">
        <v>-1.226237</v>
      </c>
    </row>
    <row r="1301" spans="1:66" x14ac:dyDescent="0.25">
      <c r="A1301" s="15" t="s">
        <v>1718</v>
      </c>
      <c r="B1301">
        <v>0.36724299999999999</v>
      </c>
      <c r="C1301">
        <v>-0.50405</v>
      </c>
      <c r="D1301">
        <v>0.145538</v>
      </c>
      <c r="E1301">
        <v>-0.56473099999999998</v>
      </c>
      <c r="F1301">
        <v>-0.38794800000000002</v>
      </c>
      <c r="G1301">
        <v>0.19040799999999999</v>
      </c>
      <c r="H1301">
        <v>-0.88348300000000002</v>
      </c>
      <c r="I1301">
        <v>-0.87636999999999998</v>
      </c>
      <c r="J1301">
        <v>-1.961821</v>
      </c>
      <c r="K1301">
        <v>-1.4294549999999999</v>
      </c>
      <c r="L1301">
        <v>-2.3064429999999998</v>
      </c>
      <c r="M1301">
        <v>-0.91386999999999996</v>
      </c>
      <c r="N1301">
        <v>0.16705700000000001</v>
      </c>
      <c r="O1301">
        <v>-1.771077</v>
      </c>
      <c r="P1301">
        <v>0.65500499999999995</v>
      </c>
      <c r="Q1301">
        <v>6.1742999999999999E-2</v>
      </c>
      <c r="R1301">
        <v>2.0468000000000002</v>
      </c>
      <c r="S1301">
        <v>0.92009099999999999</v>
      </c>
      <c r="T1301">
        <v>0.58514600000000005</v>
      </c>
      <c r="U1301">
        <v>1.2944439999999999</v>
      </c>
      <c r="V1301">
        <v>0.29737400000000003</v>
      </c>
      <c r="W1301">
        <v>-0.77190499999999995</v>
      </c>
      <c r="X1301">
        <v>0.20186499999999999</v>
      </c>
      <c r="Y1301">
        <v>0.25997700000000001</v>
      </c>
      <c r="Z1301">
        <v>-5.0562999999999997E-2</v>
      </c>
      <c r="AA1301">
        <v>-3.3444000000000002E-2</v>
      </c>
      <c r="AB1301">
        <v>0.833175</v>
      </c>
      <c r="AC1301">
        <v>0.61817</v>
      </c>
      <c r="AD1301">
        <v>0.26667999999999997</v>
      </c>
      <c r="AE1301">
        <v>0.606105</v>
      </c>
      <c r="AF1301">
        <v>1.204377</v>
      </c>
      <c r="AG1301">
        <v>2.218893</v>
      </c>
      <c r="AH1301">
        <v>0.43214799999999998</v>
      </c>
      <c r="AI1301">
        <v>-0.196768</v>
      </c>
      <c r="AJ1301">
        <v>6.0658999999999998E-2</v>
      </c>
      <c r="AK1301">
        <v>0.56608000000000003</v>
      </c>
      <c r="AL1301">
        <v>2.0078230000000001</v>
      </c>
      <c r="AM1301">
        <v>0.31773400000000002</v>
      </c>
      <c r="AN1301">
        <v>0</v>
      </c>
      <c r="AO1301">
        <v>4.9535000000000003E-2</v>
      </c>
      <c r="AP1301">
        <v>0.99532699999999996</v>
      </c>
      <c r="AQ1301">
        <v>-0.24454999999999999</v>
      </c>
      <c r="AR1301">
        <v>0.89104799999999995</v>
      </c>
      <c r="AS1301">
        <v>0.50973199999999996</v>
      </c>
      <c r="AT1301">
        <v>0.40859000000000001</v>
      </c>
      <c r="AU1301">
        <v>-9.4923999999999994E-2</v>
      </c>
      <c r="AV1301">
        <v>1.0481990000000001</v>
      </c>
      <c r="AW1301">
        <v>0.43403000000000003</v>
      </c>
      <c r="AX1301">
        <v>0.23092099999999999</v>
      </c>
      <c r="AY1301">
        <v>-0.122637</v>
      </c>
      <c r="AZ1301">
        <v>-0.87264200000000003</v>
      </c>
      <c r="BA1301">
        <v>-0.811334</v>
      </c>
      <c r="BB1301">
        <v>-0.74908399999999997</v>
      </c>
      <c r="BC1301">
        <v>-6.3753200000000003</v>
      </c>
      <c r="BD1301">
        <v>-0.65110900000000005</v>
      </c>
      <c r="BE1301">
        <v>-0.57881300000000002</v>
      </c>
      <c r="BF1301">
        <v>-1.486084</v>
      </c>
      <c r="BG1301">
        <v>-0.96907200000000004</v>
      </c>
      <c r="BH1301">
        <v>-2.8864329999999998</v>
      </c>
      <c r="BI1301">
        <v>-3.3363230000000001</v>
      </c>
      <c r="BJ1301">
        <v>-2.6603729999999999</v>
      </c>
      <c r="BK1301">
        <v>-1.7864450000000001</v>
      </c>
      <c r="BL1301">
        <v>-2.3830840000000002</v>
      </c>
      <c r="BM1301">
        <v>-5.8890380000000002</v>
      </c>
      <c r="BN1301">
        <v>-1.8560289999999999</v>
      </c>
    </row>
    <row r="1302" spans="1:66" x14ac:dyDescent="0.25">
      <c r="A1302" s="15" t="s">
        <v>1719</v>
      </c>
      <c r="B1302">
        <v>0.47220299999999998</v>
      </c>
      <c r="C1302">
        <v>-0.39793400000000001</v>
      </c>
      <c r="D1302">
        <v>-2.3018E-2</v>
      </c>
      <c r="E1302">
        <v>-1.2132419999999999</v>
      </c>
      <c r="F1302">
        <v>-0.60148400000000002</v>
      </c>
      <c r="G1302">
        <v>-0.953986</v>
      </c>
      <c r="H1302">
        <v>-0.89358599999999999</v>
      </c>
      <c r="I1302">
        <v>-2.5090080000000001</v>
      </c>
      <c r="J1302">
        <v>-2.5882309999999999</v>
      </c>
      <c r="K1302">
        <v>-1.0551790000000001</v>
      </c>
      <c r="L1302">
        <v>-1.7269620000000001</v>
      </c>
      <c r="M1302">
        <v>-0.18391299999999999</v>
      </c>
      <c r="N1302">
        <v>0.222827</v>
      </c>
      <c r="O1302">
        <v>-0.96292699999999998</v>
      </c>
      <c r="P1302">
        <v>-0.53530199999999994</v>
      </c>
      <c r="Q1302">
        <v>2.0740000000000001E-2</v>
      </c>
      <c r="R1302">
        <v>2.8554909999999998</v>
      </c>
      <c r="S1302">
        <v>1.295075</v>
      </c>
      <c r="T1302">
        <v>0.32546799999999998</v>
      </c>
      <c r="U1302">
        <v>0.742425</v>
      </c>
      <c r="V1302">
        <v>0</v>
      </c>
      <c r="W1302">
        <v>-0.25346200000000002</v>
      </c>
      <c r="X1302">
        <v>0.81958799999999998</v>
      </c>
      <c r="Y1302">
        <v>0.524841</v>
      </c>
      <c r="Z1302">
        <v>0.41569400000000001</v>
      </c>
      <c r="AA1302">
        <v>1.183262</v>
      </c>
      <c r="AB1302">
        <v>1.6901040000000001</v>
      </c>
      <c r="AC1302">
        <v>0.58845199999999998</v>
      </c>
      <c r="AD1302">
        <v>1.5405530000000001</v>
      </c>
      <c r="AE1302">
        <v>6.1609999999999998E-2</v>
      </c>
      <c r="AF1302">
        <v>1.2499560000000001</v>
      </c>
      <c r="AG1302">
        <v>1.1937960000000001</v>
      </c>
      <c r="AH1302">
        <v>0.64048899999999998</v>
      </c>
      <c r="AI1302">
        <v>0.74508799999999997</v>
      </c>
      <c r="AJ1302">
        <v>0.58929600000000004</v>
      </c>
      <c r="AK1302">
        <v>0.426703</v>
      </c>
      <c r="AL1302">
        <v>1.1760429999999999</v>
      </c>
      <c r="AM1302">
        <v>-0.20104900000000001</v>
      </c>
      <c r="AN1302">
        <v>-0.104949</v>
      </c>
      <c r="AO1302">
        <v>-0.54906900000000003</v>
      </c>
      <c r="AP1302">
        <v>1.010146</v>
      </c>
      <c r="AQ1302">
        <v>-0.53873099999999996</v>
      </c>
      <c r="AR1302">
        <v>1.1460410000000001</v>
      </c>
      <c r="AS1302">
        <v>0.34837899999999999</v>
      </c>
      <c r="AT1302">
        <v>0.94115400000000005</v>
      </c>
      <c r="AU1302">
        <v>0.184472</v>
      </c>
      <c r="AV1302">
        <v>0.38203700000000002</v>
      </c>
      <c r="AW1302">
        <v>6.1171999999999997E-2</v>
      </c>
      <c r="AX1302">
        <v>0.21368200000000001</v>
      </c>
      <c r="AY1302">
        <v>-0.419713</v>
      </c>
      <c r="AZ1302">
        <v>0.61525799999999997</v>
      </c>
      <c r="BA1302">
        <v>0.17017499999999999</v>
      </c>
      <c r="BB1302">
        <v>-0.148697</v>
      </c>
      <c r="BC1302">
        <v>-4.5568619999999997</v>
      </c>
      <c r="BD1302">
        <v>-0.37734800000000002</v>
      </c>
      <c r="BE1302">
        <v>-0.327432</v>
      </c>
      <c r="BF1302">
        <v>-1.2392510000000001</v>
      </c>
      <c r="BG1302">
        <v>-2.2957689999999999</v>
      </c>
      <c r="BH1302">
        <v>-3.327061</v>
      </c>
      <c r="BI1302">
        <v>-1.1584049999999999</v>
      </c>
      <c r="BJ1302">
        <v>-2.1248230000000001</v>
      </c>
      <c r="BK1302">
        <v>-2.3489179999999998</v>
      </c>
      <c r="BL1302">
        <v>-2.0614180000000002</v>
      </c>
      <c r="BM1302">
        <v>-4.4063230000000004</v>
      </c>
      <c r="BN1302">
        <v>-2.1519119999999998</v>
      </c>
    </row>
    <row r="1303" spans="1:66" x14ac:dyDescent="0.25">
      <c r="A1303" s="15" t="s">
        <v>1720</v>
      </c>
      <c r="B1303">
        <v>0.46121400000000001</v>
      </c>
      <c r="C1303">
        <v>-0.57321900000000003</v>
      </c>
      <c r="D1303">
        <v>-0.250079</v>
      </c>
      <c r="E1303">
        <v>8.9103000000000002E-2</v>
      </c>
      <c r="F1303">
        <v>0.174953</v>
      </c>
      <c r="G1303">
        <v>0.77773400000000004</v>
      </c>
      <c r="H1303">
        <v>-0.74515900000000002</v>
      </c>
      <c r="I1303">
        <v>-1.397985</v>
      </c>
      <c r="J1303">
        <v>-0.46981600000000001</v>
      </c>
      <c r="K1303">
        <v>-0.99571799999999999</v>
      </c>
      <c r="L1303">
        <v>-2.076012</v>
      </c>
      <c r="M1303">
        <v>-1.084192</v>
      </c>
      <c r="N1303">
        <v>0</v>
      </c>
      <c r="O1303">
        <v>-3.0814810000000001</v>
      </c>
      <c r="P1303">
        <v>0.70967899999999995</v>
      </c>
      <c r="Q1303">
        <v>0.69859400000000005</v>
      </c>
      <c r="R1303">
        <v>2.2043810000000001</v>
      </c>
      <c r="S1303">
        <v>0.43995299999999998</v>
      </c>
      <c r="T1303">
        <v>0.93690600000000002</v>
      </c>
      <c r="U1303">
        <v>-0.12861500000000001</v>
      </c>
      <c r="V1303">
        <v>0.114397</v>
      </c>
      <c r="W1303">
        <v>-2.2679969999999998</v>
      </c>
      <c r="X1303">
        <v>-1.0204169999999999</v>
      </c>
      <c r="Y1303">
        <v>-0.28963</v>
      </c>
      <c r="Z1303">
        <v>-0.40997400000000001</v>
      </c>
      <c r="AA1303">
        <v>0.60087699999999999</v>
      </c>
      <c r="AB1303">
        <v>1.5052380000000001</v>
      </c>
      <c r="AC1303">
        <v>1.377348</v>
      </c>
      <c r="AD1303">
        <v>0.398752</v>
      </c>
      <c r="AE1303">
        <v>1.3155110000000001</v>
      </c>
      <c r="AF1303">
        <v>2.00339</v>
      </c>
      <c r="AG1303">
        <v>1.4424269999999999</v>
      </c>
      <c r="AH1303">
        <v>1.432572</v>
      </c>
      <c r="AI1303">
        <v>-0.52297000000000005</v>
      </c>
      <c r="AJ1303">
        <v>0.60260999999999998</v>
      </c>
      <c r="AK1303">
        <v>1.208483</v>
      </c>
      <c r="AL1303">
        <v>2.3349639999999998</v>
      </c>
      <c r="AM1303">
        <v>0.72119500000000003</v>
      </c>
      <c r="AN1303">
        <v>0.49443999999999999</v>
      </c>
      <c r="AO1303">
        <v>-7.0140999999999995E-2</v>
      </c>
      <c r="AP1303">
        <v>1.495598</v>
      </c>
      <c r="AQ1303">
        <v>0.69054499999999996</v>
      </c>
      <c r="AR1303">
        <v>0.90978899999999996</v>
      </c>
      <c r="AS1303">
        <v>1.4273549999999999</v>
      </c>
      <c r="AT1303">
        <v>1.374641</v>
      </c>
      <c r="AU1303">
        <v>-8.4626999999999994E-2</v>
      </c>
      <c r="AV1303">
        <v>1.080881</v>
      </c>
      <c r="AW1303">
        <v>0.13311700000000001</v>
      </c>
      <c r="AX1303">
        <v>0.54765900000000001</v>
      </c>
      <c r="AY1303">
        <v>-0.184809</v>
      </c>
      <c r="AZ1303">
        <v>-0.54389699999999996</v>
      </c>
      <c r="BA1303">
        <v>-1.2202740000000001</v>
      </c>
      <c r="BB1303">
        <v>-0.60771200000000003</v>
      </c>
      <c r="BC1303">
        <v>-2.9821759999999999</v>
      </c>
      <c r="BD1303">
        <v>-0.72801700000000003</v>
      </c>
      <c r="BE1303">
        <v>-0.34800300000000001</v>
      </c>
      <c r="BF1303">
        <v>7.9439999999999997E-3</v>
      </c>
      <c r="BG1303">
        <v>-1.1667069999999999</v>
      </c>
      <c r="BH1303">
        <v>-2.3285</v>
      </c>
      <c r="BI1303">
        <v>-1.434021</v>
      </c>
      <c r="BJ1303">
        <v>-3.7781030000000002</v>
      </c>
      <c r="BK1303">
        <v>-1.701333</v>
      </c>
      <c r="BL1303">
        <v>-2.1260240000000001</v>
      </c>
      <c r="BM1303">
        <v>-3.6720540000000002</v>
      </c>
      <c r="BN1303">
        <v>-1.844098</v>
      </c>
    </row>
    <row r="1304" spans="1:66" x14ac:dyDescent="0.25">
      <c r="A1304" s="15" t="s">
        <v>1721</v>
      </c>
      <c r="B1304">
        <v>0.135489</v>
      </c>
      <c r="C1304">
        <v>-0.62577799999999995</v>
      </c>
      <c r="D1304">
        <v>-0.55990200000000001</v>
      </c>
      <c r="E1304">
        <v>-0.24162400000000001</v>
      </c>
      <c r="F1304">
        <v>6.8097000000000005E-2</v>
      </c>
      <c r="G1304">
        <v>0.82313000000000003</v>
      </c>
      <c r="H1304">
        <v>-1.2438290000000001</v>
      </c>
      <c r="I1304">
        <v>-2.7973309999999998</v>
      </c>
      <c r="J1304">
        <v>-0.66808100000000004</v>
      </c>
      <c r="K1304">
        <v>-0.85638499999999995</v>
      </c>
      <c r="L1304">
        <v>-1.884865</v>
      </c>
      <c r="M1304">
        <v>-0.94022700000000003</v>
      </c>
      <c r="N1304">
        <v>-0.31790000000000002</v>
      </c>
      <c r="O1304">
        <v>-1.832298</v>
      </c>
      <c r="P1304">
        <v>0.80685799999999996</v>
      </c>
      <c r="Q1304">
        <v>0.81473600000000002</v>
      </c>
      <c r="R1304">
        <v>1.8979870000000001</v>
      </c>
      <c r="S1304">
        <v>0.67639099999999996</v>
      </c>
      <c r="T1304">
        <v>1.0129060000000001</v>
      </c>
      <c r="U1304">
        <v>0.55517899999999998</v>
      </c>
      <c r="V1304">
        <v>0.38889800000000002</v>
      </c>
      <c r="W1304">
        <v>-1.509422</v>
      </c>
      <c r="X1304">
        <v>-2.1019809999999999</v>
      </c>
      <c r="Y1304">
        <v>-0.22314000000000001</v>
      </c>
      <c r="Z1304">
        <v>-0.40944700000000001</v>
      </c>
      <c r="AA1304">
        <v>0.32795600000000003</v>
      </c>
      <c r="AB1304">
        <v>1.4726680000000001</v>
      </c>
      <c r="AC1304">
        <v>1.2205109999999999</v>
      </c>
      <c r="AD1304">
        <v>0.26482800000000001</v>
      </c>
      <c r="AE1304">
        <v>0.90338499999999999</v>
      </c>
      <c r="AF1304">
        <v>1.7640020000000001</v>
      </c>
      <c r="AG1304">
        <v>1.651152</v>
      </c>
      <c r="AH1304">
        <v>1.008751</v>
      </c>
      <c r="AI1304">
        <v>-1.1609879999999999</v>
      </c>
      <c r="AJ1304">
        <v>0.67788199999999998</v>
      </c>
      <c r="AK1304">
        <v>1.015004</v>
      </c>
      <c r="AL1304">
        <v>2.154849</v>
      </c>
      <c r="AM1304">
        <v>0.29058200000000001</v>
      </c>
      <c r="AN1304">
        <v>0.36155399999999999</v>
      </c>
      <c r="AO1304">
        <v>0.178452</v>
      </c>
      <c r="AP1304">
        <v>1.643848</v>
      </c>
      <c r="AQ1304">
        <v>0.21535499999999999</v>
      </c>
      <c r="AR1304">
        <v>0.76333200000000001</v>
      </c>
      <c r="AS1304">
        <v>1.300762</v>
      </c>
      <c r="AT1304">
        <v>1.2163139999999999</v>
      </c>
      <c r="AU1304">
        <v>-0.40062700000000001</v>
      </c>
      <c r="AV1304">
        <v>1.3537920000000001</v>
      </c>
      <c r="AW1304">
        <v>0.30926900000000002</v>
      </c>
      <c r="AX1304">
        <v>-5.4836999999999997E-2</v>
      </c>
      <c r="AY1304">
        <v>-9.2296000000000003E-2</v>
      </c>
      <c r="AZ1304">
        <v>2.0031E-2</v>
      </c>
      <c r="BA1304">
        <v>-1.449114</v>
      </c>
      <c r="BB1304">
        <v>-0.99848300000000001</v>
      </c>
      <c r="BC1304">
        <v>-2.4431989999999999</v>
      </c>
      <c r="BD1304">
        <v>-0.90683599999999998</v>
      </c>
      <c r="BE1304">
        <v>-0.892204</v>
      </c>
      <c r="BF1304">
        <v>0</v>
      </c>
      <c r="BG1304">
        <v>-2.179249</v>
      </c>
      <c r="BH1304">
        <v>-4.2564159999999998</v>
      </c>
      <c r="BI1304">
        <v>-2.2990360000000001</v>
      </c>
      <c r="BJ1304">
        <v>-3.4873630000000002</v>
      </c>
      <c r="BK1304">
        <v>-2.319944</v>
      </c>
      <c r="BL1304">
        <v>-1.616352</v>
      </c>
      <c r="BM1304">
        <v>-5.9102199999999998</v>
      </c>
      <c r="BN1304">
        <v>-2.4928089999999998</v>
      </c>
    </row>
    <row r="1305" spans="1:66" x14ac:dyDescent="0.25">
      <c r="A1305" s="15" t="s">
        <v>1722</v>
      </c>
      <c r="B1305">
        <v>0.15263099999999999</v>
      </c>
      <c r="C1305">
        <v>-0.36547099999999999</v>
      </c>
      <c r="D1305">
        <v>-0.54086999999999996</v>
      </c>
      <c r="E1305">
        <v>0</v>
      </c>
      <c r="F1305">
        <v>0.19708800000000001</v>
      </c>
      <c r="G1305">
        <v>0.86061200000000004</v>
      </c>
      <c r="H1305">
        <v>-1.066586</v>
      </c>
      <c r="I1305">
        <v>-2.4278360000000001</v>
      </c>
      <c r="J1305">
        <v>-0.70509200000000005</v>
      </c>
      <c r="K1305">
        <v>-0.58279199999999998</v>
      </c>
      <c r="L1305">
        <v>-1.9891239999999999</v>
      </c>
      <c r="M1305">
        <v>-1.100349</v>
      </c>
      <c r="N1305">
        <v>-0.39194800000000002</v>
      </c>
      <c r="O1305">
        <v>-2.6798679999999999</v>
      </c>
      <c r="P1305">
        <v>0.72707299999999997</v>
      </c>
      <c r="Q1305">
        <v>0.466754</v>
      </c>
      <c r="R1305">
        <v>1.6596949999999999</v>
      </c>
      <c r="S1305">
        <v>0.43801800000000002</v>
      </c>
      <c r="T1305">
        <v>0.94698599999999999</v>
      </c>
      <c r="U1305">
        <v>0.30487999999999998</v>
      </c>
      <c r="V1305">
        <v>-0.15609500000000001</v>
      </c>
      <c r="W1305">
        <v>-1.177513</v>
      </c>
      <c r="X1305">
        <v>-2.7458619999999998</v>
      </c>
      <c r="Y1305">
        <v>-1.2273670000000001</v>
      </c>
      <c r="Z1305">
        <v>-9.9705000000000002E-2</v>
      </c>
      <c r="AA1305">
        <v>0.71501899999999996</v>
      </c>
      <c r="AB1305">
        <v>1.4848539999999999</v>
      </c>
      <c r="AC1305">
        <v>1.304638</v>
      </c>
      <c r="AD1305">
        <v>0.236653</v>
      </c>
      <c r="AE1305">
        <v>1.110571</v>
      </c>
      <c r="AF1305">
        <v>1.4153230000000001</v>
      </c>
      <c r="AG1305">
        <v>1.1592549999999999</v>
      </c>
      <c r="AH1305">
        <v>0.72034299999999996</v>
      </c>
      <c r="AI1305">
        <v>-0.95678200000000002</v>
      </c>
      <c r="AJ1305">
        <v>0.53892799999999996</v>
      </c>
      <c r="AK1305">
        <v>0.61280100000000004</v>
      </c>
      <c r="AL1305">
        <v>1.7134240000000001</v>
      </c>
      <c r="AM1305">
        <v>0.40538400000000002</v>
      </c>
      <c r="AN1305">
        <v>0.46534599999999998</v>
      </c>
      <c r="AO1305">
        <v>0.288831</v>
      </c>
      <c r="AP1305">
        <v>1.5997349999999999</v>
      </c>
      <c r="AQ1305">
        <v>0.469584</v>
      </c>
      <c r="AR1305">
        <v>0.97798099999999999</v>
      </c>
      <c r="AS1305">
        <v>1.535763</v>
      </c>
      <c r="AT1305">
        <v>1.5262279999999999</v>
      </c>
      <c r="AU1305">
        <v>-7.4351E-2</v>
      </c>
      <c r="AV1305">
        <v>0.99151400000000001</v>
      </c>
      <c r="AW1305">
        <v>0.435365</v>
      </c>
      <c r="AX1305">
        <v>-0.113091</v>
      </c>
      <c r="AY1305">
        <v>5.4662000000000002E-2</v>
      </c>
      <c r="AZ1305">
        <v>-0.32217699999999999</v>
      </c>
      <c r="BA1305">
        <v>-1.3373090000000001</v>
      </c>
      <c r="BB1305">
        <v>-0.64302700000000002</v>
      </c>
      <c r="BC1305">
        <v>-2.7156639999999999</v>
      </c>
      <c r="BD1305">
        <v>-0.44295699999999999</v>
      </c>
      <c r="BE1305">
        <v>-0.82382100000000003</v>
      </c>
      <c r="BF1305">
        <v>9.3281000000000003E-2</v>
      </c>
      <c r="BG1305">
        <v>-2.9158149999999998</v>
      </c>
      <c r="BH1305">
        <v>-3.8077740000000002</v>
      </c>
      <c r="BI1305">
        <v>-2.4738889999999998</v>
      </c>
      <c r="BJ1305">
        <v>-3.0882670000000001</v>
      </c>
      <c r="BK1305">
        <v>-2.1509019999999999</v>
      </c>
      <c r="BL1305">
        <v>-1.449082</v>
      </c>
      <c r="BM1305">
        <v>-6.3556049999999997</v>
      </c>
      <c r="BN1305">
        <v>-2.8168120000000001</v>
      </c>
    </row>
    <row r="1306" spans="1:66" x14ac:dyDescent="0.25">
      <c r="A1306" s="15" t="s">
        <v>1723</v>
      </c>
      <c r="B1306">
        <v>-0.11869</v>
      </c>
      <c r="C1306">
        <v>-0.391046</v>
      </c>
      <c r="D1306">
        <v>-0.54300700000000002</v>
      </c>
      <c r="E1306">
        <v>0</v>
      </c>
      <c r="F1306">
        <v>0.210089</v>
      </c>
      <c r="G1306">
        <v>1.4944010000000001</v>
      </c>
      <c r="H1306">
        <v>-0.68250100000000002</v>
      </c>
      <c r="I1306">
        <v>-1.8009580000000001</v>
      </c>
      <c r="J1306">
        <v>7.8009999999999998E-3</v>
      </c>
      <c r="K1306">
        <v>-0.28229199999999999</v>
      </c>
      <c r="L1306">
        <v>-1.234602</v>
      </c>
      <c r="M1306">
        <v>-0.96953199999999995</v>
      </c>
      <c r="N1306">
        <v>-0.361236</v>
      </c>
      <c r="O1306">
        <v>-1.739687</v>
      </c>
      <c r="P1306">
        <v>0.58863200000000004</v>
      </c>
      <c r="Q1306">
        <v>0.85959600000000003</v>
      </c>
      <c r="R1306">
        <v>1.3442019999999999</v>
      </c>
      <c r="S1306">
        <v>0.69850599999999996</v>
      </c>
      <c r="T1306">
        <v>0.91546300000000003</v>
      </c>
      <c r="U1306">
        <v>0.76956800000000003</v>
      </c>
      <c r="V1306">
        <v>-0.26382800000000001</v>
      </c>
      <c r="W1306">
        <v>-1.507908</v>
      </c>
      <c r="X1306">
        <v>-2.6651509999999998</v>
      </c>
      <c r="Y1306">
        <v>-1.739317</v>
      </c>
      <c r="Z1306">
        <v>-0.56362299999999999</v>
      </c>
      <c r="AA1306">
        <v>6.4294000000000004E-2</v>
      </c>
      <c r="AB1306">
        <v>1.5785560000000001</v>
      </c>
      <c r="AC1306">
        <v>0.98003200000000001</v>
      </c>
      <c r="AD1306">
        <v>0.30424200000000001</v>
      </c>
      <c r="AE1306">
        <v>-0.24408099999999999</v>
      </c>
      <c r="AF1306">
        <v>1.9005510000000001</v>
      </c>
      <c r="AG1306">
        <v>0.61556299999999997</v>
      </c>
      <c r="AH1306">
        <v>0.92090099999999997</v>
      </c>
      <c r="AI1306">
        <v>-1.5660689999999999</v>
      </c>
      <c r="AJ1306">
        <v>0.64853400000000005</v>
      </c>
      <c r="AK1306">
        <v>0.40387400000000001</v>
      </c>
      <c r="AL1306">
        <v>1.777201</v>
      </c>
      <c r="AM1306">
        <v>0.489172</v>
      </c>
      <c r="AN1306">
        <v>0.32177600000000001</v>
      </c>
      <c r="AO1306">
        <v>0.36279800000000001</v>
      </c>
      <c r="AP1306">
        <v>1.46444</v>
      </c>
      <c r="AQ1306">
        <v>0.49405199999999999</v>
      </c>
      <c r="AR1306">
        <v>0.96365900000000004</v>
      </c>
      <c r="AS1306">
        <v>1.4025669999999999</v>
      </c>
      <c r="AT1306">
        <v>1.7530950000000001</v>
      </c>
      <c r="AU1306">
        <v>0.41485100000000003</v>
      </c>
      <c r="AV1306">
        <v>1.47051</v>
      </c>
      <c r="AW1306">
        <v>0.34228700000000001</v>
      </c>
      <c r="AX1306">
        <v>-0.22401199999999999</v>
      </c>
      <c r="AY1306">
        <v>2.5840999999999999E-2</v>
      </c>
      <c r="AZ1306">
        <v>-0.78701600000000005</v>
      </c>
      <c r="BA1306">
        <v>-1.743188</v>
      </c>
      <c r="BB1306">
        <v>-1.0667070000000001</v>
      </c>
      <c r="BC1306">
        <v>-0.99788900000000003</v>
      </c>
      <c r="BD1306">
        <v>-0.42747400000000002</v>
      </c>
      <c r="BE1306">
        <v>-0.64214300000000002</v>
      </c>
      <c r="BF1306">
        <v>6.0630000000000003E-2</v>
      </c>
      <c r="BG1306">
        <v>-3.855289</v>
      </c>
      <c r="BH1306">
        <v>-5.9728370000000002</v>
      </c>
      <c r="BI1306">
        <v>-2.624679</v>
      </c>
      <c r="BJ1306">
        <v>-3.380665</v>
      </c>
      <c r="BK1306">
        <v>-2.4665149999999998</v>
      </c>
      <c r="BL1306">
        <v>-0.89982300000000004</v>
      </c>
      <c r="BM1306">
        <v>-3.7292990000000001</v>
      </c>
      <c r="BN1306">
        <v>-2.9640620000000002</v>
      </c>
    </row>
    <row r="1307" spans="1:66" x14ac:dyDescent="0.25">
      <c r="A1307" s="15" t="s">
        <v>1724</v>
      </c>
      <c r="B1307">
        <v>0.65686900000000004</v>
      </c>
      <c r="C1307">
        <v>0.949133</v>
      </c>
      <c r="D1307">
        <v>-0.65943499999999999</v>
      </c>
      <c r="E1307">
        <v>-2.1310669999999998</v>
      </c>
      <c r="F1307">
        <v>0.217972</v>
      </c>
      <c r="G1307">
        <v>-1.2456579999999999</v>
      </c>
      <c r="H1307">
        <v>-1.276146</v>
      </c>
      <c r="I1307">
        <v>-2.6226250000000002</v>
      </c>
      <c r="J1307">
        <v>-2.8534320000000002</v>
      </c>
      <c r="K1307">
        <v>-0.39648099999999997</v>
      </c>
      <c r="L1307">
        <v>-1.238275</v>
      </c>
      <c r="M1307">
        <v>-1.2295469999999999</v>
      </c>
      <c r="N1307">
        <v>-1.4572430000000001</v>
      </c>
      <c r="O1307">
        <v>-2.8321540000000001</v>
      </c>
      <c r="P1307">
        <v>1.8412000000000001E-2</v>
      </c>
      <c r="Q1307">
        <v>-3.7775000000000003E-2</v>
      </c>
      <c r="R1307">
        <v>1.0214909999999999</v>
      </c>
      <c r="S1307">
        <v>0.20096600000000001</v>
      </c>
      <c r="T1307">
        <v>1.0996330000000001</v>
      </c>
      <c r="U1307">
        <v>0.57484100000000005</v>
      </c>
      <c r="V1307">
        <v>0.18169199999999999</v>
      </c>
      <c r="W1307">
        <v>-1.17357</v>
      </c>
      <c r="X1307">
        <v>-2.0751309999999998</v>
      </c>
      <c r="Y1307">
        <v>-8.7294999999999998E-2</v>
      </c>
      <c r="Z1307">
        <v>-6.0000999999999999E-2</v>
      </c>
      <c r="AA1307">
        <v>1.0871759999999999</v>
      </c>
      <c r="AB1307">
        <v>1.4888380000000001</v>
      </c>
      <c r="AC1307">
        <v>1.0200750000000001</v>
      </c>
      <c r="AD1307">
        <v>0.91881000000000002</v>
      </c>
      <c r="AE1307">
        <v>1.5562860000000001</v>
      </c>
      <c r="AF1307">
        <v>1.868268</v>
      </c>
      <c r="AG1307">
        <v>0.124279</v>
      </c>
      <c r="AH1307">
        <v>1.140855</v>
      </c>
      <c r="AI1307">
        <v>-0.88432299999999997</v>
      </c>
      <c r="AJ1307">
        <v>0.97324999999999995</v>
      </c>
      <c r="AK1307">
        <v>-1.058187</v>
      </c>
      <c r="AL1307">
        <v>0.63337600000000005</v>
      </c>
      <c r="AM1307">
        <v>0.53412400000000004</v>
      </c>
      <c r="AN1307">
        <v>0.57057199999999997</v>
      </c>
      <c r="AO1307">
        <v>0.42439100000000002</v>
      </c>
      <c r="AP1307">
        <v>2.0741160000000001</v>
      </c>
      <c r="AQ1307">
        <v>0.13886299999999999</v>
      </c>
      <c r="AR1307">
        <v>1.025272</v>
      </c>
      <c r="AS1307">
        <v>1.3922890000000001</v>
      </c>
      <c r="AT1307">
        <v>0.51436700000000002</v>
      </c>
      <c r="AU1307">
        <v>0</v>
      </c>
      <c r="AV1307">
        <v>1.0265249999999999</v>
      </c>
      <c r="AW1307">
        <v>0.84617299999999995</v>
      </c>
      <c r="AX1307">
        <v>1.0154719999999999</v>
      </c>
      <c r="AY1307">
        <v>0.46937899999999999</v>
      </c>
      <c r="AZ1307">
        <v>-0.59299100000000005</v>
      </c>
      <c r="BA1307">
        <v>-8.9318999999999996E-2</v>
      </c>
      <c r="BB1307">
        <v>-1.133748</v>
      </c>
      <c r="BC1307">
        <v>-5.1892000000000001E-2</v>
      </c>
      <c r="BD1307">
        <v>0.22044800000000001</v>
      </c>
      <c r="BE1307">
        <v>-0.573326</v>
      </c>
      <c r="BF1307">
        <v>-1.28759</v>
      </c>
      <c r="BG1307">
        <v>-2.3968569999999998</v>
      </c>
      <c r="BH1307">
        <v>-3.3168660000000001</v>
      </c>
      <c r="BI1307">
        <v>-2.9905539999999999</v>
      </c>
      <c r="BJ1307">
        <v>-3.5375030000000001</v>
      </c>
      <c r="BK1307">
        <v>-1.7051240000000001</v>
      </c>
      <c r="BL1307">
        <v>-1.1692549999999999</v>
      </c>
      <c r="BM1307">
        <v>-1.9387030000000001</v>
      </c>
      <c r="BN1307">
        <v>-1.46411</v>
      </c>
    </row>
    <row r="1308" spans="1:66" x14ac:dyDescent="0.25">
      <c r="A1308" s="15" t="s">
        <v>1725</v>
      </c>
      <c r="B1308">
        <v>0.216803</v>
      </c>
      <c r="C1308">
        <v>0.31023699999999999</v>
      </c>
      <c r="D1308">
        <v>0.27501900000000001</v>
      </c>
      <c r="E1308">
        <v>-1.743303</v>
      </c>
      <c r="F1308">
        <v>0</v>
      </c>
      <c r="G1308">
        <v>-0.637548</v>
      </c>
      <c r="H1308">
        <v>-1.6249610000000001</v>
      </c>
      <c r="I1308">
        <v>-2.4281160000000002</v>
      </c>
      <c r="J1308">
        <v>-2.9069639999999999</v>
      </c>
      <c r="K1308">
        <v>-0.61910799999999999</v>
      </c>
      <c r="L1308">
        <v>-1.345</v>
      </c>
      <c r="M1308">
        <v>-1.4503950000000001</v>
      </c>
      <c r="N1308">
        <v>-0.80967800000000001</v>
      </c>
      <c r="O1308">
        <v>-2.4070269999999998</v>
      </c>
      <c r="P1308">
        <v>0.68415199999999998</v>
      </c>
      <c r="Q1308">
        <v>-3.2321000000000003E-2</v>
      </c>
      <c r="R1308">
        <v>1.212707</v>
      </c>
      <c r="S1308">
        <v>0.54084600000000005</v>
      </c>
      <c r="T1308">
        <v>1.255951</v>
      </c>
      <c r="U1308">
        <v>0.42485600000000001</v>
      </c>
      <c r="V1308">
        <v>-1.155297</v>
      </c>
      <c r="W1308">
        <v>-1.838916</v>
      </c>
      <c r="X1308">
        <v>-1.9282170000000001</v>
      </c>
      <c r="Y1308">
        <v>-0.497531</v>
      </c>
      <c r="Z1308">
        <v>-0.65295099999999995</v>
      </c>
      <c r="AA1308">
        <v>1.43642</v>
      </c>
      <c r="AB1308">
        <v>1.6107389999999999</v>
      </c>
      <c r="AC1308">
        <v>0.92688999999999999</v>
      </c>
      <c r="AD1308">
        <v>1.1055330000000001</v>
      </c>
      <c r="AE1308">
        <v>1.0040629999999999</v>
      </c>
      <c r="AF1308">
        <v>1.7223919999999999</v>
      </c>
      <c r="AG1308">
        <v>0.51372300000000004</v>
      </c>
      <c r="AH1308">
        <v>1.854503</v>
      </c>
      <c r="AI1308">
        <v>0.47074199999999999</v>
      </c>
      <c r="AJ1308">
        <v>0.96761200000000003</v>
      </c>
      <c r="AK1308">
        <v>0.36267700000000003</v>
      </c>
      <c r="AL1308">
        <v>1.130782</v>
      </c>
      <c r="AM1308">
        <v>0.30393199999999998</v>
      </c>
      <c r="AN1308">
        <v>0.89010500000000004</v>
      </c>
      <c r="AO1308">
        <v>0.26073600000000002</v>
      </c>
      <c r="AP1308">
        <v>1.436885</v>
      </c>
      <c r="AQ1308">
        <v>-0.25017299999999998</v>
      </c>
      <c r="AR1308">
        <v>1.342228</v>
      </c>
      <c r="AS1308">
        <v>1.1163590000000001</v>
      </c>
      <c r="AT1308">
        <v>0.95598099999999997</v>
      </c>
      <c r="AU1308">
        <v>0.55670399999999998</v>
      </c>
      <c r="AV1308">
        <v>0.81282500000000002</v>
      </c>
      <c r="AW1308">
        <v>0.97648699999999999</v>
      </c>
      <c r="AX1308">
        <v>0.65368700000000002</v>
      </c>
      <c r="AY1308">
        <v>0.259938</v>
      </c>
      <c r="AZ1308">
        <v>-0.78142800000000001</v>
      </c>
      <c r="BA1308">
        <v>-0.65273199999999998</v>
      </c>
      <c r="BB1308">
        <v>-0.98194599999999999</v>
      </c>
      <c r="BC1308">
        <v>-0.75489600000000001</v>
      </c>
      <c r="BD1308">
        <v>-1.0007E-2</v>
      </c>
      <c r="BE1308">
        <v>-0.16265199999999999</v>
      </c>
      <c r="BF1308">
        <v>-1.1301349999999999</v>
      </c>
      <c r="BG1308">
        <v>-1.504893</v>
      </c>
      <c r="BH1308">
        <v>-4.014462</v>
      </c>
      <c r="BI1308">
        <v>-2.0322689999999999</v>
      </c>
      <c r="BJ1308">
        <v>-3.4131040000000001</v>
      </c>
      <c r="BK1308">
        <v>-1.5070699999999999</v>
      </c>
      <c r="BL1308">
        <v>-1.3528260000000001</v>
      </c>
      <c r="BM1308">
        <v>-3.2688510000000002</v>
      </c>
      <c r="BN1308">
        <v>-1.526607</v>
      </c>
    </row>
    <row r="1309" spans="1:66" x14ac:dyDescent="0.25">
      <c r="A1309" s="15" t="s">
        <v>406</v>
      </c>
      <c r="B1309">
        <v>0.79229400000000005</v>
      </c>
      <c r="C1309">
        <v>0.53678999999999999</v>
      </c>
      <c r="D1309">
        <v>-0.33305699999999999</v>
      </c>
      <c r="E1309">
        <v>-1.99417</v>
      </c>
      <c r="F1309">
        <v>0</v>
      </c>
      <c r="G1309">
        <v>-1.1035109999999999</v>
      </c>
      <c r="H1309">
        <v>-1.6650860000000001</v>
      </c>
      <c r="I1309">
        <v>-3.665117</v>
      </c>
      <c r="J1309">
        <v>-4.0971190000000002</v>
      </c>
      <c r="K1309">
        <v>-1.2928569999999999</v>
      </c>
      <c r="L1309">
        <v>-1.8492550000000001</v>
      </c>
      <c r="M1309">
        <v>-1.1249210000000001</v>
      </c>
      <c r="N1309">
        <v>-1.367602</v>
      </c>
      <c r="O1309">
        <v>-3.87249</v>
      </c>
      <c r="P1309">
        <v>2.7151000000000002E-2</v>
      </c>
      <c r="Q1309">
        <v>-1.146E-2</v>
      </c>
      <c r="R1309">
        <v>2.0839530000000002</v>
      </c>
      <c r="S1309">
        <v>0.54544499999999996</v>
      </c>
      <c r="T1309">
        <v>1.462197</v>
      </c>
      <c r="U1309">
        <v>0.98080599999999996</v>
      </c>
      <c r="V1309">
        <v>0.36473699999999998</v>
      </c>
      <c r="W1309">
        <v>-0.37163299999999999</v>
      </c>
      <c r="X1309">
        <v>-1.428885</v>
      </c>
      <c r="Y1309">
        <v>0.93830499999999994</v>
      </c>
      <c r="Z1309">
        <v>0.72717699999999996</v>
      </c>
      <c r="AA1309">
        <v>1.732327</v>
      </c>
      <c r="AB1309">
        <v>2.2512470000000002</v>
      </c>
      <c r="AC1309">
        <v>1.684288</v>
      </c>
      <c r="AD1309">
        <v>1.450545</v>
      </c>
      <c r="AE1309">
        <v>2.0919219999999998</v>
      </c>
      <c r="AF1309">
        <v>2.3946139999999998</v>
      </c>
      <c r="AG1309">
        <v>1.2842309999999999</v>
      </c>
      <c r="AH1309">
        <v>1.8629800000000001</v>
      </c>
      <c r="AI1309">
        <v>-0.53628399999999998</v>
      </c>
      <c r="AJ1309">
        <v>1.001244</v>
      </c>
      <c r="AK1309">
        <v>-0.19625200000000001</v>
      </c>
      <c r="AL1309">
        <v>1.905017</v>
      </c>
      <c r="AM1309">
        <v>1.082333</v>
      </c>
      <c r="AN1309">
        <v>0.76544100000000004</v>
      </c>
      <c r="AO1309">
        <v>0.63698200000000005</v>
      </c>
      <c r="AP1309">
        <v>2.5648149999999998</v>
      </c>
      <c r="AQ1309">
        <v>0.43894699999999998</v>
      </c>
      <c r="AR1309">
        <v>1.5223990000000001</v>
      </c>
      <c r="AS1309">
        <v>1.856117</v>
      </c>
      <c r="AT1309">
        <v>0.85273100000000002</v>
      </c>
      <c r="AU1309">
        <v>-0.22334100000000001</v>
      </c>
      <c r="AV1309">
        <v>1.203846</v>
      </c>
      <c r="AW1309">
        <v>0.87376399999999999</v>
      </c>
      <c r="AX1309">
        <v>0.80908599999999997</v>
      </c>
      <c r="AY1309">
        <v>-7.2020000000000001E-3</v>
      </c>
      <c r="AZ1309">
        <v>-0.45097500000000001</v>
      </c>
      <c r="BA1309">
        <v>-0.267067</v>
      </c>
      <c r="BB1309">
        <v>-0.54618699999999998</v>
      </c>
      <c r="BC1309">
        <v>-2.2035979999999999</v>
      </c>
      <c r="BD1309">
        <v>0.44294699999999998</v>
      </c>
      <c r="BE1309">
        <v>-0.37983800000000001</v>
      </c>
      <c r="BF1309">
        <v>-1.2262980000000001</v>
      </c>
      <c r="BG1309">
        <v>-1.793714</v>
      </c>
      <c r="BH1309">
        <v>-3.127923</v>
      </c>
      <c r="BI1309">
        <v>-1.7496719999999999</v>
      </c>
      <c r="BJ1309">
        <v>-3.3212679999999999</v>
      </c>
      <c r="BK1309">
        <v>-1.936286</v>
      </c>
      <c r="BL1309">
        <v>-1.066373</v>
      </c>
      <c r="BM1309">
        <v>-2.2903699999999998</v>
      </c>
      <c r="BN1309">
        <v>-1.49441</v>
      </c>
    </row>
    <row r="1310" spans="1:66" x14ac:dyDescent="0.25">
      <c r="A1310" s="15" t="s">
        <v>1726</v>
      </c>
      <c r="B1310">
        <v>-0.18528800000000001</v>
      </c>
      <c r="C1310">
        <v>9.0062000000000003E-2</v>
      </c>
      <c r="D1310">
        <v>0.304925</v>
      </c>
      <c r="E1310">
        <v>-2.9188200000000002</v>
      </c>
      <c r="F1310">
        <v>-0.71643800000000002</v>
      </c>
      <c r="G1310">
        <v>-1.114333</v>
      </c>
      <c r="H1310">
        <v>-0.80049000000000003</v>
      </c>
      <c r="I1310">
        <v>-2.6791049999999998</v>
      </c>
      <c r="J1310">
        <v>-2.576533</v>
      </c>
      <c r="K1310">
        <v>0.67954999999999999</v>
      </c>
      <c r="L1310">
        <v>-1.535739</v>
      </c>
      <c r="M1310">
        <v>-1.8513649999999999</v>
      </c>
      <c r="N1310">
        <v>-0.33751900000000001</v>
      </c>
      <c r="O1310">
        <v>-2.6194850000000001</v>
      </c>
      <c r="P1310">
        <v>0.70732600000000001</v>
      </c>
      <c r="Q1310">
        <v>0.843445</v>
      </c>
      <c r="R1310">
        <v>2.0813320000000002</v>
      </c>
      <c r="S1310">
        <v>1.030978</v>
      </c>
      <c r="T1310">
        <v>0.427927</v>
      </c>
      <c r="U1310">
        <v>0.66068099999999996</v>
      </c>
      <c r="V1310">
        <v>-0.49039300000000002</v>
      </c>
      <c r="W1310">
        <v>-0.56621200000000005</v>
      </c>
      <c r="X1310">
        <v>-2.207703</v>
      </c>
      <c r="Y1310">
        <v>0</v>
      </c>
      <c r="Z1310">
        <v>-1.38618</v>
      </c>
      <c r="AA1310">
        <v>0.40143899999999999</v>
      </c>
      <c r="AB1310">
        <v>0.806809</v>
      </c>
      <c r="AC1310">
        <v>0.38253799999999999</v>
      </c>
      <c r="AD1310">
        <v>0.31641999999999998</v>
      </c>
      <c r="AE1310">
        <v>0.49981599999999998</v>
      </c>
      <c r="AF1310">
        <v>1.1484369999999999</v>
      </c>
      <c r="AG1310">
        <v>1.108797</v>
      </c>
      <c r="AH1310">
        <v>0.66314200000000001</v>
      </c>
      <c r="AI1310">
        <v>-1.185098</v>
      </c>
      <c r="AJ1310">
        <v>0.50347799999999998</v>
      </c>
      <c r="AK1310">
        <v>0.47202499999999997</v>
      </c>
      <c r="AL1310">
        <v>0.287105</v>
      </c>
      <c r="AM1310">
        <v>0.79395899999999997</v>
      </c>
      <c r="AN1310">
        <v>0.36318699999999998</v>
      </c>
      <c r="AO1310">
        <v>-0.10014199999999999</v>
      </c>
      <c r="AP1310">
        <v>0.710615</v>
      </c>
      <c r="AQ1310">
        <v>0.89305000000000001</v>
      </c>
      <c r="AR1310">
        <v>1.048851</v>
      </c>
      <c r="AS1310">
        <v>0.91650100000000001</v>
      </c>
      <c r="AT1310">
        <v>0.96093899999999999</v>
      </c>
      <c r="AU1310">
        <v>0.30574899999999999</v>
      </c>
      <c r="AV1310">
        <v>1.430714</v>
      </c>
      <c r="AW1310">
        <v>0.14413899999999999</v>
      </c>
      <c r="AX1310">
        <v>0.76989399999999997</v>
      </c>
      <c r="AY1310">
        <v>0.33980399999999999</v>
      </c>
      <c r="AZ1310">
        <v>-0.155112</v>
      </c>
      <c r="BA1310">
        <v>-0.65291399999999999</v>
      </c>
      <c r="BB1310">
        <v>-0.32221899999999998</v>
      </c>
      <c r="BC1310">
        <v>-1.425503</v>
      </c>
      <c r="BD1310">
        <v>-0.230904</v>
      </c>
      <c r="BE1310">
        <v>-1.9318839999999999</v>
      </c>
      <c r="BF1310">
        <v>-1.3977619999999999</v>
      </c>
      <c r="BG1310">
        <v>-2.0075539999999998</v>
      </c>
      <c r="BH1310">
        <v>-3.021541</v>
      </c>
      <c r="BI1310">
        <v>-2.8542350000000001</v>
      </c>
      <c r="BJ1310">
        <v>-3.8096450000000002</v>
      </c>
      <c r="BK1310">
        <v>-1.0980840000000001</v>
      </c>
      <c r="BL1310">
        <v>-1.9256740000000001</v>
      </c>
      <c r="BM1310">
        <v>-3.5813890000000002</v>
      </c>
      <c r="BN1310">
        <v>-1.9254720000000001</v>
      </c>
    </row>
    <row r="1311" spans="1:66" x14ac:dyDescent="0.25">
      <c r="A1311" s="15" t="s">
        <v>1727</v>
      </c>
      <c r="B1311">
        <v>-0.13804900000000001</v>
      </c>
      <c r="C1311">
        <v>0.73187199999999997</v>
      </c>
      <c r="D1311">
        <v>0</v>
      </c>
      <c r="E1311">
        <v>-1.8855170000000001</v>
      </c>
      <c r="F1311">
        <v>-0.37085600000000002</v>
      </c>
      <c r="G1311">
        <v>-1.017914</v>
      </c>
      <c r="H1311">
        <v>-1.5425690000000001</v>
      </c>
      <c r="I1311">
        <v>-2.7985169999999999</v>
      </c>
      <c r="J1311">
        <v>-2.843988</v>
      </c>
      <c r="K1311">
        <v>0.58623700000000001</v>
      </c>
      <c r="L1311">
        <v>-1.448461</v>
      </c>
      <c r="M1311">
        <v>-0.94395899999999999</v>
      </c>
      <c r="N1311">
        <v>-0.549126</v>
      </c>
      <c r="O1311">
        <v>-1.7003090000000001</v>
      </c>
      <c r="P1311">
        <v>0.421315</v>
      </c>
      <c r="Q1311">
        <v>0.42717899999999998</v>
      </c>
      <c r="R1311">
        <v>0.66651400000000005</v>
      </c>
      <c r="S1311">
        <v>0.23299400000000001</v>
      </c>
      <c r="T1311">
        <v>0.65495499999999995</v>
      </c>
      <c r="U1311">
        <v>0.30131400000000003</v>
      </c>
      <c r="V1311">
        <v>-1.2519370000000001</v>
      </c>
      <c r="W1311">
        <v>-1.8061199999999999</v>
      </c>
      <c r="X1311">
        <v>-2.9724360000000001</v>
      </c>
      <c r="Y1311">
        <v>-0.79470499999999999</v>
      </c>
      <c r="Z1311">
        <v>-1.431171</v>
      </c>
      <c r="AA1311">
        <v>4.9002999999999998E-2</v>
      </c>
      <c r="AB1311">
        <v>0.85083799999999998</v>
      </c>
      <c r="AC1311">
        <v>1.02461</v>
      </c>
      <c r="AD1311">
        <v>0.88005599999999995</v>
      </c>
      <c r="AE1311">
        <v>0.41167100000000001</v>
      </c>
      <c r="AF1311">
        <v>1.0610660000000001</v>
      </c>
      <c r="AG1311">
        <v>0.62992800000000004</v>
      </c>
      <c r="AH1311">
        <v>0.95664400000000005</v>
      </c>
      <c r="AI1311">
        <v>-0.64529599999999998</v>
      </c>
      <c r="AJ1311">
        <v>0.62632200000000005</v>
      </c>
      <c r="AK1311">
        <v>-1.372268</v>
      </c>
      <c r="AL1311">
        <v>0.39591500000000002</v>
      </c>
      <c r="AM1311">
        <v>0.36999399999999999</v>
      </c>
      <c r="AN1311">
        <v>0.79080300000000003</v>
      </c>
      <c r="AO1311">
        <v>0.55079500000000003</v>
      </c>
      <c r="AP1311">
        <v>1.2209749999999999</v>
      </c>
      <c r="AQ1311">
        <v>0.57728299999999999</v>
      </c>
      <c r="AR1311">
        <v>1.618876</v>
      </c>
      <c r="AS1311">
        <v>1.5042</v>
      </c>
      <c r="AT1311">
        <v>0.93749099999999996</v>
      </c>
      <c r="AU1311">
        <v>0.92920800000000003</v>
      </c>
      <c r="AV1311">
        <v>1.2667470000000001</v>
      </c>
      <c r="AW1311">
        <v>1.035209</v>
      </c>
      <c r="AX1311">
        <v>0.62082999999999999</v>
      </c>
      <c r="AY1311">
        <v>0.48123300000000002</v>
      </c>
      <c r="AZ1311">
        <v>6.8484000000000003E-2</v>
      </c>
      <c r="BA1311">
        <v>-1.240253</v>
      </c>
      <c r="BB1311">
        <v>-0.37972499999999998</v>
      </c>
      <c r="BC1311">
        <v>-0.700743</v>
      </c>
      <c r="BD1311">
        <v>-0.33982099999999998</v>
      </c>
      <c r="BE1311">
        <v>-0.673323</v>
      </c>
      <c r="BF1311">
        <v>-0.44929000000000002</v>
      </c>
      <c r="BG1311">
        <v>-2.8063359999999999</v>
      </c>
      <c r="BH1311">
        <v>-4.1445460000000001</v>
      </c>
      <c r="BI1311">
        <v>-2.3630040000000001</v>
      </c>
      <c r="BJ1311">
        <v>-2.222499</v>
      </c>
      <c r="BK1311">
        <v>-1.345985</v>
      </c>
      <c r="BL1311">
        <v>-1.67161</v>
      </c>
      <c r="BM1311">
        <v>-3.195354</v>
      </c>
      <c r="BN1311">
        <v>-1.7691809999999999</v>
      </c>
    </row>
    <row r="1312" spans="1:66" x14ac:dyDescent="0.25">
      <c r="A1312" s="15" t="s">
        <v>1728</v>
      </c>
      <c r="B1312">
        <v>0.45452300000000001</v>
      </c>
      <c r="C1312">
        <v>0.94115400000000005</v>
      </c>
      <c r="D1312">
        <v>0.39627200000000001</v>
      </c>
      <c r="E1312">
        <v>-2.315474</v>
      </c>
      <c r="F1312">
        <v>-0.51229899999999995</v>
      </c>
      <c r="G1312">
        <v>-0.80102899999999999</v>
      </c>
      <c r="H1312">
        <v>-0.96382999999999996</v>
      </c>
      <c r="I1312">
        <v>-2.1369560000000001</v>
      </c>
      <c r="J1312">
        <v>-2.2041710000000001</v>
      </c>
      <c r="K1312">
        <v>0.83738199999999996</v>
      </c>
      <c r="L1312">
        <v>-0.80588400000000004</v>
      </c>
      <c r="M1312">
        <v>-0.86788500000000002</v>
      </c>
      <c r="N1312">
        <v>-0.651057</v>
      </c>
      <c r="O1312">
        <v>-1.8851439999999999</v>
      </c>
      <c r="P1312">
        <v>0.16997899999999999</v>
      </c>
      <c r="Q1312">
        <v>0.213591</v>
      </c>
      <c r="R1312">
        <v>0.49248700000000001</v>
      </c>
      <c r="S1312">
        <v>0.41773399999999999</v>
      </c>
      <c r="T1312">
        <v>-7.4289999999999995E-2</v>
      </c>
      <c r="U1312">
        <v>0.78969900000000004</v>
      </c>
      <c r="V1312">
        <v>-0.63302099999999994</v>
      </c>
      <c r="W1312">
        <v>-1.653465</v>
      </c>
      <c r="X1312">
        <v>-2.167697</v>
      </c>
      <c r="Y1312">
        <v>-0.94224300000000005</v>
      </c>
      <c r="Z1312">
        <v>-1.8832679999999999</v>
      </c>
      <c r="AA1312">
        <v>-0.12317599999999999</v>
      </c>
      <c r="AB1312">
        <v>0.78186</v>
      </c>
      <c r="AC1312">
        <v>0.55579100000000004</v>
      </c>
      <c r="AD1312">
        <v>0.57155400000000001</v>
      </c>
      <c r="AE1312">
        <v>5.9209999999999999E-2</v>
      </c>
      <c r="AF1312">
        <v>1.1514530000000001</v>
      </c>
      <c r="AG1312">
        <v>0.586731</v>
      </c>
      <c r="AH1312">
        <v>0.29670200000000002</v>
      </c>
      <c r="AI1312">
        <v>-1.7321009999999999</v>
      </c>
      <c r="AJ1312">
        <v>8.3028000000000005E-2</v>
      </c>
      <c r="AK1312">
        <v>-0.83025700000000002</v>
      </c>
      <c r="AL1312">
        <v>0.20772599999999999</v>
      </c>
      <c r="AM1312">
        <v>0.11874999999999999</v>
      </c>
      <c r="AN1312">
        <v>0.75683800000000001</v>
      </c>
      <c r="AO1312">
        <v>0.55918599999999996</v>
      </c>
      <c r="AP1312">
        <v>1.2525109999999999</v>
      </c>
      <c r="AQ1312">
        <v>0.37396800000000002</v>
      </c>
      <c r="AR1312">
        <v>1.694105</v>
      </c>
      <c r="AS1312">
        <v>1.277801</v>
      </c>
      <c r="AT1312">
        <v>0.80076400000000003</v>
      </c>
      <c r="AU1312">
        <v>1.189238</v>
      </c>
      <c r="AV1312">
        <v>1.2508589999999999</v>
      </c>
      <c r="AW1312">
        <v>0.59325899999999998</v>
      </c>
      <c r="AX1312">
        <v>0.70114299999999996</v>
      </c>
      <c r="AY1312">
        <v>0.47209699999999999</v>
      </c>
      <c r="AZ1312">
        <v>0</v>
      </c>
      <c r="BA1312">
        <v>-0.93982200000000005</v>
      </c>
      <c r="BB1312">
        <v>7.5729000000000005E-2</v>
      </c>
      <c r="BC1312">
        <v>-0.59224100000000002</v>
      </c>
      <c r="BD1312">
        <v>-0.88776200000000005</v>
      </c>
      <c r="BE1312">
        <v>-0.75544800000000001</v>
      </c>
      <c r="BF1312">
        <v>-0.35664600000000002</v>
      </c>
      <c r="BG1312">
        <v>-2.6615690000000001</v>
      </c>
      <c r="BH1312">
        <v>-3.6142829999999999</v>
      </c>
      <c r="BI1312">
        <v>-2.9851019999999999</v>
      </c>
      <c r="BJ1312">
        <v>-2.9750740000000002</v>
      </c>
      <c r="BK1312">
        <v>-2.1144500000000002</v>
      </c>
      <c r="BL1312">
        <v>-1.365386</v>
      </c>
      <c r="BM1312">
        <v>-4.1072559999999996</v>
      </c>
      <c r="BN1312">
        <v>-2.120835</v>
      </c>
    </row>
    <row r="1313" spans="1:66" x14ac:dyDescent="0.25">
      <c r="A1313" s="15" t="s">
        <v>1729</v>
      </c>
      <c r="B1313">
        <v>-0.32843600000000001</v>
      </c>
      <c r="C1313">
        <v>1.488901</v>
      </c>
      <c r="D1313">
        <v>1.0316780000000001</v>
      </c>
      <c r="E1313">
        <v>-2.8829750000000001</v>
      </c>
      <c r="F1313">
        <v>0</v>
      </c>
      <c r="G1313">
        <v>-1.2307140000000001</v>
      </c>
      <c r="H1313">
        <v>-1.44811</v>
      </c>
      <c r="I1313">
        <v>-2.9671479999999999</v>
      </c>
      <c r="J1313">
        <v>-2.9320789999999999</v>
      </c>
      <c r="K1313">
        <v>1.1003829999999999</v>
      </c>
      <c r="L1313">
        <v>-3.7490999999999997E-2</v>
      </c>
      <c r="M1313">
        <v>-0.84458</v>
      </c>
      <c r="N1313">
        <v>0.434612</v>
      </c>
      <c r="O1313">
        <v>-2.3931179999999999</v>
      </c>
      <c r="P1313">
        <v>1.26556</v>
      </c>
      <c r="Q1313">
        <v>1.1054349999999999</v>
      </c>
      <c r="R1313">
        <v>1.064883</v>
      </c>
      <c r="S1313">
        <v>1.3458159999999999</v>
      </c>
      <c r="T1313">
        <v>1.1363080000000001</v>
      </c>
      <c r="U1313">
        <v>0.537103</v>
      </c>
      <c r="V1313">
        <v>-1.30223</v>
      </c>
      <c r="W1313">
        <v>-1.466005</v>
      </c>
      <c r="X1313">
        <v>-4.0846429999999998</v>
      </c>
      <c r="Y1313">
        <v>-1.3467899999999999</v>
      </c>
      <c r="Z1313">
        <v>-1.2783169999999999</v>
      </c>
      <c r="AA1313">
        <v>1.519811</v>
      </c>
      <c r="AB1313">
        <v>1.700445</v>
      </c>
      <c r="AC1313">
        <v>1.675411</v>
      </c>
      <c r="AD1313">
        <v>1.6917999999999999E-2</v>
      </c>
      <c r="AE1313">
        <v>0.89677899999999999</v>
      </c>
      <c r="AF1313">
        <v>1.457891</v>
      </c>
      <c r="AG1313">
        <v>0.71139699999999995</v>
      </c>
      <c r="AH1313">
        <v>1.1417600000000001</v>
      </c>
      <c r="AI1313">
        <v>-0.568658</v>
      </c>
      <c r="AJ1313">
        <v>1.152628</v>
      </c>
      <c r="AK1313">
        <v>-0.856124</v>
      </c>
      <c r="AL1313">
        <v>0.67137899999999995</v>
      </c>
      <c r="AM1313">
        <v>0.75629900000000005</v>
      </c>
      <c r="AN1313">
        <v>0.58645899999999995</v>
      </c>
      <c r="AO1313">
        <v>-7.2463E-2</v>
      </c>
      <c r="AP1313">
        <v>1.339134</v>
      </c>
      <c r="AQ1313">
        <v>0.78176100000000004</v>
      </c>
      <c r="AR1313">
        <v>2.4031720000000001</v>
      </c>
      <c r="AS1313">
        <v>1.8068029999999999</v>
      </c>
      <c r="AT1313">
        <v>1.806319</v>
      </c>
      <c r="AU1313">
        <v>1.4538420000000001</v>
      </c>
      <c r="AV1313">
        <v>2.5671550000000001</v>
      </c>
      <c r="AW1313">
        <v>1.2371639999999999</v>
      </c>
      <c r="AX1313">
        <v>1.1167119999999999</v>
      </c>
      <c r="AY1313">
        <v>0.66884500000000002</v>
      </c>
      <c r="AZ1313">
        <v>-0.23782800000000001</v>
      </c>
      <c r="BA1313">
        <v>-1.398155</v>
      </c>
      <c r="BB1313">
        <v>-0.256247</v>
      </c>
      <c r="BC1313">
        <v>-0.64386699999999997</v>
      </c>
      <c r="BD1313">
        <v>-0.28801199999999999</v>
      </c>
      <c r="BE1313">
        <v>-1.309742</v>
      </c>
      <c r="BF1313">
        <v>-0.84445300000000001</v>
      </c>
      <c r="BG1313">
        <v>-3.436439</v>
      </c>
      <c r="BH1313">
        <v>-4.1856439999999999</v>
      </c>
      <c r="BI1313">
        <v>-3.3708420000000001</v>
      </c>
      <c r="BJ1313">
        <v>-3.525995</v>
      </c>
      <c r="BK1313">
        <v>-1.4920979999999999</v>
      </c>
      <c r="BL1313">
        <v>-1.5182910000000001</v>
      </c>
      <c r="BM1313">
        <v>-4.2876329999999996</v>
      </c>
      <c r="BN1313">
        <v>-2.2768799999999998</v>
      </c>
    </row>
    <row r="1314" spans="1:66" x14ac:dyDescent="0.25">
      <c r="A1314" s="15" t="s">
        <v>1730</v>
      </c>
      <c r="B1314">
        <v>0.36605900000000002</v>
      </c>
      <c r="C1314">
        <v>0.51494300000000004</v>
      </c>
      <c r="D1314">
        <v>0.30709999999999998</v>
      </c>
      <c r="E1314">
        <v>-2.9258440000000001</v>
      </c>
      <c r="F1314">
        <v>-0.77756099999999995</v>
      </c>
      <c r="G1314">
        <v>-0.91647299999999998</v>
      </c>
      <c r="H1314">
        <v>-1.009844</v>
      </c>
      <c r="I1314">
        <v>-3.043612</v>
      </c>
      <c r="J1314">
        <v>-4.7259019999999996</v>
      </c>
      <c r="K1314">
        <v>-0.694164</v>
      </c>
      <c r="L1314">
        <v>-1.565798</v>
      </c>
      <c r="M1314">
        <v>-1.887057</v>
      </c>
      <c r="N1314">
        <v>-0.55210999999999999</v>
      </c>
      <c r="O1314">
        <v>-3.0423640000000001</v>
      </c>
      <c r="P1314">
        <v>0.55208400000000002</v>
      </c>
      <c r="Q1314">
        <v>6.6945000000000005E-2</v>
      </c>
      <c r="R1314">
        <v>1.402237</v>
      </c>
      <c r="S1314">
        <v>0.664331</v>
      </c>
      <c r="T1314">
        <v>0.46057700000000001</v>
      </c>
      <c r="U1314">
        <v>0.26517800000000002</v>
      </c>
      <c r="V1314">
        <v>-0.28420699999999999</v>
      </c>
      <c r="W1314">
        <v>-0.72656600000000005</v>
      </c>
      <c r="X1314">
        <v>-1.9812799999999999</v>
      </c>
      <c r="Y1314">
        <v>-0.42067199999999999</v>
      </c>
      <c r="Z1314">
        <v>-0.31383100000000003</v>
      </c>
      <c r="AA1314">
        <v>1.0399080000000001</v>
      </c>
      <c r="AB1314">
        <v>1.75722</v>
      </c>
      <c r="AC1314">
        <v>1.5349729999999999</v>
      </c>
      <c r="AD1314">
        <v>0.77664500000000003</v>
      </c>
      <c r="AE1314">
        <v>0.79985799999999996</v>
      </c>
      <c r="AF1314">
        <v>1.6192230000000001</v>
      </c>
      <c r="AG1314">
        <v>0.98970499999999995</v>
      </c>
      <c r="AH1314">
        <v>1.2037389999999999</v>
      </c>
      <c r="AI1314">
        <v>-0.24418200000000001</v>
      </c>
      <c r="AJ1314">
        <v>0.498616</v>
      </c>
      <c r="AK1314">
        <v>0.133377</v>
      </c>
      <c r="AL1314">
        <v>0.62633399999999995</v>
      </c>
      <c r="AM1314">
        <v>0.471474</v>
      </c>
      <c r="AN1314">
        <v>0.16234999999999999</v>
      </c>
      <c r="AO1314">
        <v>-8.7579000000000004E-2</v>
      </c>
      <c r="AP1314">
        <v>1.2940050000000001</v>
      </c>
      <c r="AQ1314">
        <v>0.62037100000000001</v>
      </c>
      <c r="AR1314">
        <v>1.793526</v>
      </c>
      <c r="AS1314">
        <v>1.458027</v>
      </c>
      <c r="AT1314">
        <v>1.3479650000000001</v>
      </c>
      <c r="AU1314">
        <v>0.32088699999999998</v>
      </c>
      <c r="AV1314">
        <v>0.84103700000000003</v>
      </c>
      <c r="AW1314">
        <v>0.39618100000000001</v>
      </c>
      <c r="AX1314">
        <v>0.74634100000000003</v>
      </c>
      <c r="AY1314">
        <v>-0.12954199999999999</v>
      </c>
      <c r="AZ1314">
        <v>0.117628</v>
      </c>
      <c r="BA1314">
        <v>0</v>
      </c>
      <c r="BB1314">
        <v>-0.109515</v>
      </c>
      <c r="BC1314">
        <v>-2.63124</v>
      </c>
      <c r="BD1314">
        <v>-0.50611099999999998</v>
      </c>
      <c r="BE1314">
        <v>-0.87989799999999996</v>
      </c>
      <c r="BF1314">
        <v>-0.690581</v>
      </c>
      <c r="BG1314">
        <v>-3.7873320000000001</v>
      </c>
      <c r="BH1314">
        <v>-7.742985</v>
      </c>
      <c r="BI1314">
        <v>-3.402952</v>
      </c>
      <c r="BJ1314">
        <v>-5.4325749999999999</v>
      </c>
      <c r="BK1314">
        <v>-1.8696170000000001</v>
      </c>
      <c r="BL1314">
        <v>-3.0197509999999999</v>
      </c>
      <c r="BM1314">
        <v>-6.2312570000000003</v>
      </c>
      <c r="BN1314">
        <v>-2.834689</v>
      </c>
    </row>
    <row r="1315" spans="1:66" x14ac:dyDescent="0.25">
      <c r="A1315" s="15" t="s">
        <v>514</v>
      </c>
      <c r="B1315">
        <v>0.27016499999999999</v>
      </c>
      <c r="C1315">
        <v>-0.42356500000000002</v>
      </c>
      <c r="D1315">
        <v>-0.394646</v>
      </c>
      <c r="E1315">
        <v>-2.2120679999999999</v>
      </c>
      <c r="F1315">
        <v>-0.53201799999999999</v>
      </c>
      <c r="G1315">
        <v>-0.51466999999999996</v>
      </c>
      <c r="H1315">
        <v>-0.48513800000000001</v>
      </c>
      <c r="I1315">
        <v>-1.884377</v>
      </c>
      <c r="J1315">
        <v>-4.4965479999999998</v>
      </c>
      <c r="K1315">
        <v>-0.37068899999999999</v>
      </c>
      <c r="L1315">
        <v>-0.22076599999999999</v>
      </c>
      <c r="M1315">
        <v>-2.082954</v>
      </c>
      <c r="N1315">
        <v>-1.8012889999999999</v>
      </c>
      <c r="O1315">
        <v>-3.4620220000000002</v>
      </c>
      <c r="P1315">
        <v>0.357684</v>
      </c>
      <c r="Q1315">
        <v>0.15731899999999999</v>
      </c>
      <c r="R1315">
        <v>1.6836359999999999</v>
      </c>
      <c r="S1315">
        <v>1.1150359999999999</v>
      </c>
      <c r="T1315">
        <v>0.24896699999999999</v>
      </c>
      <c r="U1315">
        <v>0.13283</v>
      </c>
      <c r="V1315">
        <v>0.24592900000000001</v>
      </c>
      <c r="W1315">
        <v>-0.941442</v>
      </c>
      <c r="X1315">
        <v>-2.464045</v>
      </c>
      <c r="Y1315">
        <v>0.41788900000000001</v>
      </c>
      <c r="Z1315">
        <v>0</v>
      </c>
      <c r="AA1315">
        <v>0.65709399999999996</v>
      </c>
      <c r="AB1315">
        <v>1.5719099999999999</v>
      </c>
      <c r="AC1315">
        <v>1.6700109999999999</v>
      </c>
      <c r="AD1315">
        <v>0.39382099999999998</v>
      </c>
      <c r="AE1315">
        <v>1.310851</v>
      </c>
      <c r="AF1315">
        <v>2.2733759999999998</v>
      </c>
      <c r="AG1315">
        <v>2.2412679999999998</v>
      </c>
      <c r="AH1315">
        <v>1.3276619999999999</v>
      </c>
      <c r="AI1315">
        <v>-0.52912400000000004</v>
      </c>
      <c r="AJ1315">
        <v>0.33691500000000002</v>
      </c>
      <c r="AK1315">
        <v>-0.77530900000000003</v>
      </c>
      <c r="AL1315">
        <v>0.51525299999999996</v>
      </c>
      <c r="AM1315">
        <v>0.57182999999999995</v>
      </c>
      <c r="AN1315">
        <v>8.3459999999999993E-3</v>
      </c>
      <c r="AO1315">
        <v>-1.443937</v>
      </c>
      <c r="AP1315">
        <v>1.925656</v>
      </c>
      <c r="AQ1315">
        <v>0.51954100000000003</v>
      </c>
      <c r="AR1315">
        <v>1.090336</v>
      </c>
      <c r="AS1315">
        <v>1.6362479999999999</v>
      </c>
      <c r="AT1315">
        <v>1.0469189999999999</v>
      </c>
      <c r="AU1315">
        <v>-0.40080100000000002</v>
      </c>
      <c r="AV1315">
        <v>1.209489</v>
      </c>
      <c r="AW1315">
        <v>0.40585500000000002</v>
      </c>
      <c r="AX1315">
        <v>0.839561</v>
      </c>
      <c r="AY1315">
        <v>1.1730210000000001</v>
      </c>
      <c r="AZ1315">
        <v>2.23E-4</v>
      </c>
      <c r="BA1315">
        <v>6.9599999999999995E-2</v>
      </c>
      <c r="BB1315">
        <v>-9.2043E-2</v>
      </c>
      <c r="BC1315">
        <v>-1.452599</v>
      </c>
      <c r="BD1315">
        <v>-0.93376899999999996</v>
      </c>
      <c r="BE1315">
        <v>-0.48736800000000002</v>
      </c>
      <c r="BF1315">
        <v>-1.9006130000000001</v>
      </c>
      <c r="BG1315">
        <v>-3.676364</v>
      </c>
      <c r="BH1315">
        <v>-5.9342829999999998</v>
      </c>
      <c r="BI1315">
        <v>-3.6413630000000001</v>
      </c>
      <c r="BJ1315">
        <v>-4.5655760000000001</v>
      </c>
      <c r="BK1315">
        <v>-2.21828</v>
      </c>
      <c r="BL1315">
        <v>-2.2315480000000001</v>
      </c>
      <c r="BM1315">
        <v>-4.1773829999999998</v>
      </c>
      <c r="BN1315">
        <v>-2.1093519999999999</v>
      </c>
    </row>
    <row r="1316" spans="1:66" x14ac:dyDescent="0.25">
      <c r="A1316" s="15" t="s">
        <v>344</v>
      </c>
      <c r="B1316">
        <v>0.169125</v>
      </c>
      <c r="C1316">
        <v>0.23166800000000001</v>
      </c>
      <c r="D1316">
        <v>0.24230199999999999</v>
      </c>
      <c r="E1316">
        <v>-2.4867840000000001</v>
      </c>
      <c r="F1316">
        <v>-1.110824</v>
      </c>
      <c r="G1316">
        <v>-1.4032230000000001</v>
      </c>
      <c r="H1316">
        <v>-1.0334950000000001</v>
      </c>
      <c r="I1316">
        <v>-3.0907260000000001</v>
      </c>
      <c r="J1316">
        <v>-2.9935070000000001</v>
      </c>
      <c r="K1316">
        <v>-0.64057699999999995</v>
      </c>
      <c r="L1316">
        <v>-0.37218099999999998</v>
      </c>
      <c r="M1316">
        <v>-1.850754</v>
      </c>
      <c r="N1316">
        <v>-0.415323</v>
      </c>
      <c r="O1316">
        <v>-4.9676270000000002</v>
      </c>
      <c r="P1316">
        <v>0.33537899999999998</v>
      </c>
      <c r="Q1316">
        <v>-7.6368000000000005E-2</v>
      </c>
      <c r="R1316">
        <v>0.97019</v>
      </c>
      <c r="S1316">
        <v>1.0021150000000001</v>
      </c>
      <c r="T1316">
        <v>0.59471300000000005</v>
      </c>
      <c r="U1316">
        <v>0.14707200000000001</v>
      </c>
      <c r="V1316">
        <v>-0.22318399999999999</v>
      </c>
      <c r="W1316">
        <v>-0.94206800000000002</v>
      </c>
      <c r="X1316">
        <v>-0.236542</v>
      </c>
      <c r="Y1316">
        <v>-0.38953100000000002</v>
      </c>
      <c r="Z1316">
        <v>-0.81547599999999998</v>
      </c>
      <c r="AA1316">
        <v>0.59589199999999998</v>
      </c>
      <c r="AB1316">
        <v>1.8325050000000001</v>
      </c>
      <c r="AC1316">
        <v>1.2776050000000001</v>
      </c>
      <c r="AD1316">
        <v>1.0468759999999999</v>
      </c>
      <c r="AE1316">
        <v>0.99463299999999999</v>
      </c>
      <c r="AF1316">
        <v>2.2843550000000001</v>
      </c>
      <c r="AG1316">
        <v>2.1631689999999999</v>
      </c>
      <c r="AH1316">
        <v>0.74090199999999995</v>
      </c>
      <c r="AI1316">
        <v>0.54769599999999996</v>
      </c>
      <c r="AJ1316">
        <v>0.67418900000000004</v>
      </c>
      <c r="AK1316">
        <v>-0.50263500000000005</v>
      </c>
      <c r="AL1316">
        <v>0.23635999999999999</v>
      </c>
      <c r="AM1316">
        <v>0.60747700000000004</v>
      </c>
      <c r="AN1316">
        <v>-0.241088</v>
      </c>
      <c r="AO1316">
        <v>0.97161600000000004</v>
      </c>
      <c r="AP1316">
        <v>1.6792069999999999</v>
      </c>
      <c r="AQ1316">
        <v>1.1057429999999999</v>
      </c>
      <c r="AR1316">
        <v>2.748097</v>
      </c>
      <c r="AS1316">
        <v>1.69252</v>
      </c>
      <c r="AT1316">
        <v>1.6300110000000001</v>
      </c>
      <c r="AU1316">
        <v>1.1549160000000001</v>
      </c>
      <c r="AV1316">
        <v>1.416728</v>
      </c>
      <c r="AW1316">
        <v>1.1180319999999999</v>
      </c>
      <c r="AX1316">
        <v>1.242661</v>
      </c>
      <c r="AY1316">
        <v>0.21022399999999999</v>
      </c>
      <c r="AZ1316">
        <v>0.83835999999999999</v>
      </c>
      <c r="BA1316">
        <v>-0.178732</v>
      </c>
      <c r="BB1316">
        <v>-0.50638700000000003</v>
      </c>
      <c r="BC1316">
        <v>-0.98497299999999999</v>
      </c>
      <c r="BD1316">
        <v>0</v>
      </c>
      <c r="BE1316">
        <v>-1.5807929999999999</v>
      </c>
      <c r="BF1316">
        <v>-0.96055699999999999</v>
      </c>
      <c r="BG1316">
        <v>-2.7362609999999998</v>
      </c>
      <c r="BH1316">
        <v>-6.7438250000000002</v>
      </c>
      <c r="BI1316">
        <v>-2.7365210000000002</v>
      </c>
      <c r="BJ1316">
        <v>-4.0419450000000001</v>
      </c>
      <c r="BK1316">
        <v>-1.6557850000000001</v>
      </c>
      <c r="BL1316">
        <v>-2.4322050000000002</v>
      </c>
      <c r="BM1316">
        <v>-4.9957330000000004</v>
      </c>
      <c r="BN1316">
        <v>-2.4582299999999999</v>
      </c>
    </row>
    <row r="1317" spans="1:66" x14ac:dyDescent="0.25">
      <c r="A1317" s="15" t="s">
        <v>1731</v>
      </c>
      <c r="B1317">
        <v>-0.30873099999999998</v>
      </c>
      <c r="C1317">
        <v>0.66573400000000005</v>
      </c>
      <c r="D1317">
        <v>9.6666000000000002E-2</v>
      </c>
      <c r="E1317">
        <v>-1.415001</v>
      </c>
      <c r="F1317">
        <v>-0.87574200000000002</v>
      </c>
      <c r="G1317">
        <v>3.4611000000000003E-2</v>
      </c>
      <c r="H1317">
        <v>-1.494721</v>
      </c>
      <c r="I1317">
        <v>-2.4301879999999998</v>
      </c>
      <c r="J1317">
        <v>-3.4266350000000001</v>
      </c>
      <c r="K1317">
        <v>-0.105129</v>
      </c>
      <c r="L1317">
        <v>0.19503599999999999</v>
      </c>
      <c r="M1317">
        <v>-0.87137500000000001</v>
      </c>
      <c r="N1317">
        <v>-1.2790170000000001</v>
      </c>
      <c r="O1317">
        <v>-2.4095580000000001</v>
      </c>
      <c r="P1317">
        <v>0.55101900000000004</v>
      </c>
      <c r="Q1317">
        <v>0.79676800000000003</v>
      </c>
      <c r="R1317">
        <v>1.092371</v>
      </c>
      <c r="S1317">
        <v>0.58039700000000005</v>
      </c>
      <c r="T1317">
        <v>0.51991799999999999</v>
      </c>
      <c r="U1317">
        <v>1.417419</v>
      </c>
      <c r="V1317">
        <v>9.0287999999999993E-2</v>
      </c>
      <c r="W1317">
        <v>-0.80798899999999996</v>
      </c>
      <c r="X1317">
        <v>-0.20078799999999999</v>
      </c>
      <c r="Y1317">
        <v>-0.66712000000000005</v>
      </c>
      <c r="Z1317">
        <v>0.295323</v>
      </c>
      <c r="AA1317">
        <v>0.90198500000000004</v>
      </c>
      <c r="AB1317">
        <v>1.2949740000000001</v>
      </c>
      <c r="AC1317">
        <v>1.844794</v>
      </c>
      <c r="AD1317">
        <v>0.92265799999999998</v>
      </c>
      <c r="AE1317">
        <v>1.3168439999999999</v>
      </c>
      <c r="AF1317">
        <v>2.1277689999999998</v>
      </c>
      <c r="AG1317">
        <v>2.4404880000000002</v>
      </c>
      <c r="AH1317">
        <v>0.669319</v>
      </c>
      <c r="AI1317">
        <v>-1.720936</v>
      </c>
      <c r="AJ1317">
        <v>0.244033</v>
      </c>
      <c r="AK1317">
        <v>-0.47706399999999999</v>
      </c>
      <c r="AL1317">
        <v>0.12537100000000001</v>
      </c>
      <c r="AM1317">
        <v>-0.201096</v>
      </c>
      <c r="AN1317">
        <v>-0.75493299999999997</v>
      </c>
      <c r="AO1317">
        <v>0.91625599999999996</v>
      </c>
      <c r="AP1317">
        <v>0</v>
      </c>
      <c r="AQ1317">
        <v>0.192742</v>
      </c>
      <c r="AR1317">
        <v>2.081931</v>
      </c>
      <c r="AS1317">
        <v>1.4989410000000001</v>
      </c>
      <c r="AT1317">
        <v>0.85863500000000004</v>
      </c>
      <c r="AU1317">
        <v>0.69089</v>
      </c>
      <c r="AV1317">
        <v>1.583472</v>
      </c>
      <c r="AW1317">
        <v>1.1490860000000001</v>
      </c>
      <c r="AX1317">
        <v>0.36793799999999999</v>
      </c>
      <c r="AY1317">
        <v>-0.15420900000000001</v>
      </c>
      <c r="AZ1317">
        <v>0.87691799999999998</v>
      </c>
      <c r="BA1317">
        <v>-2.1340490000000001</v>
      </c>
      <c r="BB1317">
        <v>-0.39776299999999998</v>
      </c>
      <c r="BC1317">
        <v>-2.0225659999999999</v>
      </c>
      <c r="BD1317">
        <v>-2.1618179999999998</v>
      </c>
      <c r="BE1317">
        <v>-1.2526079999999999</v>
      </c>
      <c r="BF1317">
        <v>-2.666633</v>
      </c>
      <c r="BG1317">
        <v>-5.0149850000000002</v>
      </c>
      <c r="BH1317">
        <v>-4.2121409999999999</v>
      </c>
      <c r="BI1317">
        <v>-3.17197</v>
      </c>
      <c r="BJ1317">
        <v>-6.1704780000000001</v>
      </c>
      <c r="BK1317">
        <v>-2.3834569999999999</v>
      </c>
      <c r="BL1317">
        <v>-2.8480810000000001</v>
      </c>
      <c r="BM1317">
        <v>-5.6704429999999997</v>
      </c>
      <c r="BN1317">
        <v>-2.8885670000000001</v>
      </c>
    </row>
    <row r="1318" spans="1:66" x14ac:dyDescent="0.25">
      <c r="A1318" s="15" t="s">
        <v>1732</v>
      </c>
      <c r="B1318">
        <v>0.97335099999999997</v>
      </c>
      <c r="C1318">
        <v>0.45280100000000001</v>
      </c>
      <c r="D1318">
        <v>1.4214560000000001</v>
      </c>
      <c r="E1318">
        <v>-3.0762269999999998</v>
      </c>
      <c r="F1318">
        <v>0.67855699999999997</v>
      </c>
      <c r="G1318">
        <v>-2.1206010000000002</v>
      </c>
      <c r="H1318">
        <v>-0.72146200000000005</v>
      </c>
      <c r="I1318">
        <v>-3.3898549999999998</v>
      </c>
      <c r="J1318">
        <v>-2.405732</v>
      </c>
      <c r="K1318">
        <v>-0.78410999999999997</v>
      </c>
      <c r="L1318">
        <v>-4.2195590000000003</v>
      </c>
      <c r="M1318">
        <v>-2.8025280000000001</v>
      </c>
      <c r="N1318">
        <v>-2.0068000000000001</v>
      </c>
      <c r="O1318">
        <v>-3.5728049999999998</v>
      </c>
      <c r="P1318">
        <v>1.4311780000000001</v>
      </c>
      <c r="Q1318">
        <v>-1.005379</v>
      </c>
      <c r="R1318">
        <v>1.376301</v>
      </c>
      <c r="S1318">
        <v>1.086084</v>
      </c>
      <c r="T1318">
        <v>1.7500770000000001</v>
      </c>
      <c r="U1318">
        <v>0.54347100000000004</v>
      </c>
      <c r="V1318">
        <v>8.6188000000000001E-2</v>
      </c>
      <c r="W1318">
        <v>-0.60054600000000002</v>
      </c>
      <c r="X1318">
        <v>-2.1706789999999998</v>
      </c>
      <c r="Y1318">
        <v>0.85183600000000004</v>
      </c>
      <c r="Z1318">
        <v>0.31002400000000002</v>
      </c>
      <c r="AA1318">
        <v>0.401001</v>
      </c>
      <c r="AB1318">
        <v>1.699219</v>
      </c>
      <c r="AC1318">
        <v>1.987333</v>
      </c>
      <c r="AD1318">
        <v>-0.249197</v>
      </c>
      <c r="AE1318">
        <v>2.477948</v>
      </c>
      <c r="AF1318">
        <v>1.0575369999999999</v>
      </c>
      <c r="AG1318">
        <v>1.397545</v>
      </c>
      <c r="AH1318">
        <v>2.3343029999999998</v>
      </c>
      <c r="AI1318">
        <v>-1.7576419999999999</v>
      </c>
      <c r="AJ1318">
        <v>0.67749999999999999</v>
      </c>
      <c r="AK1318">
        <v>-0.20336799999999999</v>
      </c>
      <c r="AL1318">
        <v>0.287852</v>
      </c>
      <c r="AM1318">
        <v>0.77312599999999998</v>
      </c>
      <c r="AN1318">
        <v>1.529663</v>
      </c>
      <c r="AO1318">
        <v>-1.4313119999999999</v>
      </c>
      <c r="AP1318">
        <v>2.229206</v>
      </c>
      <c r="AQ1318">
        <v>0.265681</v>
      </c>
      <c r="AR1318">
        <v>2.4565709999999998</v>
      </c>
      <c r="AS1318">
        <v>-0.51472799999999996</v>
      </c>
      <c r="AT1318">
        <v>1.2822180000000001</v>
      </c>
      <c r="AU1318">
        <v>-1.344071</v>
      </c>
      <c r="AV1318">
        <v>0.51285199999999997</v>
      </c>
      <c r="AW1318">
        <v>0.92010800000000004</v>
      </c>
      <c r="AX1318">
        <v>0.72641999999999995</v>
      </c>
      <c r="AY1318">
        <v>1.261E-2</v>
      </c>
      <c r="AZ1318">
        <v>-1.3011429999999999</v>
      </c>
      <c r="BA1318">
        <v>-1.9388829999999999</v>
      </c>
      <c r="BB1318">
        <v>0</v>
      </c>
      <c r="BC1318">
        <v>-1.9728399999999999</v>
      </c>
      <c r="BD1318">
        <v>-0.97275</v>
      </c>
      <c r="BE1318">
        <v>0.229404</v>
      </c>
      <c r="BF1318">
        <v>-0.97579400000000005</v>
      </c>
      <c r="BG1318">
        <v>-2.4065590000000001</v>
      </c>
      <c r="BH1318">
        <v>-3.03525</v>
      </c>
      <c r="BI1318">
        <v>-1.5572079999999999</v>
      </c>
      <c r="BJ1318">
        <v>-1.8873610000000001</v>
      </c>
      <c r="BK1318">
        <v>-2.179907</v>
      </c>
      <c r="BL1318">
        <v>-1.654425</v>
      </c>
      <c r="BM1318">
        <v>-3.7417850000000001</v>
      </c>
      <c r="BN1318">
        <v>-1.9654430000000001</v>
      </c>
    </row>
    <row r="1319" spans="1:66" x14ac:dyDescent="0.25">
      <c r="A1319" s="15" t="s">
        <v>1733</v>
      </c>
      <c r="B1319">
        <v>-0.93082399999999998</v>
      </c>
      <c r="C1319">
        <v>0.54901100000000003</v>
      </c>
      <c r="D1319">
        <v>-0.21224799999999999</v>
      </c>
      <c r="E1319">
        <v>-1.2621560000000001</v>
      </c>
      <c r="F1319">
        <v>-0.54722400000000004</v>
      </c>
      <c r="G1319">
        <v>-0.94799100000000003</v>
      </c>
      <c r="H1319">
        <v>-0.68018999999999996</v>
      </c>
      <c r="I1319">
        <v>-1.061105</v>
      </c>
      <c r="J1319">
        <v>-1.324738</v>
      </c>
      <c r="K1319">
        <v>0.35926999999999998</v>
      </c>
      <c r="L1319">
        <v>0.142128</v>
      </c>
      <c r="M1319">
        <v>6.1688E-2</v>
      </c>
      <c r="N1319">
        <v>0.72825700000000004</v>
      </c>
      <c r="O1319">
        <v>-0.52699700000000005</v>
      </c>
      <c r="P1319">
        <v>0.43329699999999999</v>
      </c>
      <c r="Q1319">
        <v>1.468888</v>
      </c>
      <c r="R1319">
        <v>1.568986</v>
      </c>
      <c r="S1319">
        <v>1.5453749999999999</v>
      </c>
      <c r="T1319">
        <v>-0.99160999999999999</v>
      </c>
      <c r="U1319">
        <v>0.97763199999999995</v>
      </c>
      <c r="V1319">
        <v>0.50935799999999998</v>
      </c>
      <c r="W1319">
        <v>-1.1254980000000001</v>
      </c>
      <c r="X1319">
        <v>-2.479695</v>
      </c>
      <c r="Y1319">
        <v>-0.70735199999999998</v>
      </c>
      <c r="Z1319">
        <v>-0.73889000000000005</v>
      </c>
      <c r="AA1319">
        <v>0.91403999999999996</v>
      </c>
      <c r="AB1319">
        <v>1.3020130000000001</v>
      </c>
      <c r="AC1319">
        <v>1.648876</v>
      </c>
      <c r="AD1319">
        <v>0.94358600000000004</v>
      </c>
      <c r="AE1319">
        <v>0.35967399999999999</v>
      </c>
      <c r="AF1319">
        <v>2.1256710000000001</v>
      </c>
      <c r="AG1319">
        <v>1.0075019999999999</v>
      </c>
      <c r="AH1319">
        <v>-9.9062999999999998E-2</v>
      </c>
      <c r="AI1319">
        <v>-0.75524100000000005</v>
      </c>
      <c r="AJ1319">
        <v>0.34800599999999998</v>
      </c>
      <c r="AK1319">
        <v>-0.50869699999999995</v>
      </c>
      <c r="AL1319">
        <v>2.4506519999999998</v>
      </c>
      <c r="AM1319">
        <v>0</v>
      </c>
      <c r="AN1319">
        <v>-1.0720749999999999</v>
      </c>
      <c r="AO1319">
        <v>1.130822</v>
      </c>
      <c r="AP1319">
        <v>1.271452</v>
      </c>
      <c r="AQ1319">
        <v>0.47757699999999997</v>
      </c>
      <c r="AR1319">
        <v>1.1990209999999999</v>
      </c>
      <c r="AS1319">
        <v>0.79843200000000003</v>
      </c>
      <c r="AT1319">
        <v>0.92837899999999995</v>
      </c>
      <c r="AU1319">
        <v>0.207977</v>
      </c>
      <c r="AV1319">
        <v>2.110195</v>
      </c>
      <c r="AW1319">
        <v>0.38131199999999998</v>
      </c>
      <c r="AX1319">
        <v>0.24821399999999999</v>
      </c>
      <c r="AY1319">
        <v>-0.29450199999999999</v>
      </c>
      <c r="AZ1319">
        <v>0.89410100000000003</v>
      </c>
      <c r="BA1319">
        <v>-0.96614</v>
      </c>
      <c r="BB1319">
        <v>0.336339</v>
      </c>
      <c r="BC1319">
        <v>-2.1964139999999999</v>
      </c>
      <c r="BD1319">
        <v>-0.791431</v>
      </c>
      <c r="BE1319">
        <v>-0.84975800000000001</v>
      </c>
      <c r="BF1319">
        <v>-0.102128</v>
      </c>
      <c r="BG1319">
        <v>-2.3099289999999999</v>
      </c>
      <c r="BH1319">
        <v>-2.384344</v>
      </c>
      <c r="BI1319">
        <v>-1.852776</v>
      </c>
      <c r="BJ1319">
        <v>-2.4733670000000001</v>
      </c>
      <c r="BK1319">
        <v>-1.0153430000000001</v>
      </c>
      <c r="BL1319">
        <v>-0.63479099999999999</v>
      </c>
      <c r="BM1319">
        <v>-3.5535109999999999</v>
      </c>
      <c r="BN1319">
        <v>-2.0531950000000001</v>
      </c>
    </row>
    <row r="1320" spans="1:66" x14ac:dyDescent="0.25">
      <c r="A1320" s="15" t="s">
        <v>1734</v>
      </c>
      <c r="B1320">
        <v>-0.39773700000000001</v>
      </c>
      <c r="C1320">
        <v>0.31309500000000001</v>
      </c>
      <c r="D1320">
        <v>0.16636799999999999</v>
      </c>
      <c r="E1320">
        <v>-1.1033360000000001</v>
      </c>
      <c r="F1320">
        <v>-0.63924000000000003</v>
      </c>
      <c r="G1320">
        <v>-1.343756</v>
      </c>
      <c r="H1320">
        <v>-0.79440599999999995</v>
      </c>
      <c r="I1320">
        <v>-1.612722</v>
      </c>
      <c r="J1320">
        <v>-4.442761</v>
      </c>
      <c r="K1320">
        <v>-0.125417</v>
      </c>
      <c r="L1320">
        <v>-9.4557000000000002E-2</v>
      </c>
      <c r="M1320">
        <v>0.57321800000000001</v>
      </c>
      <c r="N1320">
        <v>1.1432180000000001</v>
      </c>
      <c r="O1320">
        <v>-0.39981</v>
      </c>
      <c r="P1320">
        <v>0.89725500000000002</v>
      </c>
      <c r="Q1320">
        <v>2.411648</v>
      </c>
      <c r="R1320">
        <v>2.4486080000000001</v>
      </c>
      <c r="S1320">
        <v>2.689975</v>
      </c>
      <c r="T1320">
        <v>1.7021040000000001</v>
      </c>
      <c r="U1320">
        <v>1.505136</v>
      </c>
      <c r="V1320">
        <v>-0.50214800000000004</v>
      </c>
      <c r="W1320">
        <v>-0.41015499999999999</v>
      </c>
      <c r="X1320">
        <v>-1.8912260000000001</v>
      </c>
      <c r="Y1320">
        <v>0</v>
      </c>
      <c r="Z1320">
        <v>-0.409806</v>
      </c>
      <c r="AA1320">
        <v>0.59470800000000001</v>
      </c>
      <c r="AB1320">
        <v>0.66356199999999999</v>
      </c>
      <c r="AC1320">
        <v>1.5220389999999999</v>
      </c>
      <c r="AD1320">
        <v>0.66420699999999999</v>
      </c>
      <c r="AE1320">
        <v>1.1779230000000001</v>
      </c>
      <c r="AF1320">
        <v>2.5839449999999999</v>
      </c>
      <c r="AG1320">
        <v>1.048073</v>
      </c>
      <c r="AH1320">
        <v>-0.78687700000000005</v>
      </c>
      <c r="AI1320">
        <v>-0.51212999999999997</v>
      </c>
      <c r="AJ1320">
        <v>0.65891599999999995</v>
      </c>
      <c r="AK1320">
        <v>-1.5480750000000001</v>
      </c>
      <c r="AL1320">
        <v>2.7896070000000002</v>
      </c>
      <c r="AM1320">
        <v>0.29357</v>
      </c>
      <c r="AN1320">
        <v>0.64531000000000005</v>
      </c>
      <c r="AO1320">
        <v>0.214643</v>
      </c>
      <c r="AP1320">
        <v>1.3266500000000001</v>
      </c>
      <c r="AQ1320">
        <v>0.36085099999999998</v>
      </c>
      <c r="AR1320">
        <v>0.79118100000000002</v>
      </c>
      <c r="AS1320">
        <v>0.774949</v>
      </c>
      <c r="AT1320">
        <v>0.59129900000000002</v>
      </c>
      <c r="AU1320">
        <v>-6.9977999999999999E-2</v>
      </c>
      <c r="AV1320">
        <v>2.589677</v>
      </c>
      <c r="AW1320">
        <v>0.124514</v>
      </c>
      <c r="AX1320">
        <v>0.89092700000000002</v>
      </c>
      <c r="AY1320">
        <v>-0.431863</v>
      </c>
      <c r="AZ1320">
        <v>0.25410700000000003</v>
      </c>
      <c r="BA1320">
        <v>-0.99460099999999996</v>
      </c>
      <c r="BB1320">
        <v>0.18837000000000001</v>
      </c>
      <c r="BC1320">
        <v>-2.291703</v>
      </c>
      <c r="BD1320">
        <v>-0.37940699999999999</v>
      </c>
      <c r="BE1320">
        <v>-1.546519</v>
      </c>
      <c r="BF1320">
        <v>-0.35069600000000001</v>
      </c>
      <c r="BG1320">
        <v>-1.4989440000000001</v>
      </c>
      <c r="BH1320">
        <v>-5.9130330000000004</v>
      </c>
      <c r="BI1320">
        <v>-2.8431999999999999</v>
      </c>
      <c r="BJ1320">
        <v>-2.423924</v>
      </c>
      <c r="BK1320">
        <v>-1.3479449999999999</v>
      </c>
      <c r="BL1320">
        <v>-0.74823399999999995</v>
      </c>
      <c r="BM1320">
        <v>-5.5204190000000004</v>
      </c>
      <c r="BN1320">
        <v>-1.5137499999999999</v>
      </c>
    </row>
    <row r="1321" spans="1:66" x14ac:dyDescent="0.25">
      <c r="A1321" s="15" t="s">
        <v>1735</v>
      </c>
      <c r="B1321">
        <v>0.292601</v>
      </c>
      <c r="C1321">
        <v>1.131116</v>
      </c>
      <c r="D1321">
        <v>1.031533</v>
      </c>
      <c r="E1321">
        <v>-3.3179940000000001</v>
      </c>
      <c r="F1321">
        <v>-1.337278</v>
      </c>
      <c r="G1321">
        <v>-0.15848100000000001</v>
      </c>
      <c r="H1321">
        <v>-0.782416</v>
      </c>
      <c r="I1321">
        <v>-1.5891150000000001</v>
      </c>
      <c r="J1321">
        <v>-8.1749559999999999</v>
      </c>
      <c r="K1321">
        <v>2.0354489999999998</v>
      </c>
      <c r="L1321">
        <v>0.320602</v>
      </c>
      <c r="M1321">
        <v>-2.4857339999999999</v>
      </c>
      <c r="N1321">
        <v>-0.70535000000000003</v>
      </c>
      <c r="O1321">
        <v>-1.992556</v>
      </c>
      <c r="P1321">
        <v>1.9267590000000001</v>
      </c>
      <c r="Q1321">
        <v>1.784489</v>
      </c>
      <c r="R1321">
        <v>2.5239699999999998</v>
      </c>
      <c r="S1321">
        <v>1.6738230000000001</v>
      </c>
      <c r="T1321">
        <v>1.5257810000000001</v>
      </c>
      <c r="U1321">
        <v>1.902185</v>
      </c>
      <c r="V1321">
        <v>-4.0211579999999998</v>
      </c>
      <c r="W1321">
        <v>-1.897208</v>
      </c>
      <c r="X1321">
        <v>-1.686569</v>
      </c>
      <c r="Y1321">
        <v>1.148099</v>
      </c>
      <c r="Z1321">
        <v>-6.7022870000000001</v>
      </c>
      <c r="AA1321">
        <v>-1.0033179999999999</v>
      </c>
      <c r="AB1321">
        <v>1.5327189999999999</v>
      </c>
      <c r="AC1321">
        <v>2.3125770000000001</v>
      </c>
      <c r="AD1321">
        <v>1.1261589999999999</v>
      </c>
      <c r="AE1321">
        <v>0.65357200000000004</v>
      </c>
      <c r="AF1321">
        <v>1.782016</v>
      </c>
      <c r="AG1321">
        <v>0.87652600000000003</v>
      </c>
      <c r="AH1321">
        <v>-0.90178499999999995</v>
      </c>
      <c r="AI1321">
        <v>-1.9830319999999999</v>
      </c>
      <c r="AJ1321">
        <v>1.9698020000000001</v>
      </c>
      <c r="AK1321">
        <v>-3.8400099999999999</v>
      </c>
      <c r="AL1321">
        <v>0.55913999999999997</v>
      </c>
      <c r="AM1321">
        <v>-3.8025669999999998</v>
      </c>
      <c r="AN1321">
        <v>1.3487610000000001</v>
      </c>
      <c r="AO1321">
        <v>0</v>
      </c>
      <c r="AP1321">
        <v>1.815507</v>
      </c>
      <c r="AQ1321">
        <v>2.0285099999999998</v>
      </c>
      <c r="AR1321">
        <v>0.46470800000000001</v>
      </c>
      <c r="AS1321">
        <v>3.238451</v>
      </c>
      <c r="AT1321">
        <v>0.76890999999999998</v>
      </c>
      <c r="AU1321">
        <v>3.9366590000000001</v>
      </c>
      <c r="AV1321">
        <v>1.6468050000000001</v>
      </c>
      <c r="AW1321">
        <v>1.3529169999999999</v>
      </c>
      <c r="AX1321">
        <v>1.606538</v>
      </c>
      <c r="AY1321">
        <v>-0.224332</v>
      </c>
      <c r="AZ1321">
        <v>0.372471</v>
      </c>
      <c r="BA1321">
        <v>-2.235252</v>
      </c>
      <c r="BB1321">
        <v>1.246729</v>
      </c>
      <c r="BC1321">
        <v>-6.7481989999999996</v>
      </c>
      <c r="BD1321">
        <v>-2.5215040000000002</v>
      </c>
      <c r="BE1321">
        <v>-0.40192800000000001</v>
      </c>
      <c r="BF1321">
        <v>-2.5562040000000001</v>
      </c>
      <c r="BG1321">
        <v>-6.693454</v>
      </c>
      <c r="BH1321">
        <v>-12.164954</v>
      </c>
      <c r="BI1321">
        <v>-3.803366</v>
      </c>
      <c r="BJ1321">
        <v>-6.6879759999999999</v>
      </c>
      <c r="BK1321">
        <v>-0.19237299999999999</v>
      </c>
      <c r="BL1321">
        <v>-2.276214</v>
      </c>
      <c r="BM1321">
        <v>-12.164954</v>
      </c>
      <c r="BN1321">
        <v>-2.9911300000000001</v>
      </c>
    </row>
    <row r="1322" spans="1:66" x14ac:dyDescent="0.25">
      <c r="A1322" s="15" t="s">
        <v>1736</v>
      </c>
      <c r="B1322">
        <v>9.0910000000000005E-2</v>
      </c>
      <c r="C1322">
        <v>-8.9162000000000005E-2</v>
      </c>
      <c r="D1322">
        <v>0.36806800000000001</v>
      </c>
      <c r="E1322">
        <v>-1.883885</v>
      </c>
      <c r="F1322">
        <v>-0.94071499999999997</v>
      </c>
      <c r="G1322">
        <v>-1.3239350000000001</v>
      </c>
      <c r="H1322">
        <v>-0.96819299999999997</v>
      </c>
      <c r="I1322">
        <v>-4.3199370000000004</v>
      </c>
      <c r="J1322">
        <v>-4.1929040000000004</v>
      </c>
      <c r="K1322">
        <v>5.9024E-2</v>
      </c>
      <c r="L1322">
        <v>-1.3916710000000001</v>
      </c>
      <c r="M1322">
        <v>-0.61264099999999999</v>
      </c>
      <c r="N1322">
        <v>-0.49360900000000002</v>
      </c>
      <c r="O1322">
        <v>-2.663519</v>
      </c>
      <c r="P1322">
        <v>-1.044E-2</v>
      </c>
      <c r="Q1322">
        <v>0.69021399999999999</v>
      </c>
      <c r="R1322">
        <v>2.0628030000000002</v>
      </c>
      <c r="S1322">
        <v>0.62157600000000002</v>
      </c>
      <c r="T1322">
        <v>0.74535899999999999</v>
      </c>
      <c r="U1322">
        <v>-0.462003</v>
      </c>
      <c r="V1322">
        <v>-0.112183</v>
      </c>
      <c r="W1322">
        <v>0.61563999999999997</v>
      </c>
      <c r="X1322">
        <v>2.7718E-2</v>
      </c>
      <c r="Y1322">
        <v>0.152782</v>
      </c>
      <c r="Z1322">
        <v>1.6746129999999999</v>
      </c>
      <c r="AA1322">
        <v>1.633832</v>
      </c>
      <c r="AB1322">
        <v>2.4487359999999998</v>
      </c>
      <c r="AC1322">
        <v>1.977117</v>
      </c>
      <c r="AD1322">
        <v>3.2404920000000002</v>
      </c>
      <c r="AE1322">
        <v>0</v>
      </c>
      <c r="AF1322">
        <v>2.6013630000000001</v>
      </c>
      <c r="AG1322">
        <v>1.5011540000000001</v>
      </c>
      <c r="AH1322">
        <v>0.49180499999999999</v>
      </c>
      <c r="AI1322">
        <v>-0.38236700000000001</v>
      </c>
      <c r="AJ1322">
        <v>0.63757200000000003</v>
      </c>
      <c r="AK1322">
        <v>-0.78953600000000002</v>
      </c>
      <c r="AL1322">
        <v>0.347883</v>
      </c>
      <c r="AM1322">
        <v>-0.24865399999999999</v>
      </c>
      <c r="AN1322">
        <v>0.12850200000000001</v>
      </c>
      <c r="AO1322">
        <v>0.56271700000000002</v>
      </c>
      <c r="AP1322">
        <v>0.99091099999999999</v>
      </c>
      <c r="AQ1322">
        <v>1.062435</v>
      </c>
      <c r="AR1322">
        <v>2.789012</v>
      </c>
      <c r="AS1322">
        <v>0.84191099999999996</v>
      </c>
      <c r="AT1322">
        <v>1.8131839999999999</v>
      </c>
      <c r="AU1322">
        <v>0.203962</v>
      </c>
      <c r="AV1322">
        <v>0.12986400000000001</v>
      </c>
      <c r="AW1322">
        <v>-0.105943</v>
      </c>
      <c r="AX1322">
        <v>0.99041599999999996</v>
      </c>
      <c r="AY1322">
        <v>1.2277880000000001</v>
      </c>
      <c r="AZ1322">
        <v>1.085742</v>
      </c>
      <c r="BA1322">
        <v>-1.6147819999999999</v>
      </c>
      <c r="BB1322">
        <v>-8.1037999999999999E-2</v>
      </c>
      <c r="BC1322">
        <v>-1.9814959999999999</v>
      </c>
      <c r="BD1322">
        <v>-1.759827</v>
      </c>
      <c r="BE1322">
        <v>-2.0119660000000001</v>
      </c>
      <c r="BF1322">
        <v>-1.589135</v>
      </c>
      <c r="BG1322">
        <v>-2.0491410000000001</v>
      </c>
      <c r="BH1322">
        <v>-1.9747440000000001</v>
      </c>
      <c r="BI1322">
        <v>-0.40505000000000002</v>
      </c>
      <c r="BJ1322">
        <v>-0.74323099999999998</v>
      </c>
      <c r="BK1322">
        <v>-2.0512800000000002</v>
      </c>
      <c r="BL1322">
        <v>-3.1786000000000002E-2</v>
      </c>
      <c r="BM1322">
        <v>-1.2492129999999999</v>
      </c>
      <c r="BN1322">
        <v>-2.2838189999999998</v>
      </c>
    </row>
    <row r="1323" spans="1:66" x14ac:dyDescent="0.25">
      <c r="A1323" s="15" t="s">
        <v>594</v>
      </c>
      <c r="B1323">
        <v>-0.29241099999999998</v>
      </c>
      <c r="C1323">
        <v>-4.2465999999999997E-2</v>
      </c>
      <c r="D1323">
        <v>1.2356659999999999</v>
      </c>
      <c r="E1323">
        <v>-1.479303</v>
      </c>
      <c r="F1323">
        <v>-0.63335399999999997</v>
      </c>
      <c r="G1323">
        <v>-1.0140499999999999</v>
      </c>
      <c r="H1323">
        <v>-1.2428630000000001</v>
      </c>
      <c r="I1323">
        <v>-1.773666</v>
      </c>
      <c r="J1323">
        <v>-2.463336</v>
      </c>
      <c r="K1323">
        <v>-0.48302800000000001</v>
      </c>
      <c r="L1323">
        <v>-0.52870099999999998</v>
      </c>
      <c r="M1323">
        <v>-2.4091870000000002</v>
      </c>
      <c r="N1323">
        <v>-0.63268500000000005</v>
      </c>
      <c r="O1323">
        <v>-1.7277309999999999</v>
      </c>
      <c r="P1323">
        <v>0.42747600000000002</v>
      </c>
      <c r="Q1323">
        <v>-0.39356099999999999</v>
      </c>
      <c r="R1323">
        <v>1.349164</v>
      </c>
      <c r="S1323">
        <v>0.50695500000000004</v>
      </c>
      <c r="T1323">
        <v>-0.67726299999999995</v>
      </c>
      <c r="U1323">
        <v>1.0807370000000001</v>
      </c>
      <c r="V1323">
        <v>0.563612</v>
      </c>
      <c r="W1323">
        <v>-1.8516710000000001</v>
      </c>
      <c r="X1323">
        <v>0.53117000000000003</v>
      </c>
      <c r="Y1323">
        <v>-6.0456000000000003E-2</v>
      </c>
      <c r="Z1323">
        <v>0</v>
      </c>
      <c r="AA1323">
        <v>1.806937</v>
      </c>
      <c r="AB1323">
        <v>1.6223179999999999</v>
      </c>
      <c r="AC1323">
        <v>1.5252209999999999</v>
      </c>
      <c r="AD1323">
        <v>2.254537</v>
      </c>
      <c r="AE1323">
        <v>0.26564700000000002</v>
      </c>
      <c r="AF1323">
        <v>1.3610409999999999</v>
      </c>
      <c r="AG1323">
        <v>1.761957</v>
      </c>
      <c r="AH1323">
        <v>1.0830070000000001</v>
      </c>
      <c r="AI1323">
        <v>3.4320999999999997E-2</v>
      </c>
      <c r="AJ1323">
        <v>-0.183949</v>
      </c>
      <c r="AK1323">
        <v>7.9978999999999995E-2</v>
      </c>
      <c r="AL1323">
        <v>0.98643700000000001</v>
      </c>
      <c r="AM1323">
        <v>0.25373699999999999</v>
      </c>
      <c r="AN1323">
        <v>2.2793000000000001E-2</v>
      </c>
      <c r="AO1323">
        <v>6.9420999999999997E-2</v>
      </c>
      <c r="AP1323">
        <v>0.96496499999999996</v>
      </c>
      <c r="AQ1323">
        <v>0.51929800000000004</v>
      </c>
      <c r="AR1323">
        <v>2.5755439999999998</v>
      </c>
      <c r="AS1323">
        <v>1.348552</v>
      </c>
      <c r="AT1323">
        <v>1.9951030000000001</v>
      </c>
      <c r="AU1323">
        <v>-0.66444800000000004</v>
      </c>
      <c r="AV1323">
        <v>0.58664099999999997</v>
      </c>
      <c r="AW1323">
        <v>0.39247199999999999</v>
      </c>
      <c r="AX1323">
        <v>0.69345500000000004</v>
      </c>
      <c r="AY1323">
        <v>0.61038700000000001</v>
      </c>
      <c r="AZ1323">
        <v>0.116617</v>
      </c>
      <c r="BA1323">
        <v>-1.6747339999999999</v>
      </c>
      <c r="BB1323">
        <v>-0.22332099999999999</v>
      </c>
      <c r="BC1323">
        <v>-1.3560129999999999</v>
      </c>
      <c r="BD1323">
        <v>-0.91501999999999994</v>
      </c>
      <c r="BE1323">
        <v>-0.54852900000000004</v>
      </c>
      <c r="BF1323">
        <v>-0.79192399999999996</v>
      </c>
      <c r="BG1323">
        <v>-0.96708000000000005</v>
      </c>
      <c r="BH1323">
        <v>-1.990086</v>
      </c>
      <c r="BI1323">
        <v>-0.52097899999999997</v>
      </c>
      <c r="BJ1323">
        <v>-0.84984599999999999</v>
      </c>
      <c r="BK1323">
        <v>0.30329200000000001</v>
      </c>
      <c r="BL1323">
        <v>-0.78310199999999996</v>
      </c>
      <c r="BM1323">
        <v>-5.8866959999999997</v>
      </c>
      <c r="BN1323">
        <v>-0.96383300000000005</v>
      </c>
    </row>
    <row r="1324" spans="1:66" x14ac:dyDescent="0.25">
      <c r="A1324" s="15" t="s">
        <v>274</v>
      </c>
      <c r="B1324">
        <v>-0.68274900000000005</v>
      </c>
      <c r="C1324">
        <v>-0.29681999999999997</v>
      </c>
      <c r="D1324">
        <v>-0.37063200000000002</v>
      </c>
      <c r="E1324">
        <v>-2.1074609999999998</v>
      </c>
      <c r="F1324">
        <v>-1.3561430000000001</v>
      </c>
      <c r="G1324">
        <v>-1.8998660000000001</v>
      </c>
      <c r="H1324">
        <v>-2.0228470000000001</v>
      </c>
      <c r="I1324">
        <v>-2.0868159999999998</v>
      </c>
      <c r="J1324">
        <v>-3.1820249999999999</v>
      </c>
      <c r="K1324">
        <v>-0.58033500000000005</v>
      </c>
      <c r="L1324">
        <v>1.178852</v>
      </c>
      <c r="M1324">
        <v>-2.3816039999999998</v>
      </c>
      <c r="N1324">
        <v>-0.37720700000000001</v>
      </c>
      <c r="O1324">
        <v>-1.9169890000000001</v>
      </c>
      <c r="P1324">
        <v>-0.85614699999999999</v>
      </c>
      <c r="Q1324">
        <v>-0.56433299999999997</v>
      </c>
      <c r="R1324">
        <v>2.7882389999999999</v>
      </c>
      <c r="S1324">
        <v>2.032886</v>
      </c>
      <c r="T1324">
        <v>1.067285</v>
      </c>
      <c r="U1324">
        <v>0.30213200000000001</v>
      </c>
      <c r="V1324">
        <v>-0.59391899999999997</v>
      </c>
      <c r="W1324">
        <v>-1.4459979999999999</v>
      </c>
      <c r="X1324">
        <v>-1.986586</v>
      </c>
      <c r="Y1324">
        <v>1.9997609999999999</v>
      </c>
      <c r="Z1324">
        <v>-0.70714900000000003</v>
      </c>
      <c r="AA1324">
        <v>1.3079130000000001</v>
      </c>
      <c r="AB1324">
        <v>2.325008</v>
      </c>
      <c r="AC1324">
        <v>2.4800140000000002</v>
      </c>
      <c r="AD1324">
        <v>2.0642830000000001</v>
      </c>
      <c r="AE1324">
        <v>1.4238029999999999</v>
      </c>
      <c r="AF1324">
        <v>3.033074</v>
      </c>
      <c r="AG1324">
        <v>3.9139370000000002</v>
      </c>
      <c r="AH1324">
        <v>0.75116300000000003</v>
      </c>
      <c r="AI1324">
        <v>6.0909999999999999E-2</v>
      </c>
      <c r="AJ1324">
        <v>1.934264</v>
      </c>
      <c r="AK1324">
        <v>0.322625</v>
      </c>
      <c r="AL1324">
        <v>2.0146229999999998</v>
      </c>
      <c r="AM1324">
        <v>0.44525399999999998</v>
      </c>
      <c r="AN1324">
        <v>0</v>
      </c>
      <c r="AO1324">
        <v>1.555777</v>
      </c>
      <c r="AP1324">
        <v>1.6969650000000001</v>
      </c>
      <c r="AQ1324">
        <v>1.3111109999999999</v>
      </c>
      <c r="AR1324">
        <v>3.1858870000000001</v>
      </c>
      <c r="AS1324">
        <v>1.862846</v>
      </c>
      <c r="AT1324">
        <v>2.1018479999999999</v>
      </c>
      <c r="AU1324">
        <v>0.107625</v>
      </c>
      <c r="AV1324">
        <v>1.8674219999999999</v>
      </c>
      <c r="AW1324">
        <v>1.157767</v>
      </c>
      <c r="AX1324">
        <v>1.9968969999999999</v>
      </c>
      <c r="AY1324">
        <v>0.68187200000000003</v>
      </c>
      <c r="AZ1324">
        <v>0.54514200000000002</v>
      </c>
      <c r="BA1324">
        <v>-1.6734279999999999</v>
      </c>
      <c r="BB1324">
        <v>1.0497920000000001</v>
      </c>
      <c r="BC1324">
        <v>-3.1213250000000001</v>
      </c>
      <c r="BD1324">
        <v>-0.92985099999999998</v>
      </c>
      <c r="BE1324">
        <v>-2.1238260000000002</v>
      </c>
      <c r="BF1324">
        <v>-2.3151470000000001</v>
      </c>
      <c r="BG1324">
        <v>-1.6939360000000001</v>
      </c>
      <c r="BH1324">
        <v>-2.0079379999999998</v>
      </c>
      <c r="BI1324">
        <v>-2.1574390000000001</v>
      </c>
      <c r="BJ1324">
        <v>-2.1562749999999999</v>
      </c>
      <c r="BK1324">
        <v>-0.71635300000000002</v>
      </c>
      <c r="BL1324">
        <v>-1.842997</v>
      </c>
      <c r="BM1324">
        <v>-3.2183470000000001</v>
      </c>
      <c r="BN1324">
        <v>-2.2649650000000001</v>
      </c>
    </row>
    <row r="1325" spans="1:66" x14ac:dyDescent="0.25">
      <c r="A1325" s="15" t="s">
        <v>1737</v>
      </c>
      <c r="B1325">
        <v>1.307949</v>
      </c>
      <c r="C1325">
        <v>0.68491800000000003</v>
      </c>
      <c r="D1325">
        <v>0.65754500000000005</v>
      </c>
      <c r="E1325">
        <v>-1.7146840000000001</v>
      </c>
      <c r="F1325">
        <v>1.0078860000000001</v>
      </c>
      <c r="G1325">
        <v>0.20876700000000001</v>
      </c>
      <c r="H1325">
        <v>0.10317900000000001</v>
      </c>
      <c r="I1325">
        <v>-2.792227</v>
      </c>
      <c r="J1325">
        <v>-0.89564699999999997</v>
      </c>
      <c r="K1325">
        <v>1.0548200000000001</v>
      </c>
      <c r="L1325">
        <v>-2.2346430000000002</v>
      </c>
      <c r="M1325">
        <v>-0.88504799999999995</v>
      </c>
      <c r="N1325">
        <v>0.51221700000000003</v>
      </c>
      <c r="O1325">
        <v>-1.5841289999999999</v>
      </c>
      <c r="P1325">
        <v>2.1223990000000001</v>
      </c>
      <c r="Q1325">
        <v>0.93415999999999999</v>
      </c>
      <c r="R1325">
        <v>1.2972349999999999</v>
      </c>
      <c r="S1325">
        <v>0.84977100000000005</v>
      </c>
      <c r="T1325">
        <v>1.4563950000000001</v>
      </c>
      <c r="U1325">
        <v>1.098581</v>
      </c>
      <c r="V1325">
        <v>-2.992972</v>
      </c>
      <c r="W1325">
        <v>0.22025500000000001</v>
      </c>
      <c r="X1325">
        <v>-3.2957640000000001</v>
      </c>
      <c r="Y1325">
        <v>1.9022000000000001E-2</v>
      </c>
      <c r="Z1325">
        <v>-0.79205300000000001</v>
      </c>
      <c r="AA1325">
        <v>-2.2688700000000002</v>
      </c>
      <c r="AB1325">
        <v>0.15317800000000001</v>
      </c>
      <c r="AC1325">
        <v>2.4176829999999998</v>
      </c>
      <c r="AD1325">
        <v>0.51855600000000002</v>
      </c>
      <c r="AE1325">
        <v>1.8707240000000001</v>
      </c>
      <c r="AF1325">
        <v>1.884998</v>
      </c>
      <c r="AG1325">
        <v>0.434666</v>
      </c>
      <c r="AH1325">
        <v>-0.578434</v>
      </c>
      <c r="AI1325">
        <v>-0.50923399999999996</v>
      </c>
      <c r="AJ1325">
        <v>0.15151300000000001</v>
      </c>
      <c r="AK1325">
        <v>-0.428066</v>
      </c>
      <c r="AL1325">
        <v>0</v>
      </c>
      <c r="AM1325">
        <v>-0.709426</v>
      </c>
      <c r="AN1325">
        <v>1.364671</v>
      </c>
      <c r="AO1325">
        <v>-0.307944</v>
      </c>
      <c r="AP1325">
        <v>1.1863189999999999</v>
      </c>
      <c r="AQ1325">
        <v>0.43566500000000002</v>
      </c>
      <c r="AR1325">
        <v>-0.72604599999999997</v>
      </c>
      <c r="AS1325">
        <v>-2.0993000000000001E-2</v>
      </c>
      <c r="AT1325">
        <v>1.2316</v>
      </c>
      <c r="AU1325">
        <v>-0.62925600000000004</v>
      </c>
      <c r="AV1325">
        <v>-2.1736999999999999E-2</v>
      </c>
      <c r="AW1325">
        <v>2.4486999999999998E-2</v>
      </c>
      <c r="AX1325">
        <v>-5.5692259999999996</v>
      </c>
      <c r="AY1325">
        <v>0.18273300000000001</v>
      </c>
      <c r="AZ1325">
        <v>-0.56403800000000004</v>
      </c>
      <c r="BA1325">
        <v>-1.304492</v>
      </c>
      <c r="BB1325">
        <v>0.45190399999999997</v>
      </c>
      <c r="BC1325">
        <v>-9.859999999999999E-4</v>
      </c>
      <c r="BD1325">
        <v>0.61937500000000001</v>
      </c>
      <c r="BE1325">
        <v>-1.3805259999999999</v>
      </c>
      <c r="BF1325">
        <v>0.34342</v>
      </c>
      <c r="BG1325">
        <v>-2.995444</v>
      </c>
      <c r="BH1325">
        <v>-5.3936570000000001</v>
      </c>
      <c r="BI1325">
        <v>-3.7694749999999999</v>
      </c>
      <c r="BJ1325">
        <v>-4.0038049999999998</v>
      </c>
      <c r="BK1325">
        <v>-1.417357</v>
      </c>
      <c r="BL1325">
        <v>-0.89630200000000004</v>
      </c>
      <c r="BM1325">
        <v>-7.5993849999999998</v>
      </c>
      <c r="BN1325">
        <v>-1.903105</v>
      </c>
    </row>
    <row r="1326" spans="1:66" x14ac:dyDescent="0.25">
      <c r="A1326" s="15" t="s">
        <v>1738</v>
      </c>
      <c r="B1326">
        <v>0.16144700000000001</v>
      </c>
      <c r="C1326">
        <v>-0.75159100000000001</v>
      </c>
      <c r="D1326">
        <v>-0.164024</v>
      </c>
      <c r="E1326">
        <v>-0.53991400000000001</v>
      </c>
      <c r="F1326">
        <v>-0.15190300000000001</v>
      </c>
      <c r="G1326">
        <v>-0.134017</v>
      </c>
      <c r="H1326">
        <v>-1.3987579999999999</v>
      </c>
      <c r="I1326">
        <v>-1.8244279999999999</v>
      </c>
      <c r="J1326">
        <v>-1.9605999999999999</v>
      </c>
      <c r="K1326">
        <v>0.88200699999999999</v>
      </c>
      <c r="L1326">
        <v>-1.7153999999999999E-2</v>
      </c>
      <c r="M1326">
        <v>0</v>
      </c>
      <c r="N1326">
        <v>-0.185498</v>
      </c>
      <c r="O1326">
        <v>-0.96936999999999995</v>
      </c>
      <c r="P1326">
        <v>0.94755999999999996</v>
      </c>
      <c r="Q1326">
        <v>0.34640399999999999</v>
      </c>
      <c r="R1326">
        <v>1.222288</v>
      </c>
      <c r="S1326">
        <v>1.2099439999999999</v>
      </c>
      <c r="T1326">
        <v>1.1619060000000001</v>
      </c>
      <c r="U1326">
        <v>1.4907029999999999</v>
      </c>
      <c r="V1326">
        <v>-2.2699E-2</v>
      </c>
      <c r="W1326">
        <v>-1.6243240000000001</v>
      </c>
      <c r="X1326">
        <v>-1.0456380000000001</v>
      </c>
      <c r="Y1326">
        <v>-0.54542100000000004</v>
      </c>
      <c r="Z1326">
        <v>-4.4514290000000001</v>
      </c>
      <c r="AA1326">
        <v>0.18618499999999999</v>
      </c>
      <c r="AB1326">
        <v>0.52883000000000002</v>
      </c>
      <c r="AC1326">
        <v>0.50395299999999998</v>
      </c>
      <c r="AD1326">
        <v>0.23744799999999999</v>
      </c>
      <c r="AE1326">
        <v>0.883602</v>
      </c>
      <c r="AF1326">
        <v>0.32928000000000002</v>
      </c>
      <c r="AG1326">
        <v>-1.3577049999999999</v>
      </c>
      <c r="AH1326">
        <v>1.265992</v>
      </c>
      <c r="AI1326">
        <v>0.156059</v>
      </c>
      <c r="AJ1326">
        <v>-3.1509000000000002E-2</v>
      </c>
      <c r="AK1326">
        <v>0.48813499999999999</v>
      </c>
      <c r="AL1326">
        <v>0.82646500000000001</v>
      </c>
      <c r="AM1326">
        <v>0.53847400000000001</v>
      </c>
      <c r="AN1326">
        <v>0.76344100000000004</v>
      </c>
      <c r="AO1326">
        <v>0.26075100000000001</v>
      </c>
      <c r="AP1326">
        <v>1.165618</v>
      </c>
      <c r="AQ1326">
        <v>-0.28818300000000002</v>
      </c>
      <c r="AR1326">
        <v>-0.75324899999999995</v>
      </c>
      <c r="AS1326">
        <v>0.93803599999999998</v>
      </c>
      <c r="AT1326">
        <v>0.16717899999999999</v>
      </c>
      <c r="AU1326">
        <v>-0.79105099999999995</v>
      </c>
      <c r="AV1326">
        <v>1.1229990000000001</v>
      </c>
      <c r="AW1326">
        <v>0.95314200000000004</v>
      </c>
      <c r="AX1326">
        <v>-0.30674499999999999</v>
      </c>
      <c r="AY1326">
        <v>1.3729009999999999</v>
      </c>
      <c r="AZ1326">
        <v>0.115829</v>
      </c>
      <c r="BA1326">
        <v>0.384413</v>
      </c>
      <c r="BB1326">
        <v>-0.26788000000000001</v>
      </c>
      <c r="BC1326">
        <v>0.21181700000000001</v>
      </c>
      <c r="BD1326">
        <v>0.34891899999999998</v>
      </c>
      <c r="BE1326">
        <v>0.16464999999999999</v>
      </c>
      <c r="BF1326">
        <v>-0.92905499999999996</v>
      </c>
      <c r="BG1326">
        <v>-1.6268720000000001</v>
      </c>
      <c r="BH1326">
        <v>-4.2197389999999997</v>
      </c>
      <c r="BI1326">
        <v>-2.4941450000000001</v>
      </c>
      <c r="BJ1326">
        <v>-2.230337</v>
      </c>
      <c r="BK1326">
        <v>-1.635116</v>
      </c>
      <c r="BL1326">
        <v>-2.4715600000000002</v>
      </c>
      <c r="BM1326">
        <v>-3.812786</v>
      </c>
      <c r="BN1326">
        <v>-0.428624</v>
      </c>
    </row>
    <row r="1327" spans="1:66" x14ac:dyDescent="0.25">
      <c r="A1327" s="15" t="s">
        <v>1739</v>
      </c>
      <c r="B1327">
        <v>-0.151866</v>
      </c>
      <c r="C1327">
        <v>0.92490700000000003</v>
      </c>
      <c r="D1327">
        <v>-0.13214000000000001</v>
      </c>
      <c r="E1327">
        <v>-0.39994200000000002</v>
      </c>
      <c r="F1327">
        <v>0.113422</v>
      </c>
      <c r="G1327">
        <v>0.81004100000000001</v>
      </c>
      <c r="H1327">
        <v>-0.69572699999999998</v>
      </c>
      <c r="I1327">
        <v>0.20644999999999999</v>
      </c>
      <c r="J1327">
        <v>-0.35637099999999999</v>
      </c>
      <c r="K1327">
        <v>0.83918800000000005</v>
      </c>
      <c r="L1327">
        <v>1.0824389999999999</v>
      </c>
      <c r="M1327">
        <v>-0.49512499999999998</v>
      </c>
      <c r="N1327">
        <v>-0.121905</v>
      </c>
      <c r="O1327">
        <v>-1.4611810000000001</v>
      </c>
      <c r="P1327">
        <v>0.88065199999999999</v>
      </c>
      <c r="Q1327">
        <v>0.48758299999999999</v>
      </c>
      <c r="R1327">
        <v>2.0095160000000001</v>
      </c>
      <c r="S1327">
        <v>1.284808</v>
      </c>
      <c r="T1327">
        <v>1.7543299999999999</v>
      </c>
      <c r="U1327">
        <v>1.128145</v>
      </c>
      <c r="V1327">
        <v>-0.49072100000000002</v>
      </c>
      <c r="W1327">
        <v>-2.9151099999999999</v>
      </c>
      <c r="X1327">
        <v>-1.214458</v>
      </c>
      <c r="Y1327">
        <v>-2.4048470000000002</v>
      </c>
      <c r="Z1327">
        <v>-7.134449</v>
      </c>
      <c r="AA1327">
        <v>0.86881600000000003</v>
      </c>
      <c r="AB1327">
        <v>1.18479</v>
      </c>
      <c r="AC1327">
        <v>0.232241</v>
      </c>
      <c r="AD1327">
        <v>0.38307099999999999</v>
      </c>
      <c r="AE1327">
        <v>0.953179</v>
      </c>
      <c r="AF1327">
        <v>0.74354100000000001</v>
      </c>
      <c r="AG1327">
        <v>-1.138363</v>
      </c>
      <c r="AH1327">
        <v>1.0961719999999999</v>
      </c>
      <c r="AI1327">
        <v>-0.63165400000000005</v>
      </c>
      <c r="AJ1327">
        <v>0.99044100000000002</v>
      </c>
      <c r="AK1327">
        <v>-6.1393000000000003E-2</v>
      </c>
      <c r="AL1327">
        <v>0.558392</v>
      </c>
      <c r="AM1327">
        <v>-0.42001100000000002</v>
      </c>
      <c r="AN1327">
        <v>0.91228799999999999</v>
      </c>
      <c r="AO1327">
        <v>-0.17899599999999999</v>
      </c>
      <c r="AP1327">
        <v>0.64372700000000005</v>
      </c>
      <c r="AQ1327">
        <v>0.10034</v>
      </c>
      <c r="AR1327">
        <v>-1.5288600000000001</v>
      </c>
      <c r="AS1327">
        <v>0.92598199999999997</v>
      </c>
      <c r="AT1327">
        <v>1.110752</v>
      </c>
      <c r="AU1327">
        <v>-0.47845300000000002</v>
      </c>
      <c r="AV1327">
        <v>0.78207300000000002</v>
      </c>
      <c r="AW1327">
        <v>-4.5919999999999997E-3</v>
      </c>
      <c r="AX1327">
        <v>0</v>
      </c>
      <c r="AY1327">
        <v>0.67799399999999999</v>
      </c>
      <c r="AZ1327">
        <v>0.16628999999999999</v>
      </c>
      <c r="BA1327">
        <v>-0.12335599999999999</v>
      </c>
      <c r="BB1327">
        <v>-4.4650000000000002E-3</v>
      </c>
      <c r="BC1327">
        <v>0.106311</v>
      </c>
      <c r="BD1327">
        <v>0.436143</v>
      </c>
      <c r="BE1327">
        <v>-1.249687</v>
      </c>
      <c r="BF1327">
        <v>2.0055E-2</v>
      </c>
      <c r="BG1327">
        <v>-2.0253770000000002</v>
      </c>
      <c r="BH1327">
        <v>-7.134449</v>
      </c>
      <c r="BI1327">
        <v>-2.547336</v>
      </c>
      <c r="BJ1327">
        <v>-2.584225</v>
      </c>
      <c r="BK1327">
        <v>-2.6418900000000001</v>
      </c>
      <c r="BL1327">
        <v>-1.2680180000000001</v>
      </c>
      <c r="BM1327">
        <v>-7.134449</v>
      </c>
      <c r="BN1327">
        <v>-3.597426</v>
      </c>
    </row>
    <row r="1328" spans="1:66" x14ac:dyDescent="0.25">
      <c r="A1328" s="15" t="s">
        <v>1740</v>
      </c>
      <c r="B1328">
        <v>0.75426499999999996</v>
      </c>
      <c r="C1328">
        <v>1.0853950000000001</v>
      </c>
      <c r="D1328">
        <v>-0.27937000000000001</v>
      </c>
      <c r="E1328">
        <v>-2.269927</v>
      </c>
      <c r="F1328">
        <v>-0.19180800000000001</v>
      </c>
      <c r="G1328">
        <v>0.50568000000000002</v>
      </c>
      <c r="H1328">
        <v>-1.3678159999999999</v>
      </c>
      <c r="I1328">
        <v>-1.309259</v>
      </c>
      <c r="J1328">
        <v>-3.6869100000000001</v>
      </c>
      <c r="K1328">
        <v>0.83517799999999998</v>
      </c>
      <c r="L1328">
        <v>0</v>
      </c>
      <c r="M1328">
        <v>-1.091987</v>
      </c>
      <c r="N1328">
        <v>-0.44845699999999999</v>
      </c>
      <c r="O1328">
        <v>-0.13870099999999999</v>
      </c>
      <c r="P1328">
        <v>1.0997699999999999</v>
      </c>
      <c r="Q1328">
        <v>5.9839000000000003E-2</v>
      </c>
      <c r="R1328">
        <v>1.2774430000000001</v>
      </c>
      <c r="S1328">
        <v>1.0208809999999999</v>
      </c>
      <c r="T1328">
        <v>1.066114</v>
      </c>
      <c r="U1328">
        <v>1.8915599999999999</v>
      </c>
      <c r="V1328">
        <v>-1.8458699999999999</v>
      </c>
      <c r="W1328">
        <v>-2.2595649999999998</v>
      </c>
      <c r="X1328">
        <v>-0.69972599999999996</v>
      </c>
      <c r="Y1328">
        <v>-1.490022</v>
      </c>
      <c r="Z1328">
        <v>-2.0863399999999999</v>
      </c>
      <c r="AA1328">
        <v>0.90889600000000004</v>
      </c>
      <c r="AB1328">
        <v>1.2953460000000001</v>
      </c>
      <c r="AC1328">
        <v>-0.80650500000000003</v>
      </c>
      <c r="AD1328">
        <v>5.6801999999999998E-2</v>
      </c>
      <c r="AE1328">
        <v>0.63578900000000005</v>
      </c>
      <c r="AF1328">
        <v>0.94665299999999997</v>
      </c>
      <c r="AG1328">
        <v>-0.60608099999999998</v>
      </c>
      <c r="AH1328">
        <v>0.30091699999999999</v>
      </c>
      <c r="AI1328">
        <v>-1.536697</v>
      </c>
      <c r="AJ1328">
        <v>0.12343800000000001</v>
      </c>
      <c r="AK1328">
        <v>-0.52805199999999997</v>
      </c>
      <c r="AL1328">
        <v>0.78034800000000004</v>
      </c>
      <c r="AM1328">
        <v>0.72834600000000005</v>
      </c>
      <c r="AN1328">
        <v>0.52756099999999995</v>
      </c>
      <c r="AO1328">
        <v>-2.0751179999999998</v>
      </c>
      <c r="AP1328">
        <v>1.317507</v>
      </c>
      <c r="AQ1328">
        <v>0.34231299999999998</v>
      </c>
      <c r="AR1328">
        <v>-0.77374399999999999</v>
      </c>
      <c r="AS1328">
        <v>-0.20441599999999999</v>
      </c>
      <c r="AT1328">
        <v>1.0813440000000001</v>
      </c>
      <c r="AU1328">
        <v>0.58167599999999997</v>
      </c>
      <c r="AV1328">
        <v>1.3666400000000001</v>
      </c>
      <c r="AW1328">
        <v>1.051412</v>
      </c>
      <c r="AX1328">
        <v>0.36870000000000003</v>
      </c>
      <c r="AY1328">
        <v>4.8429E-2</v>
      </c>
      <c r="AZ1328">
        <v>1.5779799999999999</v>
      </c>
      <c r="BA1328">
        <v>0.33177000000000001</v>
      </c>
      <c r="BB1328">
        <v>-0.71287999999999996</v>
      </c>
      <c r="BC1328">
        <v>0.20799799999999999</v>
      </c>
      <c r="BD1328">
        <v>0.115079</v>
      </c>
      <c r="BE1328">
        <v>-1.474402</v>
      </c>
      <c r="BF1328">
        <v>-0.33674999999999999</v>
      </c>
      <c r="BG1328">
        <v>-2.329256</v>
      </c>
      <c r="BH1328">
        <v>-6.7285909999999998</v>
      </c>
      <c r="BI1328">
        <v>-4.0221539999999996</v>
      </c>
      <c r="BJ1328">
        <v>-3.1724070000000002</v>
      </c>
      <c r="BK1328">
        <v>-1.2688250000000001</v>
      </c>
      <c r="BL1328">
        <v>-1.0620959999999999</v>
      </c>
      <c r="BM1328">
        <v>-3.775471</v>
      </c>
      <c r="BN1328">
        <v>-1.7493890000000001</v>
      </c>
    </row>
    <row r="1329" spans="1:66" x14ac:dyDescent="0.25">
      <c r="A1329" s="15" t="s">
        <v>1741</v>
      </c>
      <c r="B1329">
        <v>0.30180400000000002</v>
      </c>
      <c r="C1329">
        <v>0.44445600000000002</v>
      </c>
      <c r="D1329">
        <v>0.83860400000000002</v>
      </c>
      <c r="E1329">
        <v>-1.676331</v>
      </c>
      <c r="F1329">
        <v>0.48734899999999998</v>
      </c>
      <c r="G1329">
        <v>-1.490151</v>
      </c>
      <c r="H1329">
        <v>-0.82672000000000001</v>
      </c>
      <c r="I1329">
        <v>-1.3826229999999999</v>
      </c>
      <c r="J1329">
        <v>-1.6895169999999999</v>
      </c>
      <c r="K1329">
        <v>1.915502</v>
      </c>
      <c r="L1329">
        <v>0.231909</v>
      </c>
      <c r="M1329">
        <v>-1.6050999999999999E-2</v>
      </c>
      <c r="N1329">
        <v>-0.318573</v>
      </c>
      <c r="O1329">
        <v>0.27536899999999997</v>
      </c>
      <c r="P1329">
        <v>0.42922500000000002</v>
      </c>
      <c r="Q1329">
        <v>0.96855400000000003</v>
      </c>
      <c r="R1329">
        <v>1.2905720000000001</v>
      </c>
      <c r="S1329">
        <v>0.65297400000000005</v>
      </c>
      <c r="T1329">
        <v>0</v>
      </c>
      <c r="U1329">
        <v>1.274165</v>
      </c>
      <c r="V1329">
        <v>-0.45411800000000002</v>
      </c>
      <c r="W1329">
        <v>-1.61998</v>
      </c>
      <c r="X1329">
        <v>-0.71521400000000002</v>
      </c>
      <c r="Y1329">
        <v>-0.92902799999999996</v>
      </c>
      <c r="Z1329">
        <v>-1.516111</v>
      </c>
      <c r="AA1329">
        <v>0.46579700000000002</v>
      </c>
      <c r="AB1329">
        <v>1.147043</v>
      </c>
      <c r="AC1329">
        <v>0.62670199999999998</v>
      </c>
      <c r="AD1329">
        <v>-0.27177499999999999</v>
      </c>
      <c r="AE1329">
        <v>-0.38695800000000002</v>
      </c>
      <c r="AF1329">
        <v>-0.19251099999999999</v>
      </c>
      <c r="AG1329">
        <v>-0.18170800000000001</v>
      </c>
      <c r="AH1329">
        <v>0.40042899999999998</v>
      </c>
      <c r="AI1329">
        <v>-0.72477800000000003</v>
      </c>
      <c r="AJ1329">
        <v>0.23948</v>
      </c>
      <c r="AK1329">
        <v>-0.37225399999999997</v>
      </c>
      <c r="AL1329">
        <v>0.993587</v>
      </c>
      <c r="AM1329">
        <v>0.91847000000000001</v>
      </c>
      <c r="AN1329">
        <v>0.62692199999999998</v>
      </c>
      <c r="AO1329">
        <v>0.28313199999999999</v>
      </c>
      <c r="AP1329">
        <v>0.48411300000000002</v>
      </c>
      <c r="AQ1329">
        <v>0.29935099999999998</v>
      </c>
      <c r="AR1329">
        <v>0.99136400000000002</v>
      </c>
      <c r="AS1329">
        <v>1.2811399999999999</v>
      </c>
      <c r="AT1329">
        <v>1.1561520000000001</v>
      </c>
      <c r="AU1329">
        <v>1.8455680000000001</v>
      </c>
      <c r="AV1329">
        <v>0.91087399999999996</v>
      </c>
      <c r="AW1329">
        <v>0.30260500000000001</v>
      </c>
      <c r="AX1329">
        <v>-0.17464099999999999</v>
      </c>
      <c r="AY1329">
        <v>1.1070489999999999</v>
      </c>
      <c r="AZ1329">
        <v>0.87262399999999996</v>
      </c>
      <c r="BA1329">
        <v>-0.434529</v>
      </c>
      <c r="BB1329">
        <v>0.195827</v>
      </c>
      <c r="BC1329">
        <v>-7.2970999999999994E-2</v>
      </c>
      <c r="BD1329">
        <v>-0.54886999999999997</v>
      </c>
      <c r="BE1329">
        <v>-0.91939499999999996</v>
      </c>
      <c r="BF1329">
        <v>-0.398613</v>
      </c>
      <c r="BG1329">
        <v>-1.6883779999999999</v>
      </c>
      <c r="BH1329">
        <v>-4.0672069999999998</v>
      </c>
      <c r="BI1329">
        <v>-2.8974009999999999</v>
      </c>
      <c r="BJ1329">
        <v>-2.6917390000000001</v>
      </c>
      <c r="BK1329">
        <v>-2.7918630000000002</v>
      </c>
      <c r="BL1329">
        <v>-1.279963</v>
      </c>
      <c r="BM1329">
        <v>-3.9072719999999999</v>
      </c>
      <c r="BN1329">
        <v>-2.0140210000000001</v>
      </c>
    </row>
    <row r="1330" spans="1:66" x14ac:dyDescent="0.25">
      <c r="A1330" s="15" t="s">
        <v>1742</v>
      </c>
      <c r="B1330">
        <v>0.68847100000000006</v>
      </c>
      <c r="C1330">
        <v>1.508316</v>
      </c>
      <c r="D1330">
        <v>0</v>
      </c>
      <c r="E1330">
        <v>-4.2573449999999999</v>
      </c>
      <c r="F1330">
        <v>-0.246249</v>
      </c>
      <c r="G1330">
        <v>-1.5007539999999999</v>
      </c>
      <c r="H1330">
        <v>0.325428</v>
      </c>
      <c r="I1330">
        <v>-0.76886699999999997</v>
      </c>
      <c r="J1330">
        <v>-3.008165</v>
      </c>
      <c r="K1330">
        <v>0.80313500000000004</v>
      </c>
      <c r="L1330">
        <v>-0.222469</v>
      </c>
      <c r="M1330">
        <v>-0.26645200000000002</v>
      </c>
      <c r="N1330">
        <v>-0.61867300000000003</v>
      </c>
      <c r="O1330">
        <v>0.75915699999999997</v>
      </c>
      <c r="P1330">
        <v>1.6342920000000001</v>
      </c>
      <c r="Q1330">
        <v>2.6640190000000001</v>
      </c>
      <c r="R1330">
        <v>3.974094</v>
      </c>
      <c r="S1330">
        <v>1.9235310000000001</v>
      </c>
      <c r="T1330">
        <v>1.160099</v>
      </c>
      <c r="U1330">
        <v>0.85355899999999996</v>
      </c>
      <c r="V1330">
        <v>0.59240999999999999</v>
      </c>
      <c r="W1330">
        <v>-0.76280599999999998</v>
      </c>
      <c r="X1330">
        <v>-1.549078</v>
      </c>
      <c r="Y1330">
        <v>-1.367893</v>
      </c>
      <c r="Z1330">
        <v>-2.8197299999999998</v>
      </c>
      <c r="AA1330">
        <v>0.51316099999999998</v>
      </c>
      <c r="AB1330">
        <v>1.7656130000000001</v>
      </c>
      <c r="AC1330">
        <v>0.51137600000000005</v>
      </c>
      <c r="AD1330">
        <v>-1.285849</v>
      </c>
      <c r="AE1330">
        <v>0.22659399999999999</v>
      </c>
      <c r="AF1330">
        <v>0.61983500000000002</v>
      </c>
      <c r="AG1330">
        <v>-0.37077500000000002</v>
      </c>
      <c r="AH1330">
        <v>-0.222136</v>
      </c>
      <c r="AI1330">
        <v>-2.3973179999999998</v>
      </c>
      <c r="AJ1330">
        <v>0.71303399999999995</v>
      </c>
      <c r="AK1330">
        <v>0.34428799999999998</v>
      </c>
      <c r="AL1330">
        <v>2.8774169999999999</v>
      </c>
      <c r="AM1330">
        <v>3.8537000000000002E-2</v>
      </c>
      <c r="AN1330">
        <v>1.3195939999999999</v>
      </c>
      <c r="AO1330">
        <v>-5.462618</v>
      </c>
      <c r="AP1330">
        <v>2.2763789999999999</v>
      </c>
      <c r="AQ1330">
        <v>1.2804120000000001</v>
      </c>
      <c r="AR1330">
        <v>-0.83174099999999995</v>
      </c>
      <c r="AS1330">
        <v>1.99864</v>
      </c>
      <c r="AT1330">
        <v>1.5511680000000001</v>
      </c>
      <c r="AU1330">
        <v>1.5461579999999999</v>
      </c>
      <c r="AV1330">
        <v>2.7089020000000001</v>
      </c>
      <c r="AW1330">
        <v>-3.5527999999999997E-2</v>
      </c>
      <c r="AX1330">
        <v>-0.77214899999999997</v>
      </c>
      <c r="AY1330">
        <v>-0.55710499999999996</v>
      </c>
      <c r="AZ1330">
        <v>1.353907</v>
      </c>
      <c r="BA1330">
        <v>-1.324926</v>
      </c>
      <c r="BB1330">
        <v>0.46198299999999998</v>
      </c>
      <c r="BC1330">
        <v>0.88769500000000001</v>
      </c>
      <c r="BD1330">
        <v>-1.3501179999999999</v>
      </c>
      <c r="BE1330">
        <v>0.73073900000000003</v>
      </c>
      <c r="BF1330">
        <v>-0.27326</v>
      </c>
      <c r="BG1330">
        <v>-2.3058719999999999</v>
      </c>
      <c r="BH1330">
        <v>-5.462618</v>
      </c>
      <c r="BI1330">
        <v>-3.2520859999999998</v>
      </c>
      <c r="BJ1330">
        <v>-3.9381330000000001</v>
      </c>
      <c r="BK1330">
        <v>-3.3289629999999999</v>
      </c>
      <c r="BL1330">
        <v>-2.6508820000000002</v>
      </c>
      <c r="BM1330">
        <v>-4.66526</v>
      </c>
      <c r="BN1330">
        <v>-2.3255439999999998</v>
      </c>
    </row>
    <row r="1331" spans="1:66" x14ac:dyDescent="0.25">
      <c r="A1331" s="15" t="s">
        <v>1743</v>
      </c>
      <c r="B1331">
        <v>1.7157009999999999</v>
      </c>
      <c r="C1331">
        <v>-1.1685099999999999</v>
      </c>
      <c r="D1331">
        <v>7.3520000000000002E-2</v>
      </c>
      <c r="E1331">
        <v>0.41704599999999997</v>
      </c>
      <c r="F1331">
        <v>0.503193</v>
      </c>
      <c r="G1331">
        <v>1.5262260000000001</v>
      </c>
      <c r="H1331">
        <v>-0.29395700000000002</v>
      </c>
      <c r="I1331">
        <v>-0.80407799999999996</v>
      </c>
      <c r="J1331">
        <v>0.21892900000000001</v>
      </c>
      <c r="K1331">
        <v>2.4958779999999998</v>
      </c>
      <c r="L1331">
        <v>-1.452118</v>
      </c>
      <c r="M1331">
        <v>-2.828649</v>
      </c>
      <c r="N1331">
        <v>-2.2723E-2</v>
      </c>
      <c r="O1331">
        <v>-1.6018950000000001</v>
      </c>
      <c r="P1331">
        <v>2.430196</v>
      </c>
      <c r="Q1331">
        <v>1.3414159999999999</v>
      </c>
      <c r="R1331">
        <v>1.1497230000000001</v>
      </c>
      <c r="S1331">
        <v>0.80992399999999998</v>
      </c>
      <c r="T1331">
        <v>-2.5291999999999999E-2</v>
      </c>
      <c r="U1331">
        <v>2.297345</v>
      </c>
      <c r="V1331">
        <v>-1.093</v>
      </c>
      <c r="W1331">
        <v>0.790045</v>
      </c>
      <c r="X1331">
        <v>-1.2780530000000001</v>
      </c>
      <c r="Y1331">
        <v>-2.2823129999999998</v>
      </c>
      <c r="Z1331">
        <v>-1.555704</v>
      </c>
      <c r="AA1331">
        <v>1.0169999999999999E-3</v>
      </c>
      <c r="AB1331">
        <v>2.1283650000000001</v>
      </c>
      <c r="AC1331">
        <v>0.17780499999999999</v>
      </c>
      <c r="AD1331">
        <v>0.88670599999999999</v>
      </c>
      <c r="AE1331">
        <v>0</v>
      </c>
      <c r="AF1331">
        <v>0.19331200000000001</v>
      </c>
      <c r="AG1331">
        <v>1.8793949999999999</v>
      </c>
      <c r="AH1331">
        <v>1.3086059999999999</v>
      </c>
      <c r="AI1331">
        <v>-5.9788550000000003</v>
      </c>
      <c r="AJ1331">
        <v>-1.112E-2</v>
      </c>
      <c r="AK1331">
        <v>-3.09971</v>
      </c>
      <c r="AL1331">
        <v>0.71454700000000004</v>
      </c>
      <c r="AM1331">
        <v>1.1746749999999999</v>
      </c>
      <c r="AN1331">
        <v>1.8661669999999999</v>
      </c>
      <c r="AO1331">
        <v>2.7931819999999998</v>
      </c>
      <c r="AP1331">
        <v>2.342155</v>
      </c>
      <c r="AQ1331">
        <v>0.37970300000000001</v>
      </c>
      <c r="AR1331">
        <v>-0.24448900000000001</v>
      </c>
      <c r="AS1331">
        <v>-8.5813E-2</v>
      </c>
      <c r="AT1331">
        <v>2.6447120000000002</v>
      </c>
      <c r="AU1331">
        <v>-2.7694519999999998</v>
      </c>
      <c r="AV1331">
        <v>2.0693510000000002</v>
      </c>
      <c r="AW1331">
        <v>5.0799999999999999E-4</v>
      </c>
      <c r="AX1331">
        <v>0.92347599999999996</v>
      </c>
      <c r="AY1331">
        <v>1.2815639999999999</v>
      </c>
      <c r="AZ1331">
        <v>-0.80668399999999996</v>
      </c>
      <c r="BA1331">
        <v>-1.9513879999999999</v>
      </c>
      <c r="BB1331">
        <v>-0.70840199999999998</v>
      </c>
      <c r="BC1331">
        <v>-2.112466</v>
      </c>
      <c r="BD1331">
        <v>-1.1652720000000001</v>
      </c>
      <c r="BE1331">
        <v>-0.63585100000000006</v>
      </c>
      <c r="BF1331">
        <v>0.57236799999999999</v>
      </c>
      <c r="BG1331">
        <v>-5.647583</v>
      </c>
      <c r="BH1331">
        <v>-9.1979290000000002</v>
      </c>
      <c r="BI1331">
        <v>-1.572856</v>
      </c>
      <c r="BJ1331">
        <v>-4.3655150000000003</v>
      </c>
      <c r="BK1331">
        <v>-1.4295</v>
      </c>
      <c r="BL1331">
        <v>-0.424701</v>
      </c>
      <c r="BM1331">
        <v>-7.1994340000000001</v>
      </c>
      <c r="BN1331">
        <v>-2.3643049999999999</v>
      </c>
    </row>
    <row r="1332" spans="1:66" x14ac:dyDescent="0.25">
      <c r="A1332" s="15" t="s">
        <v>1744</v>
      </c>
      <c r="B1332">
        <v>0.82132000000000005</v>
      </c>
      <c r="C1332">
        <v>0.89034599999999997</v>
      </c>
      <c r="D1332">
        <v>1.3128010000000001</v>
      </c>
      <c r="E1332">
        <v>-0.99788299999999996</v>
      </c>
      <c r="F1332">
        <v>5.8770999999999997E-2</v>
      </c>
      <c r="G1332">
        <v>0.98461100000000001</v>
      </c>
      <c r="H1332">
        <v>0.50756199999999996</v>
      </c>
      <c r="I1332">
        <v>-2.9115890000000002</v>
      </c>
      <c r="J1332">
        <v>-3.5054219999999998</v>
      </c>
      <c r="K1332">
        <v>-0.58696000000000004</v>
      </c>
      <c r="L1332">
        <v>-2.6513100000000001</v>
      </c>
      <c r="M1332">
        <v>-0.95860400000000001</v>
      </c>
      <c r="N1332">
        <v>-1.6510629999999999</v>
      </c>
      <c r="O1332">
        <v>-2.3960759999999999</v>
      </c>
      <c r="P1332">
        <v>0.28609800000000002</v>
      </c>
      <c r="Q1332">
        <v>0.30090899999999998</v>
      </c>
      <c r="R1332">
        <v>0.40264299999999997</v>
      </c>
      <c r="S1332">
        <v>0.52542999999999995</v>
      </c>
      <c r="T1332">
        <v>0.15950900000000001</v>
      </c>
      <c r="U1332">
        <v>1.2543299999999999</v>
      </c>
      <c r="V1332">
        <v>0.18048400000000001</v>
      </c>
      <c r="W1332">
        <v>-0.53606900000000002</v>
      </c>
      <c r="X1332">
        <v>-1.5389550000000001</v>
      </c>
      <c r="Y1332">
        <v>-1.3565240000000001</v>
      </c>
      <c r="Z1332">
        <v>-1.2697229999999999</v>
      </c>
      <c r="AA1332">
        <v>-1.9713000000000001E-2</v>
      </c>
      <c r="AB1332">
        <v>0.15373500000000001</v>
      </c>
      <c r="AC1332">
        <v>1.3401099999999999</v>
      </c>
      <c r="AD1332">
        <v>1.005342</v>
      </c>
      <c r="AE1332">
        <v>0.86182400000000003</v>
      </c>
      <c r="AF1332">
        <v>2.0178579999999999</v>
      </c>
      <c r="AG1332">
        <v>0.16710900000000001</v>
      </c>
      <c r="AH1332">
        <v>1.1283000000000001</v>
      </c>
      <c r="AI1332">
        <v>-3.3838089999999998</v>
      </c>
      <c r="AJ1332">
        <v>-0.23048299999999999</v>
      </c>
      <c r="AK1332">
        <v>-0.425761</v>
      </c>
      <c r="AL1332">
        <v>0.79740699999999998</v>
      </c>
      <c r="AM1332">
        <v>0.71108899999999997</v>
      </c>
      <c r="AN1332">
        <v>1.172615</v>
      </c>
      <c r="AO1332">
        <v>1.4400379999999999</v>
      </c>
      <c r="AP1332">
        <v>1.3980809999999999</v>
      </c>
      <c r="AQ1332">
        <v>2.9548999999999999E-2</v>
      </c>
      <c r="AR1332">
        <v>1.5872459999999999</v>
      </c>
      <c r="AS1332">
        <v>1.065923</v>
      </c>
      <c r="AT1332">
        <v>-0.56340000000000001</v>
      </c>
      <c r="AU1332">
        <v>-1.669643</v>
      </c>
      <c r="AV1332">
        <v>0.700349</v>
      </c>
      <c r="AW1332">
        <v>0.32273800000000002</v>
      </c>
      <c r="AX1332">
        <v>0.85491600000000001</v>
      </c>
      <c r="AY1332">
        <v>0.48325099999999999</v>
      </c>
      <c r="AZ1332">
        <v>-0.79703599999999997</v>
      </c>
      <c r="BA1332">
        <v>-0.58111500000000005</v>
      </c>
      <c r="BB1332">
        <v>-1.6859090000000001</v>
      </c>
      <c r="BC1332">
        <v>0</v>
      </c>
      <c r="BD1332">
        <v>-1.6542779999999999</v>
      </c>
      <c r="BE1332">
        <v>-1.2762000000000001E-2</v>
      </c>
      <c r="BF1332">
        <v>-1.07534</v>
      </c>
      <c r="BG1332">
        <v>-3.4444590000000002</v>
      </c>
      <c r="BH1332">
        <v>-7.9400040000000001</v>
      </c>
      <c r="BI1332">
        <v>-2.2474219999999998</v>
      </c>
      <c r="BJ1332">
        <v>-3.1959209999999998</v>
      </c>
      <c r="BK1332">
        <v>-0.71840400000000004</v>
      </c>
      <c r="BL1332">
        <v>-0.49409900000000001</v>
      </c>
      <c r="BM1332">
        <v>-8.7984539999999996</v>
      </c>
      <c r="BN1332">
        <v>-1.2167559999999999</v>
      </c>
    </row>
    <row r="1333" spans="1:66" x14ac:dyDescent="0.25">
      <c r="A1333" s="15" t="s">
        <v>1745</v>
      </c>
      <c r="B1333">
        <v>0.76180099999999995</v>
      </c>
      <c r="C1333">
        <v>0.65190499999999996</v>
      </c>
      <c r="D1333">
        <v>-0.96226599999999995</v>
      </c>
      <c r="E1333">
        <v>0.24976699999999999</v>
      </c>
      <c r="F1333">
        <v>0.62166100000000002</v>
      </c>
      <c r="G1333">
        <v>1.465719</v>
      </c>
      <c r="H1333">
        <v>-0.31851099999999999</v>
      </c>
      <c r="I1333">
        <v>0.68132099999999995</v>
      </c>
      <c r="J1333">
        <v>0.88291299999999995</v>
      </c>
      <c r="K1333">
        <v>0.73663699999999999</v>
      </c>
      <c r="L1333">
        <v>0.55709299999999995</v>
      </c>
      <c r="M1333">
        <v>-1.5885959999999999</v>
      </c>
      <c r="N1333">
        <v>-0.183921</v>
      </c>
      <c r="O1333">
        <v>-0.89993400000000001</v>
      </c>
      <c r="P1333">
        <v>5.33E-2</v>
      </c>
      <c r="Q1333">
        <v>0.18431500000000001</v>
      </c>
      <c r="R1333">
        <v>0.36931000000000003</v>
      </c>
      <c r="S1333">
        <v>1.498183</v>
      </c>
      <c r="T1333">
        <v>-0.96013000000000004</v>
      </c>
      <c r="U1333">
        <v>2.2273109999999998</v>
      </c>
      <c r="V1333">
        <v>6.2181E-2</v>
      </c>
      <c r="W1333">
        <v>-1.8974599999999999</v>
      </c>
      <c r="X1333">
        <v>-1.8791599999999999</v>
      </c>
      <c r="Y1333">
        <v>-1.694963</v>
      </c>
      <c r="Z1333">
        <v>-0.35111599999999998</v>
      </c>
      <c r="AA1333">
        <v>-0.78077300000000005</v>
      </c>
      <c r="AB1333">
        <v>-0.43642500000000001</v>
      </c>
      <c r="AC1333">
        <v>0.18237100000000001</v>
      </c>
      <c r="AD1333">
        <v>0.14415800000000001</v>
      </c>
      <c r="AE1333">
        <v>0.55079900000000004</v>
      </c>
      <c r="AF1333">
        <v>0.382637</v>
      </c>
      <c r="AG1333">
        <v>-0.211505</v>
      </c>
      <c r="AH1333">
        <v>1.028931</v>
      </c>
      <c r="AI1333">
        <v>-1.704998</v>
      </c>
      <c r="AJ1333">
        <v>-0.28453699999999998</v>
      </c>
      <c r="AK1333">
        <v>-0.81259899999999996</v>
      </c>
      <c r="AL1333">
        <v>7.2123999999999994E-2</v>
      </c>
      <c r="AM1333">
        <v>-1.758618</v>
      </c>
      <c r="AN1333">
        <v>-2.2204579999999998</v>
      </c>
      <c r="AO1333">
        <v>0.64793999999999996</v>
      </c>
      <c r="AP1333">
        <v>1.0253989999999999</v>
      </c>
      <c r="AQ1333">
        <v>-1.099747</v>
      </c>
      <c r="AR1333">
        <v>0.65671500000000005</v>
      </c>
      <c r="AS1333">
        <v>0.61790500000000004</v>
      </c>
      <c r="AT1333">
        <v>0.65814099999999998</v>
      </c>
      <c r="AU1333">
        <v>0</v>
      </c>
      <c r="AV1333">
        <v>1.831793</v>
      </c>
      <c r="AW1333">
        <v>1.2229859999999999</v>
      </c>
      <c r="AX1333">
        <v>0.59234299999999995</v>
      </c>
      <c r="AY1333">
        <v>0.326824</v>
      </c>
      <c r="AZ1333">
        <v>-0.45364900000000002</v>
      </c>
      <c r="BA1333">
        <v>8.2067000000000001E-2</v>
      </c>
      <c r="BB1333">
        <v>-2.3485230000000001</v>
      </c>
      <c r="BC1333">
        <v>-0.81943600000000005</v>
      </c>
      <c r="BD1333">
        <v>0.59407699999999997</v>
      </c>
      <c r="BE1333">
        <v>-1.237387</v>
      </c>
      <c r="BF1333">
        <v>-2.4414999999999999E-2</v>
      </c>
      <c r="BG1333">
        <v>-3.178318</v>
      </c>
      <c r="BH1333">
        <v>-6.2045830000000004</v>
      </c>
      <c r="BI1333">
        <v>-2.228421</v>
      </c>
      <c r="BJ1333">
        <v>-2.5088119999999998</v>
      </c>
      <c r="BK1333">
        <v>-1.0278529999999999</v>
      </c>
      <c r="BL1333">
        <v>-1.4700629999999999</v>
      </c>
      <c r="BM1333">
        <v>-4.6205150000000001</v>
      </c>
      <c r="BN1333">
        <v>-2.339337</v>
      </c>
    </row>
    <row r="1334" spans="1:66" x14ac:dyDescent="0.25">
      <c r="A1334" s="15" t="s">
        <v>1746</v>
      </c>
      <c r="B1334">
        <v>0.79769800000000002</v>
      </c>
      <c r="C1334">
        <v>1.1981360000000001</v>
      </c>
      <c r="D1334">
        <v>0.181006</v>
      </c>
      <c r="E1334">
        <v>-0.494367</v>
      </c>
      <c r="F1334">
        <v>-0.35456500000000002</v>
      </c>
      <c r="G1334">
        <v>0.231598</v>
      </c>
      <c r="H1334">
        <v>-1.1561570000000001</v>
      </c>
      <c r="I1334">
        <v>-0.66024000000000005</v>
      </c>
      <c r="J1334">
        <v>-3.0220410000000002</v>
      </c>
      <c r="K1334">
        <v>-5.1012000000000002E-2</v>
      </c>
      <c r="L1334">
        <v>6.4113000000000003E-2</v>
      </c>
      <c r="M1334">
        <v>0</v>
      </c>
      <c r="N1334">
        <v>0.90436700000000003</v>
      </c>
      <c r="O1334">
        <v>-0.39413999999999999</v>
      </c>
      <c r="P1334">
        <v>0.81789900000000004</v>
      </c>
      <c r="Q1334">
        <v>0.54845999999999995</v>
      </c>
      <c r="R1334">
        <v>1.5326869999999999</v>
      </c>
      <c r="S1334">
        <v>1.1672130000000001</v>
      </c>
      <c r="T1334">
        <v>1.794807</v>
      </c>
      <c r="U1334">
        <v>0.38544099999999998</v>
      </c>
      <c r="V1334">
        <v>-1.353451</v>
      </c>
      <c r="W1334">
        <v>-0.46654000000000001</v>
      </c>
      <c r="X1334">
        <v>-1.349774</v>
      </c>
      <c r="Y1334">
        <v>-0.76740200000000003</v>
      </c>
      <c r="Z1334">
        <v>-1.86209</v>
      </c>
      <c r="AA1334">
        <v>-1.1424780000000001</v>
      </c>
      <c r="AB1334">
        <v>0.227663</v>
      </c>
      <c r="AC1334">
        <v>-3.1061999999999999E-2</v>
      </c>
      <c r="AD1334">
        <v>0.42702600000000002</v>
      </c>
      <c r="AE1334">
        <v>0.71825099999999997</v>
      </c>
      <c r="AF1334">
        <v>0.43643900000000002</v>
      </c>
      <c r="AG1334">
        <v>7.8775999999999999E-2</v>
      </c>
      <c r="AH1334">
        <v>1.5449660000000001</v>
      </c>
      <c r="AI1334">
        <v>-0.96283399999999997</v>
      </c>
      <c r="AJ1334">
        <v>0.13209899999999999</v>
      </c>
      <c r="AK1334">
        <v>-0.94232199999999999</v>
      </c>
      <c r="AL1334">
        <v>0.98198300000000005</v>
      </c>
      <c r="AM1334">
        <v>1.2151240000000001</v>
      </c>
      <c r="AN1334">
        <v>4.5927999999999997E-2</v>
      </c>
      <c r="AO1334">
        <v>0.62378299999999998</v>
      </c>
      <c r="AP1334">
        <v>1.6549769999999999</v>
      </c>
      <c r="AQ1334">
        <v>-0.131774</v>
      </c>
      <c r="AR1334">
        <v>0.69189599999999996</v>
      </c>
      <c r="AS1334">
        <v>0.96340800000000004</v>
      </c>
      <c r="AT1334">
        <v>0.445164</v>
      </c>
      <c r="AU1334">
        <v>-0.46555800000000003</v>
      </c>
      <c r="AV1334">
        <v>1.307288</v>
      </c>
      <c r="AW1334">
        <v>-0.74560800000000005</v>
      </c>
      <c r="AX1334">
        <v>0.239679</v>
      </c>
      <c r="AY1334">
        <v>-1.48536</v>
      </c>
      <c r="AZ1334">
        <v>-0.94655</v>
      </c>
      <c r="BA1334">
        <v>-1.0870040000000001</v>
      </c>
      <c r="BB1334">
        <v>-0.342416</v>
      </c>
      <c r="BC1334">
        <v>-2.7884540000000002</v>
      </c>
      <c r="BD1334">
        <v>3.4618000000000003E-2</v>
      </c>
      <c r="BE1334">
        <v>8.2297999999999996E-2</v>
      </c>
      <c r="BF1334">
        <v>-0.593414</v>
      </c>
      <c r="BG1334">
        <v>-0.277223</v>
      </c>
      <c r="BH1334">
        <v>-4.1933259999999999</v>
      </c>
      <c r="BI1334">
        <v>-3.6806999999999999</v>
      </c>
      <c r="BJ1334">
        <v>-2.1079370000000002</v>
      </c>
      <c r="BK1334">
        <v>6.6043000000000004E-2</v>
      </c>
      <c r="BL1334">
        <v>-0.89228399999999997</v>
      </c>
      <c r="BM1334">
        <v>-4.1518730000000001</v>
      </c>
      <c r="BN1334">
        <v>-1.0332239999999999</v>
      </c>
    </row>
    <row r="1335" spans="1:66" x14ac:dyDescent="0.25">
      <c r="A1335" s="15" t="s">
        <v>1747</v>
      </c>
      <c r="B1335">
        <v>0.51652100000000001</v>
      </c>
      <c r="C1335">
        <v>0.28569699999999998</v>
      </c>
      <c r="D1335">
        <v>0.51663700000000001</v>
      </c>
      <c r="E1335">
        <v>-0.182841</v>
      </c>
      <c r="F1335">
        <v>0.86164499999999999</v>
      </c>
      <c r="G1335">
        <v>0.160662</v>
      </c>
      <c r="H1335">
        <v>0.83785200000000004</v>
      </c>
      <c r="I1335">
        <v>-0.53584799999999999</v>
      </c>
      <c r="J1335">
        <v>-2.134239</v>
      </c>
      <c r="K1335">
        <v>0.36229800000000001</v>
      </c>
      <c r="L1335">
        <v>1.1141589999999999</v>
      </c>
      <c r="M1335">
        <v>-1.346892</v>
      </c>
      <c r="N1335">
        <v>5.254E-3</v>
      </c>
      <c r="O1335">
        <v>0.65914200000000001</v>
      </c>
      <c r="P1335">
        <v>1.8096650000000001</v>
      </c>
      <c r="Q1335">
        <v>1.0895980000000001</v>
      </c>
      <c r="R1335">
        <v>1.615548</v>
      </c>
      <c r="S1335">
        <v>1.5019070000000001</v>
      </c>
      <c r="T1335">
        <v>0.78867799999999999</v>
      </c>
      <c r="U1335">
        <v>0.25703500000000001</v>
      </c>
      <c r="V1335">
        <v>-0.18934100000000001</v>
      </c>
      <c r="W1335">
        <v>-0.596441</v>
      </c>
      <c r="X1335">
        <v>0</v>
      </c>
      <c r="Y1335">
        <v>-0.96830799999999995</v>
      </c>
      <c r="Z1335">
        <v>-1.494121</v>
      </c>
      <c r="AA1335">
        <v>-2.0980840000000001</v>
      </c>
      <c r="AB1335">
        <v>0.15598300000000001</v>
      </c>
      <c r="AC1335">
        <v>-0.96230400000000005</v>
      </c>
      <c r="AD1335">
        <v>-0.101843</v>
      </c>
      <c r="AE1335">
        <v>1.1825330000000001</v>
      </c>
      <c r="AF1335">
        <v>-1.497952</v>
      </c>
      <c r="AG1335">
        <v>0.68075799999999997</v>
      </c>
      <c r="AH1335">
        <v>0.483875</v>
      </c>
      <c r="AI1335">
        <v>9.5515000000000003E-2</v>
      </c>
      <c r="AJ1335">
        <v>0.23935400000000001</v>
      </c>
      <c r="AK1335">
        <v>-0.52386500000000003</v>
      </c>
      <c r="AL1335">
        <v>1.5252509999999999</v>
      </c>
      <c r="AM1335">
        <v>1.2502930000000001</v>
      </c>
      <c r="AN1335">
        <v>-5.3090000000000004E-3</v>
      </c>
      <c r="AO1335">
        <v>-0.78339700000000001</v>
      </c>
      <c r="AP1335">
        <v>0.91689100000000001</v>
      </c>
      <c r="AQ1335">
        <v>0.30745099999999997</v>
      </c>
      <c r="AR1335">
        <v>-0.36142600000000003</v>
      </c>
      <c r="AS1335">
        <v>0.26588800000000001</v>
      </c>
      <c r="AT1335">
        <v>0.57535999999999998</v>
      </c>
      <c r="AU1335">
        <v>-1.2784580000000001</v>
      </c>
      <c r="AV1335">
        <v>1.235544</v>
      </c>
      <c r="AW1335">
        <v>-0.34095700000000001</v>
      </c>
      <c r="AX1335">
        <v>-1.150838</v>
      </c>
      <c r="AY1335">
        <v>-2.6540000000000001E-3</v>
      </c>
      <c r="AZ1335">
        <v>-2.4331999999999999E-2</v>
      </c>
      <c r="BA1335">
        <v>0.61685299999999998</v>
      </c>
      <c r="BB1335">
        <v>-0.67055600000000004</v>
      </c>
      <c r="BC1335">
        <v>-2.2300740000000001</v>
      </c>
      <c r="BD1335">
        <v>0.78903000000000001</v>
      </c>
      <c r="BE1335">
        <v>-0.239395</v>
      </c>
      <c r="BF1335">
        <v>-1.469401</v>
      </c>
      <c r="BG1335">
        <v>-1.080211</v>
      </c>
      <c r="BH1335">
        <v>-3.7953589999999999</v>
      </c>
      <c r="BI1335">
        <v>-3.975536</v>
      </c>
      <c r="BJ1335">
        <v>-2.8562979999999998</v>
      </c>
      <c r="BK1335">
        <v>0.57821900000000004</v>
      </c>
      <c r="BL1335">
        <v>-2.9790390000000002</v>
      </c>
      <c r="BM1335">
        <v>-6.4232129999999996</v>
      </c>
      <c r="BN1335">
        <v>-0.91447299999999998</v>
      </c>
    </row>
    <row r="1336" spans="1:66" x14ac:dyDescent="0.25">
      <c r="A1336" s="15" t="s">
        <v>1748</v>
      </c>
      <c r="B1336">
        <v>0.462978</v>
      </c>
      <c r="C1336">
        <v>0.61471699999999996</v>
      </c>
      <c r="D1336">
        <v>0.66176000000000001</v>
      </c>
      <c r="E1336">
        <v>-0.50992999999999999</v>
      </c>
      <c r="F1336">
        <v>0.64799099999999998</v>
      </c>
      <c r="G1336">
        <v>2.4739000000000001E-2</v>
      </c>
      <c r="H1336">
        <v>0.77084799999999998</v>
      </c>
      <c r="I1336">
        <v>-2.5187999999999999E-2</v>
      </c>
      <c r="J1336">
        <v>-1.2340260000000001</v>
      </c>
      <c r="K1336">
        <v>0.88954800000000001</v>
      </c>
      <c r="L1336">
        <v>1.5598050000000001</v>
      </c>
      <c r="M1336">
        <v>-1.199125</v>
      </c>
      <c r="N1336">
        <v>0</v>
      </c>
      <c r="O1336">
        <v>0.68801500000000004</v>
      </c>
      <c r="P1336">
        <v>1.901084</v>
      </c>
      <c r="Q1336">
        <v>1.196577</v>
      </c>
      <c r="R1336">
        <v>1.036813</v>
      </c>
      <c r="S1336">
        <v>1.531685</v>
      </c>
      <c r="T1336">
        <v>0.76596399999999998</v>
      </c>
      <c r="U1336">
        <v>0.35131400000000002</v>
      </c>
      <c r="V1336">
        <v>-0.30682300000000001</v>
      </c>
      <c r="W1336">
        <v>-1.26</v>
      </c>
      <c r="X1336">
        <v>-0.456764</v>
      </c>
      <c r="Y1336">
        <v>-1.155322</v>
      </c>
      <c r="Z1336">
        <v>-2.4543349999999999</v>
      </c>
      <c r="AA1336">
        <v>-1.902487</v>
      </c>
      <c r="AB1336">
        <v>-0.10967300000000001</v>
      </c>
      <c r="AC1336">
        <v>-0.96995399999999998</v>
      </c>
      <c r="AD1336">
        <v>4.7949999999999998E-3</v>
      </c>
      <c r="AE1336">
        <v>1.0453380000000001</v>
      </c>
      <c r="AF1336">
        <v>-1.4625379999999999</v>
      </c>
      <c r="AG1336">
        <v>0.372861</v>
      </c>
      <c r="AH1336">
        <v>0.39765800000000001</v>
      </c>
      <c r="AI1336">
        <v>0.32874100000000001</v>
      </c>
      <c r="AJ1336">
        <v>0.12618699999999999</v>
      </c>
      <c r="AK1336">
        <v>-0.50001300000000004</v>
      </c>
      <c r="AL1336">
        <v>0.877919</v>
      </c>
      <c r="AM1336">
        <v>1.1408990000000001</v>
      </c>
      <c r="AN1336">
        <v>0.28120600000000001</v>
      </c>
      <c r="AO1336">
        <v>-0.33663599999999999</v>
      </c>
      <c r="AP1336">
        <v>0.91892099999999999</v>
      </c>
      <c r="AQ1336">
        <v>0.40963699999999997</v>
      </c>
      <c r="AR1336">
        <v>-7.6099999999999996E-3</v>
      </c>
      <c r="AS1336">
        <v>0.21092900000000001</v>
      </c>
      <c r="AT1336">
        <v>0.67808199999999996</v>
      </c>
      <c r="AU1336">
        <v>-0.58668900000000002</v>
      </c>
      <c r="AV1336">
        <v>1.318047</v>
      </c>
      <c r="AW1336">
        <v>-0.102023</v>
      </c>
      <c r="AX1336">
        <v>-1.0324679999999999</v>
      </c>
      <c r="AY1336">
        <v>-0.21579499999999999</v>
      </c>
      <c r="AZ1336">
        <v>-1.408E-3</v>
      </c>
      <c r="BA1336">
        <v>0.75943099999999997</v>
      </c>
      <c r="BB1336">
        <v>-0.64263700000000001</v>
      </c>
      <c r="BC1336">
        <v>-0.87253000000000003</v>
      </c>
      <c r="BD1336">
        <v>0.63995899999999994</v>
      </c>
      <c r="BE1336">
        <v>-8.5231000000000001E-2</v>
      </c>
      <c r="BF1336">
        <v>-0.97599499999999995</v>
      </c>
      <c r="BG1336">
        <v>-1.473843</v>
      </c>
      <c r="BH1336">
        <v>-4.3011730000000004</v>
      </c>
      <c r="BI1336">
        <v>-3.7399960000000001</v>
      </c>
      <c r="BJ1336">
        <v>-2.9714399999999999</v>
      </c>
      <c r="BK1336">
        <v>0.33876000000000001</v>
      </c>
      <c r="BL1336">
        <v>-2.2144469999999998</v>
      </c>
      <c r="BM1336">
        <v>-3.9424619999999999</v>
      </c>
      <c r="BN1336">
        <v>-1.079124</v>
      </c>
    </row>
    <row r="1337" spans="1:66" x14ac:dyDescent="0.25">
      <c r="A1337" s="15" t="s">
        <v>1749</v>
      </c>
      <c r="B1337">
        <v>0.114276</v>
      </c>
      <c r="C1337">
        <v>0.25532199999999999</v>
      </c>
      <c r="D1337">
        <v>0.458173</v>
      </c>
      <c r="E1337">
        <v>-1.7049749999999999</v>
      </c>
      <c r="F1337">
        <v>1.34E-4</v>
      </c>
      <c r="G1337">
        <v>-0.83121999999999996</v>
      </c>
      <c r="H1337">
        <v>-0.25528699999999999</v>
      </c>
      <c r="I1337">
        <v>-1.194159</v>
      </c>
      <c r="J1337">
        <v>-2.4205779999999999</v>
      </c>
      <c r="K1337">
        <v>0.43750699999999998</v>
      </c>
      <c r="L1337">
        <v>1.1011200000000001</v>
      </c>
      <c r="M1337">
        <v>-1.9957860000000001</v>
      </c>
      <c r="N1337">
        <v>-0.235954</v>
      </c>
      <c r="O1337">
        <v>0.36858099999999999</v>
      </c>
      <c r="P1337">
        <v>1.5973790000000001</v>
      </c>
      <c r="Q1337">
        <v>1.217827</v>
      </c>
      <c r="R1337">
        <v>1.2229380000000001</v>
      </c>
      <c r="S1337">
        <v>1.423216</v>
      </c>
      <c r="T1337">
        <v>0.99100299999999997</v>
      </c>
      <c r="U1337">
        <v>0.33873900000000001</v>
      </c>
      <c r="V1337">
        <v>0</v>
      </c>
      <c r="W1337">
        <v>-1.7303999999999999</v>
      </c>
      <c r="X1337">
        <v>-0.59475299999999998</v>
      </c>
      <c r="Y1337">
        <v>-1.005754</v>
      </c>
      <c r="Z1337">
        <v>-0.74726599999999999</v>
      </c>
      <c r="AA1337">
        <v>-1.6115200000000001</v>
      </c>
      <c r="AB1337">
        <v>0.53280300000000003</v>
      </c>
      <c r="AC1337">
        <v>-0.75435700000000006</v>
      </c>
      <c r="AD1337">
        <v>0.236792</v>
      </c>
      <c r="AE1337">
        <v>0.745421</v>
      </c>
      <c r="AF1337">
        <v>-0.455378</v>
      </c>
      <c r="AG1337">
        <v>0.61553999999999998</v>
      </c>
      <c r="AH1337">
        <v>0.64593100000000003</v>
      </c>
      <c r="AI1337">
        <v>0.337534</v>
      </c>
      <c r="AJ1337">
        <v>0.64806900000000001</v>
      </c>
      <c r="AK1337">
        <v>-0.58597100000000002</v>
      </c>
      <c r="AL1337">
        <v>1.5600210000000001</v>
      </c>
      <c r="AM1337">
        <v>0.88878100000000004</v>
      </c>
      <c r="AN1337">
        <v>0.29400700000000002</v>
      </c>
      <c r="AO1337">
        <v>-0.44739499999999999</v>
      </c>
      <c r="AP1337">
        <v>1.1112709999999999</v>
      </c>
      <c r="AQ1337">
        <v>0.302921</v>
      </c>
      <c r="AR1337">
        <v>-0.20943600000000001</v>
      </c>
      <c r="AS1337">
        <v>0.432425</v>
      </c>
      <c r="AT1337">
        <v>0.79915000000000003</v>
      </c>
      <c r="AU1337">
        <v>-0.42420000000000002</v>
      </c>
      <c r="AV1337">
        <v>1.673786</v>
      </c>
      <c r="AW1337">
        <v>-7.1595000000000006E-2</v>
      </c>
      <c r="AX1337">
        <v>-0.90669</v>
      </c>
      <c r="AY1337">
        <v>0.20375699999999999</v>
      </c>
      <c r="AZ1337">
        <v>-7.7221999999999999E-2</v>
      </c>
      <c r="BA1337">
        <v>0.66642599999999996</v>
      </c>
      <c r="BB1337">
        <v>-0.45910499999999999</v>
      </c>
      <c r="BC1337">
        <v>-1.696706</v>
      </c>
      <c r="BD1337">
        <v>0.528806</v>
      </c>
      <c r="BE1337">
        <v>0.17072200000000001</v>
      </c>
      <c r="BF1337">
        <v>-1.198008</v>
      </c>
      <c r="BG1337">
        <v>-1.5772200000000001</v>
      </c>
      <c r="BH1337">
        <v>-4.1039529999999997</v>
      </c>
      <c r="BI1337">
        <v>-3.7778499999999999</v>
      </c>
      <c r="BJ1337">
        <v>-3.5588440000000001</v>
      </c>
      <c r="BK1337">
        <v>-6.8793999999999994E-2</v>
      </c>
      <c r="BL1337">
        <v>-3.0322740000000001</v>
      </c>
      <c r="BM1337">
        <v>-6.502338</v>
      </c>
      <c r="BN1337">
        <v>-1.768295</v>
      </c>
    </row>
    <row r="1338" spans="1:66" x14ac:dyDescent="0.25">
      <c r="A1338" s="15" t="s">
        <v>1750</v>
      </c>
      <c r="B1338">
        <v>0.82428699999999999</v>
      </c>
      <c r="C1338">
        <v>0.118643</v>
      </c>
      <c r="D1338">
        <v>-0.30646600000000002</v>
      </c>
      <c r="E1338">
        <v>1.615632</v>
      </c>
      <c r="F1338">
        <v>-0.14027500000000001</v>
      </c>
      <c r="G1338">
        <v>2.350676</v>
      </c>
      <c r="H1338">
        <v>5.8042000000000003E-2</v>
      </c>
      <c r="I1338">
        <v>-0.102617</v>
      </c>
      <c r="J1338">
        <v>1.154485</v>
      </c>
      <c r="K1338">
        <v>0.75802999999999998</v>
      </c>
      <c r="L1338">
        <v>0.190162</v>
      </c>
      <c r="M1338">
        <v>-1.381869</v>
      </c>
      <c r="N1338">
        <v>-0.65500199999999997</v>
      </c>
      <c r="O1338">
        <v>-0.679867</v>
      </c>
      <c r="P1338">
        <v>0.19680600000000001</v>
      </c>
      <c r="Q1338">
        <v>2.1221480000000001</v>
      </c>
      <c r="R1338">
        <v>2.3919419999999998</v>
      </c>
      <c r="S1338">
        <v>1.9151320000000001</v>
      </c>
      <c r="T1338">
        <v>-0.60807199999999995</v>
      </c>
      <c r="U1338">
        <v>1.5578E-2</v>
      </c>
      <c r="V1338">
        <v>-5.8421000000000001E-2</v>
      </c>
      <c r="W1338">
        <v>-0.83542000000000005</v>
      </c>
      <c r="X1338">
        <v>-0.55505700000000002</v>
      </c>
      <c r="Y1338">
        <v>-1.1877150000000001</v>
      </c>
      <c r="Z1338">
        <v>-2.7000929999999999</v>
      </c>
      <c r="AA1338">
        <v>-0.155607</v>
      </c>
      <c r="AB1338">
        <v>0.86992400000000003</v>
      </c>
      <c r="AC1338">
        <v>0.80634399999999995</v>
      </c>
      <c r="AD1338">
        <v>0.10649699999999999</v>
      </c>
      <c r="AE1338">
        <v>-0.87381399999999998</v>
      </c>
      <c r="AF1338">
        <v>3.4020000000000001E-3</v>
      </c>
      <c r="AG1338">
        <v>0.69820000000000004</v>
      </c>
      <c r="AH1338">
        <v>-0.141625</v>
      </c>
      <c r="AI1338">
        <v>0.76515100000000003</v>
      </c>
      <c r="AJ1338">
        <v>-0.65337900000000004</v>
      </c>
      <c r="AK1338">
        <v>1.06996</v>
      </c>
      <c r="AL1338">
        <v>1.7168460000000001</v>
      </c>
      <c r="AM1338">
        <v>1.192771</v>
      </c>
      <c r="AN1338">
        <v>1.0190189999999999</v>
      </c>
      <c r="AO1338">
        <v>0.27382699999999999</v>
      </c>
      <c r="AP1338">
        <v>1.0429189999999999</v>
      </c>
      <c r="AQ1338">
        <v>0.37931700000000002</v>
      </c>
      <c r="AR1338">
        <v>0.76406300000000005</v>
      </c>
      <c r="AS1338">
        <v>2.4946459999999999</v>
      </c>
      <c r="AT1338">
        <v>1.4890080000000001</v>
      </c>
      <c r="AU1338">
        <v>-0.75660799999999995</v>
      </c>
      <c r="AV1338">
        <v>1.9874210000000001</v>
      </c>
      <c r="AW1338">
        <v>-0.70044799999999996</v>
      </c>
      <c r="AX1338">
        <v>-0.45870699999999998</v>
      </c>
      <c r="AY1338">
        <v>0.94443999999999995</v>
      </c>
      <c r="AZ1338">
        <v>0</v>
      </c>
      <c r="BA1338">
        <v>1.254108</v>
      </c>
      <c r="BB1338">
        <v>-0.365454</v>
      </c>
      <c r="BC1338">
        <v>-0.80297700000000005</v>
      </c>
      <c r="BD1338">
        <v>-0.4995</v>
      </c>
      <c r="BE1338">
        <v>-0.60069600000000001</v>
      </c>
      <c r="BF1338">
        <v>-0.48448799999999997</v>
      </c>
      <c r="BG1338">
        <v>-0.98941900000000005</v>
      </c>
      <c r="BH1338">
        <v>-2.7643369999999998</v>
      </c>
      <c r="BI1338">
        <v>-5.5854270000000001</v>
      </c>
      <c r="BJ1338">
        <v>-2.339175</v>
      </c>
      <c r="BK1338">
        <v>-1.4130940000000001</v>
      </c>
      <c r="BL1338">
        <v>-1.04305</v>
      </c>
      <c r="BM1338">
        <v>-6.5675720000000002</v>
      </c>
      <c r="BN1338">
        <v>-3.1153379999999999</v>
      </c>
    </row>
    <row r="1339" spans="1:66" x14ac:dyDescent="0.25">
      <c r="A1339" s="15" t="s">
        <v>1751</v>
      </c>
      <c r="B1339">
        <v>0.65710100000000005</v>
      </c>
      <c r="C1339">
        <v>0.14505999999999999</v>
      </c>
      <c r="D1339">
        <v>0.39127000000000001</v>
      </c>
      <c r="E1339">
        <v>-2.1901E-2</v>
      </c>
      <c r="F1339">
        <v>0</v>
      </c>
      <c r="G1339">
        <v>-0.25530599999999998</v>
      </c>
      <c r="H1339">
        <v>0.34777000000000002</v>
      </c>
      <c r="I1339">
        <v>-0.87175000000000002</v>
      </c>
      <c r="J1339">
        <v>-1.719608</v>
      </c>
      <c r="K1339">
        <v>-0.92856899999999998</v>
      </c>
      <c r="L1339">
        <v>0.445185</v>
      </c>
      <c r="M1339">
        <v>1.106E-3</v>
      </c>
      <c r="N1339">
        <v>-0.38786799999999999</v>
      </c>
      <c r="O1339">
        <v>-1.5006390000000001</v>
      </c>
      <c r="P1339">
        <v>-0.21948400000000001</v>
      </c>
      <c r="Q1339">
        <v>-8.7846999999999995E-2</v>
      </c>
      <c r="R1339">
        <v>6.0330000000000002E-2</v>
      </c>
      <c r="S1339">
        <v>0.510154</v>
      </c>
      <c r="T1339">
        <v>-1.364546</v>
      </c>
      <c r="U1339">
        <v>0.41903800000000002</v>
      </c>
      <c r="V1339">
        <v>0.47059099999999998</v>
      </c>
      <c r="W1339">
        <v>0.65735900000000003</v>
      </c>
      <c r="X1339">
        <v>1.0559419999999999</v>
      </c>
      <c r="Y1339">
        <v>-1.5998749999999999</v>
      </c>
      <c r="Z1339">
        <v>-0.25314700000000001</v>
      </c>
      <c r="AA1339">
        <v>0.88474900000000001</v>
      </c>
      <c r="AB1339">
        <v>1.697203</v>
      </c>
      <c r="AC1339">
        <v>2.043161</v>
      </c>
      <c r="AD1339">
        <v>1.614868</v>
      </c>
      <c r="AE1339">
        <v>0.1527</v>
      </c>
      <c r="AF1339">
        <v>0.119603</v>
      </c>
      <c r="AG1339">
        <v>2.486675</v>
      </c>
      <c r="AH1339">
        <v>1.177664</v>
      </c>
      <c r="AI1339">
        <v>0.33554600000000001</v>
      </c>
      <c r="AJ1339">
        <v>-0.26060299999999997</v>
      </c>
      <c r="AK1339">
        <v>0.43567299999999998</v>
      </c>
      <c r="AL1339">
        <v>0.53992700000000005</v>
      </c>
      <c r="AM1339">
        <v>1.3863110000000001</v>
      </c>
      <c r="AN1339">
        <v>-1.5105980000000001</v>
      </c>
      <c r="AO1339">
        <v>2.0110890000000001</v>
      </c>
      <c r="AP1339">
        <v>-0.22253400000000001</v>
      </c>
      <c r="AQ1339">
        <v>-0.101698</v>
      </c>
      <c r="AR1339">
        <v>2.0944120000000002</v>
      </c>
      <c r="AS1339">
        <v>1.739115</v>
      </c>
      <c r="AT1339">
        <v>2.8144939999999998</v>
      </c>
      <c r="AU1339">
        <v>0.99496099999999998</v>
      </c>
      <c r="AV1339">
        <v>0.68683300000000003</v>
      </c>
      <c r="AW1339">
        <v>-7.7390000000000002E-3</v>
      </c>
      <c r="AX1339">
        <v>0.40306799999999998</v>
      </c>
      <c r="AY1339">
        <v>-4.7489000000000003E-2</v>
      </c>
      <c r="AZ1339">
        <v>-3.2407999999999999E-2</v>
      </c>
      <c r="BA1339">
        <v>-0.42131400000000002</v>
      </c>
      <c r="BB1339">
        <v>-1.41951</v>
      </c>
      <c r="BC1339">
        <v>-1.628663</v>
      </c>
      <c r="BD1339">
        <v>0.160857</v>
      </c>
      <c r="BE1339">
        <v>-0.48035099999999997</v>
      </c>
      <c r="BF1339">
        <v>-0.77287300000000003</v>
      </c>
      <c r="BG1339">
        <v>-1.334193</v>
      </c>
      <c r="BH1339">
        <v>-2.7729659999999998</v>
      </c>
      <c r="BI1339">
        <v>-3.6905359999999998</v>
      </c>
      <c r="BJ1339">
        <v>-1.677082</v>
      </c>
      <c r="BK1339">
        <v>-0.69750999999999996</v>
      </c>
      <c r="BL1339">
        <v>-1.612579</v>
      </c>
      <c r="BM1339">
        <v>-7.2174250000000004</v>
      </c>
      <c r="BN1339">
        <v>-2.4496380000000002</v>
      </c>
    </row>
    <row r="1340" spans="1:66" x14ac:dyDescent="0.25">
      <c r="A1340" s="15" t="s">
        <v>1752</v>
      </c>
      <c r="B1340">
        <v>0.12776100000000001</v>
      </c>
      <c r="C1340">
        <v>-0.80959700000000001</v>
      </c>
      <c r="D1340">
        <v>0</v>
      </c>
      <c r="E1340">
        <v>-1.0133529999999999</v>
      </c>
      <c r="F1340">
        <v>3.9459000000000001E-2</v>
      </c>
      <c r="G1340">
        <v>-1.462302</v>
      </c>
      <c r="H1340">
        <v>-1.1187959999999999</v>
      </c>
      <c r="I1340">
        <v>-1.87435</v>
      </c>
      <c r="J1340">
        <v>-1.366825</v>
      </c>
      <c r="K1340">
        <v>-0.45674799999999999</v>
      </c>
      <c r="L1340">
        <v>-2.867607</v>
      </c>
      <c r="M1340">
        <v>0.46147100000000002</v>
      </c>
      <c r="N1340">
        <v>7.6141E-2</v>
      </c>
      <c r="O1340">
        <v>-1.5375669999999999</v>
      </c>
      <c r="P1340">
        <v>8.1825999999999996E-2</v>
      </c>
      <c r="Q1340">
        <v>0.66720400000000002</v>
      </c>
      <c r="R1340">
        <v>2.6098379999999999</v>
      </c>
      <c r="S1340">
        <v>0.80387200000000003</v>
      </c>
      <c r="T1340">
        <v>0.60920600000000003</v>
      </c>
      <c r="U1340">
        <v>4.0315999999999998E-2</v>
      </c>
      <c r="V1340">
        <v>-0.139544</v>
      </c>
      <c r="W1340">
        <v>-6.6462999999999994E-2</v>
      </c>
      <c r="X1340">
        <v>-0.42377199999999998</v>
      </c>
      <c r="Y1340">
        <v>-1.2239930000000001</v>
      </c>
      <c r="Z1340">
        <v>-0.52452600000000005</v>
      </c>
      <c r="AA1340">
        <v>-1.0180469999999999</v>
      </c>
      <c r="AB1340">
        <v>1.6808050000000001</v>
      </c>
      <c r="AC1340">
        <v>0.72592900000000005</v>
      </c>
      <c r="AD1340">
        <v>0.69970399999999999</v>
      </c>
      <c r="AE1340">
        <v>1.002173</v>
      </c>
      <c r="AF1340">
        <v>1.522519</v>
      </c>
      <c r="AG1340">
        <v>0.844086</v>
      </c>
      <c r="AH1340">
        <v>1.789555</v>
      </c>
      <c r="AI1340">
        <v>0.34031899999999998</v>
      </c>
      <c r="AJ1340">
        <v>0.314521</v>
      </c>
      <c r="AK1340">
        <v>0.256716</v>
      </c>
      <c r="AL1340">
        <v>1.117569</v>
      </c>
      <c r="AM1340">
        <v>0.98029100000000002</v>
      </c>
      <c r="AN1340">
        <v>0.17311399999999999</v>
      </c>
      <c r="AO1340">
        <v>-0.17382800000000001</v>
      </c>
      <c r="AP1340">
        <v>1.6720889999999999</v>
      </c>
      <c r="AQ1340">
        <v>0.58412299999999995</v>
      </c>
      <c r="AR1340">
        <v>0.88809499999999997</v>
      </c>
      <c r="AS1340">
        <v>0.42846800000000002</v>
      </c>
      <c r="AT1340">
        <v>1.2183889999999999</v>
      </c>
      <c r="AU1340">
        <v>-0.14913100000000001</v>
      </c>
      <c r="AV1340">
        <v>1.093477</v>
      </c>
      <c r="AW1340">
        <v>-0.24108599999999999</v>
      </c>
      <c r="AX1340">
        <v>0.24593400000000001</v>
      </c>
      <c r="AY1340">
        <v>7.3541999999999996E-2</v>
      </c>
      <c r="AZ1340">
        <v>0.561697</v>
      </c>
      <c r="BA1340">
        <v>-1.3988069999999999</v>
      </c>
      <c r="BB1340">
        <v>-0.33810600000000002</v>
      </c>
      <c r="BC1340">
        <v>-2.8960530000000002</v>
      </c>
      <c r="BD1340">
        <v>-0.81894299999999998</v>
      </c>
      <c r="BE1340">
        <v>-1.1215459999999999</v>
      </c>
      <c r="BF1340">
        <v>-2.0375670000000001</v>
      </c>
      <c r="BG1340">
        <v>-7.7893249999999998</v>
      </c>
      <c r="BH1340">
        <v>-7.7893249999999998</v>
      </c>
      <c r="BI1340">
        <v>-1.3707069999999999</v>
      </c>
      <c r="BJ1340">
        <v>-3.0492340000000002</v>
      </c>
      <c r="BK1340">
        <v>-4.8673000000000002</v>
      </c>
      <c r="BL1340">
        <v>-2.8321390000000002</v>
      </c>
      <c r="BM1340">
        <v>-5.3837460000000004</v>
      </c>
      <c r="BN1340">
        <v>-3.9843009999999999</v>
      </c>
    </row>
    <row r="1341" spans="1:66" x14ac:dyDescent="0.25">
      <c r="A1341" s="15" t="s">
        <v>1753</v>
      </c>
      <c r="B1341">
        <v>1.1178140000000001</v>
      </c>
      <c r="C1341">
        <v>0.63940600000000003</v>
      </c>
      <c r="D1341">
        <v>-0.15526599999999999</v>
      </c>
      <c r="E1341">
        <v>-3.1149149999999999</v>
      </c>
      <c r="F1341">
        <v>-0.10356799999999999</v>
      </c>
      <c r="G1341">
        <v>-0.69415199999999999</v>
      </c>
      <c r="H1341">
        <v>1.173551</v>
      </c>
      <c r="I1341">
        <v>1.7158089999999999</v>
      </c>
      <c r="J1341">
        <v>0.590499</v>
      </c>
      <c r="K1341">
        <v>0</v>
      </c>
      <c r="L1341">
        <v>0.35420200000000002</v>
      </c>
      <c r="M1341">
        <v>0.58596499999999996</v>
      </c>
      <c r="N1341">
        <v>0.87131199999999998</v>
      </c>
      <c r="O1341">
        <v>0.104117</v>
      </c>
      <c r="P1341">
        <v>5.9499999999999997E-2</v>
      </c>
      <c r="Q1341">
        <v>0.62121700000000002</v>
      </c>
      <c r="R1341">
        <v>1.5430189999999999</v>
      </c>
      <c r="S1341">
        <v>1.4470430000000001</v>
      </c>
      <c r="T1341">
        <v>-0.18183099999999999</v>
      </c>
      <c r="U1341">
        <v>-0.23488800000000001</v>
      </c>
      <c r="V1341">
        <v>-0.90943600000000002</v>
      </c>
      <c r="W1341">
        <v>0.59716899999999995</v>
      </c>
      <c r="X1341">
        <v>-0.738954</v>
      </c>
      <c r="Y1341">
        <v>-1.307148</v>
      </c>
      <c r="Z1341">
        <v>-0.55399100000000001</v>
      </c>
      <c r="AA1341">
        <v>0.54117599999999999</v>
      </c>
      <c r="AB1341">
        <v>0.98253299999999999</v>
      </c>
      <c r="AC1341">
        <v>1.7408E-2</v>
      </c>
      <c r="AD1341">
        <v>2.1274999999999999E-2</v>
      </c>
      <c r="AE1341">
        <v>0.19331100000000001</v>
      </c>
      <c r="AF1341">
        <v>-9.0919999999999994E-3</v>
      </c>
      <c r="AG1341">
        <v>0.65167799999999998</v>
      </c>
      <c r="AH1341">
        <v>8.1713999999999995E-2</v>
      </c>
      <c r="AI1341">
        <v>1.385623</v>
      </c>
      <c r="AJ1341">
        <v>0.42506699999999997</v>
      </c>
      <c r="AK1341">
        <v>-0.75787899999999997</v>
      </c>
      <c r="AL1341">
        <v>-0.31326500000000002</v>
      </c>
      <c r="AM1341">
        <v>1.1539429999999999</v>
      </c>
      <c r="AN1341">
        <v>-3.9502250000000001</v>
      </c>
      <c r="AO1341">
        <v>0.43727500000000002</v>
      </c>
      <c r="AP1341">
        <v>-0.25301299999999999</v>
      </c>
      <c r="AQ1341">
        <v>-2.0462000000000001E-2</v>
      </c>
      <c r="AR1341">
        <v>0.94645800000000002</v>
      </c>
      <c r="AS1341">
        <v>6.1899000000000003E-2</v>
      </c>
      <c r="AT1341">
        <v>1.3957189999999999</v>
      </c>
      <c r="AU1341">
        <v>0.74608099999999999</v>
      </c>
      <c r="AV1341">
        <v>0.78574100000000002</v>
      </c>
      <c r="AW1341">
        <v>0.77844599999999997</v>
      </c>
      <c r="AX1341">
        <v>4.1580000000000002E-3</v>
      </c>
      <c r="AY1341">
        <v>-4.3723999999999999E-2</v>
      </c>
      <c r="AZ1341">
        <v>-1.9491999999999999E-2</v>
      </c>
      <c r="BA1341">
        <v>-0.87244500000000003</v>
      </c>
      <c r="BB1341">
        <v>-1.103586</v>
      </c>
      <c r="BC1341">
        <v>-0.959758</v>
      </c>
      <c r="BD1341">
        <v>-0.52861899999999995</v>
      </c>
      <c r="BE1341">
        <v>-1.2759480000000001</v>
      </c>
      <c r="BF1341">
        <v>-1.1236919999999999</v>
      </c>
      <c r="BG1341">
        <v>-6.4170920000000002</v>
      </c>
      <c r="BH1341">
        <v>-5.7450210000000004</v>
      </c>
      <c r="BI1341">
        <v>-6.0982269999999996</v>
      </c>
      <c r="BJ1341">
        <v>-6.4133889999999996</v>
      </c>
      <c r="BK1341">
        <v>-6.6554159999999998</v>
      </c>
      <c r="BL1341">
        <v>-4.418183</v>
      </c>
      <c r="BM1341">
        <v>-6.3084530000000001</v>
      </c>
      <c r="BN1341">
        <v>-4.6497650000000004</v>
      </c>
    </row>
    <row r="1342" spans="1:66" x14ac:dyDescent="0.25">
      <c r="A1342" s="15" t="s">
        <v>1754</v>
      </c>
      <c r="B1342">
        <v>0.58938900000000005</v>
      </c>
      <c r="C1342">
        <v>1.0211969999999999</v>
      </c>
      <c r="D1342">
        <v>0.38457999999999998</v>
      </c>
      <c r="E1342">
        <v>0</v>
      </c>
      <c r="F1342">
        <v>0.31616100000000003</v>
      </c>
      <c r="G1342">
        <v>0.66789699999999996</v>
      </c>
      <c r="H1342">
        <v>0.83822200000000002</v>
      </c>
      <c r="I1342">
        <v>0.17289199999999999</v>
      </c>
      <c r="J1342">
        <v>1.0715570000000001</v>
      </c>
      <c r="K1342">
        <v>0.88247299999999995</v>
      </c>
      <c r="L1342">
        <v>-4.7095999999999999E-2</v>
      </c>
      <c r="M1342">
        <v>-0.43143199999999998</v>
      </c>
      <c r="N1342">
        <v>0.58151399999999998</v>
      </c>
      <c r="O1342">
        <v>-1.5609900000000001</v>
      </c>
      <c r="P1342">
        <v>1.616835</v>
      </c>
      <c r="Q1342">
        <v>0.44086599999999998</v>
      </c>
      <c r="R1342">
        <v>1.1145560000000001</v>
      </c>
      <c r="S1342">
        <v>0.81059899999999996</v>
      </c>
      <c r="T1342">
        <v>0.92905899999999997</v>
      </c>
      <c r="U1342">
        <v>1.1263890000000001</v>
      </c>
      <c r="V1342">
        <v>-0.80949700000000002</v>
      </c>
      <c r="W1342">
        <v>-1.437155</v>
      </c>
      <c r="X1342">
        <v>-0.80583700000000003</v>
      </c>
      <c r="Y1342">
        <v>-3.5144639999999998</v>
      </c>
      <c r="Z1342">
        <v>-2.2009439999999998</v>
      </c>
      <c r="AA1342">
        <v>1.127121</v>
      </c>
      <c r="AB1342">
        <v>0.72727200000000003</v>
      </c>
      <c r="AC1342">
        <v>-0.121712</v>
      </c>
      <c r="AD1342">
        <v>-0.45887499999999998</v>
      </c>
      <c r="AE1342">
        <v>0.45696700000000001</v>
      </c>
      <c r="AF1342">
        <v>0.76639999999999997</v>
      </c>
      <c r="AG1342">
        <v>-0.45323099999999999</v>
      </c>
      <c r="AH1342">
        <v>0.42964799999999997</v>
      </c>
      <c r="AI1342">
        <v>-0.350881</v>
      </c>
      <c r="AJ1342">
        <v>0.30863499999999999</v>
      </c>
      <c r="AK1342">
        <v>1.7901640000000001</v>
      </c>
      <c r="AL1342">
        <v>-5.7829999999999999E-2</v>
      </c>
      <c r="AM1342">
        <v>6.4341999999999996E-2</v>
      </c>
      <c r="AN1342">
        <v>-0.202098</v>
      </c>
      <c r="AO1342">
        <v>-1.401321</v>
      </c>
      <c r="AP1342">
        <v>0.69617499999999999</v>
      </c>
      <c r="AQ1342">
        <v>-0.73296399999999995</v>
      </c>
      <c r="AR1342">
        <v>0.176618</v>
      </c>
      <c r="AS1342">
        <v>0.17937500000000001</v>
      </c>
      <c r="AT1342">
        <v>1.0125519999999999</v>
      </c>
      <c r="AU1342">
        <v>1.005617</v>
      </c>
      <c r="AV1342">
        <v>0.87790900000000005</v>
      </c>
      <c r="AW1342">
        <v>1.0476589999999999</v>
      </c>
      <c r="AX1342">
        <v>-0.340194</v>
      </c>
      <c r="AY1342">
        <v>-4.9902000000000002E-2</v>
      </c>
      <c r="AZ1342">
        <v>-0.335567</v>
      </c>
      <c r="BA1342">
        <v>2.1908E-2</v>
      </c>
      <c r="BB1342">
        <v>-0.76900199999999996</v>
      </c>
      <c r="BC1342">
        <v>-0.80563200000000001</v>
      </c>
      <c r="BD1342">
        <v>-0.379274</v>
      </c>
      <c r="BE1342">
        <v>-1.378722</v>
      </c>
      <c r="BF1342">
        <v>-0.91863600000000001</v>
      </c>
      <c r="BG1342">
        <v>-2.8439390000000002</v>
      </c>
      <c r="BH1342">
        <v>-4.1313519999999997</v>
      </c>
      <c r="BI1342">
        <v>-7.2186170000000001</v>
      </c>
      <c r="BJ1342">
        <v>-4.5665269999999998</v>
      </c>
      <c r="BK1342">
        <v>-1.9015439999999999</v>
      </c>
      <c r="BL1342">
        <v>-3.1791529999999999</v>
      </c>
      <c r="BM1342">
        <v>-5.5369020000000004</v>
      </c>
      <c r="BN1342">
        <v>-1.411321</v>
      </c>
    </row>
    <row r="1343" spans="1:66" x14ac:dyDescent="0.25">
      <c r="A1343" s="15" t="s">
        <v>1755</v>
      </c>
      <c r="B1343">
        <v>-8.0343999999999999E-2</v>
      </c>
      <c r="C1343">
        <v>0.74947200000000003</v>
      </c>
      <c r="D1343">
        <v>0.53056800000000004</v>
      </c>
      <c r="E1343">
        <v>-1.6225369999999999</v>
      </c>
      <c r="F1343">
        <v>0.93376599999999998</v>
      </c>
      <c r="G1343">
        <v>-1.0443340000000001</v>
      </c>
      <c r="H1343">
        <v>-0.187306</v>
      </c>
      <c r="I1343">
        <v>0.13186300000000001</v>
      </c>
      <c r="J1343">
        <v>-0.445465</v>
      </c>
      <c r="K1343">
        <v>-0.295711</v>
      </c>
      <c r="L1343">
        <v>0.60466200000000003</v>
      </c>
      <c r="M1343">
        <v>-0.94866099999999998</v>
      </c>
      <c r="N1343">
        <v>-0.35847200000000001</v>
      </c>
      <c r="O1343">
        <v>-0.87136999999999998</v>
      </c>
      <c r="P1343">
        <v>0.14985399999999999</v>
      </c>
      <c r="Q1343">
        <v>0.60410600000000003</v>
      </c>
      <c r="R1343">
        <v>0.65438700000000005</v>
      </c>
      <c r="S1343">
        <v>-9.1926999999999995E-2</v>
      </c>
      <c r="T1343">
        <v>4.5849000000000001E-2</v>
      </c>
      <c r="U1343">
        <v>0.56378700000000004</v>
      </c>
      <c r="V1343">
        <v>0</v>
      </c>
      <c r="W1343">
        <v>-3.2476759999999998</v>
      </c>
      <c r="X1343">
        <v>-0.64145600000000003</v>
      </c>
      <c r="Y1343">
        <v>-1.8280590000000001</v>
      </c>
      <c r="Z1343">
        <v>-2.411397</v>
      </c>
      <c r="AA1343">
        <v>0.65040500000000001</v>
      </c>
      <c r="AB1343">
        <v>1.356087</v>
      </c>
      <c r="AC1343">
        <v>0.15167</v>
      </c>
      <c r="AD1343">
        <v>0.60829100000000003</v>
      </c>
      <c r="AE1343">
        <v>-0.216998</v>
      </c>
      <c r="AF1343">
        <v>0.87829199999999996</v>
      </c>
      <c r="AG1343">
        <v>0.531227</v>
      </c>
      <c r="AH1343">
        <v>0.92729499999999998</v>
      </c>
      <c r="AI1343">
        <v>0.88358199999999998</v>
      </c>
      <c r="AJ1343">
        <v>-3.3820000000000003E-2</v>
      </c>
      <c r="AK1343">
        <v>-0.391592</v>
      </c>
      <c r="AL1343">
        <v>0.38196799999999997</v>
      </c>
      <c r="AM1343">
        <v>7.5909999999999997E-3</v>
      </c>
      <c r="AN1343">
        <v>0.73486300000000004</v>
      </c>
      <c r="AO1343">
        <v>0.291433</v>
      </c>
      <c r="AP1343">
        <v>0.25317699999999999</v>
      </c>
      <c r="AQ1343">
        <v>1.2196419999999999</v>
      </c>
      <c r="AR1343">
        <v>2.1448589999999998</v>
      </c>
      <c r="AS1343">
        <v>2.576031</v>
      </c>
      <c r="AT1343">
        <v>1.8810119999999999</v>
      </c>
      <c r="AU1343">
        <v>1.2406189999999999</v>
      </c>
      <c r="AV1343">
        <v>0.37567</v>
      </c>
      <c r="AW1343">
        <v>1.0411509999999999</v>
      </c>
      <c r="AX1343">
        <v>-0.15487699999999999</v>
      </c>
      <c r="AY1343">
        <v>-0.47543099999999999</v>
      </c>
      <c r="AZ1343">
        <v>0.27230500000000002</v>
      </c>
      <c r="BA1343">
        <v>0.23694999999999999</v>
      </c>
      <c r="BB1343">
        <v>-0.18418000000000001</v>
      </c>
      <c r="BC1343">
        <v>-0.15732199999999999</v>
      </c>
      <c r="BD1343">
        <v>-1.1359060000000001</v>
      </c>
      <c r="BE1343">
        <v>-0.29830099999999998</v>
      </c>
      <c r="BF1343">
        <v>-0.69516999999999995</v>
      </c>
      <c r="BG1343">
        <v>-3.3120859999999999</v>
      </c>
      <c r="BH1343">
        <v>-2.4727749999999999</v>
      </c>
      <c r="BI1343">
        <v>-6.3451019999999998</v>
      </c>
      <c r="BJ1343">
        <v>-5.2074150000000001</v>
      </c>
      <c r="BK1343">
        <v>-1.354946</v>
      </c>
      <c r="BL1343">
        <v>-2.1293380000000002</v>
      </c>
      <c r="BM1343">
        <v>-4.3398019999999997</v>
      </c>
      <c r="BN1343">
        <v>-3.2429589999999999</v>
      </c>
    </row>
    <row r="1344" spans="1:66" x14ac:dyDescent="0.25">
      <c r="A1344" s="15" t="s">
        <v>1756</v>
      </c>
      <c r="B1344">
        <v>0.83920799999999995</v>
      </c>
      <c r="C1344">
        <v>4.2196999999999998E-2</v>
      </c>
      <c r="D1344">
        <v>0.65839999999999999</v>
      </c>
      <c r="E1344">
        <v>1.0063260000000001</v>
      </c>
      <c r="F1344">
        <v>0.59675500000000004</v>
      </c>
      <c r="G1344">
        <v>1.024427</v>
      </c>
      <c r="H1344">
        <v>0.48502899999999999</v>
      </c>
      <c r="I1344">
        <v>-0.45927299999999999</v>
      </c>
      <c r="J1344">
        <v>0.59982999999999997</v>
      </c>
      <c r="K1344">
        <v>-0.116961</v>
      </c>
      <c r="L1344">
        <v>-1.0261910000000001</v>
      </c>
      <c r="M1344">
        <v>-0.120542</v>
      </c>
      <c r="N1344">
        <v>0.15989900000000001</v>
      </c>
      <c r="O1344">
        <v>-1.5612820000000001</v>
      </c>
      <c r="P1344">
        <v>0.74991200000000002</v>
      </c>
      <c r="Q1344">
        <v>0.96851299999999996</v>
      </c>
      <c r="R1344">
        <v>1.980423</v>
      </c>
      <c r="S1344">
        <v>0.30371799999999999</v>
      </c>
      <c r="T1344">
        <v>0.100995</v>
      </c>
      <c r="U1344">
        <v>0.330594</v>
      </c>
      <c r="V1344">
        <v>0.19292599999999999</v>
      </c>
      <c r="W1344">
        <v>0.71099599999999996</v>
      </c>
      <c r="X1344">
        <v>0.69676499999999997</v>
      </c>
      <c r="Y1344">
        <v>-1.0146200000000001</v>
      </c>
      <c r="Z1344">
        <v>0.578789</v>
      </c>
      <c r="AA1344">
        <v>-0.75721400000000005</v>
      </c>
      <c r="AB1344">
        <v>-0.88950600000000002</v>
      </c>
      <c r="AC1344">
        <v>0</v>
      </c>
      <c r="AD1344">
        <v>0.76113299999999995</v>
      </c>
      <c r="AE1344">
        <v>1.299363</v>
      </c>
      <c r="AF1344">
        <v>-1.2878270000000001</v>
      </c>
      <c r="AG1344">
        <v>1.7861910000000001</v>
      </c>
      <c r="AH1344">
        <v>0.66916699999999996</v>
      </c>
      <c r="AI1344">
        <v>-0.13578599999999999</v>
      </c>
      <c r="AJ1344">
        <v>-0.46269199999999999</v>
      </c>
      <c r="AK1344">
        <v>0.138792</v>
      </c>
      <c r="AL1344">
        <v>1.0937889999999999</v>
      </c>
      <c r="AM1344">
        <v>0.43745600000000001</v>
      </c>
      <c r="AN1344">
        <v>0.30979600000000002</v>
      </c>
      <c r="AO1344">
        <v>0.21487200000000001</v>
      </c>
      <c r="AP1344">
        <v>-0.229243</v>
      </c>
      <c r="AQ1344">
        <v>0.338057</v>
      </c>
      <c r="AR1344">
        <v>-0.29041499999999998</v>
      </c>
      <c r="AS1344">
        <v>1.0168820000000001</v>
      </c>
      <c r="AT1344">
        <v>-1.075302</v>
      </c>
      <c r="AU1344">
        <v>-0.27040599999999998</v>
      </c>
      <c r="AV1344">
        <v>-0.52428200000000003</v>
      </c>
      <c r="AW1344">
        <v>0.461281</v>
      </c>
      <c r="AX1344">
        <v>-6.7892999999999995E-2</v>
      </c>
      <c r="AY1344">
        <v>0.25676100000000002</v>
      </c>
      <c r="AZ1344">
        <v>-0.47365299999999999</v>
      </c>
      <c r="BA1344">
        <v>-1.3367659999999999</v>
      </c>
      <c r="BB1344">
        <v>-0.80866800000000005</v>
      </c>
      <c r="BC1344">
        <v>-1.5507489999999999</v>
      </c>
      <c r="BD1344">
        <v>-1.2652239999999999</v>
      </c>
      <c r="BE1344">
        <v>-1.018705</v>
      </c>
      <c r="BF1344">
        <v>-1.7293229999999999</v>
      </c>
      <c r="BG1344">
        <v>-1.4633069999999999</v>
      </c>
      <c r="BH1344">
        <v>-3.7565409999999999</v>
      </c>
      <c r="BI1344">
        <v>-1.9927600000000001</v>
      </c>
      <c r="BJ1344">
        <v>-2.3429340000000001</v>
      </c>
      <c r="BK1344">
        <v>-1.648779</v>
      </c>
      <c r="BL1344">
        <v>-3.1734290000000001</v>
      </c>
      <c r="BM1344">
        <v>-5.0009600000000001</v>
      </c>
      <c r="BN1344">
        <v>-1.634261</v>
      </c>
    </row>
    <row r="1345" spans="1:66" x14ac:dyDescent="0.25">
      <c r="A1345" s="15" t="s">
        <v>1757</v>
      </c>
      <c r="B1345">
        <v>0.72191099999999997</v>
      </c>
      <c r="C1345">
        <v>0.35153600000000002</v>
      </c>
      <c r="D1345">
        <v>0.46677800000000003</v>
      </c>
      <c r="E1345">
        <v>-0.67884999999999995</v>
      </c>
      <c r="F1345">
        <v>0.25036399999999998</v>
      </c>
      <c r="G1345">
        <v>0.114553</v>
      </c>
      <c r="H1345">
        <v>0.29050100000000001</v>
      </c>
      <c r="I1345">
        <v>-0.95314500000000002</v>
      </c>
      <c r="J1345">
        <v>-0.37421300000000002</v>
      </c>
      <c r="K1345">
        <v>0.31547999999999998</v>
      </c>
      <c r="L1345">
        <v>-0.67485600000000001</v>
      </c>
      <c r="M1345">
        <v>0.506664</v>
      </c>
      <c r="N1345">
        <v>0.78853600000000001</v>
      </c>
      <c r="O1345">
        <v>-0.47908200000000001</v>
      </c>
      <c r="P1345">
        <v>1.1652880000000001</v>
      </c>
      <c r="Q1345">
        <v>1.478175</v>
      </c>
      <c r="R1345">
        <v>2.9613309999999999</v>
      </c>
      <c r="S1345">
        <v>0.92097200000000001</v>
      </c>
      <c r="T1345">
        <v>1.304935</v>
      </c>
      <c r="U1345">
        <v>1.0086850000000001</v>
      </c>
      <c r="V1345">
        <v>-0.88053199999999998</v>
      </c>
      <c r="W1345">
        <v>5.6709999999999998E-3</v>
      </c>
      <c r="X1345">
        <v>-0.75953499999999996</v>
      </c>
      <c r="Y1345">
        <v>-0.73785599999999996</v>
      </c>
      <c r="Z1345">
        <v>-1.0914189999999999</v>
      </c>
      <c r="AA1345">
        <v>-0.79069100000000003</v>
      </c>
      <c r="AB1345">
        <v>-7.6982999999999996E-2</v>
      </c>
      <c r="AC1345">
        <v>3.458E-2</v>
      </c>
      <c r="AD1345">
        <v>-1.4446000000000001E-2</v>
      </c>
      <c r="AE1345">
        <v>1.4851319999999999</v>
      </c>
      <c r="AF1345">
        <v>0.49425400000000003</v>
      </c>
      <c r="AG1345">
        <v>0.99921199999999999</v>
      </c>
      <c r="AH1345">
        <v>-0.36286000000000002</v>
      </c>
      <c r="AI1345">
        <v>0.95213800000000004</v>
      </c>
      <c r="AJ1345">
        <v>0.33216899999999999</v>
      </c>
      <c r="AK1345">
        <v>-0.22523699999999999</v>
      </c>
      <c r="AL1345">
        <v>1.8170280000000001</v>
      </c>
      <c r="AM1345">
        <v>1.2830410000000001</v>
      </c>
      <c r="AN1345">
        <v>0.38285599999999997</v>
      </c>
      <c r="AO1345">
        <v>-0.19185199999999999</v>
      </c>
      <c r="AP1345">
        <v>0.689276</v>
      </c>
      <c r="AQ1345">
        <v>0.395708</v>
      </c>
      <c r="AR1345">
        <v>0.20974699999999999</v>
      </c>
      <c r="AS1345">
        <v>0.54341700000000004</v>
      </c>
      <c r="AT1345">
        <v>-0.29499999999999998</v>
      </c>
      <c r="AU1345">
        <v>0.67658600000000002</v>
      </c>
      <c r="AV1345">
        <v>0.59457400000000005</v>
      </c>
      <c r="AW1345">
        <v>0.15235199999999999</v>
      </c>
      <c r="AX1345">
        <v>-7.2230000000000003E-3</v>
      </c>
      <c r="AY1345">
        <v>-0.34916999999999998</v>
      </c>
      <c r="AZ1345">
        <v>-5.1989E-2</v>
      </c>
      <c r="BA1345">
        <v>-1.4082159999999999</v>
      </c>
      <c r="BB1345">
        <v>0</v>
      </c>
      <c r="BC1345">
        <v>-1.277898</v>
      </c>
      <c r="BD1345">
        <v>-0.98645499999999997</v>
      </c>
      <c r="BE1345">
        <v>-1.641167</v>
      </c>
      <c r="BF1345">
        <v>-1.24847</v>
      </c>
      <c r="BG1345">
        <v>-1.5953550000000001</v>
      </c>
      <c r="BH1345">
        <v>-3.1313040000000001</v>
      </c>
      <c r="BI1345">
        <v>-2.6441249999999998</v>
      </c>
      <c r="BJ1345">
        <v>-2.8202440000000002</v>
      </c>
      <c r="BK1345">
        <v>-1.1988799999999999</v>
      </c>
      <c r="BL1345">
        <v>-2.1709459999999998</v>
      </c>
      <c r="BM1345">
        <v>-3.9555229999999999</v>
      </c>
      <c r="BN1345">
        <v>-1.2766090000000001</v>
      </c>
    </row>
    <row r="1346" spans="1:66" x14ac:dyDescent="0.25">
      <c r="A1346" s="15" t="s">
        <v>1758</v>
      </c>
      <c r="B1346">
        <v>-0.86875599999999997</v>
      </c>
      <c r="C1346">
        <v>0.51286799999999999</v>
      </c>
      <c r="D1346">
        <v>0.57731299999999997</v>
      </c>
      <c r="E1346">
        <v>-1.3916189999999999</v>
      </c>
      <c r="F1346">
        <v>-0.92583300000000002</v>
      </c>
      <c r="G1346">
        <v>-0.229599</v>
      </c>
      <c r="H1346">
        <v>-0.48698200000000003</v>
      </c>
      <c r="I1346">
        <v>-1.806219</v>
      </c>
      <c r="J1346">
        <v>-1.2159789999999999</v>
      </c>
      <c r="K1346">
        <v>0.170265</v>
      </c>
      <c r="L1346">
        <v>-0.26715</v>
      </c>
      <c r="M1346">
        <v>-1.2553650000000001</v>
      </c>
      <c r="N1346">
        <v>-0.13192400000000001</v>
      </c>
      <c r="O1346">
        <v>-1.9449399999999999</v>
      </c>
      <c r="P1346">
        <v>1.0610090000000001</v>
      </c>
      <c r="Q1346">
        <v>1.0074959999999999</v>
      </c>
      <c r="R1346">
        <v>1.1787890000000001</v>
      </c>
      <c r="S1346">
        <v>1.076398</v>
      </c>
      <c r="T1346">
        <v>1.2643819999999999</v>
      </c>
      <c r="U1346">
        <v>-0.37060100000000001</v>
      </c>
      <c r="V1346">
        <v>-1.186382</v>
      </c>
      <c r="W1346">
        <v>-1.4769380000000001</v>
      </c>
      <c r="X1346">
        <v>-1.854025</v>
      </c>
      <c r="Y1346">
        <v>-0.82204699999999997</v>
      </c>
      <c r="Z1346">
        <v>-2.012194</v>
      </c>
      <c r="AA1346">
        <v>-0.61523799999999995</v>
      </c>
      <c r="AB1346">
        <v>1.854128</v>
      </c>
      <c r="AC1346">
        <v>0.58441200000000004</v>
      </c>
      <c r="AD1346">
        <v>0.84387000000000001</v>
      </c>
      <c r="AE1346">
        <v>0.76393100000000003</v>
      </c>
      <c r="AF1346">
        <v>0.97702999999999995</v>
      </c>
      <c r="AG1346">
        <v>2.6397249999999999</v>
      </c>
      <c r="AH1346">
        <v>1.5079370000000001</v>
      </c>
      <c r="AI1346">
        <v>-0.44753399999999999</v>
      </c>
      <c r="AJ1346">
        <v>1.5409520000000001</v>
      </c>
      <c r="AK1346">
        <v>0.66806299999999996</v>
      </c>
      <c r="AL1346">
        <v>1.621747</v>
      </c>
      <c r="AM1346">
        <v>0.66905999999999999</v>
      </c>
      <c r="AN1346">
        <v>0.55951700000000004</v>
      </c>
      <c r="AO1346">
        <v>1.229366</v>
      </c>
      <c r="AP1346">
        <v>2.0674519999999998</v>
      </c>
      <c r="AQ1346">
        <v>0.69013199999999997</v>
      </c>
      <c r="AR1346">
        <v>1.4468460000000001</v>
      </c>
      <c r="AS1346">
        <v>1.0595909999999999</v>
      </c>
      <c r="AT1346">
        <v>2.672647</v>
      </c>
      <c r="AU1346">
        <v>0.52471400000000001</v>
      </c>
      <c r="AV1346">
        <v>2.02197</v>
      </c>
      <c r="AW1346">
        <v>0.45768399999999998</v>
      </c>
      <c r="AX1346">
        <v>0.71936299999999997</v>
      </c>
      <c r="AY1346">
        <v>0</v>
      </c>
      <c r="AZ1346">
        <v>-0.73010600000000003</v>
      </c>
      <c r="BA1346">
        <v>0.70810899999999999</v>
      </c>
      <c r="BB1346">
        <v>-3.2370000000000003E-2</v>
      </c>
      <c r="BC1346">
        <v>-1.69526</v>
      </c>
      <c r="BD1346">
        <v>0.66706600000000005</v>
      </c>
      <c r="BE1346">
        <v>-0.61080900000000005</v>
      </c>
      <c r="BF1346">
        <v>-0.80916100000000002</v>
      </c>
      <c r="BG1346">
        <v>-2.9835039999999999</v>
      </c>
      <c r="BH1346">
        <v>-8.1821830000000002</v>
      </c>
      <c r="BI1346">
        <v>-3.5065930000000001</v>
      </c>
      <c r="BJ1346">
        <v>-2.4061949999999999</v>
      </c>
      <c r="BK1346">
        <v>-1.64734</v>
      </c>
      <c r="BL1346">
        <v>-1.7175</v>
      </c>
      <c r="BM1346">
        <v>-3.7915359999999998</v>
      </c>
      <c r="BN1346">
        <v>-2.158096</v>
      </c>
    </row>
    <row r="1347" spans="1:66" x14ac:dyDescent="0.25">
      <c r="A1347" s="15" t="s">
        <v>1759</v>
      </c>
      <c r="B1347">
        <v>0.44262099999999999</v>
      </c>
      <c r="C1347">
        <v>0.70321199999999995</v>
      </c>
      <c r="D1347">
        <v>0.37268499999999999</v>
      </c>
      <c r="E1347">
        <v>0.241012</v>
      </c>
      <c r="F1347">
        <v>-0.15518999999999999</v>
      </c>
      <c r="G1347">
        <v>1.3510200000000001</v>
      </c>
      <c r="H1347">
        <v>-5.0346000000000002E-2</v>
      </c>
      <c r="I1347">
        <v>-0.30578100000000003</v>
      </c>
      <c r="J1347">
        <v>-0.44792300000000002</v>
      </c>
      <c r="K1347">
        <v>0.71167100000000005</v>
      </c>
      <c r="L1347">
        <v>-0.173178</v>
      </c>
      <c r="M1347">
        <v>-0.61030300000000004</v>
      </c>
      <c r="N1347">
        <v>-0.67509600000000003</v>
      </c>
      <c r="O1347">
        <v>-0.49852999999999997</v>
      </c>
      <c r="P1347">
        <v>0.54015800000000003</v>
      </c>
      <c r="Q1347">
        <v>0.35238599999999998</v>
      </c>
      <c r="R1347">
        <v>0.76961299999999999</v>
      </c>
      <c r="S1347">
        <v>0.60994300000000001</v>
      </c>
      <c r="T1347">
        <v>-4.3680000000000004E-3</v>
      </c>
      <c r="U1347">
        <v>0.244029</v>
      </c>
      <c r="V1347">
        <v>-0.78614899999999999</v>
      </c>
      <c r="W1347">
        <v>-0.46945500000000001</v>
      </c>
      <c r="X1347">
        <v>-2.4033329999999999</v>
      </c>
      <c r="Y1347">
        <v>0.100881</v>
      </c>
      <c r="Z1347">
        <v>-0.78864800000000002</v>
      </c>
      <c r="AA1347">
        <v>-0.45275300000000002</v>
      </c>
      <c r="AB1347">
        <v>0.93085200000000001</v>
      </c>
      <c r="AC1347">
        <v>0.80361199999999999</v>
      </c>
      <c r="AD1347">
        <v>0.134265</v>
      </c>
      <c r="AE1347">
        <v>0.77815900000000005</v>
      </c>
      <c r="AF1347">
        <v>0.92001500000000003</v>
      </c>
      <c r="AG1347">
        <v>1.4693940000000001</v>
      </c>
      <c r="AH1347">
        <v>0.76168499999999995</v>
      </c>
      <c r="AI1347">
        <v>-1.2771729999999999</v>
      </c>
      <c r="AJ1347">
        <v>0.13075999999999999</v>
      </c>
      <c r="AK1347">
        <v>-1.090406</v>
      </c>
      <c r="AL1347">
        <v>0</v>
      </c>
      <c r="AM1347">
        <v>-0.23332900000000001</v>
      </c>
      <c r="AN1347">
        <v>0.736286</v>
      </c>
      <c r="AO1347">
        <v>0.12725400000000001</v>
      </c>
      <c r="AP1347">
        <v>1.5631010000000001</v>
      </c>
      <c r="AQ1347">
        <v>0.61069399999999996</v>
      </c>
      <c r="AR1347">
        <v>1.3270310000000001</v>
      </c>
      <c r="AS1347">
        <v>2.282346</v>
      </c>
      <c r="AT1347">
        <v>0.81942899999999996</v>
      </c>
      <c r="AU1347">
        <v>0.112792</v>
      </c>
      <c r="AV1347">
        <v>1.2351570000000001</v>
      </c>
      <c r="AW1347">
        <v>0.76411399999999996</v>
      </c>
      <c r="AX1347">
        <v>0.36722500000000002</v>
      </c>
      <c r="AY1347">
        <v>-0.21268200000000001</v>
      </c>
      <c r="AZ1347">
        <v>-1.8984999999999998E-2</v>
      </c>
      <c r="BA1347">
        <v>-0.54942899999999995</v>
      </c>
      <c r="BB1347">
        <v>-2.1611549999999999</v>
      </c>
      <c r="BC1347">
        <v>0.13627900000000001</v>
      </c>
      <c r="BD1347">
        <v>-0.49817499999999998</v>
      </c>
      <c r="BE1347">
        <v>-0.69756899999999999</v>
      </c>
      <c r="BF1347">
        <v>-1.0903149999999999</v>
      </c>
      <c r="BG1347">
        <v>-0.96792599999999995</v>
      </c>
      <c r="BH1347">
        <v>-7.3415809999999997</v>
      </c>
      <c r="BI1347">
        <v>-4.8588750000000003</v>
      </c>
      <c r="BJ1347">
        <v>-1.9120760000000001</v>
      </c>
      <c r="BK1347">
        <v>-1.6609700000000001</v>
      </c>
      <c r="BL1347">
        <v>-1.4146259999999999</v>
      </c>
      <c r="BM1347">
        <v>-3.5824259999999999</v>
      </c>
      <c r="BN1347">
        <v>-1.906353</v>
      </c>
    </row>
    <row r="1348" spans="1:66" x14ac:dyDescent="0.25">
      <c r="A1348" s="15" t="s">
        <v>1760</v>
      </c>
      <c r="B1348">
        <v>1.2262839999999999</v>
      </c>
      <c r="C1348">
        <v>0</v>
      </c>
      <c r="D1348">
        <v>0.32518000000000002</v>
      </c>
      <c r="E1348">
        <v>-0.10904</v>
      </c>
      <c r="F1348">
        <v>-5.5209999999999999E-3</v>
      </c>
      <c r="G1348">
        <v>1.010818</v>
      </c>
      <c r="H1348">
        <v>-8.4117999999999998E-2</v>
      </c>
      <c r="I1348">
        <v>-0.36049799999999999</v>
      </c>
      <c r="J1348">
        <v>0.15773400000000001</v>
      </c>
      <c r="K1348">
        <v>0.90000800000000003</v>
      </c>
      <c r="L1348">
        <v>-1.309992</v>
      </c>
      <c r="M1348">
        <v>-1.2665150000000001</v>
      </c>
      <c r="N1348">
        <v>-0.197434</v>
      </c>
      <c r="O1348">
        <v>-0.94682299999999997</v>
      </c>
      <c r="P1348">
        <v>0.98125300000000004</v>
      </c>
      <c r="Q1348">
        <v>1.318349</v>
      </c>
      <c r="R1348">
        <v>2.3457370000000002</v>
      </c>
      <c r="S1348">
        <v>0.95641100000000001</v>
      </c>
      <c r="T1348">
        <v>0.78890899999999997</v>
      </c>
      <c r="U1348">
        <v>0.83102399999999998</v>
      </c>
      <c r="V1348">
        <v>0.18942200000000001</v>
      </c>
      <c r="W1348">
        <v>-1.50352</v>
      </c>
      <c r="X1348">
        <v>-0.40448699999999999</v>
      </c>
      <c r="Y1348">
        <v>-0.94216599999999995</v>
      </c>
      <c r="Z1348">
        <v>-0.63827900000000004</v>
      </c>
      <c r="AA1348">
        <v>0.64426099999999997</v>
      </c>
      <c r="AB1348">
        <v>1.3667100000000001</v>
      </c>
      <c r="AC1348">
        <v>-0.222993</v>
      </c>
      <c r="AD1348">
        <v>-2.7987000000000001E-2</v>
      </c>
      <c r="AE1348">
        <v>-0.48682999999999998</v>
      </c>
      <c r="AF1348">
        <v>1.421376</v>
      </c>
      <c r="AG1348">
        <v>1.3168599999999999</v>
      </c>
      <c r="AH1348">
        <v>0.30394300000000002</v>
      </c>
      <c r="AI1348">
        <v>-0.78299600000000003</v>
      </c>
      <c r="AJ1348">
        <v>-0.101101</v>
      </c>
      <c r="AK1348">
        <v>0.24668200000000001</v>
      </c>
      <c r="AL1348">
        <v>1.7124349999999999</v>
      </c>
      <c r="AM1348">
        <v>0.77636400000000005</v>
      </c>
      <c r="AN1348">
        <v>0.51992300000000002</v>
      </c>
      <c r="AO1348">
        <v>0.67138900000000001</v>
      </c>
      <c r="AP1348">
        <v>1.6971879999999999</v>
      </c>
      <c r="AQ1348">
        <v>0.88705299999999998</v>
      </c>
      <c r="AR1348">
        <v>1.907726</v>
      </c>
      <c r="AS1348">
        <v>0.92219099999999998</v>
      </c>
      <c r="AT1348">
        <v>1.374997</v>
      </c>
      <c r="AU1348">
        <v>-1.4357999999999999E-2</v>
      </c>
      <c r="AV1348">
        <v>1.5699270000000001</v>
      </c>
      <c r="AW1348">
        <v>0.22941300000000001</v>
      </c>
      <c r="AX1348">
        <v>0.42560900000000002</v>
      </c>
      <c r="AY1348">
        <v>0.37305700000000003</v>
      </c>
      <c r="AZ1348">
        <v>8.5366999999999998E-2</v>
      </c>
      <c r="BA1348">
        <v>-2.4215E-2</v>
      </c>
      <c r="BB1348">
        <v>-0.15695700000000001</v>
      </c>
      <c r="BC1348">
        <v>-0.88140600000000002</v>
      </c>
      <c r="BD1348">
        <v>-0.35566799999999998</v>
      </c>
      <c r="BE1348">
        <v>-0.83219299999999996</v>
      </c>
      <c r="BF1348">
        <v>-0.85595100000000002</v>
      </c>
      <c r="BG1348">
        <v>-2.5100880000000001</v>
      </c>
      <c r="BH1348">
        <v>-7.1433220000000004</v>
      </c>
      <c r="BI1348">
        <v>-7.1433220000000004</v>
      </c>
      <c r="BJ1348">
        <v>-2.1040999999999999</v>
      </c>
      <c r="BK1348">
        <v>-0.806921</v>
      </c>
      <c r="BL1348">
        <v>-0.70899199999999996</v>
      </c>
      <c r="BM1348">
        <v>-4.2062390000000001</v>
      </c>
      <c r="BN1348">
        <v>-1.0915280000000001</v>
      </c>
    </row>
    <row r="1349" spans="1:66" x14ac:dyDescent="0.25">
      <c r="A1349" s="15" t="s">
        <v>1761</v>
      </c>
      <c r="B1349">
        <v>1.344015</v>
      </c>
      <c r="C1349">
        <v>0.77632699999999999</v>
      </c>
      <c r="D1349">
        <v>0.49249399999999999</v>
      </c>
      <c r="E1349">
        <v>0.29821799999999998</v>
      </c>
      <c r="F1349">
        <v>-0.485018</v>
      </c>
      <c r="G1349">
        <v>1.682947</v>
      </c>
      <c r="H1349">
        <v>0.51973599999999998</v>
      </c>
      <c r="I1349">
        <v>0.93821600000000005</v>
      </c>
      <c r="J1349">
        <v>0.56465799999999999</v>
      </c>
      <c r="K1349">
        <v>0.77231399999999994</v>
      </c>
      <c r="L1349">
        <v>-6.0206999999999997E-2</v>
      </c>
      <c r="M1349">
        <v>-1.7910820000000001</v>
      </c>
      <c r="N1349">
        <v>-1.0128699999999999</v>
      </c>
      <c r="O1349">
        <v>-0.83204900000000004</v>
      </c>
      <c r="P1349">
        <v>0.75986200000000004</v>
      </c>
      <c r="Q1349">
        <v>0.33555200000000002</v>
      </c>
      <c r="R1349">
        <v>1.4930380000000001</v>
      </c>
      <c r="S1349">
        <v>1.0979570000000001</v>
      </c>
      <c r="T1349">
        <v>-4.6060999999999998E-2</v>
      </c>
      <c r="U1349">
        <v>1.184741</v>
      </c>
      <c r="V1349">
        <v>-0.60352799999999995</v>
      </c>
      <c r="W1349">
        <v>-2.0172020000000002</v>
      </c>
      <c r="X1349">
        <v>-0.92730900000000005</v>
      </c>
      <c r="Y1349">
        <v>0.66412499999999997</v>
      </c>
      <c r="Z1349">
        <v>0.37136999999999998</v>
      </c>
      <c r="AA1349">
        <v>0.60939600000000005</v>
      </c>
      <c r="AB1349">
        <v>1.1647270000000001</v>
      </c>
      <c r="AC1349">
        <v>0.41358400000000001</v>
      </c>
      <c r="AD1349">
        <v>0.84100799999999998</v>
      </c>
      <c r="AE1349">
        <v>0.63944999999999996</v>
      </c>
      <c r="AF1349">
        <v>1.248076</v>
      </c>
      <c r="AG1349">
        <v>-0.11391900000000001</v>
      </c>
      <c r="AH1349">
        <v>0.90134199999999998</v>
      </c>
      <c r="AI1349">
        <v>-0.60871500000000001</v>
      </c>
      <c r="AJ1349">
        <v>0</v>
      </c>
      <c r="AK1349">
        <v>-2.2098E-2</v>
      </c>
      <c r="AL1349">
        <v>0.30652200000000002</v>
      </c>
      <c r="AM1349">
        <v>-7.45E-4</v>
      </c>
      <c r="AN1349">
        <v>-0.32315199999999999</v>
      </c>
      <c r="AO1349">
        <v>-0.23310900000000001</v>
      </c>
      <c r="AP1349">
        <v>1.149961</v>
      </c>
      <c r="AQ1349">
        <v>-0.70520499999999997</v>
      </c>
      <c r="AR1349">
        <v>-0.138681</v>
      </c>
      <c r="AS1349">
        <v>1.0504659999999999</v>
      </c>
      <c r="AT1349">
        <v>0.50225200000000003</v>
      </c>
      <c r="AU1349">
        <v>-1.1254489999999999</v>
      </c>
      <c r="AV1349">
        <v>0.86339100000000002</v>
      </c>
      <c r="AW1349">
        <v>0.185312</v>
      </c>
      <c r="AX1349">
        <v>1.128414</v>
      </c>
      <c r="AY1349">
        <v>-0.74525300000000005</v>
      </c>
      <c r="AZ1349">
        <v>0.24943299999999999</v>
      </c>
      <c r="BA1349">
        <v>-0.33442499999999997</v>
      </c>
      <c r="BB1349">
        <v>-1.239387</v>
      </c>
      <c r="BC1349">
        <v>0.69784400000000002</v>
      </c>
      <c r="BD1349">
        <v>-0.92928699999999997</v>
      </c>
      <c r="BE1349">
        <v>-1.129248</v>
      </c>
      <c r="BF1349">
        <v>-2.5500159999999998</v>
      </c>
      <c r="BG1349">
        <v>-1.9018600000000001</v>
      </c>
      <c r="BH1349">
        <v>-6.7823539999999998</v>
      </c>
      <c r="BI1349">
        <v>-3.3520819999999998</v>
      </c>
      <c r="BJ1349">
        <v>-3.9850469999999998</v>
      </c>
      <c r="BK1349">
        <v>-1.8793310000000001</v>
      </c>
      <c r="BL1349">
        <v>-2.1863260000000002</v>
      </c>
      <c r="BM1349">
        <v>-6.7823539999999998</v>
      </c>
      <c r="BN1349">
        <v>-2.6520000000000001</v>
      </c>
    </row>
    <row r="1350" spans="1:66" x14ac:dyDescent="0.25">
      <c r="A1350" s="15" t="s">
        <v>1762</v>
      </c>
      <c r="B1350">
        <v>0.38555899999999999</v>
      </c>
      <c r="C1350">
        <v>-2.7239999999999999E-3</v>
      </c>
      <c r="D1350">
        <v>0.324181</v>
      </c>
      <c r="E1350">
        <v>0.180782</v>
      </c>
      <c r="F1350">
        <v>-0.44906600000000002</v>
      </c>
      <c r="G1350">
        <v>0.88328200000000001</v>
      </c>
      <c r="H1350">
        <v>-0.42064400000000002</v>
      </c>
      <c r="I1350">
        <v>0.54495099999999996</v>
      </c>
      <c r="J1350">
        <v>-0.70678799999999997</v>
      </c>
      <c r="K1350">
        <v>0.35941499999999998</v>
      </c>
      <c r="L1350">
        <v>0.81208999999999998</v>
      </c>
      <c r="M1350">
        <v>-0.23028899999999999</v>
      </c>
      <c r="N1350">
        <v>-0.26279200000000003</v>
      </c>
      <c r="O1350">
        <v>-1.1294029999999999</v>
      </c>
      <c r="P1350">
        <v>-1.1151960000000001</v>
      </c>
      <c r="Q1350">
        <v>-0.38963100000000001</v>
      </c>
      <c r="R1350">
        <v>0.84842300000000004</v>
      </c>
      <c r="S1350">
        <v>0.58276099999999997</v>
      </c>
      <c r="T1350">
        <v>0</v>
      </c>
      <c r="U1350">
        <v>0.34976200000000002</v>
      </c>
      <c r="V1350">
        <v>0.89580099999999996</v>
      </c>
      <c r="W1350">
        <v>6.1882E-2</v>
      </c>
      <c r="X1350">
        <v>-0.50867200000000001</v>
      </c>
      <c r="Y1350">
        <v>-0.77025500000000002</v>
      </c>
      <c r="Z1350">
        <v>1.6346909999999999</v>
      </c>
      <c r="AA1350">
        <v>0.96615399999999996</v>
      </c>
      <c r="AB1350">
        <v>1.0782750000000001</v>
      </c>
      <c r="AC1350">
        <v>0.99834900000000004</v>
      </c>
      <c r="AD1350">
        <v>0.26187700000000003</v>
      </c>
      <c r="AE1350">
        <v>0.64583100000000004</v>
      </c>
      <c r="AF1350">
        <v>0.62651000000000001</v>
      </c>
      <c r="AG1350">
        <v>0.51653400000000005</v>
      </c>
      <c r="AH1350">
        <v>1.331745</v>
      </c>
      <c r="AI1350">
        <v>0.11057599999999999</v>
      </c>
      <c r="AJ1350">
        <v>-0.12256599999999999</v>
      </c>
      <c r="AK1350">
        <v>-0.23333300000000001</v>
      </c>
      <c r="AL1350">
        <v>-0.28626099999999999</v>
      </c>
      <c r="AM1350">
        <v>-2.5219999999999999E-2</v>
      </c>
      <c r="AN1350">
        <v>-0.894679</v>
      </c>
      <c r="AO1350">
        <v>0.222664</v>
      </c>
      <c r="AP1350">
        <v>0.29983100000000001</v>
      </c>
      <c r="AQ1350">
        <v>-2.0459999999999999E-2</v>
      </c>
      <c r="AR1350">
        <v>1.1566380000000001</v>
      </c>
      <c r="AS1350">
        <v>0.98293699999999995</v>
      </c>
      <c r="AT1350">
        <v>0.51468999999999998</v>
      </c>
      <c r="AU1350">
        <v>-0.183196</v>
      </c>
      <c r="AV1350">
        <v>0.704542</v>
      </c>
      <c r="AW1350">
        <v>0.51241800000000004</v>
      </c>
      <c r="AX1350">
        <v>0.28085399999999999</v>
      </c>
      <c r="AY1350">
        <v>0.35469699999999998</v>
      </c>
      <c r="AZ1350">
        <v>0.21476999999999999</v>
      </c>
      <c r="BA1350">
        <v>-1.365194</v>
      </c>
      <c r="BB1350">
        <v>-1.3420639999999999</v>
      </c>
      <c r="BC1350">
        <v>-0.47371099999999999</v>
      </c>
      <c r="BD1350">
        <v>-0.88896399999999998</v>
      </c>
      <c r="BE1350">
        <v>-1.850514</v>
      </c>
      <c r="BF1350">
        <v>-1.010875</v>
      </c>
      <c r="BG1350">
        <v>-1.9263729999999999</v>
      </c>
      <c r="BH1350">
        <v>-3.8591479999999998</v>
      </c>
      <c r="BI1350">
        <v>-2.6505920000000001</v>
      </c>
      <c r="BJ1350">
        <v>-3.784278</v>
      </c>
      <c r="BK1350">
        <v>-2.1463770000000002</v>
      </c>
      <c r="BL1350">
        <v>-2.7600340000000001</v>
      </c>
      <c r="BM1350">
        <v>-5.8334999999999999</v>
      </c>
      <c r="BN1350">
        <v>-1.5814630000000001</v>
      </c>
    </row>
    <row r="1351" spans="1:66" x14ac:dyDescent="0.25">
      <c r="A1351" s="15" t="s">
        <v>1763</v>
      </c>
      <c r="B1351">
        <v>0.63039500000000004</v>
      </c>
      <c r="C1351">
        <v>0.11955399999999999</v>
      </c>
      <c r="D1351">
        <v>-0.29822900000000002</v>
      </c>
      <c r="E1351">
        <v>-7.3510000000000006E-2</v>
      </c>
      <c r="F1351">
        <v>-0.45019599999999999</v>
      </c>
      <c r="G1351">
        <v>0.73050300000000001</v>
      </c>
      <c r="H1351">
        <v>-0.46818799999999999</v>
      </c>
      <c r="I1351">
        <v>2.1222000000000001E-2</v>
      </c>
      <c r="J1351">
        <v>0.57256200000000002</v>
      </c>
      <c r="K1351">
        <v>0.84477500000000005</v>
      </c>
      <c r="L1351">
        <v>-5.3200000000000001E-3</v>
      </c>
      <c r="M1351">
        <v>-0.74378299999999997</v>
      </c>
      <c r="N1351">
        <v>0.57345500000000005</v>
      </c>
      <c r="O1351">
        <v>0.25433899999999998</v>
      </c>
      <c r="P1351">
        <v>0.92638699999999996</v>
      </c>
      <c r="Q1351">
        <v>1.714013</v>
      </c>
      <c r="R1351">
        <v>1.618681</v>
      </c>
      <c r="S1351">
        <v>1.5135320000000001</v>
      </c>
      <c r="T1351">
        <v>0.99632200000000004</v>
      </c>
      <c r="U1351">
        <v>1.1980150000000001</v>
      </c>
      <c r="V1351">
        <v>-0.21137800000000001</v>
      </c>
      <c r="W1351">
        <v>0.48511900000000002</v>
      </c>
      <c r="X1351">
        <v>-1.064E-2</v>
      </c>
      <c r="Y1351">
        <v>-0.346327</v>
      </c>
      <c r="Z1351">
        <v>-0.54670099999999999</v>
      </c>
      <c r="AA1351">
        <v>-1.301059</v>
      </c>
      <c r="AB1351">
        <v>0.98218899999999998</v>
      </c>
      <c r="AC1351">
        <v>0.34900399999999998</v>
      </c>
      <c r="AD1351">
        <v>-4.6642000000000003E-2</v>
      </c>
      <c r="AE1351">
        <v>0.112205</v>
      </c>
      <c r="AF1351">
        <v>0.82401899999999995</v>
      </c>
      <c r="AG1351">
        <v>1.2680469999999999</v>
      </c>
      <c r="AH1351">
        <v>0.42954100000000001</v>
      </c>
      <c r="AI1351">
        <v>0</v>
      </c>
      <c r="AJ1351">
        <v>-0.118839</v>
      </c>
      <c r="AK1351">
        <v>-2.7543000000000002E-2</v>
      </c>
      <c r="AL1351">
        <v>4.1925999999999998E-2</v>
      </c>
      <c r="AM1351">
        <v>7.0539000000000004E-2</v>
      </c>
      <c r="AN1351">
        <v>-0.22692599999999999</v>
      </c>
      <c r="AO1351">
        <v>-0.86982899999999996</v>
      </c>
      <c r="AP1351">
        <v>0.95513999999999999</v>
      </c>
      <c r="AQ1351">
        <v>-8.2466999999999999E-2</v>
      </c>
      <c r="AR1351">
        <v>0.25708500000000001</v>
      </c>
      <c r="AS1351">
        <v>0.100689</v>
      </c>
      <c r="AT1351">
        <v>0.36681799999999998</v>
      </c>
      <c r="AU1351">
        <v>0.30639499999999997</v>
      </c>
      <c r="AV1351">
        <v>1.3763590000000001</v>
      </c>
      <c r="AW1351">
        <v>0.41734900000000003</v>
      </c>
      <c r="AX1351">
        <v>0.29611399999999999</v>
      </c>
      <c r="AY1351">
        <v>-5.6820000000000004E-3</v>
      </c>
      <c r="AZ1351">
        <v>-0.63839800000000002</v>
      </c>
      <c r="BA1351">
        <v>-1.184509</v>
      </c>
      <c r="BB1351">
        <v>-1.132333</v>
      </c>
      <c r="BC1351">
        <v>-0.69735899999999995</v>
      </c>
      <c r="BD1351">
        <v>-0.74558999999999997</v>
      </c>
      <c r="BE1351">
        <v>-1.3228530000000001</v>
      </c>
      <c r="BF1351">
        <v>-1.2097199999999999</v>
      </c>
      <c r="BG1351">
        <v>0.36511199999999999</v>
      </c>
      <c r="BH1351">
        <v>-7.911422</v>
      </c>
      <c r="BI1351">
        <v>-3.0372400000000002</v>
      </c>
      <c r="BJ1351">
        <v>-0.98461600000000005</v>
      </c>
      <c r="BK1351">
        <v>-3.3851209999999998</v>
      </c>
      <c r="BL1351">
        <v>-2.665953</v>
      </c>
      <c r="BM1351">
        <v>-5.9551910000000001</v>
      </c>
      <c r="BN1351">
        <v>-3.4042050000000001</v>
      </c>
    </row>
    <row r="1352" spans="1:66" x14ac:dyDescent="0.25">
      <c r="A1352" s="15" t="s">
        <v>1764</v>
      </c>
      <c r="B1352">
        <v>0.453509</v>
      </c>
      <c r="C1352">
        <v>-0.108001</v>
      </c>
      <c r="D1352">
        <v>0</v>
      </c>
      <c r="E1352">
        <v>-0.82219200000000003</v>
      </c>
      <c r="F1352">
        <v>-0.25291200000000003</v>
      </c>
      <c r="G1352">
        <v>0.55061800000000005</v>
      </c>
      <c r="H1352">
        <v>-0.76051599999999997</v>
      </c>
      <c r="I1352">
        <v>-0.32015100000000002</v>
      </c>
      <c r="J1352">
        <v>-4.4194999999999998E-2</v>
      </c>
      <c r="K1352">
        <v>0.677759</v>
      </c>
      <c r="L1352">
        <v>-0.52047900000000002</v>
      </c>
      <c r="M1352">
        <v>-0.929172</v>
      </c>
      <c r="N1352">
        <v>0.37096600000000002</v>
      </c>
      <c r="O1352">
        <v>-8.1925999999999999E-2</v>
      </c>
      <c r="P1352">
        <v>0.97822500000000001</v>
      </c>
      <c r="Q1352">
        <v>1.3730709999999999</v>
      </c>
      <c r="R1352">
        <v>1.5230060000000001</v>
      </c>
      <c r="S1352">
        <v>1.4761740000000001</v>
      </c>
      <c r="T1352">
        <v>0.39132400000000001</v>
      </c>
      <c r="U1352">
        <v>1.259506</v>
      </c>
      <c r="V1352">
        <v>-0.89629800000000004</v>
      </c>
      <c r="W1352">
        <v>-0.51783000000000001</v>
      </c>
      <c r="X1352">
        <v>-0.89261500000000005</v>
      </c>
      <c r="Y1352">
        <v>-1.006975</v>
      </c>
      <c r="Z1352">
        <v>-0.90777600000000003</v>
      </c>
      <c r="AA1352">
        <v>-0.38632</v>
      </c>
      <c r="AB1352">
        <v>0.36262899999999998</v>
      </c>
      <c r="AC1352">
        <v>0.143236</v>
      </c>
      <c r="AD1352">
        <v>0.18723500000000001</v>
      </c>
      <c r="AE1352">
        <v>0.19265499999999999</v>
      </c>
      <c r="AF1352">
        <v>0.75443800000000005</v>
      </c>
      <c r="AG1352">
        <v>1.6510450000000001</v>
      </c>
      <c r="AH1352">
        <v>0.34142600000000001</v>
      </c>
      <c r="AI1352">
        <v>-0.57283200000000001</v>
      </c>
      <c r="AJ1352">
        <v>7.7517000000000003E-2</v>
      </c>
      <c r="AK1352">
        <v>0.80531900000000001</v>
      </c>
      <c r="AL1352">
        <v>1.8104340000000001</v>
      </c>
      <c r="AM1352">
        <v>0.25258599999999998</v>
      </c>
      <c r="AN1352">
        <v>0.227571</v>
      </c>
      <c r="AO1352">
        <v>-5.3235999999999999E-2</v>
      </c>
      <c r="AP1352">
        <v>0.49421900000000002</v>
      </c>
      <c r="AQ1352">
        <v>-8.7386000000000005E-2</v>
      </c>
      <c r="AR1352">
        <v>0.95658600000000005</v>
      </c>
      <c r="AS1352">
        <v>0.44202900000000001</v>
      </c>
      <c r="AT1352">
        <v>0.79662100000000002</v>
      </c>
      <c r="AU1352">
        <v>0.20815600000000001</v>
      </c>
      <c r="AV1352">
        <v>1.853626</v>
      </c>
      <c r="AW1352">
        <v>0.79280600000000001</v>
      </c>
      <c r="AX1352">
        <v>0.16523499999999999</v>
      </c>
      <c r="AY1352">
        <v>8.6625999999999995E-2</v>
      </c>
      <c r="AZ1352">
        <v>7.5103000000000003E-2</v>
      </c>
      <c r="BA1352">
        <v>-1.127043</v>
      </c>
      <c r="BB1352">
        <v>-0.76325500000000002</v>
      </c>
      <c r="BC1352">
        <v>-0.64526899999999998</v>
      </c>
      <c r="BD1352">
        <v>-0.84679800000000005</v>
      </c>
      <c r="BE1352">
        <v>-1.0565850000000001</v>
      </c>
      <c r="BF1352">
        <v>-1.0544279999999999</v>
      </c>
      <c r="BG1352">
        <v>-1.17309</v>
      </c>
      <c r="BH1352">
        <v>-8.7469040000000007</v>
      </c>
      <c r="BI1352">
        <v>-3.1323530000000002</v>
      </c>
      <c r="BJ1352">
        <v>-2.086751</v>
      </c>
      <c r="BK1352">
        <v>-1.5770789999999999</v>
      </c>
      <c r="BL1352">
        <v>-2.3845969999999999</v>
      </c>
      <c r="BM1352">
        <v>-7.4872579999999997</v>
      </c>
      <c r="BN1352">
        <v>-2.0740120000000002</v>
      </c>
    </row>
    <row r="1353" spans="1:66" x14ac:dyDescent="0.25">
      <c r="A1353" s="15" t="s">
        <v>1765</v>
      </c>
      <c r="B1353">
        <v>0.50942200000000004</v>
      </c>
      <c r="C1353">
        <v>0</v>
      </c>
      <c r="D1353">
        <v>0.72664600000000001</v>
      </c>
      <c r="E1353">
        <v>-0.24294199999999999</v>
      </c>
      <c r="F1353">
        <v>0.102239</v>
      </c>
      <c r="G1353">
        <v>0.78304200000000002</v>
      </c>
      <c r="H1353">
        <v>0.50968800000000003</v>
      </c>
      <c r="I1353">
        <v>-0.69601400000000002</v>
      </c>
      <c r="J1353">
        <v>0.18279000000000001</v>
      </c>
      <c r="K1353">
        <v>1.017549</v>
      </c>
      <c r="L1353">
        <v>-0.26956999999999998</v>
      </c>
      <c r="M1353">
        <v>6.7111000000000004E-2</v>
      </c>
      <c r="N1353">
        <v>0.30465199999999998</v>
      </c>
      <c r="O1353">
        <v>-3.8849000000000002E-2</v>
      </c>
      <c r="P1353">
        <v>1.1369590000000001</v>
      </c>
      <c r="Q1353">
        <v>1.396501</v>
      </c>
      <c r="R1353">
        <v>1.238024</v>
      </c>
      <c r="S1353">
        <v>1.1565749999999999</v>
      </c>
      <c r="T1353">
        <v>0.48777799999999999</v>
      </c>
      <c r="U1353">
        <v>0.71895500000000001</v>
      </c>
      <c r="V1353">
        <v>-1.0862590000000001</v>
      </c>
      <c r="W1353">
        <v>-0.37486599999999998</v>
      </c>
      <c r="X1353">
        <v>-1.355548</v>
      </c>
      <c r="Y1353">
        <v>-1.707452</v>
      </c>
      <c r="Z1353">
        <v>-2.3062710000000002</v>
      </c>
      <c r="AA1353">
        <v>-0.83683099999999999</v>
      </c>
      <c r="AB1353">
        <v>0.70912399999999998</v>
      </c>
      <c r="AC1353">
        <v>-0.45555899999999999</v>
      </c>
      <c r="AD1353">
        <v>-0.59333000000000002</v>
      </c>
      <c r="AE1353">
        <v>0.55123200000000006</v>
      </c>
      <c r="AF1353">
        <v>0.335227</v>
      </c>
      <c r="AG1353">
        <v>1.2848619999999999</v>
      </c>
      <c r="AH1353">
        <v>-0.27175700000000003</v>
      </c>
      <c r="AI1353">
        <v>-0.20769299999999999</v>
      </c>
      <c r="AJ1353">
        <v>-3.9815999999999997E-2</v>
      </c>
      <c r="AK1353">
        <v>-0.20489499999999999</v>
      </c>
      <c r="AL1353">
        <v>0.23991599999999999</v>
      </c>
      <c r="AM1353">
        <v>0.54015000000000002</v>
      </c>
      <c r="AN1353">
        <v>0.38024000000000002</v>
      </c>
      <c r="AO1353">
        <v>0.16549700000000001</v>
      </c>
      <c r="AP1353">
        <v>0.66773700000000002</v>
      </c>
      <c r="AQ1353">
        <v>0.41986800000000002</v>
      </c>
      <c r="AR1353">
        <v>0.71895500000000001</v>
      </c>
      <c r="AS1353">
        <v>0.48151500000000003</v>
      </c>
      <c r="AT1353">
        <v>1.2286429999999999</v>
      </c>
      <c r="AU1353">
        <v>0.84460299999999999</v>
      </c>
      <c r="AV1353">
        <v>1.649322</v>
      </c>
      <c r="AW1353">
        <v>0.30689499999999997</v>
      </c>
      <c r="AX1353">
        <v>-2.1097999999999999E-2</v>
      </c>
      <c r="AY1353">
        <v>-0.10970000000000001</v>
      </c>
      <c r="AZ1353">
        <v>2.6519999999999998E-2</v>
      </c>
      <c r="BA1353">
        <v>-1.139284</v>
      </c>
      <c r="BB1353">
        <v>-1.100851</v>
      </c>
      <c r="BC1353">
        <v>-0.79694100000000001</v>
      </c>
      <c r="BD1353">
        <v>-0.50403699999999996</v>
      </c>
      <c r="BE1353">
        <v>-1.215843</v>
      </c>
      <c r="BF1353">
        <v>-1.0596490000000001</v>
      </c>
      <c r="BG1353">
        <v>-0.4864</v>
      </c>
      <c r="BH1353">
        <v>-7.137626</v>
      </c>
      <c r="BI1353">
        <v>-4.0332629999999998</v>
      </c>
      <c r="BJ1353">
        <v>-3.2428180000000002</v>
      </c>
      <c r="BK1353">
        <v>-0.99219599999999997</v>
      </c>
      <c r="BL1353">
        <v>-2.2832819999999998</v>
      </c>
      <c r="BM1353">
        <v>-5.4071129999999998</v>
      </c>
      <c r="BN1353">
        <v>-1.9217690000000001</v>
      </c>
    </row>
    <row r="1354" spans="1:66" x14ac:dyDescent="0.25">
      <c r="A1354" s="15" t="s">
        <v>1766</v>
      </c>
      <c r="B1354">
        <v>0.56971400000000005</v>
      </c>
      <c r="C1354">
        <v>-0.12609100000000001</v>
      </c>
      <c r="D1354">
        <v>0.73708399999999996</v>
      </c>
      <c r="E1354">
        <v>-0.19581499999999999</v>
      </c>
      <c r="F1354">
        <v>1.4409E-2</v>
      </c>
      <c r="G1354">
        <v>1.158525</v>
      </c>
      <c r="H1354">
        <v>0.31816800000000001</v>
      </c>
      <c r="I1354">
        <v>-0.36225299999999999</v>
      </c>
      <c r="J1354">
        <v>0.21862899999999999</v>
      </c>
      <c r="K1354">
        <v>-0.26014700000000002</v>
      </c>
      <c r="L1354">
        <v>-0.51443700000000003</v>
      </c>
      <c r="M1354">
        <v>2.2518E-2</v>
      </c>
      <c r="N1354">
        <v>-0.221636</v>
      </c>
      <c r="O1354">
        <v>-0.73653199999999996</v>
      </c>
      <c r="P1354">
        <v>0.89644999999999997</v>
      </c>
      <c r="Q1354">
        <v>5.459E-2</v>
      </c>
      <c r="R1354">
        <v>0.528331</v>
      </c>
      <c r="S1354">
        <v>0.606603</v>
      </c>
      <c r="T1354">
        <v>-0.29125800000000002</v>
      </c>
      <c r="U1354">
        <v>0</v>
      </c>
      <c r="V1354">
        <v>-0.19844000000000001</v>
      </c>
      <c r="W1354">
        <v>-0.20478099999999999</v>
      </c>
      <c r="X1354">
        <v>-2.1846760000000001</v>
      </c>
      <c r="Y1354">
        <v>-0.59389099999999995</v>
      </c>
      <c r="Z1354">
        <v>6.0499999999999998E-3</v>
      </c>
      <c r="AA1354">
        <v>0.53197000000000005</v>
      </c>
      <c r="AB1354">
        <v>0.73763699999999999</v>
      </c>
      <c r="AC1354">
        <v>0.394179</v>
      </c>
      <c r="AD1354">
        <v>0.33316600000000002</v>
      </c>
      <c r="AE1354">
        <v>-0.36647299999999999</v>
      </c>
      <c r="AF1354">
        <v>0.86602999999999997</v>
      </c>
      <c r="AG1354">
        <v>1.1917740000000001</v>
      </c>
      <c r="AH1354">
        <v>0.15785099999999999</v>
      </c>
      <c r="AI1354">
        <v>-0.194133</v>
      </c>
      <c r="AJ1354">
        <v>0.106706</v>
      </c>
      <c r="AK1354">
        <v>9.3046000000000004E-2</v>
      </c>
      <c r="AL1354">
        <v>0.760297</v>
      </c>
      <c r="AM1354">
        <v>0.115566</v>
      </c>
      <c r="AN1354">
        <v>-0.408391</v>
      </c>
      <c r="AO1354">
        <v>-0.205647</v>
      </c>
      <c r="AP1354">
        <v>0.38745499999999999</v>
      </c>
      <c r="AQ1354">
        <v>9.7845000000000001E-2</v>
      </c>
      <c r="AR1354">
        <v>1.3215539999999999</v>
      </c>
      <c r="AS1354">
        <v>0.21803800000000001</v>
      </c>
      <c r="AT1354">
        <v>1.1896720000000001</v>
      </c>
      <c r="AU1354">
        <v>0.18143799999999999</v>
      </c>
      <c r="AV1354">
        <v>0.68773600000000001</v>
      </c>
      <c r="AW1354">
        <v>0.24416299999999999</v>
      </c>
      <c r="AX1354">
        <v>-0.70488300000000004</v>
      </c>
      <c r="AY1354">
        <v>-1.131505</v>
      </c>
      <c r="AZ1354">
        <v>0.23819100000000001</v>
      </c>
      <c r="BA1354">
        <v>-0.61308499999999999</v>
      </c>
      <c r="BB1354">
        <v>-0.16137899999999999</v>
      </c>
      <c r="BC1354">
        <v>-1.856914</v>
      </c>
      <c r="BD1354">
        <v>-8.3802000000000001E-2</v>
      </c>
      <c r="BE1354">
        <v>-0.88100000000000001</v>
      </c>
      <c r="BF1354">
        <v>-0.86180599999999996</v>
      </c>
      <c r="BG1354">
        <v>-1.3734869999999999</v>
      </c>
      <c r="BH1354">
        <v>-6.9846440000000003</v>
      </c>
      <c r="BI1354">
        <v>-2.84524</v>
      </c>
      <c r="BJ1354">
        <v>-1.0589980000000001</v>
      </c>
      <c r="BK1354">
        <v>-1.127753</v>
      </c>
      <c r="BL1354">
        <v>-2.9311769999999999</v>
      </c>
      <c r="BM1354">
        <v>-5.1060480000000004</v>
      </c>
      <c r="BN1354">
        <v>-2.774216</v>
      </c>
    </row>
    <row r="1355" spans="1:66" x14ac:dyDescent="0.25">
      <c r="A1355" s="15" t="s">
        <v>1767</v>
      </c>
      <c r="B1355">
        <v>-0.18298200000000001</v>
      </c>
      <c r="C1355">
        <v>-0.446328</v>
      </c>
      <c r="D1355">
        <v>-1.7645000000000001E-2</v>
      </c>
      <c r="E1355">
        <v>-2.4048E-2</v>
      </c>
      <c r="F1355">
        <v>-7.4457999999999996E-2</v>
      </c>
      <c r="G1355">
        <v>0.195963</v>
      </c>
      <c r="H1355">
        <v>6.5699999999999995E-2</v>
      </c>
      <c r="I1355">
        <v>-0.719661</v>
      </c>
      <c r="J1355">
        <v>-2.86E-2</v>
      </c>
      <c r="K1355">
        <v>-7.9760999999999999E-2</v>
      </c>
      <c r="L1355">
        <v>-2.0175999999999999E-2</v>
      </c>
      <c r="M1355">
        <v>-0.49457600000000002</v>
      </c>
      <c r="N1355">
        <v>-0.195575</v>
      </c>
      <c r="O1355">
        <v>-1.116147</v>
      </c>
      <c r="P1355">
        <v>-5.6357999999999998E-2</v>
      </c>
      <c r="Q1355">
        <v>-5.3240999999999997E-2</v>
      </c>
      <c r="R1355">
        <v>0.25625700000000001</v>
      </c>
      <c r="S1355">
        <v>0.70768799999999998</v>
      </c>
      <c r="T1355">
        <v>6.2327E-2</v>
      </c>
      <c r="U1355">
        <v>-1.4045E-2</v>
      </c>
      <c r="V1355">
        <v>-9.8952999999999999E-2</v>
      </c>
      <c r="W1355">
        <v>6.8193000000000004E-2</v>
      </c>
      <c r="X1355">
        <v>0.14535999999999999</v>
      </c>
      <c r="Y1355">
        <v>-0.39033200000000001</v>
      </c>
      <c r="Z1355">
        <v>0.39725300000000002</v>
      </c>
      <c r="AA1355">
        <v>0.63456199999999996</v>
      </c>
      <c r="AB1355">
        <v>0.96389499999999995</v>
      </c>
      <c r="AC1355">
        <v>0.1792</v>
      </c>
      <c r="AD1355">
        <v>-0.30478300000000003</v>
      </c>
      <c r="AE1355">
        <v>0.19292300000000001</v>
      </c>
      <c r="AF1355">
        <v>0.46237099999999998</v>
      </c>
      <c r="AG1355">
        <v>0.76862799999999998</v>
      </c>
      <c r="AH1355">
        <v>0.68540500000000004</v>
      </c>
      <c r="AI1355">
        <v>0.43182399999999999</v>
      </c>
      <c r="AJ1355">
        <v>0</v>
      </c>
      <c r="AK1355">
        <v>0.93638900000000003</v>
      </c>
      <c r="AL1355">
        <v>1.074643</v>
      </c>
      <c r="AM1355">
        <v>0.35499599999999998</v>
      </c>
      <c r="AN1355">
        <v>-0.83723899999999996</v>
      </c>
      <c r="AO1355">
        <v>0.55111399999999999</v>
      </c>
      <c r="AP1355">
        <v>0.206482</v>
      </c>
      <c r="AQ1355">
        <v>9.4214000000000006E-2</v>
      </c>
      <c r="AR1355">
        <v>0.55184900000000003</v>
      </c>
      <c r="AS1355">
        <v>0.566384</v>
      </c>
      <c r="AT1355">
        <v>0.67493499999999995</v>
      </c>
      <c r="AU1355">
        <v>0.193996</v>
      </c>
      <c r="AV1355">
        <v>0.20959800000000001</v>
      </c>
      <c r="AW1355">
        <v>0.51641300000000001</v>
      </c>
      <c r="AX1355">
        <v>0.15826100000000001</v>
      </c>
      <c r="AY1355">
        <v>0.20122300000000001</v>
      </c>
      <c r="AZ1355">
        <v>-6.9983000000000004E-2</v>
      </c>
      <c r="BA1355">
        <v>-4.2134999999999999E-2</v>
      </c>
      <c r="BB1355">
        <v>0.28646700000000003</v>
      </c>
      <c r="BC1355">
        <v>-0.41356900000000002</v>
      </c>
      <c r="BD1355">
        <v>-0.186531</v>
      </c>
      <c r="BE1355">
        <v>-0.30356699999999998</v>
      </c>
      <c r="BF1355">
        <v>-0.86678200000000005</v>
      </c>
      <c r="BG1355">
        <v>6.7227999999999996E-2</v>
      </c>
      <c r="BH1355">
        <v>-6.2035330000000002</v>
      </c>
      <c r="BI1355">
        <v>-2.4532590000000001</v>
      </c>
      <c r="BJ1355">
        <v>-1.4752700000000001</v>
      </c>
      <c r="BK1355">
        <v>-1.2025189999999999</v>
      </c>
      <c r="BL1355">
        <v>-3.4155700000000002</v>
      </c>
      <c r="BM1355">
        <v>-6.2035330000000002</v>
      </c>
      <c r="BN1355">
        <v>-0.774918</v>
      </c>
    </row>
    <row r="1356" spans="1:66" x14ac:dyDescent="0.25">
      <c r="A1356" s="15" t="s">
        <v>1768</v>
      </c>
      <c r="B1356">
        <v>0.70589199999999996</v>
      </c>
      <c r="C1356">
        <v>0.54410800000000004</v>
      </c>
      <c r="D1356">
        <v>0.26272099999999998</v>
      </c>
      <c r="E1356">
        <v>-0.72575900000000004</v>
      </c>
      <c r="F1356">
        <v>-0.13708699999999999</v>
      </c>
      <c r="G1356">
        <v>0.46124100000000001</v>
      </c>
      <c r="H1356">
        <v>-0.13491800000000001</v>
      </c>
      <c r="I1356">
        <v>-0.19219700000000001</v>
      </c>
      <c r="J1356">
        <v>0.53745500000000002</v>
      </c>
      <c r="K1356">
        <v>0.172765</v>
      </c>
      <c r="L1356">
        <v>-0.75814700000000002</v>
      </c>
      <c r="M1356">
        <v>3.7893999999999997E-2</v>
      </c>
      <c r="N1356">
        <v>-0.29366799999999998</v>
      </c>
      <c r="O1356">
        <v>-0.149335</v>
      </c>
      <c r="P1356">
        <v>0.27912300000000001</v>
      </c>
      <c r="Q1356">
        <v>8.8445999999999997E-2</v>
      </c>
      <c r="R1356">
        <v>1.0856699999999999</v>
      </c>
      <c r="S1356">
        <v>0.86242799999999997</v>
      </c>
      <c r="T1356">
        <v>0.49475000000000002</v>
      </c>
      <c r="U1356">
        <v>0.23153099999999999</v>
      </c>
      <c r="V1356">
        <v>0.53566599999999998</v>
      </c>
      <c r="W1356">
        <v>-8.6448999999999998E-2</v>
      </c>
      <c r="X1356">
        <v>-0.99598299999999995</v>
      </c>
      <c r="Y1356">
        <v>3.1847E-2</v>
      </c>
      <c r="Z1356">
        <v>-0.35831600000000002</v>
      </c>
      <c r="AA1356">
        <v>0.38902199999999998</v>
      </c>
      <c r="AB1356">
        <v>1.0366070000000001</v>
      </c>
      <c r="AC1356">
        <v>-0.26693800000000001</v>
      </c>
      <c r="AD1356">
        <v>0.228237</v>
      </c>
      <c r="AE1356">
        <v>-9.1349E-2</v>
      </c>
      <c r="AF1356">
        <v>-4.6597E-2</v>
      </c>
      <c r="AG1356">
        <v>8.1140000000000004E-2</v>
      </c>
      <c r="AH1356">
        <v>0.44513599999999998</v>
      </c>
      <c r="AI1356">
        <v>-0.13320199999999999</v>
      </c>
      <c r="AJ1356">
        <v>0</v>
      </c>
      <c r="AK1356">
        <v>1.6867E-2</v>
      </c>
      <c r="AL1356">
        <v>0.64354299999999998</v>
      </c>
      <c r="AM1356">
        <v>8.7576000000000001E-2</v>
      </c>
      <c r="AN1356">
        <v>1.887E-3</v>
      </c>
      <c r="AO1356">
        <v>-9.7866999999999996E-2</v>
      </c>
      <c r="AP1356">
        <v>0.371693</v>
      </c>
      <c r="AQ1356">
        <v>-0.72514999999999996</v>
      </c>
      <c r="AR1356">
        <v>-1.3783E-2</v>
      </c>
      <c r="AS1356">
        <v>-0.117613</v>
      </c>
      <c r="AT1356">
        <v>9.7902000000000003E-2</v>
      </c>
      <c r="AU1356">
        <v>0.25380799999999998</v>
      </c>
      <c r="AV1356">
        <v>0.77520999999999995</v>
      </c>
      <c r="AW1356">
        <v>0.92447900000000005</v>
      </c>
      <c r="AX1356">
        <v>-0.24764800000000001</v>
      </c>
      <c r="AY1356">
        <v>0.35006999999999999</v>
      </c>
      <c r="AZ1356">
        <v>-0.72787299999999999</v>
      </c>
      <c r="BA1356">
        <v>-0.50175899999999996</v>
      </c>
      <c r="BB1356">
        <v>7.6398999999999995E-2</v>
      </c>
      <c r="BC1356">
        <v>-0.58450199999999997</v>
      </c>
      <c r="BD1356">
        <v>-0.45630300000000001</v>
      </c>
      <c r="BE1356">
        <v>0.31860100000000002</v>
      </c>
      <c r="BF1356">
        <v>-1.0681769999999999</v>
      </c>
      <c r="BG1356">
        <v>-0.45502300000000001</v>
      </c>
      <c r="BH1356">
        <v>-6.7923989999999996</v>
      </c>
      <c r="BI1356">
        <v>-2.0734509999999999</v>
      </c>
      <c r="BJ1356">
        <v>-0.82267999999999997</v>
      </c>
      <c r="BK1356">
        <v>-1.1979310000000001</v>
      </c>
      <c r="BL1356">
        <v>-2.1471070000000001</v>
      </c>
      <c r="BM1356">
        <v>-6.7923989999999996</v>
      </c>
      <c r="BN1356">
        <v>-0.93347800000000003</v>
      </c>
    </row>
    <row r="1357" spans="1:66" x14ac:dyDescent="0.25">
      <c r="A1357" s="15" t="s">
        <v>1769</v>
      </c>
      <c r="B1357">
        <v>0.17694099999999999</v>
      </c>
      <c r="C1357">
        <v>1.007271</v>
      </c>
      <c r="D1357">
        <v>1.1621250000000001</v>
      </c>
      <c r="E1357">
        <v>-1.9872320000000001</v>
      </c>
      <c r="F1357">
        <v>-0.22328100000000001</v>
      </c>
      <c r="G1357">
        <v>7.7528E-2</v>
      </c>
      <c r="H1357">
        <v>0.39831800000000001</v>
      </c>
      <c r="I1357">
        <v>0.13412199999999999</v>
      </c>
      <c r="J1357">
        <v>-0.47953600000000002</v>
      </c>
      <c r="K1357">
        <v>0.99238099999999996</v>
      </c>
      <c r="L1357">
        <v>0.80109600000000003</v>
      </c>
      <c r="M1357">
        <v>-0.904667</v>
      </c>
      <c r="N1357">
        <v>-0.27996500000000002</v>
      </c>
      <c r="O1357">
        <v>-1.402315</v>
      </c>
      <c r="P1357">
        <v>0.656304</v>
      </c>
      <c r="Q1357">
        <v>0.97062499999999996</v>
      </c>
      <c r="R1357">
        <v>1.0739810000000001</v>
      </c>
      <c r="S1357">
        <v>0.38075399999999998</v>
      </c>
      <c r="T1357">
        <v>-0.71192100000000003</v>
      </c>
      <c r="U1357">
        <v>0.60659200000000002</v>
      </c>
      <c r="V1357">
        <v>-1.451298</v>
      </c>
      <c r="W1357">
        <v>-1.776143</v>
      </c>
      <c r="X1357">
        <v>-0.62870999999999999</v>
      </c>
      <c r="Y1357">
        <v>-6.0456000000000003E-2</v>
      </c>
      <c r="Z1357">
        <v>-0.98255099999999995</v>
      </c>
      <c r="AA1357">
        <v>0.31282399999999999</v>
      </c>
      <c r="AB1357">
        <v>0.82769700000000002</v>
      </c>
      <c r="AC1357">
        <v>-0.21790799999999999</v>
      </c>
      <c r="AD1357">
        <v>0.19501499999999999</v>
      </c>
      <c r="AE1357">
        <v>0.225045</v>
      </c>
      <c r="AF1357">
        <v>0.686971</v>
      </c>
      <c r="AG1357">
        <v>0.29460399999999998</v>
      </c>
      <c r="AH1357">
        <v>0.48454599999999998</v>
      </c>
      <c r="AI1357">
        <v>-0.72647499999999998</v>
      </c>
      <c r="AJ1357">
        <v>-0.27171699999999999</v>
      </c>
      <c r="AK1357">
        <v>-1.1974590000000001</v>
      </c>
      <c r="AL1357">
        <v>0</v>
      </c>
      <c r="AM1357">
        <v>6.1497000000000003E-2</v>
      </c>
      <c r="AN1357">
        <v>-0.299815</v>
      </c>
      <c r="AO1357">
        <v>-0.27161400000000002</v>
      </c>
      <c r="AP1357">
        <v>0.17985899999999999</v>
      </c>
      <c r="AQ1357">
        <v>0.87802400000000003</v>
      </c>
      <c r="AR1357">
        <v>1.262581</v>
      </c>
      <c r="AS1357">
        <v>0.89652100000000001</v>
      </c>
      <c r="AT1357">
        <v>1.0624400000000001</v>
      </c>
      <c r="AU1357">
        <v>1.509695</v>
      </c>
      <c r="AV1357">
        <v>1.050246</v>
      </c>
      <c r="AW1357">
        <v>0.28445100000000001</v>
      </c>
      <c r="AX1357">
        <v>7.7775999999999998E-2</v>
      </c>
      <c r="AY1357">
        <v>-8.0616999999999994E-2</v>
      </c>
      <c r="AZ1357">
        <v>6.9513000000000005E-2</v>
      </c>
      <c r="BA1357">
        <v>-0.45522200000000002</v>
      </c>
      <c r="BB1357">
        <v>2.9793E-2</v>
      </c>
      <c r="BC1357">
        <v>-0.82969400000000004</v>
      </c>
      <c r="BD1357">
        <v>-0.73306700000000002</v>
      </c>
      <c r="BE1357">
        <v>-1.3476330000000001</v>
      </c>
      <c r="BF1357">
        <v>-0.93956600000000001</v>
      </c>
      <c r="BG1357">
        <v>-4.1187820000000004</v>
      </c>
      <c r="BH1357">
        <v>-3.4346009999999998</v>
      </c>
      <c r="BI1357">
        <v>-2.1403949999999998</v>
      </c>
      <c r="BJ1357">
        <v>-3.4802080000000002</v>
      </c>
      <c r="BK1357">
        <v>-1.3435600000000001</v>
      </c>
      <c r="BL1357">
        <v>-2.2411289999999999</v>
      </c>
      <c r="BM1357">
        <v>-4.9607640000000002</v>
      </c>
      <c r="BN1357">
        <v>-2.0858300000000001</v>
      </c>
    </row>
    <row r="1358" spans="1:66" x14ac:dyDescent="0.25">
      <c r="A1358" s="15" t="s">
        <v>1770</v>
      </c>
      <c r="B1358">
        <v>-0.36150399999999999</v>
      </c>
      <c r="C1358">
        <v>0.58006999999999997</v>
      </c>
      <c r="D1358">
        <v>-2.8627E-2</v>
      </c>
      <c r="E1358">
        <v>-0.78702499999999997</v>
      </c>
      <c r="F1358">
        <v>-1.3636649999999999</v>
      </c>
      <c r="G1358">
        <v>-0.317328</v>
      </c>
      <c r="H1358">
        <v>-0.57342599999999999</v>
      </c>
      <c r="I1358">
        <v>-0.37457299999999999</v>
      </c>
      <c r="J1358">
        <v>-0.48291499999999998</v>
      </c>
      <c r="K1358">
        <v>0.53785400000000005</v>
      </c>
      <c r="L1358">
        <v>0.353323</v>
      </c>
      <c r="M1358">
        <v>-1.20549</v>
      </c>
      <c r="N1358">
        <v>-0.53081800000000001</v>
      </c>
      <c r="O1358">
        <v>-1.1178859999999999</v>
      </c>
      <c r="P1358">
        <v>0.58947899999999998</v>
      </c>
      <c r="Q1358">
        <v>1.3001240000000001</v>
      </c>
      <c r="R1358">
        <v>1.118817</v>
      </c>
      <c r="S1358">
        <v>1.0053650000000001</v>
      </c>
      <c r="T1358">
        <v>-0.15831500000000001</v>
      </c>
      <c r="U1358">
        <v>0.78850799999999999</v>
      </c>
      <c r="V1358">
        <v>-0.84982599999999997</v>
      </c>
      <c r="W1358">
        <v>-1.6759740000000001</v>
      </c>
      <c r="X1358">
        <v>-0.92716500000000002</v>
      </c>
      <c r="Y1358">
        <v>0.510772</v>
      </c>
      <c r="Z1358">
        <v>0.193857</v>
      </c>
      <c r="AA1358">
        <v>0.43267499999999998</v>
      </c>
      <c r="AB1358">
        <v>1.3378369999999999</v>
      </c>
      <c r="AC1358">
        <v>0.33017099999999999</v>
      </c>
      <c r="AD1358">
        <v>0</v>
      </c>
      <c r="AE1358">
        <v>0.70454499999999998</v>
      </c>
      <c r="AF1358">
        <v>1.097202</v>
      </c>
      <c r="AG1358">
        <v>0.86003399999999997</v>
      </c>
      <c r="AH1358">
        <v>0.79499399999999998</v>
      </c>
      <c r="AI1358">
        <v>-1.074446</v>
      </c>
      <c r="AJ1358">
        <v>0.38142300000000001</v>
      </c>
      <c r="AK1358">
        <v>-0.357184</v>
      </c>
      <c r="AL1358">
        <v>1.1644350000000001</v>
      </c>
      <c r="AM1358">
        <v>0.92717700000000003</v>
      </c>
      <c r="AN1358">
        <v>-0.41464800000000002</v>
      </c>
      <c r="AO1358">
        <v>0.63675499999999996</v>
      </c>
      <c r="AP1358">
        <v>0.43559300000000001</v>
      </c>
      <c r="AQ1358">
        <v>6.1727999999999998E-2</v>
      </c>
      <c r="AR1358">
        <v>0.87138099999999996</v>
      </c>
      <c r="AS1358">
        <v>0.52738099999999999</v>
      </c>
      <c r="AT1358">
        <v>1.1323859999999999</v>
      </c>
      <c r="AU1358">
        <v>0.71647300000000003</v>
      </c>
      <c r="AV1358">
        <v>2.0477129999999999</v>
      </c>
      <c r="AW1358">
        <v>0.58613800000000005</v>
      </c>
      <c r="AX1358">
        <v>0.38031300000000001</v>
      </c>
      <c r="AY1358">
        <v>0.31754500000000002</v>
      </c>
      <c r="AZ1358">
        <v>0.77925900000000003</v>
      </c>
      <c r="BA1358">
        <v>-1.1808559999999999</v>
      </c>
      <c r="BB1358">
        <v>-0.35584500000000002</v>
      </c>
      <c r="BC1358">
        <v>-0.61965999999999999</v>
      </c>
      <c r="BD1358">
        <v>-1.3951199999999999</v>
      </c>
      <c r="BE1358">
        <v>-1.249493</v>
      </c>
      <c r="BF1358">
        <v>-0.43395899999999998</v>
      </c>
      <c r="BG1358">
        <v>-3.3630179999999998</v>
      </c>
      <c r="BH1358">
        <v>-4.6673530000000003</v>
      </c>
      <c r="BI1358">
        <v>-2.4467859999999999</v>
      </c>
      <c r="BJ1358">
        <v>-2.9226839999999998</v>
      </c>
      <c r="BK1358">
        <v>-2.1240570000000001</v>
      </c>
      <c r="BL1358">
        <v>-2.4967709999999999</v>
      </c>
      <c r="BM1358">
        <v>-5.2599179999999999</v>
      </c>
      <c r="BN1358">
        <v>-2.529722</v>
      </c>
    </row>
    <row r="1359" spans="1:66" x14ac:dyDescent="0.25">
      <c r="A1359" s="15" t="s">
        <v>1771</v>
      </c>
      <c r="B1359">
        <v>1.0286690000000001</v>
      </c>
      <c r="C1359">
        <v>0.54710300000000001</v>
      </c>
      <c r="D1359">
        <v>0.29563200000000001</v>
      </c>
      <c r="E1359">
        <v>-0.93606400000000001</v>
      </c>
      <c r="F1359">
        <v>0.29719299999999998</v>
      </c>
      <c r="G1359">
        <v>0.448046</v>
      </c>
      <c r="H1359">
        <v>0.334615</v>
      </c>
      <c r="I1359">
        <v>-0.55682500000000001</v>
      </c>
      <c r="J1359">
        <v>-0.24410799999999999</v>
      </c>
      <c r="K1359">
        <v>-0.118905</v>
      </c>
      <c r="L1359">
        <v>-1.1701459999999999</v>
      </c>
      <c r="M1359">
        <v>-0.57582999999999995</v>
      </c>
      <c r="N1359">
        <v>-0.67726699999999995</v>
      </c>
      <c r="O1359">
        <v>-1.926636</v>
      </c>
      <c r="P1359">
        <v>1.1953999999999999E-2</v>
      </c>
      <c r="Q1359">
        <v>-0.20857400000000001</v>
      </c>
      <c r="R1359">
        <v>1.5407280000000001</v>
      </c>
      <c r="S1359">
        <v>0.55376000000000003</v>
      </c>
      <c r="T1359">
        <v>4.9914E-2</v>
      </c>
      <c r="U1359">
        <v>0.28381899999999999</v>
      </c>
      <c r="V1359">
        <v>-0.34547699999999998</v>
      </c>
      <c r="W1359">
        <v>-0.42028199999999999</v>
      </c>
      <c r="X1359">
        <v>-0.54815599999999998</v>
      </c>
      <c r="Y1359">
        <v>-0.123996</v>
      </c>
      <c r="Z1359">
        <v>-0.57686999999999999</v>
      </c>
      <c r="AA1359">
        <v>-4.8760999999999999E-2</v>
      </c>
      <c r="AB1359">
        <v>0.98256299999999996</v>
      </c>
      <c r="AC1359">
        <v>0.30207299999999998</v>
      </c>
      <c r="AD1359">
        <v>0.47431800000000002</v>
      </c>
      <c r="AE1359">
        <v>0.68814200000000003</v>
      </c>
      <c r="AF1359">
        <v>0.56558200000000003</v>
      </c>
      <c r="AG1359">
        <v>1.001852</v>
      </c>
      <c r="AH1359">
        <v>0.67137000000000002</v>
      </c>
      <c r="AI1359">
        <v>0.19627800000000001</v>
      </c>
      <c r="AJ1359">
        <v>0.53555799999999998</v>
      </c>
      <c r="AK1359">
        <v>-0.90135900000000002</v>
      </c>
      <c r="AL1359">
        <v>0.25566699999999998</v>
      </c>
      <c r="AM1359">
        <v>0.49166300000000002</v>
      </c>
      <c r="AN1359">
        <v>-0.51405400000000001</v>
      </c>
      <c r="AO1359">
        <v>0</v>
      </c>
      <c r="AP1359">
        <v>0.97042399999999995</v>
      </c>
      <c r="AQ1359">
        <v>0.130471</v>
      </c>
      <c r="AR1359">
        <v>1.34165</v>
      </c>
      <c r="AS1359">
        <v>1.3535299999999999</v>
      </c>
      <c r="AT1359">
        <v>1.116517</v>
      </c>
      <c r="AU1359">
        <v>0.49930799999999997</v>
      </c>
      <c r="AV1359">
        <v>0.64598199999999995</v>
      </c>
      <c r="AW1359">
        <v>0.60589099999999996</v>
      </c>
      <c r="AX1359">
        <v>0.24917600000000001</v>
      </c>
      <c r="AY1359">
        <v>7.1896000000000002E-2</v>
      </c>
      <c r="AZ1359">
        <v>-0.17777499999999999</v>
      </c>
      <c r="BA1359">
        <v>-0.56169999999999998</v>
      </c>
      <c r="BB1359">
        <v>-0.286472</v>
      </c>
      <c r="BC1359">
        <v>-1.8152029999999999</v>
      </c>
      <c r="BD1359">
        <v>-0.81288499999999997</v>
      </c>
      <c r="BE1359">
        <v>-0.90447500000000003</v>
      </c>
      <c r="BF1359">
        <v>-0.72427699999999995</v>
      </c>
      <c r="BG1359">
        <v>-2.5603579999999999</v>
      </c>
      <c r="BH1359">
        <v>-4.1518230000000003</v>
      </c>
      <c r="BI1359">
        <v>-2.5627339999999998</v>
      </c>
      <c r="BJ1359">
        <v>-3.022659</v>
      </c>
      <c r="BK1359">
        <v>-2.6966489999999999</v>
      </c>
      <c r="BL1359">
        <v>-2.5921449999999999</v>
      </c>
      <c r="BM1359">
        <v>-4.1962149999999996</v>
      </c>
      <c r="BN1359">
        <v>-2.3669259999999999</v>
      </c>
    </row>
    <row r="1360" spans="1:66" x14ac:dyDescent="0.25">
      <c r="A1360" s="15" t="s">
        <v>1772</v>
      </c>
      <c r="B1360">
        <v>0.39782200000000001</v>
      </c>
      <c r="C1360">
        <v>-6.3638E-2</v>
      </c>
      <c r="D1360">
        <v>0.84135300000000002</v>
      </c>
      <c r="E1360">
        <v>-0.92651499999999998</v>
      </c>
      <c r="F1360">
        <v>0.42975000000000002</v>
      </c>
      <c r="G1360">
        <v>0.78161400000000003</v>
      </c>
      <c r="H1360">
        <v>-0.126028</v>
      </c>
      <c r="I1360">
        <v>-1.2698259999999999</v>
      </c>
      <c r="J1360">
        <v>0.58613800000000005</v>
      </c>
      <c r="K1360">
        <v>0.88932599999999995</v>
      </c>
      <c r="L1360">
        <v>9.1453999999999994E-2</v>
      </c>
      <c r="M1360">
        <v>-0.318274</v>
      </c>
      <c r="N1360">
        <v>0.72875999999999996</v>
      </c>
      <c r="O1360">
        <v>-1.528068</v>
      </c>
      <c r="P1360">
        <v>1.9221220000000001</v>
      </c>
      <c r="Q1360">
        <v>1.2135720000000001</v>
      </c>
      <c r="R1360">
        <v>1.475371</v>
      </c>
      <c r="S1360">
        <v>1.0198370000000001</v>
      </c>
      <c r="T1360">
        <v>1.3041370000000001</v>
      </c>
      <c r="U1360">
        <v>0.68902200000000002</v>
      </c>
      <c r="V1360">
        <v>-0.64923900000000001</v>
      </c>
      <c r="W1360">
        <v>-1.068646</v>
      </c>
      <c r="X1360">
        <v>-1.155179</v>
      </c>
      <c r="Y1360">
        <v>-0.93041499999999999</v>
      </c>
      <c r="Z1360">
        <v>-1.9721569999999999</v>
      </c>
      <c r="AA1360">
        <v>0.37401699999999999</v>
      </c>
      <c r="AB1360">
        <v>1.2990930000000001</v>
      </c>
      <c r="AC1360">
        <v>0.18290699999999999</v>
      </c>
      <c r="AD1360">
        <v>-0.37153199999999997</v>
      </c>
      <c r="AE1360">
        <v>0.80089500000000002</v>
      </c>
      <c r="AF1360">
        <v>1.131502</v>
      </c>
      <c r="AG1360">
        <v>-0.78762699999999997</v>
      </c>
      <c r="AH1360">
        <v>0.55321200000000004</v>
      </c>
      <c r="AI1360">
        <v>-0.322019</v>
      </c>
      <c r="AJ1360">
        <v>0.78928399999999999</v>
      </c>
      <c r="AK1360">
        <v>0.96610300000000005</v>
      </c>
      <c r="AL1360">
        <v>0.98261799999999999</v>
      </c>
      <c r="AM1360">
        <v>0.28989500000000001</v>
      </c>
      <c r="AN1360">
        <v>0.63035600000000003</v>
      </c>
      <c r="AO1360">
        <v>-2.0498159999999999</v>
      </c>
      <c r="AP1360">
        <v>1.1195360000000001</v>
      </c>
      <c r="AQ1360">
        <v>-0.31089</v>
      </c>
      <c r="AR1360">
        <v>0.93894100000000003</v>
      </c>
      <c r="AS1360">
        <v>0.250421</v>
      </c>
      <c r="AT1360">
        <v>1.4721610000000001</v>
      </c>
      <c r="AU1360">
        <v>0</v>
      </c>
      <c r="AV1360">
        <v>1.569752</v>
      </c>
      <c r="AW1360">
        <v>6.9023000000000001E-2</v>
      </c>
      <c r="AX1360">
        <v>0.81532300000000002</v>
      </c>
      <c r="AY1360">
        <v>-0.25226799999999999</v>
      </c>
      <c r="AZ1360">
        <v>-0.57105300000000003</v>
      </c>
      <c r="BA1360">
        <v>-1.0688409999999999</v>
      </c>
      <c r="BB1360">
        <v>-0.76824499999999996</v>
      </c>
      <c r="BC1360">
        <v>-0.262077</v>
      </c>
      <c r="BD1360">
        <v>-1.3989769999999999</v>
      </c>
      <c r="BE1360">
        <v>-1.2385790000000001</v>
      </c>
      <c r="BF1360">
        <v>-0.7006</v>
      </c>
      <c r="BG1360">
        <v>-1.778432</v>
      </c>
      <c r="BH1360">
        <v>-3.5561389999999999</v>
      </c>
      <c r="BI1360">
        <v>-3.4534549999999999</v>
      </c>
      <c r="BJ1360">
        <v>-2.8940790000000001</v>
      </c>
      <c r="BK1360">
        <v>-0.78380499999999997</v>
      </c>
      <c r="BL1360">
        <v>-1.6929529999999999</v>
      </c>
      <c r="BM1360">
        <v>-8.019819</v>
      </c>
      <c r="BN1360">
        <v>-1.895888</v>
      </c>
    </row>
    <row r="1361" spans="1:66" x14ac:dyDescent="0.25">
      <c r="A1361" s="15" t="s">
        <v>1773</v>
      </c>
      <c r="B1361">
        <v>0.62699000000000005</v>
      </c>
      <c r="C1361">
        <v>0.49111500000000002</v>
      </c>
      <c r="D1361">
        <v>0.40619499999999997</v>
      </c>
      <c r="E1361">
        <v>-0.96488399999999996</v>
      </c>
      <c r="F1361">
        <v>-0.34160600000000002</v>
      </c>
      <c r="G1361">
        <v>-0.25832100000000002</v>
      </c>
      <c r="H1361">
        <v>-0.706152</v>
      </c>
      <c r="I1361">
        <v>-0.70603000000000005</v>
      </c>
      <c r="J1361">
        <v>-1.0590040000000001</v>
      </c>
      <c r="K1361">
        <v>1.178993</v>
      </c>
      <c r="L1361">
        <v>-0.48884100000000003</v>
      </c>
      <c r="M1361">
        <v>-0.70528999999999997</v>
      </c>
      <c r="N1361">
        <v>1.265196</v>
      </c>
      <c r="O1361">
        <v>-0.79383300000000001</v>
      </c>
      <c r="P1361">
        <v>1.525153</v>
      </c>
      <c r="Q1361">
        <v>2.1062989999999999</v>
      </c>
      <c r="R1361">
        <v>2.651818</v>
      </c>
      <c r="S1361">
        <v>2.3089559999999998</v>
      </c>
      <c r="T1361">
        <v>1.838713</v>
      </c>
      <c r="U1361">
        <v>1.751509</v>
      </c>
      <c r="V1361">
        <v>-1.1575519999999999</v>
      </c>
      <c r="W1361">
        <v>-0.588113</v>
      </c>
      <c r="X1361">
        <v>-1.9446159999999999</v>
      </c>
      <c r="Y1361">
        <v>-0.38917600000000002</v>
      </c>
      <c r="Z1361">
        <v>-0.529003</v>
      </c>
      <c r="AA1361">
        <v>0.99339999999999995</v>
      </c>
      <c r="AB1361">
        <v>1.435001</v>
      </c>
      <c r="AC1361">
        <v>0.28420600000000001</v>
      </c>
      <c r="AD1361">
        <v>0.42208099999999998</v>
      </c>
      <c r="AE1361">
        <v>0.35092000000000001</v>
      </c>
      <c r="AF1361">
        <v>1.1179619999999999</v>
      </c>
      <c r="AG1361">
        <v>-2.3190439999999999</v>
      </c>
      <c r="AH1361">
        <v>0.85621400000000003</v>
      </c>
      <c r="AI1361">
        <v>-0.75770499999999996</v>
      </c>
      <c r="AJ1361">
        <v>1.163956</v>
      </c>
      <c r="AK1361">
        <v>0.52121899999999999</v>
      </c>
      <c r="AL1361">
        <v>1.7061139999999999</v>
      </c>
      <c r="AM1361">
        <v>2.7778000000000001E-2</v>
      </c>
      <c r="AN1361">
        <v>0.34719299999999997</v>
      </c>
      <c r="AO1361">
        <v>0</v>
      </c>
      <c r="AP1361">
        <v>1.0564070000000001</v>
      </c>
      <c r="AQ1361">
        <v>0.49013600000000002</v>
      </c>
      <c r="AR1361">
        <v>-1.2649820000000001</v>
      </c>
      <c r="AS1361">
        <v>0.38423299999999999</v>
      </c>
      <c r="AT1361">
        <v>0.97532200000000002</v>
      </c>
      <c r="AU1361">
        <v>-1.1216219999999999</v>
      </c>
      <c r="AV1361">
        <v>1.3598380000000001</v>
      </c>
      <c r="AW1361">
        <v>0.15365599999999999</v>
      </c>
      <c r="AX1361">
        <v>-0.53783400000000003</v>
      </c>
      <c r="AY1361">
        <v>0.33662700000000001</v>
      </c>
      <c r="AZ1361">
        <v>0.15599199999999999</v>
      </c>
      <c r="BA1361">
        <v>-1.0326960000000001</v>
      </c>
      <c r="BB1361">
        <v>0.537327</v>
      </c>
      <c r="BC1361">
        <v>-0.90322400000000003</v>
      </c>
      <c r="BD1361">
        <v>-7.578E-2</v>
      </c>
      <c r="BE1361">
        <v>-1.696604</v>
      </c>
      <c r="BF1361">
        <v>-0.785053</v>
      </c>
      <c r="BG1361">
        <v>-3.321698</v>
      </c>
      <c r="BH1361">
        <v>-5.7510450000000004</v>
      </c>
      <c r="BI1361">
        <v>-3.3232249999999999</v>
      </c>
      <c r="BJ1361">
        <v>-3.684968</v>
      </c>
      <c r="BK1361">
        <v>-1.539903</v>
      </c>
      <c r="BL1361">
        <v>-2.1466150000000002</v>
      </c>
      <c r="BM1361">
        <v>-8.425637</v>
      </c>
      <c r="BN1361">
        <v>-2.1704330000000001</v>
      </c>
    </row>
    <row r="1362" spans="1:66" x14ac:dyDescent="0.25">
      <c r="A1362" s="15" t="s">
        <v>630</v>
      </c>
      <c r="B1362">
        <v>9.8076999999999998E-2</v>
      </c>
      <c r="C1362">
        <v>0.16756199999999999</v>
      </c>
      <c r="D1362">
        <v>0.75640399999999997</v>
      </c>
      <c r="E1362">
        <v>-0.57172900000000004</v>
      </c>
      <c r="F1362">
        <v>0.12553300000000001</v>
      </c>
      <c r="G1362">
        <v>0.80032000000000003</v>
      </c>
      <c r="H1362">
        <v>-4.0378999999999998E-2</v>
      </c>
      <c r="I1362">
        <v>-8.1351999999999994E-2</v>
      </c>
      <c r="J1362">
        <v>0.52415299999999998</v>
      </c>
      <c r="K1362">
        <v>0.57272000000000001</v>
      </c>
      <c r="L1362">
        <v>-0.290294</v>
      </c>
      <c r="M1362">
        <v>-0.15759000000000001</v>
      </c>
      <c r="N1362">
        <v>0.21013599999999999</v>
      </c>
      <c r="O1362">
        <v>0.61505200000000004</v>
      </c>
      <c r="P1362">
        <v>0.39441199999999998</v>
      </c>
      <c r="Q1362">
        <v>1.2159549999999999</v>
      </c>
      <c r="R1362">
        <v>0.99796300000000004</v>
      </c>
      <c r="S1362">
        <v>1.097912</v>
      </c>
      <c r="T1362">
        <v>0.61994000000000005</v>
      </c>
      <c r="U1362">
        <v>0.41133399999999998</v>
      </c>
      <c r="V1362">
        <v>-1.7755380000000001</v>
      </c>
      <c r="W1362">
        <v>-0.514791</v>
      </c>
      <c r="X1362">
        <v>-0.68347100000000005</v>
      </c>
      <c r="Y1362">
        <v>-2.2086130000000002</v>
      </c>
      <c r="Z1362">
        <v>-1.254008</v>
      </c>
      <c r="AA1362">
        <v>-0.43581300000000001</v>
      </c>
      <c r="AB1362">
        <v>0.49276500000000001</v>
      </c>
      <c r="AC1362">
        <v>0.16269400000000001</v>
      </c>
      <c r="AD1362">
        <v>8.2261000000000001E-2</v>
      </c>
      <c r="AE1362">
        <v>0.12230199999999999</v>
      </c>
      <c r="AF1362">
        <v>0.47961900000000002</v>
      </c>
      <c r="AG1362">
        <v>3.2235E-2</v>
      </c>
      <c r="AH1362">
        <v>-8.2261000000000001E-2</v>
      </c>
      <c r="AI1362">
        <v>-0.51295599999999997</v>
      </c>
      <c r="AJ1362">
        <v>0</v>
      </c>
      <c r="AK1362">
        <v>-0.47870000000000001</v>
      </c>
      <c r="AL1362">
        <v>1.055096</v>
      </c>
      <c r="AM1362">
        <v>0.54852199999999995</v>
      </c>
      <c r="AN1362">
        <v>-0.30404399999999998</v>
      </c>
      <c r="AO1362">
        <v>0.306029</v>
      </c>
      <c r="AP1362">
        <v>0.74723799999999996</v>
      </c>
      <c r="AQ1362">
        <v>-0.37896000000000002</v>
      </c>
      <c r="AR1362">
        <v>0.49887300000000001</v>
      </c>
      <c r="AS1362">
        <v>0.58070200000000005</v>
      </c>
      <c r="AT1362">
        <v>0.90528500000000001</v>
      </c>
      <c r="AU1362">
        <v>0.15098</v>
      </c>
      <c r="AV1362">
        <v>0.943407</v>
      </c>
      <c r="AW1362">
        <v>0.10994</v>
      </c>
      <c r="AX1362">
        <v>0.497498</v>
      </c>
      <c r="AY1362">
        <v>-0.674875</v>
      </c>
      <c r="AZ1362">
        <v>-1.237833</v>
      </c>
      <c r="BA1362">
        <v>-0.76598100000000002</v>
      </c>
      <c r="BB1362">
        <v>-0.54162600000000005</v>
      </c>
      <c r="BC1362">
        <v>-0.35930000000000001</v>
      </c>
      <c r="BD1362">
        <v>-1.152768</v>
      </c>
      <c r="BE1362">
        <v>-0.81786400000000004</v>
      </c>
      <c r="BF1362">
        <v>-0.62961999999999996</v>
      </c>
      <c r="BG1362">
        <v>-1.3692709999999999</v>
      </c>
      <c r="BH1362">
        <v>-2.3040340000000001</v>
      </c>
      <c r="BI1362">
        <v>-4.2634629999999998</v>
      </c>
      <c r="BJ1362">
        <v>-1.5979669999999999</v>
      </c>
      <c r="BK1362">
        <v>-1.632333</v>
      </c>
      <c r="BL1362">
        <v>-2.6168010000000002</v>
      </c>
      <c r="BM1362">
        <v>-7.8826859999999996</v>
      </c>
      <c r="BN1362">
        <v>-2.0634039999999998</v>
      </c>
    </row>
    <row r="1363" spans="1:66" x14ac:dyDescent="0.25">
      <c r="A1363" s="15" t="s">
        <v>631</v>
      </c>
      <c r="B1363">
        <v>0.72709999999999997</v>
      </c>
      <c r="C1363">
        <v>0.91955900000000002</v>
      </c>
      <c r="D1363">
        <v>0.96202799999999999</v>
      </c>
      <c r="E1363">
        <v>-0.15565200000000001</v>
      </c>
      <c r="F1363">
        <v>-3.0619E-2</v>
      </c>
      <c r="G1363">
        <v>0.96260699999999999</v>
      </c>
      <c r="H1363">
        <v>0.25847799999999999</v>
      </c>
      <c r="I1363">
        <v>-3.8019999999999998E-3</v>
      </c>
      <c r="J1363">
        <v>0.93020700000000001</v>
      </c>
      <c r="K1363">
        <v>7.3386000000000007E-2</v>
      </c>
      <c r="L1363">
        <v>0.40026499999999998</v>
      </c>
      <c r="M1363">
        <v>-3.8609999999999998E-3</v>
      </c>
      <c r="N1363">
        <v>-0.42137999999999998</v>
      </c>
      <c r="O1363">
        <v>0.80316699999999996</v>
      </c>
      <c r="P1363">
        <v>1.1415660000000001</v>
      </c>
      <c r="Q1363">
        <v>0.784169</v>
      </c>
      <c r="R1363">
        <v>0.233903</v>
      </c>
      <c r="S1363">
        <v>1.0138529999999999</v>
      </c>
      <c r="T1363">
        <v>0.39435300000000001</v>
      </c>
      <c r="U1363">
        <v>0.927203</v>
      </c>
      <c r="V1363">
        <v>-0.710866</v>
      </c>
      <c r="W1363">
        <v>0.14980099999999999</v>
      </c>
      <c r="X1363">
        <v>-1.7647630000000001</v>
      </c>
      <c r="Y1363">
        <v>-1.723803</v>
      </c>
      <c r="Z1363">
        <v>-2.3352620000000002</v>
      </c>
      <c r="AA1363">
        <v>0.14856900000000001</v>
      </c>
      <c r="AB1363">
        <v>0.28016400000000002</v>
      </c>
      <c r="AC1363">
        <v>0.22232499999999999</v>
      </c>
      <c r="AD1363">
        <v>-0.117204</v>
      </c>
      <c r="AE1363">
        <v>-0.49111100000000002</v>
      </c>
      <c r="AF1363">
        <v>-1.8225999999999999E-2</v>
      </c>
      <c r="AG1363">
        <v>-0.35397299999999998</v>
      </c>
      <c r="AH1363">
        <v>0.113608</v>
      </c>
      <c r="AI1363">
        <v>-0.26206200000000002</v>
      </c>
      <c r="AJ1363">
        <v>-6.6835000000000006E-2</v>
      </c>
      <c r="AK1363">
        <v>-1.137662</v>
      </c>
      <c r="AL1363">
        <v>1.0844590000000001</v>
      </c>
      <c r="AM1363">
        <v>0.52602199999999999</v>
      </c>
      <c r="AN1363">
        <v>2.1208999999999999E-2</v>
      </c>
      <c r="AO1363">
        <v>1.8225999999999999E-2</v>
      </c>
      <c r="AP1363">
        <v>0.65826499999999999</v>
      </c>
      <c r="AQ1363">
        <v>-0.26449099999999998</v>
      </c>
      <c r="AR1363">
        <v>0.81854899999999997</v>
      </c>
      <c r="AS1363">
        <v>0.70247199999999999</v>
      </c>
      <c r="AT1363">
        <v>0.89436400000000005</v>
      </c>
      <c r="AU1363">
        <v>0.72882599999999997</v>
      </c>
      <c r="AV1363">
        <v>1.2773509999999999</v>
      </c>
      <c r="AW1363">
        <v>0.85407699999999998</v>
      </c>
      <c r="AX1363">
        <v>7.4580999999999995E-2</v>
      </c>
      <c r="AY1363">
        <v>-0.350045</v>
      </c>
      <c r="AZ1363">
        <v>0</v>
      </c>
      <c r="BA1363">
        <v>-0.229851</v>
      </c>
      <c r="BB1363">
        <v>-0.93446200000000001</v>
      </c>
      <c r="BC1363">
        <v>-0.20305100000000001</v>
      </c>
      <c r="BD1363">
        <v>-0.63465199999999999</v>
      </c>
      <c r="BE1363">
        <v>-4.5099E-2</v>
      </c>
      <c r="BF1363">
        <v>-0.33576800000000001</v>
      </c>
      <c r="BG1363">
        <v>-2.1059990000000002</v>
      </c>
      <c r="BH1363">
        <v>-5.4527400000000004</v>
      </c>
      <c r="BI1363">
        <v>-4.404013</v>
      </c>
      <c r="BJ1363">
        <v>-1.8701239999999999</v>
      </c>
      <c r="BK1363">
        <v>-1.537207</v>
      </c>
      <c r="BL1363">
        <v>-1.7263999999999999</v>
      </c>
      <c r="BM1363">
        <v>-6.9405460000000003</v>
      </c>
      <c r="BN1363">
        <v>-2.0990890000000002</v>
      </c>
    </row>
    <row r="1364" spans="1:66" x14ac:dyDescent="0.25">
      <c r="A1364" s="15" t="s">
        <v>632</v>
      </c>
      <c r="B1364">
        <v>0.31894299999999998</v>
      </c>
      <c r="C1364">
        <v>0.31857600000000003</v>
      </c>
      <c r="D1364">
        <v>0.48557899999999998</v>
      </c>
      <c r="E1364">
        <v>0.22872500000000001</v>
      </c>
      <c r="F1364">
        <v>-2.3543999999999999E-2</v>
      </c>
      <c r="G1364">
        <v>1.1804559999999999</v>
      </c>
      <c r="H1364">
        <v>0.40254400000000001</v>
      </c>
      <c r="I1364">
        <v>0.16433500000000001</v>
      </c>
      <c r="J1364">
        <v>0.76378400000000002</v>
      </c>
      <c r="K1364">
        <v>0.420485</v>
      </c>
      <c r="L1364">
        <v>0.14637800000000001</v>
      </c>
      <c r="M1364">
        <v>0.137513</v>
      </c>
      <c r="N1364">
        <v>2.5899999999999999E-3</v>
      </c>
      <c r="O1364">
        <v>-0.24911700000000001</v>
      </c>
      <c r="P1364">
        <v>-2.6491000000000001E-2</v>
      </c>
      <c r="Q1364">
        <v>0.24996499999999999</v>
      </c>
      <c r="R1364">
        <v>0.38974300000000001</v>
      </c>
      <c r="S1364">
        <v>0.26073600000000002</v>
      </c>
      <c r="T1364">
        <v>-9.0477000000000002E-2</v>
      </c>
      <c r="U1364">
        <v>3.8167E-2</v>
      </c>
      <c r="V1364">
        <v>-0.73436100000000004</v>
      </c>
      <c r="W1364">
        <v>-0.70772800000000002</v>
      </c>
      <c r="X1364">
        <v>-1.50376</v>
      </c>
      <c r="Y1364">
        <v>-1.9608190000000001</v>
      </c>
      <c r="Z1364">
        <v>-1.5334669999999999</v>
      </c>
      <c r="AA1364">
        <v>-0.85070199999999996</v>
      </c>
      <c r="AB1364">
        <v>4.3210000000000002E-3</v>
      </c>
      <c r="AC1364">
        <v>-0.212534</v>
      </c>
      <c r="AD1364">
        <v>7.5105000000000005E-2</v>
      </c>
      <c r="AE1364">
        <v>-0.409391</v>
      </c>
      <c r="AF1364">
        <v>-0.15811800000000001</v>
      </c>
      <c r="AG1364">
        <v>-0.374948</v>
      </c>
      <c r="AH1364">
        <v>-7.9239000000000004E-2</v>
      </c>
      <c r="AI1364">
        <v>-4.3210000000000002E-3</v>
      </c>
      <c r="AJ1364">
        <v>-3.023E-2</v>
      </c>
      <c r="AK1364">
        <v>-0.182089</v>
      </c>
      <c r="AL1364">
        <v>0.17870800000000001</v>
      </c>
      <c r="AM1364">
        <v>0.65414700000000003</v>
      </c>
      <c r="AN1364">
        <v>1.9979E-2</v>
      </c>
      <c r="AO1364">
        <v>0.56261799999999995</v>
      </c>
      <c r="AP1364">
        <v>0.45006800000000002</v>
      </c>
      <c r="AQ1364">
        <v>0.26275500000000002</v>
      </c>
      <c r="AR1364">
        <v>0.62343899999999997</v>
      </c>
      <c r="AS1364">
        <v>0.80863499999999999</v>
      </c>
      <c r="AT1364">
        <v>0.564002</v>
      </c>
      <c r="AU1364">
        <v>0.56308499999999995</v>
      </c>
      <c r="AV1364">
        <v>0.54574</v>
      </c>
      <c r="AW1364">
        <v>0.37734600000000001</v>
      </c>
      <c r="AX1364">
        <v>-0.19885</v>
      </c>
      <c r="AY1364">
        <v>-0.19227900000000001</v>
      </c>
      <c r="AZ1364">
        <v>0</v>
      </c>
      <c r="BA1364">
        <v>2.3438000000000001E-2</v>
      </c>
      <c r="BB1364">
        <v>-0.37883299999999998</v>
      </c>
      <c r="BC1364">
        <v>2.9229999999999999E-2</v>
      </c>
      <c r="BD1364">
        <v>-7.6341000000000006E-2</v>
      </c>
      <c r="BE1364">
        <v>-0.317691</v>
      </c>
      <c r="BF1364">
        <v>-0.486342</v>
      </c>
      <c r="BG1364">
        <v>-0.41970400000000002</v>
      </c>
      <c r="BH1364">
        <v>-5.4098439999999997</v>
      </c>
      <c r="BI1364">
        <v>-3.7687569999999999</v>
      </c>
      <c r="BJ1364">
        <v>-1.7804070000000001</v>
      </c>
      <c r="BK1364">
        <v>-1.4987740000000001</v>
      </c>
      <c r="BL1364">
        <v>-2.288389</v>
      </c>
      <c r="BM1364">
        <v>-7.144577</v>
      </c>
      <c r="BN1364">
        <v>-1.2613559999999999</v>
      </c>
    </row>
    <row r="1365" spans="1:66" x14ac:dyDescent="0.25">
      <c r="A1365" s="15" t="s">
        <v>633</v>
      </c>
      <c r="B1365">
        <v>0.32298199999999999</v>
      </c>
      <c r="C1365">
        <v>0.64295400000000003</v>
      </c>
      <c r="D1365">
        <v>0.29683799999999999</v>
      </c>
      <c r="E1365">
        <v>-0.58601300000000001</v>
      </c>
      <c r="F1365">
        <v>-0.11490300000000001</v>
      </c>
      <c r="G1365">
        <v>0.65520999999999996</v>
      </c>
      <c r="H1365">
        <v>0</v>
      </c>
      <c r="I1365">
        <v>0.49958799999999998</v>
      </c>
      <c r="J1365">
        <v>0.52926899999999999</v>
      </c>
      <c r="K1365">
        <v>0.97570299999999999</v>
      </c>
      <c r="L1365">
        <v>0.73822399999999999</v>
      </c>
      <c r="M1365">
        <v>-0.50372300000000003</v>
      </c>
      <c r="N1365">
        <v>0.74594000000000005</v>
      </c>
      <c r="O1365">
        <v>-0.22703799999999999</v>
      </c>
      <c r="P1365">
        <v>0.506795</v>
      </c>
      <c r="Q1365">
        <v>0.71161600000000003</v>
      </c>
      <c r="R1365">
        <v>1.056012</v>
      </c>
      <c r="S1365">
        <v>0.99174899999999999</v>
      </c>
      <c r="T1365">
        <v>0.20999899999999999</v>
      </c>
      <c r="U1365">
        <v>1.2520789999999999</v>
      </c>
      <c r="V1365">
        <v>-0.90878099999999995</v>
      </c>
      <c r="W1365">
        <v>-0.56038600000000005</v>
      </c>
      <c r="X1365">
        <v>-0.73614400000000002</v>
      </c>
      <c r="Y1365">
        <v>-0.41891</v>
      </c>
      <c r="Z1365">
        <v>-1.2234229999999999</v>
      </c>
      <c r="AA1365">
        <v>0.109083</v>
      </c>
      <c r="AB1365">
        <v>0.70782299999999998</v>
      </c>
      <c r="AC1365">
        <v>-0.27764</v>
      </c>
      <c r="AD1365">
        <v>-4.6466E-2</v>
      </c>
      <c r="AE1365">
        <v>-3.0168E-2</v>
      </c>
      <c r="AF1365">
        <v>0.79791599999999996</v>
      </c>
      <c r="AG1365">
        <v>-8.0716999999999997E-2</v>
      </c>
      <c r="AH1365">
        <v>-0.21071799999999999</v>
      </c>
      <c r="AI1365">
        <v>-0.16891200000000001</v>
      </c>
      <c r="AJ1365">
        <v>3.7983000000000003E-2</v>
      </c>
      <c r="AK1365">
        <v>-0.26228400000000002</v>
      </c>
      <c r="AL1365">
        <v>0.29992200000000002</v>
      </c>
      <c r="AM1365">
        <v>0.29161799999999999</v>
      </c>
      <c r="AN1365">
        <v>-0.185584</v>
      </c>
      <c r="AO1365">
        <v>6.1911000000000001E-2</v>
      </c>
      <c r="AP1365">
        <v>0.52350200000000002</v>
      </c>
      <c r="AQ1365">
        <v>0.376446</v>
      </c>
      <c r="AR1365">
        <v>1.0275000000000001</v>
      </c>
      <c r="AS1365">
        <v>0.67482799999999998</v>
      </c>
      <c r="AT1365">
        <v>1.2118359999999999</v>
      </c>
      <c r="AU1365">
        <v>0.78127899999999995</v>
      </c>
      <c r="AV1365">
        <v>1.0985780000000001</v>
      </c>
      <c r="AW1365">
        <v>0.56696000000000002</v>
      </c>
      <c r="AX1365">
        <v>8.1790000000000005E-3</v>
      </c>
      <c r="AY1365">
        <v>-0.27801500000000001</v>
      </c>
      <c r="AZ1365">
        <v>-0.17100199999999999</v>
      </c>
      <c r="BA1365">
        <v>-0.13256100000000001</v>
      </c>
      <c r="BB1365">
        <v>4.6526999999999999E-2</v>
      </c>
      <c r="BC1365">
        <v>-0.92709600000000003</v>
      </c>
      <c r="BD1365">
        <v>-0.39600299999999999</v>
      </c>
      <c r="BE1365">
        <v>-1.4576480000000001</v>
      </c>
      <c r="BF1365">
        <v>-0.70976399999999995</v>
      </c>
      <c r="BG1365">
        <v>-2.0742859999999999</v>
      </c>
      <c r="BH1365">
        <v>-5.4691970000000003</v>
      </c>
      <c r="BI1365">
        <v>-4.4664339999999996</v>
      </c>
      <c r="BJ1365">
        <v>-1.988532</v>
      </c>
      <c r="BK1365">
        <v>-1.3870480000000001</v>
      </c>
      <c r="BL1365">
        <v>-2.2133150000000001</v>
      </c>
      <c r="BM1365">
        <v>-7.3608820000000001</v>
      </c>
      <c r="BN1365">
        <v>-2.3782990000000002</v>
      </c>
    </row>
    <row r="1366" spans="1:66" x14ac:dyDescent="0.25">
      <c r="A1366" s="15" t="s">
        <v>634</v>
      </c>
      <c r="B1366">
        <v>0.15752099999999999</v>
      </c>
      <c r="C1366">
        <v>0.30701600000000001</v>
      </c>
      <c r="D1366">
        <v>0.22001599999999999</v>
      </c>
      <c r="E1366">
        <v>-0.35886499999999999</v>
      </c>
      <c r="F1366">
        <v>-4.2624000000000002E-2</v>
      </c>
      <c r="G1366">
        <v>0.95686800000000005</v>
      </c>
      <c r="H1366">
        <v>7.9617999999999994E-2</v>
      </c>
      <c r="I1366">
        <v>0.77763599999999999</v>
      </c>
      <c r="J1366">
        <v>0.34850999999999999</v>
      </c>
      <c r="K1366">
        <v>0.987788</v>
      </c>
      <c r="L1366">
        <v>0.89686600000000005</v>
      </c>
      <c r="M1366">
        <v>-0.47027600000000003</v>
      </c>
      <c r="N1366">
        <v>0.67308699999999999</v>
      </c>
      <c r="O1366">
        <v>-0.25119799999999998</v>
      </c>
      <c r="P1366">
        <v>0.327843</v>
      </c>
      <c r="Q1366">
        <v>0.87049500000000002</v>
      </c>
      <c r="R1366">
        <v>0.98561900000000002</v>
      </c>
      <c r="S1366">
        <v>0.84973299999999996</v>
      </c>
      <c r="T1366">
        <v>-0.12576599999999999</v>
      </c>
      <c r="U1366">
        <v>0.42906300000000003</v>
      </c>
      <c r="V1366">
        <v>-1.0125649999999999</v>
      </c>
      <c r="W1366">
        <v>-0.51773400000000003</v>
      </c>
      <c r="X1366">
        <v>-0.26725700000000002</v>
      </c>
      <c r="Y1366">
        <v>-0.75708399999999998</v>
      </c>
      <c r="Z1366">
        <v>-0.72884800000000005</v>
      </c>
      <c r="AA1366">
        <v>-0.18304799999999999</v>
      </c>
      <c r="AB1366">
        <v>0.33723999999999998</v>
      </c>
      <c r="AC1366">
        <v>0.22895799999999999</v>
      </c>
      <c r="AD1366">
        <v>0.14896200000000001</v>
      </c>
      <c r="AE1366">
        <v>-0.235488</v>
      </c>
      <c r="AF1366">
        <v>-3.8360999999999999E-2</v>
      </c>
      <c r="AG1366">
        <v>0.17783499999999999</v>
      </c>
      <c r="AH1366">
        <v>0.186941</v>
      </c>
      <c r="AI1366">
        <v>-0.213308</v>
      </c>
      <c r="AJ1366">
        <v>-6.2773999999999996E-2</v>
      </c>
      <c r="AK1366">
        <v>-0.332206</v>
      </c>
      <c r="AL1366">
        <v>-0.247115</v>
      </c>
      <c r="AM1366">
        <v>0.53708699999999998</v>
      </c>
      <c r="AN1366">
        <v>-0.16719100000000001</v>
      </c>
      <c r="AO1366">
        <v>9.5799999999999996E-2</v>
      </c>
      <c r="AP1366">
        <v>0.26322800000000002</v>
      </c>
      <c r="AQ1366">
        <v>0.29335</v>
      </c>
      <c r="AR1366">
        <v>0.931782</v>
      </c>
      <c r="AS1366">
        <v>0.54885499999999998</v>
      </c>
      <c r="AT1366">
        <v>0.70898700000000003</v>
      </c>
      <c r="AU1366">
        <v>0.54987299999999995</v>
      </c>
      <c r="AV1366">
        <v>0.846391</v>
      </c>
      <c r="AW1366">
        <v>0.477053</v>
      </c>
      <c r="AX1366">
        <v>4.7899999999999998E-2</v>
      </c>
      <c r="AY1366">
        <v>-1.0401000000000001E-2</v>
      </c>
      <c r="AZ1366">
        <v>8.9660000000000004E-2</v>
      </c>
      <c r="BA1366">
        <v>0</v>
      </c>
      <c r="BB1366">
        <v>-0.47828100000000001</v>
      </c>
      <c r="BC1366">
        <v>-0.242447</v>
      </c>
      <c r="BD1366">
        <v>-0.53037699999999999</v>
      </c>
      <c r="BE1366">
        <v>-1.155734</v>
      </c>
      <c r="BF1366">
        <v>-1.0636289999999999</v>
      </c>
      <c r="BG1366">
        <v>-1.441724</v>
      </c>
      <c r="BH1366">
        <v>-4.6028450000000003</v>
      </c>
      <c r="BI1366">
        <v>-3.4685630000000001</v>
      </c>
      <c r="BJ1366">
        <v>-2.0780539999999998</v>
      </c>
      <c r="BK1366">
        <v>-1.7195290000000001</v>
      </c>
      <c r="BL1366">
        <v>-2.2511519999999998</v>
      </c>
      <c r="BM1366">
        <v>-8.0635180000000002</v>
      </c>
      <c r="BN1366">
        <v>-1.960402</v>
      </c>
    </row>
    <row r="1367" spans="1:66" x14ac:dyDescent="0.25">
      <c r="A1367" s="15" t="s">
        <v>635</v>
      </c>
      <c r="B1367">
        <v>0.52849400000000002</v>
      </c>
      <c r="C1367">
        <v>0.48019099999999998</v>
      </c>
      <c r="D1367">
        <v>0.66708999999999996</v>
      </c>
      <c r="E1367">
        <v>0.15526699999999999</v>
      </c>
      <c r="F1367">
        <v>-2.8279999999999998E-3</v>
      </c>
      <c r="G1367">
        <v>1.324017</v>
      </c>
      <c r="H1367">
        <v>0.67566999999999999</v>
      </c>
      <c r="I1367">
        <v>0.33474799999999999</v>
      </c>
      <c r="J1367">
        <v>0.56286599999999998</v>
      </c>
      <c r="K1367">
        <v>0.65388500000000005</v>
      </c>
      <c r="L1367">
        <v>0.310643</v>
      </c>
      <c r="M1367">
        <v>-0.36620200000000003</v>
      </c>
      <c r="N1367">
        <v>-2.2069999999999999E-2</v>
      </c>
      <c r="O1367">
        <v>-0.231456</v>
      </c>
      <c r="P1367">
        <v>0.44577699999999998</v>
      </c>
      <c r="Q1367">
        <v>0.64657299999999995</v>
      </c>
      <c r="R1367">
        <v>0.79571499999999995</v>
      </c>
      <c r="S1367">
        <v>0.42379600000000001</v>
      </c>
      <c r="T1367">
        <v>-0.14201800000000001</v>
      </c>
      <c r="U1367">
        <v>0.34756500000000001</v>
      </c>
      <c r="V1367">
        <v>-0.94218900000000005</v>
      </c>
      <c r="W1367">
        <v>-0.77373400000000003</v>
      </c>
      <c r="X1367">
        <v>-0.69494400000000001</v>
      </c>
      <c r="Y1367">
        <v>-1.1224689999999999</v>
      </c>
      <c r="Z1367">
        <v>-1.3328580000000001</v>
      </c>
      <c r="AA1367">
        <v>-0.38706200000000002</v>
      </c>
      <c r="AB1367">
        <v>0.511104</v>
      </c>
      <c r="AC1367">
        <v>0</v>
      </c>
      <c r="AD1367">
        <v>9.1467999999999994E-2</v>
      </c>
      <c r="AE1367">
        <v>-9.1080999999999995E-2</v>
      </c>
      <c r="AF1367">
        <v>0.30644199999999999</v>
      </c>
      <c r="AG1367">
        <v>0.13658300000000001</v>
      </c>
      <c r="AH1367">
        <v>0.321355</v>
      </c>
      <c r="AI1367">
        <v>-0.226244</v>
      </c>
      <c r="AJ1367">
        <v>-0.18801300000000001</v>
      </c>
      <c r="AK1367">
        <v>-0.423846</v>
      </c>
      <c r="AL1367">
        <v>0.36702000000000001</v>
      </c>
      <c r="AM1367">
        <v>0.46503299999999997</v>
      </c>
      <c r="AN1367">
        <v>-1.5572000000000001E-2</v>
      </c>
      <c r="AO1367">
        <v>0.342559</v>
      </c>
      <c r="AP1367">
        <v>0.64237299999999997</v>
      </c>
      <c r="AQ1367">
        <v>0.151891</v>
      </c>
      <c r="AR1367">
        <v>0.71963699999999997</v>
      </c>
      <c r="AS1367">
        <v>0.857962</v>
      </c>
      <c r="AT1367">
        <v>0.94838800000000001</v>
      </c>
      <c r="AU1367">
        <v>0.54286800000000002</v>
      </c>
      <c r="AV1367">
        <v>0.53060700000000005</v>
      </c>
      <c r="AW1367">
        <v>0.25373099999999998</v>
      </c>
      <c r="AX1367">
        <v>-8.5150000000000003E-2</v>
      </c>
      <c r="AY1367">
        <v>-0.46827299999999999</v>
      </c>
      <c r="AZ1367">
        <v>4.5733999999999997E-2</v>
      </c>
      <c r="BA1367">
        <v>-0.36085699999999998</v>
      </c>
      <c r="BB1367">
        <v>-0.52491100000000002</v>
      </c>
      <c r="BC1367">
        <v>-0.60638000000000003</v>
      </c>
      <c r="BD1367">
        <v>-0.39371200000000001</v>
      </c>
      <c r="BE1367">
        <v>-1.2146520000000001</v>
      </c>
      <c r="BF1367">
        <v>-0.809581</v>
      </c>
      <c r="BG1367">
        <v>-1.568589</v>
      </c>
      <c r="BH1367">
        <v>-4.5060900000000004</v>
      </c>
      <c r="BI1367">
        <v>-3.0051329999999998</v>
      </c>
      <c r="BJ1367">
        <v>-2.0878770000000002</v>
      </c>
      <c r="BK1367">
        <v>-1.050297</v>
      </c>
      <c r="BL1367">
        <v>-2.364125</v>
      </c>
      <c r="BM1367">
        <v>-6.3517849999999996</v>
      </c>
      <c r="BN1367">
        <v>-1.822246</v>
      </c>
    </row>
    <row r="1368" spans="1:66" x14ac:dyDescent="0.25">
      <c r="A1368" s="15" t="s">
        <v>636</v>
      </c>
      <c r="B1368">
        <v>-2.0317999999999999E-2</v>
      </c>
      <c r="C1368">
        <v>0</v>
      </c>
      <c r="D1368">
        <v>0.25019999999999998</v>
      </c>
      <c r="E1368">
        <v>-0.68749099999999996</v>
      </c>
      <c r="F1368">
        <v>-0.43848599999999999</v>
      </c>
      <c r="G1368">
        <v>0.386044</v>
      </c>
      <c r="H1368">
        <v>-0.32939499999999999</v>
      </c>
      <c r="I1368">
        <v>-0.61074700000000004</v>
      </c>
      <c r="J1368">
        <v>0.36123699999999997</v>
      </c>
      <c r="K1368">
        <v>0.26141999999999999</v>
      </c>
      <c r="L1368">
        <v>-3.8594000000000003E-2</v>
      </c>
      <c r="M1368">
        <v>-0.46028999999999998</v>
      </c>
      <c r="N1368">
        <v>2.3352999999999999E-2</v>
      </c>
      <c r="O1368">
        <v>-0.44173299999999999</v>
      </c>
      <c r="P1368">
        <v>0.42181000000000002</v>
      </c>
      <c r="Q1368">
        <v>0.68164000000000002</v>
      </c>
      <c r="R1368">
        <v>0.73152899999999998</v>
      </c>
      <c r="S1368">
        <v>0.50511899999999998</v>
      </c>
      <c r="T1368">
        <v>0.25266499999999997</v>
      </c>
      <c r="U1368">
        <v>0.95401000000000002</v>
      </c>
      <c r="V1368">
        <v>-0.30294100000000002</v>
      </c>
      <c r="W1368">
        <v>-0.44416899999999998</v>
      </c>
      <c r="X1368">
        <v>-0.95561700000000005</v>
      </c>
      <c r="Y1368">
        <v>-1.471295</v>
      </c>
      <c r="Z1368">
        <v>-0.90330600000000005</v>
      </c>
      <c r="AA1368">
        <v>-0.26415300000000003</v>
      </c>
      <c r="AB1368">
        <v>0.47015299999999999</v>
      </c>
      <c r="AC1368">
        <v>0.18157100000000001</v>
      </c>
      <c r="AD1368">
        <v>0.111585</v>
      </c>
      <c r="AE1368">
        <v>0.13270599999999999</v>
      </c>
      <c r="AF1368">
        <v>0.35138599999999998</v>
      </c>
      <c r="AG1368">
        <v>0.58929799999999999</v>
      </c>
      <c r="AH1368">
        <v>-8.7680999999999995E-2</v>
      </c>
      <c r="AI1368">
        <v>-0.65947199999999995</v>
      </c>
      <c r="AJ1368">
        <v>0.21113499999999999</v>
      </c>
      <c r="AK1368">
        <v>-0.19009000000000001</v>
      </c>
      <c r="AL1368">
        <v>0.69603300000000001</v>
      </c>
      <c r="AM1368">
        <v>0.29616199999999998</v>
      </c>
      <c r="AN1368">
        <v>6.5504000000000007E-2</v>
      </c>
      <c r="AO1368">
        <v>7.2113999999999998E-2</v>
      </c>
      <c r="AP1368">
        <v>0.33704499999999998</v>
      </c>
      <c r="AQ1368">
        <v>-2.5235E-2</v>
      </c>
      <c r="AR1368">
        <v>0.60575299999999999</v>
      </c>
      <c r="AS1368">
        <v>0.47710000000000002</v>
      </c>
      <c r="AT1368">
        <v>0.83796899999999996</v>
      </c>
      <c r="AU1368">
        <v>0.37698199999999998</v>
      </c>
      <c r="AV1368">
        <v>1.004114</v>
      </c>
      <c r="AW1368">
        <v>0.46670699999999998</v>
      </c>
      <c r="AX1368">
        <v>6.4746999999999999E-2</v>
      </c>
      <c r="AY1368">
        <v>6.8808999999999995E-2</v>
      </c>
      <c r="AZ1368">
        <v>1.8572999999999999E-2</v>
      </c>
      <c r="BA1368">
        <v>-0.551149</v>
      </c>
      <c r="BB1368">
        <v>-0.48219699999999999</v>
      </c>
      <c r="BC1368">
        <v>-0.19681499999999999</v>
      </c>
      <c r="BD1368">
        <v>-0.72557099999999997</v>
      </c>
      <c r="BE1368">
        <v>-0.80892299999999995</v>
      </c>
      <c r="BF1368">
        <v>-0.83329600000000004</v>
      </c>
      <c r="BG1368">
        <v>-1.159111</v>
      </c>
      <c r="BH1368">
        <v>-4.1915680000000002</v>
      </c>
      <c r="BI1368">
        <v>-3.0675569999999999</v>
      </c>
      <c r="BJ1368">
        <v>-2.2712729999999999</v>
      </c>
      <c r="BK1368">
        <v>-1.412757</v>
      </c>
      <c r="BL1368">
        <v>-2.0693980000000001</v>
      </c>
      <c r="BM1368">
        <v>-7.7265959999999998</v>
      </c>
      <c r="BN1368">
        <v>-1.61405</v>
      </c>
    </row>
    <row r="1369" spans="1:66" x14ac:dyDescent="0.25">
      <c r="A1369" s="15" t="s">
        <v>637</v>
      </c>
      <c r="B1369">
        <v>-4.4290000000000003E-2</v>
      </c>
      <c r="C1369">
        <v>2.6879E-2</v>
      </c>
      <c r="D1369">
        <v>0.32155099999999998</v>
      </c>
      <c r="E1369">
        <v>-0.34777400000000003</v>
      </c>
      <c r="F1369">
        <v>-3.5424999999999998E-2</v>
      </c>
      <c r="G1369">
        <v>0.70792500000000003</v>
      </c>
      <c r="H1369">
        <v>-0.53843200000000002</v>
      </c>
      <c r="I1369">
        <v>-0.48725499999999999</v>
      </c>
      <c r="J1369">
        <v>-0.167433</v>
      </c>
      <c r="K1369">
        <v>0</v>
      </c>
      <c r="L1369">
        <v>-0.234795</v>
      </c>
      <c r="M1369">
        <v>-0.27731299999999998</v>
      </c>
      <c r="N1369">
        <v>-0.15199599999999999</v>
      </c>
      <c r="O1369">
        <v>-0.479431</v>
      </c>
      <c r="P1369">
        <v>0.59161399999999997</v>
      </c>
      <c r="Q1369">
        <v>0.39143699999999998</v>
      </c>
      <c r="R1369">
        <v>1.264267</v>
      </c>
      <c r="S1369">
        <v>0.49993900000000002</v>
      </c>
      <c r="T1369">
        <v>0.190245</v>
      </c>
      <c r="U1369">
        <v>0.43418299999999999</v>
      </c>
      <c r="V1369">
        <v>-0.49646099999999999</v>
      </c>
      <c r="W1369">
        <v>-0.78466000000000002</v>
      </c>
      <c r="X1369">
        <v>-1.054978</v>
      </c>
      <c r="Y1369">
        <v>-0.98810299999999995</v>
      </c>
      <c r="Z1369">
        <v>-0.81781099999999995</v>
      </c>
      <c r="AA1369">
        <v>1.3051E-2</v>
      </c>
      <c r="AB1369">
        <v>0.56085499999999999</v>
      </c>
      <c r="AC1369">
        <v>5.9686999999999997E-2</v>
      </c>
      <c r="AD1369">
        <v>-0.14657899999999999</v>
      </c>
      <c r="AE1369">
        <v>0.29044999999999999</v>
      </c>
      <c r="AF1369">
        <v>0.39414100000000002</v>
      </c>
      <c r="AG1369">
        <v>0.53186800000000001</v>
      </c>
      <c r="AH1369">
        <v>0.40786800000000001</v>
      </c>
      <c r="AI1369">
        <v>-0.46070800000000001</v>
      </c>
      <c r="AJ1369">
        <v>7.1092000000000002E-2</v>
      </c>
      <c r="AK1369">
        <v>7.5481999999999994E-2</v>
      </c>
      <c r="AL1369">
        <v>0.96295200000000003</v>
      </c>
      <c r="AM1369">
        <v>0.142261</v>
      </c>
      <c r="AN1369">
        <v>6.3810000000000004E-3</v>
      </c>
      <c r="AO1369">
        <v>0.23394799999999999</v>
      </c>
      <c r="AP1369">
        <v>0.271428</v>
      </c>
      <c r="AQ1369">
        <v>9.1275999999999996E-2</v>
      </c>
      <c r="AR1369">
        <v>0.58679800000000004</v>
      </c>
      <c r="AS1369">
        <v>0.44467699999999999</v>
      </c>
      <c r="AT1369">
        <v>0.57154899999999997</v>
      </c>
      <c r="AU1369">
        <v>0.62527500000000003</v>
      </c>
      <c r="AV1369">
        <v>0.72819999999999996</v>
      </c>
      <c r="AW1369">
        <v>0.47314899999999999</v>
      </c>
      <c r="AX1369">
        <v>0.20740800000000001</v>
      </c>
      <c r="AY1369">
        <v>1.0217E-2</v>
      </c>
      <c r="AZ1369">
        <v>-6.9704000000000002E-2</v>
      </c>
      <c r="BA1369">
        <v>-0.82550299999999999</v>
      </c>
      <c r="BB1369">
        <v>-0.96120399999999995</v>
      </c>
      <c r="BC1369">
        <v>-0.978298</v>
      </c>
      <c r="BD1369">
        <v>-0.53503699999999998</v>
      </c>
      <c r="BE1369">
        <v>-0.46104099999999998</v>
      </c>
      <c r="BF1369">
        <v>-0.84888799999999998</v>
      </c>
      <c r="BG1369">
        <v>-1.613415</v>
      </c>
      <c r="BH1369">
        <v>-4.2961739999999997</v>
      </c>
      <c r="BI1369">
        <v>-3.1398579999999998</v>
      </c>
      <c r="BJ1369">
        <v>-2.671694</v>
      </c>
      <c r="BK1369">
        <v>-1.311053</v>
      </c>
      <c r="BL1369">
        <v>-2.6566360000000002</v>
      </c>
      <c r="BM1369">
        <v>-7.3189339999999996</v>
      </c>
      <c r="BN1369">
        <v>-2.0245000000000002</v>
      </c>
    </row>
    <row r="1370" spans="1:66" x14ac:dyDescent="0.25">
      <c r="A1370" s="15" t="s">
        <v>638</v>
      </c>
      <c r="B1370">
        <v>-2.0556999999999999E-2</v>
      </c>
      <c r="C1370">
        <v>-5.2195999999999999E-2</v>
      </c>
      <c r="D1370">
        <v>0.39733800000000002</v>
      </c>
      <c r="E1370">
        <v>-0.73835300000000004</v>
      </c>
      <c r="F1370">
        <v>-0.228715</v>
      </c>
      <c r="G1370">
        <v>0.36793900000000002</v>
      </c>
      <c r="H1370">
        <v>-6.6404000000000005E-2</v>
      </c>
      <c r="I1370">
        <v>-0.74467399999999995</v>
      </c>
      <c r="J1370">
        <v>0.20936099999999999</v>
      </c>
      <c r="K1370">
        <v>0.34022999999999998</v>
      </c>
      <c r="L1370">
        <v>-6.3815999999999998E-2</v>
      </c>
      <c r="M1370">
        <v>-0.102159</v>
      </c>
      <c r="N1370">
        <v>0.35101199999999999</v>
      </c>
      <c r="O1370">
        <v>-0.40263900000000002</v>
      </c>
      <c r="P1370">
        <v>0.57532399999999995</v>
      </c>
      <c r="Q1370">
        <v>0.73953800000000003</v>
      </c>
      <c r="R1370">
        <v>0.94971000000000005</v>
      </c>
      <c r="S1370">
        <v>0.57282599999999995</v>
      </c>
      <c r="T1370">
        <v>3.6326999999999998E-2</v>
      </c>
      <c r="U1370">
        <v>0.52526499999999998</v>
      </c>
      <c r="V1370">
        <v>-0.71585900000000002</v>
      </c>
      <c r="W1370">
        <v>-0.80501199999999995</v>
      </c>
      <c r="X1370">
        <v>-0.78438799999999997</v>
      </c>
      <c r="Y1370">
        <v>-1.6097889999999999</v>
      </c>
      <c r="Z1370">
        <v>-1.504148</v>
      </c>
      <c r="AA1370">
        <v>-0.36991000000000002</v>
      </c>
      <c r="AB1370">
        <v>1.0128379999999999</v>
      </c>
      <c r="AC1370">
        <v>0.30022700000000002</v>
      </c>
      <c r="AD1370">
        <v>9.6410000000000003E-3</v>
      </c>
      <c r="AE1370">
        <v>8.1071000000000004E-2</v>
      </c>
      <c r="AF1370">
        <v>0.38621499999999997</v>
      </c>
      <c r="AG1370">
        <v>0.65445399999999998</v>
      </c>
      <c r="AH1370">
        <v>0.36244700000000002</v>
      </c>
      <c r="AI1370">
        <v>0.175292</v>
      </c>
      <c r="AJ1370">
        <v>0.12818199999999999</v>
      </c>
      <c r="AK1370">
        <v>-0.16379199999999999</v>
      </c>
      <c r="AL1370">
        <v>0.51693</v>
      </c>
      <c r="AM1370">
        <v>0.95384500000000005</v>
      </c>
      <c r="AN1370">
        <v>-0.174123</v>
      </c>
      <c r="AO1370">
        <v>0</v>
      </c>
      <c r="AP1370">
        <v>0.69342400000000004</v>
      </c>
      <c r="AQ1370">
        <v>0.50561699999999998</v>
      </c>
      <c r="AR1370">
        <v>1.1303479999999999</v>
      </c>
      <c r="AS1370">
        <v>0.81205400000000005</v>
      </c>
      <c r="AT1370">
        <v>1.484235</v>
      </c>
      <c r="AU1370">
        <v>1.071472</v>
      </c>
      <c r="AV1370">
        <v>0.98807299999999998</v>
      </c>
      <c r="AW1370">
        <v>0.52491100000000002</v>
      </c>
      <c r="AX1370">
        <v>0.15381300000000001</v>
      </c>
      <c r="AY1370">
        <v>-4.6344000000000003E-2</v>
      </c>
      <c r="AZ1370">
        <v>1.1560000000000001E-2</v>
      </c>
      <c r="BA1370">
        <v>-0.71398799999999996</v>
      </c>
      <c r="BB1370">
        <v>-0.45515499999999998</v>
      </c>
      <c r="BC1370">
        <v>-0.99358500000000005</v>
      </c>
      <c r="BD1370">
        <v>-0.62795100000000004</v>
      </c>
      <c r="BE1370">
        <v>-1.326754</v>
      </c>
      <c r="BF1370">
        <v>-0.46566600000000002</v>
      </c>
      <c r="BG1370">
        <v>-2.3493309999999998</v>
      </c>
      <c r="BH1370">
        <v>-5.0849039999999999</v>
      </c>
      <c r="BI1370">
        <v>-3.5679609999999999</v>
      </c>
      <c r="BJ1370">
        <v>-2.4579629999999999</v>
      </c>
      <c r="BK1370">
        <v>-1.158056</v>
      </c>
      <c r="BL1370">
        <v>-2.525957</v>
      </c>
      <c r="BM1370">
        <v>-5.8044190000000002</v>
      </c>
      <c r="BN1370">
        <v>-2.2802120000000001</v>
      </c>
    </row>
    <row r="1371" spans="1:66" x14ac:dyDescent="0.25">
      <c r="A1371" s="15" t="s">
        <v>639</v>
      </c>
      <c r="B1371">
        <v>0.392148</v>
      </c>
      <c r="C1371">
        <v>-1.1280000000000001E-3</v>
      </c>
      <c r="D1371">
        <v>0.41831499999999999</v>
      </c>
      <c r="E1371">
        <v>-0.75857600000000003</v>
      </c>
      <c r="F1371">
        <v>-0.24662500000000001</v>
      </c>
      <c r="G1371">
        <v>0.24232300000000001</v>
      </c>
      <c r="H1371">
        <v>-0.29050999999999999</v>
      </c>
      <c r="I1371">
        <v>-0.90221099999999999</v>
      </c>
      <c r="J1371">
        <v>-0.47447899999999998</v>
      </c>
      <c r="K1371">
        <v>0.57954000000000006</v>
      </c>
      <c r="L1371">
        <v>-0.59946299999999997</v>
      </c>
      <c r="M1371">
        <v>-0.19450700000000001</v>
      </c>
      <c r="N1371">
        <v>0.14894199999999999</v>
      </c>
      <c r="O1371">
        <v>-0.57258200000000004</v>
      </c>
      <c r="P1371">
        <v>0.39895700000000001</v>
      </c>
      <c r="Q1371">
        <v>0.79165300000000005</v>
      </c>
      <c r="R1371">
        <v>0.75871500000000003</v>
      </c>
      <c r="S1371">
        <v>0.66676400000000002</v>
      </c>
      <c r="T1371">
        <v>0.17301800000000001</v>
      </c>
      <c r="U1371">
        <v>0.62926599999999999</v>
      </c>
      <c r="V1371">
        <v>-0.93885799999999997</v>
      </c>
      <c r="W1371">
        <v>-0.69865299999999997</v>
      </c>
      <c r="X1371">
        <v>-1.5114080000000001</v>
      </c>
      <c r="Y1371">
        <v>-1.618676</v>
      </c>
      <c r="Z1371">
        <v>-1.5198199999999999</v>
      </c>
      <c r="AA1371">
        <v>-0.22465599999999999</v>
      </c>
      <c r="AB1371">
        <v>0.723773</v>
      </c>
      <c r="AC1371">
        <v>0.30262800000000001</v>
      </c>
      <c r="AD1371">
        <v>0.14851400000000001</v>
      </c>
      <c r="AE1371">
        <v>0.102339</v>
      </c>
      <c r="AF1371">
        <v>0.478682</v>
      </c>
      <c r="AG1371">
        <v>0.55684400000000001</v>
      </c>
      <c r="AH1371">
        <v>0.37746000000000002</v>
      </c>
      <c r="AI1371">
        <v>-0.224776</v>
      </c>
      <c r="AJ1371">
        <v>0.19583700000000001</v>
      </c>
      <c r="AK1371">
        <v>0</v>
      </c>
      <c r="AL1371">
        <v>0.96145199999999997</v>
      </c>
      <c r="AM1371">
        <v>0.19272700000000001</v>
      </c>
      <c r="AN1371">
        <v>0.20021800000000001</v>
      </c>
      <c r="AO1371">
        <v>0.24060200000000001</v>
      </c>
      <c r="AP1371">
        <v>0.90541099999999997</v>
      </c>
      <c r="AQ1371">
        <v>7.7700000000000005E-2</v>
      </c>
      <c r="AR1371">
        <v>0.58256799999999997</v>
      </c>
      <c r="AS1371">
        <v>0.54658899999999999</v>
      </c>
      <c r="AT1371">
        <v>1.029841</v>
      </c>
      <c r="AU1371">
        <v>0.798184</v>
      </c>
      <c r="AV1371">
        <v>1.0196670000000001</v>
      </c>
      <c r="AW1371">
        <v>0.25316</v>
      </c>
      <c r="AX1371">
        <v>0.17061999999999999</v>
      </c>
      <c r="AY1371">
        <v>-0.13064400000000001</v>
      </c>
      <c r="AZ1371">
        <v>-0.48083900000000002</v>
      </c>
      <c r="BA1371">
        <v>-0.42996299999999998</v>
      </c>
      <c r="BB1371">
        <v>-1.0655209999999999</v>
      </c>
      <c r="BC1371">
        <v>-0.89371800000000001</v>
      </c>
      <c r="BD1371">
        <v>-0.61265800000000004</v>
      </c>
      <c r="BE1371">
        <v>-0.72832699999999995</v>
      </c>
      <c r="BF1371">
        <v>-1.0417209999999999</v>
      </c>
      <c r="BG1371">
        <v>-1.7469410000000001</v>
      </c>
      <c r="BH1371">
        <v>-4.4544259999999998</v>
      </c>
      <c r="BI1371">
        <v>-3.229638</v>
      </c>
      <c r="BJ1371">
        <v>-3.339289</v>
      </c>
      <c r="BK1371">
        <v>-1.5039020000000001</v>
      </c>
      <c r="BL1371">
        <v>-2.432992</v>
      </c>
      <c r="BM1371">
        <v>-6.2590570000000003</v>
      </c>
      <c r="BN1371">
        <v>-2.5672009999999998</v>
      </c>
    </row>
    <row r="1372" spans="1:66" x14ac:dyDescent="0.25">
      <c r="A1372" s="15" t="s">
        <v>640</v>
      </c>
      <c r="B1372">
        <v>0.54059299999999999</v>
      </c>
      <c r="C1372">
        <v>0.23489299999999999</v>
      </c>
      <c r="D1372">
        <v>0.14344499999999999</v>
      </c>
      <c r="E1372">
        <v>-0.45422800000000002</v>
      </c>
      <c r="F1372">
        <v>0.135965</v>
      </c>
      <c r="G1372">
        <v>1.6057520000000001</v>
      </c>
      <c r="H1372">
        <v>-0.36479600000000001</v>
      </c>
      <c r="I1372">
        <v>-1.2797430000000001</v>
      </c>
      <c r="J1372">
        <v>8.0311999999999995E-2</v>
      </c>
      <c r="K1372">
        <v>-0.53963700000000003</v>
      </c>
      <c r="L1372">
        <v>0.30693799999999999</v>
      </c>
      <c r="M1372">
        <v>-0.37995299999999999</v>
      </c>
      <c r="N1372">
        <v>-0.21637899999999999</v>
      </c>
      <c r="O1372">
        <v>-0.55351700000000004</v>
      </c>
      <c r="P1372">
        <v>0.25281999999999999</v>
      </c>
      <c r="Q1372">
        <v>0.83758100000000002</v>
      </c>
      <c r="R1372">
        <v>0.85320600000000002</v>
      </c>
      <c r="S1372">
        <v>0.60391499999999998</v>
      </c>
      <c r="T1372">
        <v>-6.5198000000000006E-2</v>
      </c>
      <c r="U1372">
        <v>-0.13801099999999999</v>
      </c>
      <c r="V1372">
        <v>-0.29113800000000001</v>
      </c>
      <c r="W1372">
        <v>-0.61290900000000004</v>
      </c>
      <c r="X1372">
        <v>-0.79162200000000005</v>
      </c>
      <c r="Y1372">
        <v>-1.0482309999999999</v>
      </c>
      <c r="Z1372">
        <v>-0.93740800000000002</v>
      </c>
      <c r="AA1372">
        <v>-0.118216</v>
      </c>
      <c r="AB1372">
        <v>1.300781</v>
      </c>
      <c r="AC1372">
        <v>0.61433599999999999</v>
      </c>
      <c r="AD1372">
        <v>0.77942100000000003</v>
      </c>
      <c r="AE1372">
        <v>-5.4955999999999998E-2</v>
      </c>
      <c r="AF1372">
        <v>0.37623699999999999</v>
      </c>
      <c r="AG1372">
        <v>0.95106800000000002</v>
      </c>
      <c r="AH1372">
        <v>0.58047300000000002</v>
      </c>
      <c r="AI1372">
        <v>0.44616499999999998</v>
      </c>
      <c r="AJ1372">
        <v>0.431649</v>
      </c>
      <c r="AK1372">
        <v>-0.75306600000000001</v>
      </c>
      <c r="AL1372">
        <v>0.56516100000000002</v>
      </c>
      <c r="AM1372">
        <v>0.740838</v>
      </c>
      <c r="AN1372">
        <v>-0.31577499999999997</v>
      </c>
      <c r="AO1372">
        <v>0.417132</v>
      </c>
      <c r="AP1372">
        <v>0.90862799999999999</v>
      </c>
      <c r="AQ1372">
        <v>0.77494799999999997</v>
      </c>
      <c r="AR1372">
        <v>1.271083</v>
      </c>
      <c r="AS1372">
        <v>1.239449</v>
      </c>
      <c r="AT1372">
        <v>2.0133009999999998</v>
      </c>
      <c r="AU1372">
        <v>0.96897200000000006</v>
      </c>
      <c r="AV1372">
        <v>1.1201430000000001</v>
      </c>
      <c r="AW1372">
        <v>0.66414899999999999</v>
      </c>
      <c r="AX1372">
        <v>-0.39956599999999998</v>
      </c>
      <c r="AY1372">
        <v>-0.39333600000000002</v>
      </c>
      <c r="AZ1372">
        <v>0.64227900000000004</v>
      </c>
      <c r="BA1372">
        <v>0</v>
      </c>
      <c r="BB1372">
        <v>0.29622599999999999</v>
      </c>
      <c r="BC1372">
        <v>-0.93671899999999997</v>
      </c>
      <c r="BD1372">
        <v>-0.19209300000000001</v>
      </c>
      <c r="BE1372">
        <v>-0.49985400000000002</v>
      </c>
      <c r="BF1372">
        <v>-0.54471499999999995</v>
      </c>
      <c r="BG1372">
        <v>-1.884916</v>
      </c>
      <c r="BH1372">
        <v>-4.1905960000000002</v>
      </c>
      <c r="BI1372">
        <v>-3.1683249999999998</v>
      </c>
      <c r="BJ1372">
        <v>-2.4561090000000001</v>
      </c>
      <c r="BK1372">
        <v>-1.701749</v>
      </c>
      <c r="BL1372">
        <v>-2.2479100000000001</v>
      </c>
      <c r="BM1372">
        <v>-7.0123749999999996</v>
      </c>
      <c r="BN1372">
        <v>-2.638341</v>
      </c>
    </row>
    <row r="1373" spans="1:66" x14ac:dyDescent="0.25">
      <c r="A1373" s="15" t="s">
        <v>641</v>
      </c>
      <c r="B1373">
        <v>0.33013999999999999</v>
      </c>
      <c r="C1373">
        <v>0.69859000000000004</v>
      </c>
      <c r="D1373">
        <v>0.62759500000000001</v>
      </c>
      <c r="E1373">
        <v>-0.52958300000000003</v>
      </c>
      <c r="F1373">
        <v>-0.289331</v>
      </c>
      <c r="G1373">
        <v>0.77738499999999999</v>
      </c>
      <c r="H1373">
        <v>0.157753</v>
      </c>
      <c r="I1373">
        <v>0.65065200000000001</v>
      </c>
      <c r="J1373">
        <v>0.72276899999999999</v>
      </c>
      <c r="K1373">
        <v>1.335753</v>
      </c>
      <c r="L1373">
        <v>0.903698</v>
      </c>
      <c r="M1373">
        <v>-0.83287100000000003</v>
      </c>
      <c r="N1373">
        <v>0.28506599999999999</v>
      </c>
      <c r="O1373">
        <v>-1.166952</v>
      </c>
      <c r="P1373">
        <v>0.16270399999999999</v>
      </c>
      <c r="Q1373">
        <v>0.55301500000000003</v>
      </c>
      <c r="R1373">
        <v>0.426784</v>
      </c>
      <c r="S1373">
        <v>0.50555600000000001</v>
      </c>
      <c r="T1373">
        <v>-6.6272999999999999E-2</v>
      </c>
      <c r="U1373">
        <v>0.65072200000000002</v>
      </c>
      <c r="V1373">
        <v>-0.88087899999999997</v>
      </c>
      <c r="W1373">
        <v>-0.92127400000000004</v>
      </c>
      <c r="X1373">
        <v>-0.95361200000000002</v>
      </c>
      <c r="Y1373">
        <v>-1.266473</v>
      </c>
      <c r="Z1373">
        <v>-1.3687370000000001</v>
      </c>
      <c r="AA1373">
        <v>-0.59427600000000003</v>
      </c>
      <c r="AB1373">
        <v>0.21524199999999999</v>
      </c>
      <c r="AC1373">
        <v>-8.6162000000000002E-2</v>
      </c>
      <c r="AD1373">
        <v>0.12776999999999999</v>
      </c>
      <c r="AE1373">
        <v>-0.45430999999999999</v>
      </c>
      <c r="AF1373">
        <v>0.11992999999999999</v>
      </c>
      <c r="AG1373">
        <v>-6.62E-3</v>
      </c>
      <c r="AH1373">
        <v>0</v>
      </c>
      <c r="AI1373">
        <v>-0.40245599999999998</v>
      </c>
      <c r="AJ1373">
        <v>1.6420000000000001E-2</v>
      </c>
      <c r="AK1373">
        <v>-0.72919599999999996</v>
      </c>
      <c r="AL1373">
        <v>0.14144899999999999</v>
      </c>
      <c r="AM1373">
        <v>0.25056</v>
      </c>
      <c r="AN1373">
        <v>-0.39671099999999998</v>
      </c>
      <c r="AO1373">
        <v>0.38438800000000001</v>
      </c>
      <c r="AP1373">
        <v>0.30793399999999999</v>
      </c>
      <c r="AQ1373">
        <v>0.227294</v>
      </c>
      <c r="AR1373">
        <v>0.90448899999999999</v>
      </c>
      <c r="AS1373">
        <v>0.451403</v>
      </c>
      <c r="AT1373">
        <v>0.61182000000000003</v>
      </c>
      <c r="AU1373">
        <v>0.49114600000000003</v>
      </c>
      <c r="AV1373">
        <v>1.0314350000000001</v>
      </c>
      <c r="AW1373">
        <v>0.60162099999999996</v>
      </c>
      <c r="AX1373">
        <v>-7.2079000000000004E-2</v>
      </c>
      <c r="AY1373">
        <v>-8.9549000000000004E-2</v>
      </c>
      <c r="AZ1373">
        <v>0.16436100000000001</v>
      </c>
      <c r="BA1373">
        <v>3.2841000000000002E-2</v>
      </c>
      <c r="BB1373">
        <v>-0.66815100000000005</v>
      </c>
      <c r="BC1373">
        <v>-0.402615</v>
      </c>
      <c r="BD1373">
        <v>-0.931616</v>
      </c>
      <c r="BE1373">
        <v>-0.99527200000000005</v>
      </c>
      <c r="BF1373">
        <v>-0.67337800000000003</v>
      </c>
      <c r="BG1373">
        <v>-3.7518030000000002</v>
      </c>
      <c r="BH1373">
        <v>-4.135732</v>
      </c>
      <c r="BI1373">
        <v>-3.4972500000000002</v>
      </c>
      <c r="BJ1373">
        <v>-3.4098570000000001</v>
      </c>
      <c r="BK1373">
        <v>-1.948072</v>
      </c>
      <c r="BL1373">
        <v>-1.8029329999999999</v>
      </c>
      <c r="BM1373">
        <v>-6.4185540000000003</v>
      </c>
      <c r="BN1373">
        <v>-2.298222</v>
      </c>
    </row>
    <row r="1374" spans="1:66" x14ac:dyDescent="0.25">
      <c r="A1374" s="15" t="s">
        <v>642</v>
      </c>
      <c r="B1374">
        <v>0.43539299999999997</v>
      </c>
      <c r="C1374">
        <v>0.69499599999999995</v>
      </c>
      <c r="D1374">
        <v>0.66803999999999997</v>
      </c>
      <c r="E1374">
        <v>-0.79549999999999998</v>
      </c>
      <c r="F1374">
        <v>-0.44331700000000002</v>
      </c>
      <c r="G1374">
        <v>0.80029300000000003</v>
      </c>
      <c r="H1374">
        <v>0</v>
      </c>
      <c r="I1374">
        <v>-0.19628599999999999</v>
      </c>
      <c r="J1374">
        <v>1.7224E-2</v>
      </c>
      <c r="K1374">
        <v>0.53693199999999996</v>
      </c>
      <c r="L1374">
        <v>0.22397600000000001</v>
      </c>
      <c r="M1374">
        <v>-0.58934799999999998</v>
      </c>
      <c r="N1374">
        <v>-0.369365</v>
      </c>
      <c r="O1374">
        <v>-0.17772299999999999</v>
      </c>
      <c r="P1374">
        <v>0.71591499999999997</v>
      </c>
      <c r="Q1374">
        <v>0.81010899999999997</v>
      </c>
      <c r="R1374">
        <v>0.95188099999999998</v>
      </c>
      <c r="S1374">
        <v>0.75946899999999995</v>
      </c>
      <c r="T1374">
        <v>-0.104916</v>
      </c>
      <c r="U1374">
        <v>0.17835400000000001</v>
      </c>
      <c r="V1374">
        <v>-0.51211899999999999</v>
      </c>
      <c r="W1374">
        <v>-1.0868979999999999</v>
      </c>
      <c r="X1374">
        <v>-2.131049</v>
      </c>
      <c r="Y1374">
        <v>-0.59679700000000002</v>
      </c>
      <c r="Z1374">
        <v>-1.0625009999999999</v>
      </c>
      <c r="AA1374">
        <v>-0.270924</v>
      </c>
      <c r="AB1374">
        <v>1.1147629999999999</v>
      </c>
      <c r="AC1374">
        <v>0.40092100000000003</v>
      </c>
      <c r="AD1374">
        <v>-0.29624</v>
      </c>
      <c r="AE1374">
        <v>0.141623</v>
      </c>
      <c r="AF1374">
        <v>0.90393000000000001</v>
      </c>
      <c r="AG1374">
        <v>0.42345100000000002</v>
      </c>
      <c r="AH1374">
        <v>0.55923699999999998</v>
      </c>
      <c r="AI1374">
        <v>-0.58995299999999995</v>
      </c>
      <c r="AJ1374">
        <v>0.14047000000000001</v>
      </c>
      <c r="AK1374">
        <v>-0.75608299999999995</v>
      </c>
      <c r="AL1374">
        <v>0.49024299999999998</v>
      </c>
      <c r="AM1374">
        <v>0.41640500000000003</v>
      </c>
      <c r="AN1374">
        <v>2.2512999999999998E-2</v>
      </c>
      <c r="AO1374">
        <v>0.30632900000000002</v>
      </c>
      <c r="AP1374">
        <v>0.92975200000000002</v>
      </c>
      <c r="AQ1374">
        <v>0.453295</v>
      </c>
      <c r="AR1374">
        <v>0.91480899999999998</v>
      </c>
      <c r="AS1374">
        <v>0.84784499999999996</v>
      </c>
      <c r="AT1374">
        <v>1.35795</v>
      </c>
      <c r="AU1374">
        <v>1.1185</v>
      </c>
      <c r="AV1374">
        <v>1.349936</v>
      </c>
      <c r="AW1374">
        <v>0.41468100000000002</v>
      </c>
      <c r="AX1374">
        <v>-1.3455E-2</v>
      </c>
      <c r="AY1374">
        <v>-0.19442599999999999</v>
      </c>
      <c r="AZ1374">
        <v>0.39498299999999997</v>
      </c>
      <c r="BA1374">
        <v>-0.42515999999999998</v>
      </c>
      <c r="BB1374">
        <v>-0.401391</v>
      </c>
      <c r="BC1374">
        <v>-0.13542299999999999</v>
      </c>
      <c r="BD1374">
        <v>-0.69959099999999996</v>
      </c>
      <c r="BE1374">
        <v>-0.68802600000000003</v>
      </c>
      <c r="BF1374">
        <v>-0.81380699999999995</v>
      </c>
      <c r="BG1374">
        <v>-3.194204</v>
      </c>
      <c r="BH1374">
        <v>-4.3065790000000002</v>
      </c>
      <c r="BI1374">
        <v>-3.552076</v>
      </c>
      <c r="BJ1374">
        <v>-3.8761709999999998</v>
      </c>
      <c r="BK1374">
        <v>-1.749128</v>
      </c>
      <c r="BL1374">
        <v>-2.7616109999999998</v>
      </c>
      <c r="BM1374">
        <v>-5.4146559999999999</v>
      </c>
      <c r="BN1374">
        <v>-3.0350630000000001</v>
      </c>
    </row>
    <row r="1375" spans="1:66" x14ac:dyDescent="0.25">
      <c r="A1375" s="15" t="s">
        <v>643</v>
      </c>
      <c r="B1375">
        <v>0.13101599999999999</v>
      </c>
      <c r="C1375">
        <v>0.80967199999999995</v>
      </c>
      <c r="D1375">
        <v>0.91828399999999999</v>
      </c>
      <c r="E1375">
        <v>0.34783599999999998</v>
      </c>
      <c r="F1375">
        <v>9.2087000000000002E-2</v>
      </c>
      <c r="G1375">
        <v>1.723808</v>
      </c>
      <c r="H1375">
        <v>0.58729299999999995</v>
      </c>
      <c r="I1375">
        <v>-0.74411300000000002</v>
      </c>
      <c r="J1375">
        <v>-7.3633000000000004E-2</v>
      </c>
      <c r="K1375">
        <v>-4.3889999999999998E-2</v>
      </c>
      <c r="L1375">
        <v>-1.7266330000000001</v>
      </c>
      <c r="M1375">
        <v>8.1386E-2</v>
      </c>
      <c r="N1375">
        <v>8.4948999999999997E-2</v>
      </c>
      <c r="O1375">
        <v>-1.1223639999999999</v>
      </c>
      <c r="P1375">
        <v>8.6102999999999999E-2</v>
      </c>
      <c r="Q1375">
        <v>0.22248000000000001</v>
      </c>
      <c r="R1375">
        <v>0.57687999999999995</v>
      </c>
      <c r="S1375">
        <v>0.34134100000000001</v>
      </c>
      <c r="T1375">
        <v>-0.34203699999999998</v>
      </c>
      <c r="U1375">
        <v>0.55193300000000001</v>
      </c>
      <c r="V1375">
        <v>-1.048074</v>
      </c>
      <c r="W1375">
        <v>-7.9064999999999996E-2</v>
      </c>
      <c r="X1375">
        <v>-0.78165499999999999</v>
      </c>
      <c r="Y1375">
        <v>-1.5872360000000001</v>
      </c>
      <c r="Z1375">
        <v>-2.6159699999999999</v>
      </c>
      <c r="AA1375">
        <v>0.121348</v>
      </c>
      <c r="AB1375">
        <v>-3.8691999999999997E-2</v>
      </c>
      <c r="AC1375">
        <v>0.708148</v>
      </c>
      <c r="AD1375">
        <v>0.22026399999999999</v>
      </c>
      <c r="AE1375">
        <v>-0.235207</v>
      </c>
      <c r="AF1375">
        <v>0.60829299999999997</v>
      </c>
      <c r="AG1375">
        <v>0.15018300000000001</v>
      </c>
      <c r="AH1375">
        <v>-0.35033399999999998</v>
      </c>
      <c r="AI1375">
        <v>-1.4404570000000001</v>
      </c>
      <c r="AJ1375">
        <v>-0.37686700000000001</v>
      </c>
      <c r="AK1375">
        <v>0</v>
      </c>
      <c r="AL1375">
        <v>0.119422</v>
      </c>
      <c r="AM1375">
        <v>0.31986300000000001</v>
      </c>
      <c r="AN1375">
        <v>7.5669E-2</v>
      </c>
      <c r="AO1375">
        <v>0.28703000000000001</v>
      </c>
      <c r="AP1375">
        <v>3.8849000000000002E-2</v>
      </c>
      <c r="AQ1375">
        <v>-8.4043999999999994E-2</v>
      </c>
      <c r="AR1375">
        <v>0.46416499999999999</v>
      </c>
      <c r="AS1375">
        <v>1.20207</v>
      </c>
      <c r="AT1375">
        <v>0.54967600000000005</v>
      </c>
      <c r="AU1375">
        <v>0.952847</v>
      </c>
      <c r="AV1375">
        <v>0.18290400000000001</v>
      </c>
      <c r="AW1375">
        <v>7.7999999999999999E-5</v>
      </c>
      <c r="AX1375">
        <v>0.23545199999999999</v>
      </c>
      <c r="AY1375">
        <v>9.7743999999999998E-2</v>
      </c>
      <c r="AZ1375">
        <v>-0.29322700000000002</v>
      </c>
      <c r="BA1375">
        <v>-0.24912200000000001</v>
      </c>
      <c r="BB1375">
        <v>-0.35483999999999999</v>
      </c>
      <c r="BC1375">
        <v>-1.2597400000000001</v>
      </c>
      <c r="BD1375">
        <v>-1.9021159999999999</v>
      </c>
      <c r="BE1375">
        <v>-0.36330899999999999</v>
      </c>
      <c r="BF1375">
        <v>-0.20121700000000001</v>
      </c>
      <c r="BG1375">
        <v>-3.1891560000000001</v>
      </c>
      <c r="BH1375">
        <v>-4.2547870000000003</v>
      </c>
      <c r="BI1375">
        <v>-3.1452870000000002</v>
      </c>
      <c r="BJ1375">
        <v>-2.4499379999999999</v>
      </c>
      <c r="BK1375">
        <v>-2.026071</v>
      </c>
      <c r="BL1375">
        <v>-1.490488</v>
      </c>
      <c r="BM1375">
        <v>-10.627482000000001</v>
      </c>
      <c r="BN1375">
        <v>-2.267741</v>
      </c>
    </row>
    <row r="1376" spans="1:66" x14ac:dyDescent="0.25">
      <c r="A1376" s="15" t="s">
        <v>644</v>
      </c>
      <c r="B1376">
        <v>0.76280700000000001</v>
      </c>
      <c r="C1376">
        <v>1.0462929999999999</v>
      </c>
      <c r="D1376">
        <v>0.82156600000000002</v>
      </c>
      <c r="E1376">
        <v>-1.395915</v>
      </c>
      <c r="F1376">
        <v>0.30307800000000001</v>
      </c>
      <c r="G1376">
        <v>-0.16358400000000001</v>
      </c>
      <c r="H1376">
        <v>-8.7480000000000002E-2</v>
      </c>
      <c r="I1376">
        <v>-1.3778889999999999</v>
      </c>
      <c r="J1376">
        <v>-0.94618100000000005</v>
      </c>
      <c r="K1376">
        <v>1.4888779999999999</v>
      </c>
      <c r="L1376">
        <v>-0.59966200000000003</v>
      </c>
      <c r="M1376">
        <v>0.200847</v>
      </c>
      <c r="N1376">
        <v>0.227523</v>
      </c>
      <c r="O1376">
        <v>-1.016988</v>
      </c>
      <c r="P1376">
        <v>0.801481</v>
      </c>
      <c r="Q1376">
        <v>1.1369320000000001</v>
      </c>
      <c r="R1376">
        <v>1.4712350000000001</v>
      </c>
      <c r="S1376">
        <v>1.136836</v>
      </c>
      <c r="T1376">
        <v>1.1977869999999999</v>
      </c>
      <c r="U1376">
        <v>0.70493799999999995</v>
      </c>
      <c r="V1376">
        <v>-0.93230500000000005</v>
      </c>
      <c r="W1376">
        <v>-0.54312000000000005</v>
      </c>
      <c r="X1376">
        <v>-2.291493</v>
      </c>
      <c r="Y1376">
        <v>-1.581358</v>
      </c>
      <c r="Z1376">
        <v>-1.3705540000000001</v>
      </c>
      <c r="AA1376">
        <v>-0.59378600000000004</v>
      </c>
      <c r="AB1376">
        <v>0.15029799999999999</v>
      </c>
      <c r="AC1376">
        <v>0.10802299999999999</v>
      </c>
      <c r="AD1376">
        <v>-0.28989799999999999</v>
      </c>
      <c r="AE1376">
        <v>1.038816</v>
      </c>
      <c r="AF1376">
        <v>0.269372</v>
      </c>
      <c r="AG1376">
        <v>2.9770999999999999E-2</v>
      </c>
      <c r="AH1376">
        <v>-0.15892100000000001</v>
      </c>
      <c r="AI1376">
        <v>-0.561948</v>
      </c>
      <c r="AJ1376">
        <v>0.41653800000000002</v>
      </c>
      <c r="AK1376">
        <v>-1.553417</v>
      </c>
      <c r="AL1376">
        <v>0.95823100000000005</v>
      </c>
      <c r="AM1376">
        <v>0.99685800000000002</v>
      </c>
      <c r="AN1376">
        <v>1.531474</v>
      </c>
      <c r="AO1376">
        <v>0.43925900000000001</v>
      </c>
      <c r="AP1376">
        <v>1.344706</v>
      </c>
      <c r="AQ1376">
        <v>1.0238119999999999</v>
      </c>
      <c r="AR1376">
        <v>1.0200009999999999</v>
      </c>
      <c r="AS1376">
        <v>0.33495200000000003</v>
      </c>
      <c r="AT1376">
        <v>0.56692200000000004</v>
      </c>
      <c r="AU1376">
        <v>0.192714</v>
      </c>
      <c r="AV1376">
        <v>1.4330670000000001</v>
      </c>
      <c r="AW1376">
        <v>0.26526300000000003</v>
      </c>
      <c r="AX1376">
        <v>-0.220105</v>
      </c>
      <c r="AY1376">
        <v>0.82967400000000002</v>
      </c>
      <c r="AZ1376">
        <v>-0.46842600000000001</v>
      </c>
      <c r="BA1376">
        <v>-1.0191920000000001</v>
      </c>
      <c r="BB1376">
        <v>-1.0860300000000001</v>
      </c>
      <c r="BC1376">
        <v>0</v>
      </c>
      <c r="BD1376">
        <v>-4.8481000000000003E-2</v>
      </c>
      <c r="BE1376">
        <v>-7.5666999999999998E-2</v>
      </c>
      <c r="BF1376">
        <v>-0.22767499999999999</v>
      </c>
      <c r="BG1376">
        <v>-2.2641810000000002</v>
      </c>
      <c r="BH1376">
        <v>-4.1404100000000001</v>
      </c>
      <c r="BI1376">
        <v>-3.2108940000000001</v>
      </c>
      <c r="BJ1376">
        <v>-3.4329540000000001</v>
      </c>
      <c r="BK1376">
        <v>-1.404574</v>
      </c>
      <c r="BL1376">
        <v>-1.0977969999999999</v>
      </c>
      <c r="BM1376">
        <v>-5.1325979999999998</v>
      </c>
      <c r="BN1376">
        <v>-1.8769990000000001</v>
      </c>
    </row>
    <row r="1377" spans="1:66" x14ac:dyDescent="0.25">
      <c r="A1377" s="15" t="s">
        <v>645</v>
      </c>
      <c r="B1377">
        <v>0.26024799999999998</v>
      </c>
      <c r="C1377">
        <v>0.64163999999999999</v>
      </c>
      <c r="D1377">
        <v>1.0248809999999999</v>
      </c>
      <c r="E1377">
        <v>-2.3579500000000002</v>
      </c>
      <c r="F1377">
        <v>-0.181645</v>
      </c>
      <c r="G1377">
        <v>-0.59052400000000005</v>
      </c>
      <c r="H1377">
        <v>-0.41956500000000002</v>
      </c>
      <c r="I1377">
        <v>-1.375864</v>
      </c>
      <c r="J1377">
        <v>-0.95755999999999997</v>
      </c>
      <c r="K1377">
        <v>1.3942650000000001</v>
      </c>
      <c r="L1377">
        <v>0.485931</v>
      </c>
      <c r="M1377">
        <v>-0.58319500000000002</v>
      </c>
      <c r="N1377">
        <v>1.08E-3</v>
      </c>
      <c r="O1377">
        <v>-0.59945599999999999</v>
      </c>
      <c r="P1377">
        <v>0.656412</v>
      </c>
      <c r="Q1377">
        <v>1.210904</v>
      </c>
      <c r="R1377">
        <v>0.53137999999999996</v>
      </c>
      <c r="S1377">
        <v>0.86980599999999997</v>
      </c>
      <c r="T1377">
        <v>-0.224248</v>
      </c>
      <c r="U1377">
        <v>1.40428</v>
      </c>
      <c r="V1377">
        <v>-1.173994</v>
      </c>
      <c r="W1377">
        <v>-1.466129</v>
      </c>
      <c r="X1377">
        <v>-2.2557999999999998</v>
      </c>
      <c r="Y1377">
        <v>-1.4740610000000001</v>
      </c>
      <c r="Z1377">
        <v>-1.967768</v>
      </c>
      <c r="AA1377">
        <v>0.118724</v>
      </c>
      <c r="AB1377">
        <v>0.86348800000000003</v>
      </c>
      <c r="AC1377">
        <v>0.183979</v>
      </c>
      <c r="AD1377">
        <v>0.26289499999999999</v>
      </c>
      <c r="AE1377">
        <v>0.38963500000000001</v>
      </c>
      <c r="AF1377">
        <v>0.50438899999999998</v>
      </c>
      <c r="AG1377">
        <v>0.45022699999999999</v>
      </c>
      <c r="AH1377">
        <v>0</v>
      </c>
      <c r="AI1377">
        <v>-1.8776010000000001</v>
      </c>
      <c r="AJ1377">
        <v>-0.52902800000000005</v>
      </c>
      <c r="AK1377">
        <v>-1.497455</v>
      </c>
      <c r="AL1377">
        <v>-0.28925699999999999</v>
      </c>
      <c r="AM1377">
        <v>0.432506</v>
      </c>
      <c r="AN1377">
        <v>0.55541600000000002</v>
      </c>
      <c r="AO1377">
        <v>0.40987600000000002</v>
      </c>
      <c r="AP1377">
        <v>0.88720399999999999</v>
      </c>
      <c r="AQ1377">
        <v>0.51930299999999996</v>
      </c>
      <c r="AR1377">
        <v>1.222037</v>
      </c>
      <c r="AS1377">
        <v>1.220442</v>
      </c>
      <c r="AT1377">
        <v>1.583966</v>
      </c>
      <c r="AU1377">
        <v>1.0098180000000001</v>
      </c>
      <c r="AV1377">
        <v>1.583577</v>
      </c>
      <c r="AW1377">
        <v>0.77762900000000001</v>
      </c>
      <c r="AX1377">
        <v>0.46740799999999999</v>
      </c>
      <c r="AY1377">
        <v>-2.4295000000000001E-2</v>
      </c>
      <c r="AZ1377">
        <v>0.21424699999999999</v>
      </c>
      <c r="BA1377">
        <v>-1.5953470000000001</v>
      </c>
      <c r="BB1377">
        <v>-0.98911199999999999</v>
      </c>
      <c r="BC1377">
        <v>0.223437</v>
      </c>
      <c r="BD1377">
        <v>-1.2005950000000001</v>
      </c>
      <c r="BE1377">
        <v>-1.5040519999999999</v>
      </c>
      <c r="BF1377">
        <v>-0.87175800000000003</v>
      </c>
      <c r="BG1377">
        <v>-3.6468509999999998</v>
      </c>
      <c r="BH1377">
        <v>-7.5159149999999997</v>
      </c>
      <c r="BI1377">
        <v>-4.7113649999999998</v>
      </c>
      <c r="BJ1377">
        <v>-4.749263</v>
      </c>
      <c r="BK1377">
        <v>-0.895509</v>
      </c>
      <c r="BL1377">
        <v>-2.2051449999999999</v>
      </c>
      <c r="BM1377">
        <v>-10.029711000000001</v>
      </c>
      <c r="BN1377">
        <v>-2.4303780000000001</v>
      </c>
    </row>
    <row r="1378" spans="1:66" x14ac:dyDescent="0.25">
      <c r="A1378" s="15" t="s">
        <v>646</v>
      </c>
      <c r="B1378">
        <v>0.265625</v>
      </c>
      <c r="C1378">
        <v>0.24</v>
      </c>
      <c r="D1378">
        <v>-0.47786099999999998</v>
      </c>
      <c r="E1378">
        <v>-2.2431869999999998</v>
      </c>
      <c r="F1378">
        <v>-0.56439600000000001</v>
      </c>
      <c r="G1378">
        <v>-0.38301000000000002</v>
      </c>
      <c r="H1378">
        <v>-0.62674600000000003</v>
      </c>
      <c r="I1378">
        <v>-1.418485</v>
      </c>
      <c r="J1378">
        <v>-1.383842</v>
      </c>
      <c r="K1378">
        <v>0.42779699999999998</v>
      </c>
      <c r="L1378">
        <v>-0.22875899999999999</v>
      </c>
      <c r="M1378">
        <v>-1.2894319999999999</v>
      </c>
      <c r="N1378">
        <v>-0.76509700000000003</v>
      </c>
      <c r="O1378">
        <v>-2.3700960000000002</v>
      </c>
      <c r="P1378">
        <v>0.50991900000000001</v>
      </c>
      <c r="Q1378">
        <v>0.83079800000000004</v>
      </c>
      <c r="R1378">
        <v>1.1681999999999999</v>
      </c>
      <c r="S1378">
        <v>0.465449</v>
      </c>
      <c r="T1378">
        <v>0</v>
      </c>
      <c r="U1378">
        <v>0.72546999999999995</v>
      </c>
      <c r="V1378">
        <v>-0.77294600000000002</v>
      </c>
      <c r="W1378">
        <v>-2.3240409999999998</v>
      </c>
      <c r="X1378">
        <v>-1.834689</v>
      </c>
      <c r="Y1378">
        <v>-2.0549170000000001</v>
      </c>
      <c r="Z1378">
        <v>-1.907014</v>
      </c>
      <c r="AA1378">
        <v>-0.952372</v>
      </c>
      <c r="AB1378">
        <v>0.44861200000000001</v>
      </c>
      <c r="AC1378">
        <v>0.36727300000000002</v>
      </c>
      <c r="AD1378">
        <v>0.110275</v>
      </c>
      <c r="AE1378">
        <v>0.34427799999999997</v>
      </c>
      <c r="AF1378">
        <v>0.68590700000000004</v>
      </c>
      <c r="AG1378">
        <v>0.75250899999999998</v>
      </c>
      <c r="AH1378">
        <v>0.25962600000000002</v>
      </c>
      <c r="AI1378">
        <v>-0.88446999999999998</v>
      </c>
      <c r="AJ1378">
        <v>4.2266999999999999E-2</v>
      </c>
      <c r="AK1378">
        <v>-0.92355900000000002</v>
      </c>
      <c r="AL1378">
        <v>0.74314899999999995</v>
      </c>
      <c r="AM1378">
        <v>0.33068799999999998</v>
      </c>
      <c r="AN1378">
        <v>0.53392799999999996</v>
      </c>
      <c r="AO1378">
        <v>0.98967300000000002</v>
      </c>
      <c r="AP1378">
        <v>1.24671</v>
      </c>
      <c r="AQ1378">
        <v>0.564056</v>
      </c>
      <c r="AR1378">
        <v>1.1745680000000001</v>
      </c>
      <c r="AS1378">
        <v>1.5299430000000001</v>
      </c>
      <c r="AT1378">
        <v>0.68303800000000003</v>
      </c>
      <c r="AU1378">
        <v>1.0971569999999999</v>
      </c>
      <c r="AV1378">
        <v>1.649286</v>
      </c>
      <c r="AW1378">
        <v>0.54874699999999998</v>
      </c>
      <c r="AX1378">
        <v>0.64419999999999999</v>
      </c>
      <c r="AY1378">
        <v>0.295157</v>
      </c>
      <c r="AZ1378">
        <v>8.1314999999999998E-2</v>
      </c>
      <c r="BA1378">
        <v>-1.189398</v>
      </c>
      <c r="BB1378">
        <v>-1.1292519999999999</v>
      </c>
      <c r="BC1378">
        <v>0.113051</v>
      </c>
      <c r="BD1378">
        <v>-0.54716399999999998</v>
      </c>
      <c r="BE1378">
        <v>-1.0002139999999999</v>
      </c>
      <c r="BF1378">
        <v>-0.62958099999999995</v>
      </c>
      <c r="BG1378">
        <v>-3.7884289999999998</v>
      </c>
      <c r="BH1378">
        <v>-5.9025040000000004</v>
      </c>
      <c r="BI1378">
        <v>-3.505862</v>
      </c>
      <c r="BJ1378">
        <v>-4.7987060000000001</v>
      </c>
      <c r="BK1378">
        <v>-2.1000909999999999</v>
      </c>
      <c r="BL1378">
        <v>-1.616066</v>
      </c>
      <c r="BM1378">
        <v>-6.8939979999999998</v>
      </c>
      <c r="BN1378">
        <v>-2.5801940000000001</v>
      </c>
    </row>
    <row r="1379" spans="1:66" x14ac:dyDescent="0.25">
      <c r="A1379" s="15" t="s">
        <v>647</v>
      </c>
      <c r="B1379">
        <v>0.443824</v>
      </c>
      <c r="C1379">
        <v>1.3367869999999999</v>
      </c>
      <c r="D1379">
        <v>0.66983700000000002</v>
      </c>
      <c r="E1379">
        <v>-1.553302</v>
      </c>
      <c r="F1379">
        <v>-0.12352200000000001</v>
      </c>
      <c r="G1379">
        <v>0.58209299999999997</v>
      </c>
      <c r="H1379">
        <v>0.32927099999999998</v>
      </c>
      <c r="I1379">
        <v>-1.0188729999999999</v>
      </c>
      <c r="J1379">
        <v>-2.146058</v>
      </c>
      <c r="K1379">
        <v>1.046975</v>
      </c>
      <c r="L1379">
        <v>-0.54990899999999998</v>
      </c>
      <c r="M1379">
        <v>-0.97402100000000003</v>
      </c>
      <c r="N1379">
        <v>-6.9433999999999996E-2</v>
      </c>
      <c r="O1379">
        <v>-1.776038</v>
      </c>
      <c r="P1379">
        <v>0.90002599999999999</v>
      </c>
      <c r="Q1379">
        <v>0.940801</v>
      </c>
      <c r="R1379">
        <v>0.794794</v>
      </c>
      <c r="S1379">
        <v>1.039318</v>
      </c>
      <c r="T1379">
        <v>0.47079399999999999</v>
      </c>
      <c r="U1379">
        <v>0.727962</v>
      </c>
      <c r="V1379">
        <v>-0.93898700000000002</v>
      </c>
      <c r="W1379">
        <v>-1.2336959999999999</v>
      </c>
      <c r="X1379">
        <v>-3.6806869999999998</v>
      </c>
      <c r="Y1379">
        <v>-1.7953300000000001</v>
      </c>
      <c r="Z1379">
        <v>-2.150671</v>
      </c>
      <c r="AA1379">
        <v>-0.79448700000000005</v>
      </c>
      <c r="AB1379">
        <v>0.46346900000000002</v>
      </c>
      <c r="AC1379">
        <v>2.8077000000000001E-2</v>
      </c>
      <c r="AD1379">
        <v>-0.199515</v>
      </c>
      <c r="AE1379">
        <v>-0.10168000000000001</v>
      </c>
      <c r="AF1379">
        <v>0.49854399999999999</v>
      </c>
      <c r="AG1379">
        <v>8.7237999999999996E-2</v>
      </c>
      <c r="AH1379">
        <v>0.222027</v>
      </c>
      <c r="AI1379">
        <v>-1.287758</v>
      </c>
      <c r="AJ1379">
        <v>4.0210999999999997E-2</v>
      </c>
      <c r="AK1379">
        <v>-1.085358</v>
      </c>
      <c r="AL1379">
        <v>0.29264499999999999</v>
      </c>
      <c r="AM1379">
        <v>0.44922600000000001</v>
      </c>
      <c r="AN1379">
        <v>0.424703</v>
      </c>
      <c r="AO1379">
        <v>8.1870999999999999E-2</v>
      </c>
      <c r="AP1379">
        <v>1.0085820000000001</v>
      </c>
      <c r="AQ1379">
        <v>0.53722599999999998</v>
      </c>
      <c r="AR1379">
        <v>1.1872510000000001</v>
      </c>
      <c r="AS1379">
        <v>0.94761799999999996</v>
      </c>
      <c r="AT1379">
        <v>1.0445530000000001</v>
      </c>
      <c r="AU1379">
        <v>0.92230699999999999</v>
      </c>
      <c r="AV1379">
        <v>1.437136</v>
      </c>
      <c r="AW1379">
        <v>0.38546799999999998</v>
      </c>
      <c r="AX1379">
        <v>5.4974000000000002E-2</v>
      </c>
      <c r="AY1379">
        <v>-0.32033</v>
      </c>
      <c r="AZ1379">
        <v>8.0171000000000006E-2</v>
      </c>
      <c r="BA1379">
        <v>-1.015301</v>
      </c>
      <c r="BB1379">
        <v>-0.24914500000000001</v>
      </c>
      <c r="BC1379">
        <v>0</v>
      </c>
      <c r="BD1379">
        <v>-1.0195270000000001</v>
      </c>
      <c r="BE1379">
        <v>-1.1014809999999999</v>
      </c>
      <c r="BF1379">
        <v>-0.36071300000000001</v>
      </c>
      <c r="BG1379">
        <v>-3.6260129999999999</v>
      </c>
      <c r="BH1379">
        <v>-6.1912240000000001</v>
      </c>
      <c r="BI1379">
        <v>-3.1763479999999999</v>
      </c>
      <c r="BJ1379">
        <v>-3.8929320000000001</v>
      </c>
      <c r="BK1379">
        <v>-1.8375280000000001</v>
      </c>
      <c r="BL1379">
        <v>-1.6386210000000001</v>
      </c>
      <c r="BM1379">
        <v>-5.9402759999999999</v>
      </c>
      <c r="BN1379">
        <v>-2.491778</v>
      </c>
    </row>
    <row r="1380" spans="1:66" x14ac:dyDescent="0.25">
      <c r="A1380" s="15" t="s">
        <v>648</v>
      </c>
      <c r="B1380">
        <v>0.35054400000000002</v>
      </c>
      <c r="C1380">
        <v>0.16188900000000001</v>
      </c>
      <c r="D1380">
        <v>1.7304E-2</v>
      </c>
      <c r="E1380">
        <v>-1.0342070000000001</v>
      </c>
      <c r="F1380">
        <v>-0.481846</v>
      </c>
      <c r="G1380">
        <v>0.61080900000000005</v>
      </c>
      <c r="H1380">
        <v>-0.193053</v>
      </c>
      <c r="I1380">
        <v>-1.5293969999999999</v>
      </c>
      <c r="J1380">
        <v>-0.59836999999999996</v>
      </c>
      <c r="K1380">
        <v>-0.25928600000000002</v>
      </c>
      <c r="L1380">
        <v>-0.12381300000000001</v>
      </c>
      <c r="M1380">
        <v>-0.21353900000000001</v>
      </c>
      <c r="N1380">
        <v>-0.33014300000000002</v>
      </c>
      <c r="O1380">
        <v>-0.89145300000000005</v>
      </c>
      <c r="P1380">
        <v>0.15503900000000001</v>
      </c>
      <c r="Q1380">
        <v>0.60924100000000003</v>
      </c>
      <c r="R1380">
        <v>0.81413800000000003</v>
      </c>
      <c r="S1380">
        <v>0.31370500000000001</v>
      </c>
      <c r="T1380">
        <v>0.58443100000000003</v>
      </c>
      <c r="U1380">
        <v>0.72397999999999996</v>
      </c>
      <c r="V1380">
        <v>-0.67613999999999996</v>
      </c>
      <c r="W1380">
        <v>-1.2442169999999999</v>
      </c>
      <c r="X1380">
        <v>-0.77313799999999999</v>
      </c>
      <c r="Y1380">
        <v>-0.81794199999999995</v>
      </c>
      <c r="Z1380">
        <v>-1.0468489999999999</v>
      </c>
      <c r="AA1380">
        <v>-3.8894999999999999E-2</v>
      </c>
      <c r="AB1380">
        <v>0.747784</v>
      </c>
      <c r="AC1380">
        <v>0.19595699999999999</v>
      </c>
      <c r="AD1380">
        <v>-5.0000000000000004E-6</v>
      </c>
      <c r="AE1380">
        <v>0.39958900000000003</v>
      </c>
      <c r="AF1380">
        <v>0.60662300000000002</v>
      </c>
      <c r="AG1380">
        <v>1.085771</v>
      </c>
      <c r="AH1380">
        <v>0.213005</v>
      </c>
      <c r="AI1380">
        <v>-0.74567899999999998</v>
      </c>
      <c r="AJ1380">
        <v>3.2062E-2</v>
      </c>
      <c r="AK1380">
        <v>0</v>
      </c>
      <c r="AL1380">
        <v>1.43235</v>
      </c>
      <c r="AM1380">
        <v>0.24090200000000001</v>
      </c>
      <c r="AN1380">
        <v>0.12413100000000001</v>
      </c>
      <c r="AO1380">
        <v>0.37720500000000001</v>
      </c>
      <c r="AP1380">
        <v>0.69272599999999995</v>
      </c>
      <c r="AQ1380">
        <v>0.234676</v>
      </c>
      <c r="AR1380">
        <v>0.95206599999999997</v>
      </c>
      <c r="AS1380">
        <v>0.64471800000000001</v>
      </c>
      <c r="AT1380">
        <v>0.871896</v>
      </c>
      <c r="AU1380">
        <v>0.55186500000000005</v>
      </c>
      <c r="AV1380">
        <v>1.1178870000000001</v>
      </c>
      <c r="AW1380">
        <v>0.57689400000000002</v>
      </c>
      <c r="AX1380">
        <v>0.204481</v>
      </c>
      <c r="AY1380">
        <v>8.6388999999999994E-2</v>
      </c>
      <c r="AZ1380">
        <v>0.71125700000000003</v>
      </c>
      <c r="BA1380">
        <v>-0.78836600000000001</v>
      </c>
      <c r="BB1380">
        <v>-0.26671</v>
      </c>
      <c r="BC1380">
        <v>-0.40227400000000002</v>
      </c>
      <c r="BD1380">
        <v>-0.94776099999999996</v>
      </c>
      <c r="BE1380">
        <v>-0.76101600000000003</v>
      </c>
      <c r="BF1380">
        <v>-0.36944399999999999</v>
      </c>
      <c r="BG1380">
        <v>-2.3119149999999999</v>
      </c>
      <c r="BH1380">
        <v>-5.1303669999999997</v>
      </c>
      <c r="BI1380">
        <v>-2.4888560000000002</v>
      </c>
      <c r="BJ1380">
        <v>-1.843504</v>
      </c>
      <c r="BK1380">
        <v>-1.4658059999999999</v>
      </c>
      <c r="BL1380">
        <v>-1.762737</v>
      </c>
      <c r="BM1380">
        <v>-4.9051609999999997</v>
      </c>
      <c r="BN1380">
        <v>-1.7524409999999999</v>
      </c>
    </row>
    <row r="1381" spans="1:66" x14ac:dyDescent="0.25">
      <c r="A1381" s="15" t="s">
        <v>649</v>
      </c>
      <c r="B1381">
        <v>0.219692</v>
      </c>
      <c r="C1381">
        <v>0.58593600000000001</v>
      </c>
      <c r="D1381">
        <v>0.50848899999999997</v>
      </c>
      <c r="E1381">
        <v>-1.4584600000000001</v>
      </c>
      <c r="F1381">
        <v>-0.104271</v>
      </c>
      <c r="G1381">
        <v>-0.44414300000000001</v>
      </c>
      <c r="H1381">
        <v>-0.12153</v>
      </c>
      <c r="I1381">
        <v>-0.92503199999999997</v>
      </c>
      <c r="J1381">
        <v>-1.9401170000000001</v>
      </c>
      <c r="K1381">
        <v>0.79384600000000005</v>
      </c>
      <c r="L1381">
        <v>-0.343032</v>
      </c>
      <c r="M1381">
        <v>-0.82268699999999995</v>
      </c>
      <c r="N1381">
        <v>5.9846999999999997E-2</v>
      </c>
      <c r="O1381">
        <v>-0.53049500000000005</v>
      </c>
      <c r="P1381">
        <v>1.274454</v>
      </c>
      <c r="Q1381">
        <v>1.3678319999999999</v>
      </c>
      <c r="R1381">
        <v>2.6075870000000001</v>
      </c>
      <c r="S1381">
        <v>0.93858299999999995</v>
      </c>
      <c r="T1381">
        <v>1.1166339999999999</v>
      </c>
      <c r="U1381">
        <v>0.92957100000000004</v>
      </c>
      <c r="V1381">
        <v>-1.2471859999999999</v>
      </c>
      <c r="W1381">
        <v>-1.007762</v>
      </c>
      <c r="X1381">
        <v>-0.93808400000000003</v>
      </c>
      <c r="Y1381">
        <v>-0.760907</v>
      </c>
      <c r="Z1381">
        <v>-1.496175</v>
      </c>
      <c r="AA1381">
        <v>-0.48649199999999998</v>
      </c>
      <c r="AB1381">
        <v>0.317965</v>
      </c>
      <c r="AC1381">
        <v>0.50099700000000003</v>
      </c>
      <c r="AD1381">
        <v>-0.484736</v>
      </c>
      <c r="AE1381">
        <v>0.78971100000000005</v>
      </c>
      <c r="AF1381">
        <v>0.525868</v>
      </c>
      <c r="AG1381">
        <v>0.407864</v>
      </c>
      <c r="AH1381">
        <v>8.5654999999999995E-2</v>
      </c>
      <c r="AI1381">
        <v>0.30326900000000001</v>
      </c>
      <c r="AJ1381">
        <v>0.22467699999999999</v>
      </c>
      <c r="AK1381">
        <v>9.7739999999999997E-3</v>
      </c>
      <c r="AL1381">
        <v>0.94603800000000005</v>
      </c>
      <c r="AM1381">
        <v>0.26397500000000002</v>
      </c>
      <c r="AN1381">
        <v>0.83028599999999997</v>
      </c>
      <c r="AO1381">
        <v>-0.95612200000000003</v>
      </c>
      <c r="AP1381">
        <v>0.75798299999999996</v>
      </c>
      <c r="AQ1381">
        <v>0.49683500000000003</v>
      </c>
      <c r="AR1381">
        <v>0.61389499999999997</v>
      </c>
      <c r="AS1381">
        <v>0.61312500000000003</v>
      </c>
      <c r="AT1381">
        <v>0.21485099999999999</v>
      </c>
      <c r="AU1381">
        <v>0.39003599999999999</v>
      </c>
      <c r="AV1381">
        <v>0.95014900000000002</v>
      </c>
      <c r="AW1381">
        <v>0.150253</v>
      </c>
      <c r="AX1381">
        <v>0.22813900000000001</v>
      </c>
      <c r="AY1381">
        <v>0</v>
      </c>
      <c r="AZ1381">
        <v>-1.6112000000000001E-2</v>
      </c>
      <c r="BA1381">
        <v>-1.0886210000000001</v>
      </c>
      <c r="BB1381">
        <v>-0.46285900000000002</v>
      </c>
      <c r="BC1381">
        <v>-0.32145400000000002</v>
      </c>
      <c r="BD1381">
        <v>-0.56792299999999996</v>
      </c>
      <c r="BE1381">
        <v>-1.7664230000000001</v>
      </c>
      <c r="BF1381">
        <v>-1.965365</v>
      </c>
      <c r="BG1381">
        <v>-2.0970330000000001</v>
      </c>
      <c r="BH1381">
        <v>-5.886368</v>
      </c>
      <c r="BI1381">
        <v>-4.1986080000000001</v>
      </c>
      <c r="BJ1381">
        <v>-4.7505470000000001</v>
      </c>
      <c r="BK1381">
        <v>-1.1621570000000001</v>
      </c>
      <c r="BL1381">
        <v>-2.2766860000000002</v>
      </c>
      <c r="BM1381">
        <v>-6.2526630000000001</v>
      </c>
      <c r="BN1381">
        <v>-2.1626099999999999</v>
      </c>
    </row>
    <row r="1382" spans="1:66" x14ac:dyDescent="0.25">
      <c r="A1382" s="15" t="s">
        <v>650</v>
      </c>
      <c r="B1382">
        <v>0.426875</v>
      </c>
      <c r="C1382">
        <v>0.50501499999999999</v>
      </c>
      <c r="D1382">
        <v>0.64775199999999999</v>
      </c>
      <c r="E1382">
        <v>-1.62774</v>
      </c>
      <c r="F1382">
        <v>-0.16908300000000001</v>
      </c>
      <c r="G1382">
        <v>0.11448700000000001</v>
      </c>
      <c r="H1382">
        <v>-0.43304100000000001</v>
      </c>
      <c r="I1382">
        <v>-1.365019</v>
      </c>
      <c r="J1382">
        <v>-0.82454499999999997</v>
      </c>
      <c r="K1382">
        <v>1.09049</v>
      </c>
      <c r="L1382">
        <v>-0.60918499999999998</v>
      </c>
      <c r="M1382">
        <v>-0.852383</v>
      </c>
      <c r="N1382">
        <v>0.31097399999999997</v>
      </c>
      <c r="O1382">
        <v>-0.95408300000000001</v>
      </c>
      <c r="P1382">
        <v>1.1158380000000001</v>
      </c>
      <c r="Q1382">
        <v>1.546565</v>
      </c>
      <c r="R1382">
        <v>1.5544770000000001</v>
      </c>
      <c r="S1382">
        <v>1.067663</v>
      </c>
      <c r="T1382">
        <v>0.74940600000000002</v>
      </c>
      <c r="U1382">
        <v>1.8209500000000001</v>
      </c>
      <c r="V1382">
        <v>-0.36063200000000001</v>
      </c>
      <c r="W1382">
        <v>-0.64003900000000002</v>
      </c>
      <c r="X1382">
        <v>-2.5408439999999999</v>
      </c>
      <c r="Y1382">
        <v>-1.203956</v>
      </c>
      <c r="Z1382">
        <v>-1.891734</v>
      </c>
      <c r="AA1382">
        <v>-0.629633</v>
      </c>
      <c r="AB1382">
        <v>0.104682</v>
      </c>
      <c r="AC1382">
        <v>-0.14754100000000001</v>
      </c>
      <c r="AD1382">
        <v>-0.60999099999999995</v>
      </c>
      <c r="AE1382">
        <v>0.54570799999999997</v>
      </c>
      <c r="AF1382">
        <v>0.34041300000000002</v>
      </c>
      <c r="AG1382">
        <v>0.90895099999999995</v>
      </c>
      <c r="AH1382">
        <v>2.3609999999999998E-3</v>
      </c>
      <c r="AI1382">
        <v>-1.4216470000000001</v>
      </c>
      <c r="AJ1382">
        <v>0</v>
      </c>
      <c r="AK1382">
        <v>4.3479999999999998E-2</v>
      </c>
      <c r="AL1382">
        <v>1.74119</v>
      </c>
      <c r="AM1382">
        <v>0.43469999999999998</v>
      </c>
      <c r="AN1382">
        <v>0.56706800000000002</v>
      </c>
      <c r="AO1382">
        <v>8.4598999999999994E-2</v>
      </c>
      <c r="AP1382">
        <v>0.85266200000000003</v>
      </c>
      <c r="AQ1382">
        <v>0.173128</v>
      </c>
      <c r="AR1382">
        <v>0.55559199999999997</v>
      </c>
      <c r="AS1382">
        <v>0.43005100000000002</v>
      </c>
      <c r="AT1382">
        <v>0.72114500000000004</v>
      </c>
      <c r="AU1382">
        <v>0.57112300000000005</v>
      </c>
      <c r="AV1382">
        <v>1.3848069999999999</v>
      </c>
      <c r="AW1382">
        <v>0.55416500000000002</v>
      </c>
      <c r="AX1382">
        <v>0.22183800000000001</v>
      </c>
      <c r="AY1382">
        <v>2.3383000000000001E-2</v>
      </c>
      <c r="AZ1382">
        <v>-1.8636E-2</v>
      </c>
      <c r="BA1382">
        <v>-1.62043</v>
      </c>
      <c r="BB1382">
        <v>-0.98889400000000005</v>
      </c>
      <c r="BC1382">
        <v>-0.32589699999999999</v>
      </c>
      <c r="BD1382">
        <v>-0.71385600000000005</v>
      </c>
      <c r="BE1382">
        <v>-1.623</v>
      </c>
      <c r="BF1382">
        <v>-0.46440700000000001</v>
      </c>
      <c r="BG1382">
        <v>-2.4325960000000002</v>
      </c>
      <c r="BH1382">
        <v>-5.52942</v>
      </c>
      <c r="BI1382">
        <v>-3.4483079999999999</v>
      </c>
      <c r="BJ1382">
        <v>-3.1737120000000001</v>
      </c>
      <c r="BK1382">
        <v>-1.1458410000000001</v>
      </c>
      <c r="BL1382">
        <v>-1.8267549999999999</v>
      </c>
      <c r="BM1382">
        <v>-5.1180089999999998</v>
      </c>
      <c r="BN1382">
        <v>-1.8752150000000001</v>
      </c>
    </row>
    <row r="1383" spans="1:66" x14ac:dyDescent="0.25">
      <c r="A1383" s="15" t="s">
        <v>651</v>
      </c>
      <c r="B1383">
        <v>0.26708700000000002</v>
      </c>
      <c r="C1383">
        <v>0.81041799999999997</v>
      </c>
      <c r="D1383">
        <v>0.38877299999999998</v>
      </c>
      <c r="E1383">
        <v>-1.7406969999999999</v>
      </c>
      <c r="F1383">
        <v>6.5532000000000007E-2</v>
      </c>
      <c r="G1383">
        <v>0.113415</v>
      </c>
      <c r="H1383">
        <v>-1.1374599999999999</v>
      </c>
      <c r="I1383">
        <v>-2.5125449999999998</v>
      </c>
      <c r="J1383">
        <v>-1.497471</v>
      </c>
      <c r="K1383">
        <v>-0.28794900000000001</v>
      </c>
      <c r="L1383">
        <v>-0.94551399999999997</v>
      </c>
      <c r="M1383">
        <v>-0.68565699999999996</v>
      </c>
      <c r="N1383">
        <v>6.5461000000000005E-2</v>
      </c>
      <c r="O1383">
        <v>-1.0225280000000001</v>
      </c>
      <c r="P1383">
        <v>3.4527000000000002E-2</v>
      </c>
      <c r="Q1383">
        <v>1.141472</v>
      </c>
      <c r="R1383">
        <v>1.3425240000000001</v>
      </c>
      <c r="S1383">
        <v>1.3033589999999999</v>
      </c>
      <c r="T1383">
        <v>-0.173323</v>
      </c>
      <c r="U1383">
        <v>0.63549299999999997</v>
      </c>
      <c r="V1383">
        <v>-1.1266020000000001</v>
      </c>
      <c r="W1383">
        <v>-1.218594</v>
      </c>
      <c r="X1383">
        <v>-3.3781859999999999</v>
      </c>
      <c r="Y1383">
        <v>-1.8465910000000001</v>
      </c>
      <c r="Z1383">
        <v>-2.1229849999999999</v>
      </c>
      <c r="AA1383">
        <v>0.48172300000000001</v>
      </c>
      <c r="AB1383">
        <v>1.478782</v>
      </c>
      <c r="AC1383">
        <v>-0.61978599999999995</v>
      </c>
      <c r="AD1383">
        <v>-0.65013100000000001</v>
      </c>
      <c r="AE1383">
        <v>0.213586</v>
      </c>
      <c r="AF1383">
        <v>0.64234199999999997</v>
      </c>
      <c r="AG1383">
        <v>0.68845400000000001</v>
      </c>
      <c r="AH1383">
        <v>5.4592000000000002E-2</v>
      </c>
      <c r="AI1383">
        <v>0.62454200000000004</v>
      </c>
      <c r="AJ1383">
        <v>0.16222800000000001</v>
      </c>
      <c r="AK1383">
        <v>-0.531887</v>
      </c>
      <c r="AL1383">
        <v>0.76418600000000003</v>
      </c>
      <c r="AM1383">
        <v>0.642706</v>
      </c>
      <c r="AN1383">
        <v>0.74651900000000004</v>
      </c>
      <c r="AO1383">
        <v>0.221111</v>
      </c>
      <c r="AP1383">
        <v>1.2596130000000001</v>
      </c>
      <c r="AQ1383">
        <v>0.21104200000000001</v>
      </c>
      <c r="AR1383">
        <v>-8.8076000000000002E-2</v>
      </c>
      <c r="AS1383">
        <v>1.191972</v>
      </c>
      <c r="AT1383">
        <v>1.8013170000000001</v>
      </c>
      <c r="AU1383">
        <v>1.6121300000000001</v>
      </c>
      <c r="AV1383">
        <v>1.67022</v>
      </c>
      <c r="AW1383">
        <v>0.484622</v>
      </c>
      <c r="AX1383">
        <v>-5.6437000000000001E-2</v>
      </c>
      <c r="AY1383">
        <v>-0.265818</v>
      </c>
      <c r="AZ1383">
        <v>0.26790700000000001</v>
      </c>
      <c r="BA1383">
        <v>0</v>
      </c>
      <c r="BB1383">
        <v>-0.83230499999999996</v>
      </c>
      <c r="BC1383">
        <v>-0.47792299999999999</v>
      </c>
      <c r="BD1383">
        <v>3.9461999999999997E-2</v>
      </c>
      <c r="BE1383">
        <v>-0.78180899999999998</v>
      </c>
      <c r="BF1383">
        <v>-0.117003</v>
      </c>
      <c r="BG1383">
        <v>-2.8068949999999999</v>
      </c>
      <c r="BH1383">
        <v>-5.2326360000000003</v>
      </c>
      <c r="BI1383">
        <v>-4.3517169999999998</v>
      </c>
      <c r="BJ1383">
        <v>-6.0937999999999999</v>
      </c>
      <c r="BK1383">
        <v>-2.3373200000000001</v>
      </c>
      <c r="BL1383">
        <v>-2.2742429999999998</v>
      </c>
      <c r="BM1383">
        <v>-7.4944240000000004</v>
      </c>
      <c r="BN1383">
        <v>-3.5429080000000002</v>
      </c>
    </row>
    <row r="1384" spans="1:66" x14ac:dyDescent="0.25">
      <c r="A1384" s="15" t="s">
        <v>652</v>
      </c>
      <c r="B1384">
        <v>0.65725</v>
      </c>
      <c r="C1384">
        <v>8.0450999999999995E-2</v>
      </c>
      <c r="D1384">
        <v>-0.16050800000000001</v>
      </c>
      <c r="E1384">
        <v>-0.92449700000000001</v>
      </c>
      <c r="F1384">
        <v>-0.31709799999999999</v>
      </c>
      <c r="G1384">
        <v>1.178866</v>
      </c>
      <c r="H1384">
        <v>-0.64295999999999998</v>
      </c>
      <c r="I1384">
        <v>-0.46622400000000003</v>
      </c>
      <c r="J1384">
        <v>-0.73082000000000003</v>
      </c>
      <c r="K1384">
        <v>-0.45277000000000001</v>
      </c>
      <c r="L1384">
        <v>-0.38785599999999998</v>
      </c>
      <c r="M1384">
        <v>-1.3448249999999999</v>
      </c>
      <c r="N1384">
        <v>0.32006699999999999</v>
      </c>
      <c r="O1384">
        <v>-0.46043000000000001</v>
      </c>
      <c r="P1384">
        <v>1.0552000000000001E-2</v>
      </c>
      <c r="Q1384">
        <v>0.74465499999999996</v>
      </c>
      <c r="R1384">
        <v>1.669313</v>
      </c>
      <c r="S1384">
        <v>1.4683470000000001</v>
      </c>
      <c r="T1384">
        <v>5.9866000000000003E-2</v>
      </c>
      <c r="U1384">
        <v>1.005727</v>
      </c>
      <c r="V1384">
        <v>0.26207999999999998</v>
      </c>
      <c r="W1384">
        <v>-1.1151949999999999</v>
      </c>
      <c r="X1384">
        <v>-0.63972300000000004</v>
      </c>
      <c r="Y1384">
        <v>-0.175618</v>
      </c>
      <c r="Z1384">
        <v>-0.20696300000000001</v>
      </c>
      <c r="AA1384">
        <v>0.69052400000000003</v>
      </c>
      <c r="AB1384">
        <v>1.344336</v>
      </c>
      <c r="AC1384">
        <v>1.7687000000000001E-2</v>
      </c>
      <c r="AD1384">
        <v>0.57608599999999999</v>
      </c>
      <c r="AE1384">
        <v>0</v>
      </c>
      <c r="AF1384">
        <v>1.4804550000000001</v>
      </c>
      <c r="AG1384">
        <v>2.5377190000000001</v>
      </c>
      <c r="AH1384">
        <v>-0.123916</v>
      </c>
      <c r="AI1384">
        <v>0.30030000000000001</v>
      </c>
      <c r="AJ1384">
        <v>0.35071600000000003</v>
      </c>
      <c r="AK1384">
        <v>2.9107999999999998E-2</v>
      </c>
      <c r="AL1384">
        <v>0.83730800000000005</v>
      </c>
      <c r="AM1384">
        <v>0.66633500000000001</v>
      </c>
      <c r="AN1384">
        <v>-1.4397219999999999</v>
      </c>
      <c r="AO1384">
        <v>-0.96524100000000002</v>
      </c>
      <c r="AP1384">
        <v>1.281169</v>
      </c>
      <c r="AQ1384">
        <v>0.36451499999999998</v>
      </c>
      <c r="AR1384">
        <v>0.63882799999999995</v>
      </c>
      <c r="AS1384">
        <v>0.95315899999999998</v>
      </c>
      <c r="AT1384">
        <v>1.2965850000000001</v>
      </c>
      <c r="AU1384">
        <v>-0.23802499999999999</v>
      </c>
      <c r="AV1384">
        <v>1.158784</v>
      </c>
      <c r="AW1384">
        <v>0.13988400000000001</v>
      </c>
      <c r="AX1384">
        <v>0.103196</v>
      </c>
      <c r="AY1384">
        <v>-1.0719620000000001</v>
      </c>
      <c r="AZ1384">
        <v>0.72788299999999995</v>
      </c>
      <c r="BA1384">
        <v>3.8000000000000002E-5</v>
      </c>
      <c r="BB1384">
        <v>-0.432556</v>
      </c>
      <c r="BC1384">
        <v>-1.4396439999999999</v>
      </c>
      <c r="BD1384">
        <v>-0.169241</v>
      </c>
      <c r="BE1384">
        <v>-1.1491629999999999</v>
      </c>
      <c r="BF1384">
        <v>-0.96065999999999996</v>
      </c>
      <c r="BG1384">
        <v>-1.9495819999999999</v>
      </c>
      <c r="BH1384">
        <v>-2.8014890000000001</v>
      </c>
      <c r="BI1384">
        <v>-1.7183569999999999</v>
      </c>
      <c r="BJ1384">
        <v>-3.1189049999999998</v>
      </c>
      <c r="BK1384">
        <v>-0.95560199999999995</v>
      </c>
      <c r="BL1384">
        <v>-2.0497860000000001</v>
      </c>
      <c r="BM1384">
        <v>-7.2571709999999996</v>
      </c>
      <c r="BN1384">
        <v>-2.801186</v>
      </c>
    </row>
    <row r="1385" spans="1:66" x14ac:dyDescent="0.25">
      <c r="A1385" s="15" t="s">
        <v>653</v>
      </c>
      <c r="B1385">
        <v>0.61911499999999997</v>
      </c>
      <c r="C1385">
        <v>0.65163199999999999</v>
      </c>
      <c r="D1385">
        <v>0.43962400000000001</v>
      </c>
      <c r="E1385">
        <v>-0.56469499999999995</v>
      </c>
      <c r="F1385">
        <v>0.45623200000000003</v>
      </c>
      <c r="G1385">
        <v>0.74257600000000001</v>
      </c>
      <c r="H1385">
        <v>-0.183005</v>
      </c>
      <c r="I1385">
        <v>-1.1206609999999999</v>
      </c>
      <c r="J1385">
        <v>-2.2775669999999999</v>
      </c>
      <c r="K1385">
        <v>-0.28801199999999999</v>
      </c>
      <c r="L1385">
        <v>-1.3421110000000001</v>
      </c>
      <c r="M1385">
        <v>-1.583305</v>
      </c>
      <c r="N1385">
        <v>1.6440000000000001E-3</v>
      </c>
      <c r="O1385">
        <v>-2.0350959999999998</v>
      </c>
      <c r="P1385">
        <v>1.0423610000000001</v>
      </c>
      <c r="Q1385">
        <v>0.47236499999999998</v>
      </c>
      <c r="R1385">
        <v>2.4295779999999998</v>
      </c>
      <c r="S1385">
        <v>1.70164</v>
      </c>
      <c r="T1385">
        <v>1.3456410000000001</v>
      </c>
      <c r="U1385">
        <v>0.792354</v>
      </c>
      <c r="V1385">
        <v>-0.34518100000000002</v>
      </c>
      <c r="W1385">
        <v>-0.71971799999999997</v>
      </c>
      <c r="X1385">
        <v>-1.5652410000000001</v>
      </c>
      <c r="Y1385">
        <v>-2.075E-3</v>
      </c>
      <c r="Z1385">
        <v>0.57342000000000004</v>
      </c>
      <c r="AA1385">
        <v>1.3291580000000001</v>
      </c>
      <c r="AB1385">
        <v>1.488542</v>
      </c>
      <c r="AC1385">
        <v>0.97488600000000003</v>
      </c>
      <c r="AD1385">
        <v>0</v>
      </c>
      <c r="AE1385">
        <v>0.82689900000000005</v>
      </c>
      <c r="AF1385">
        <v>1.3244549999999999</v>
      </c>
      <c r="AG1385">
        <v>0.33144400000000002</v>
      </c>
      <c r="AH1385">
        <v>0.99443400000000004</v>
      </c>
      <c r="AI1385">
        <v>0.20802000000000001</v>
      </c>
      <c r="AJ1385">
        <v>0.342858</v>
      </c>
      <c r="AK1385">
        <v>-0.137657</v>
      </c>
      <c r="AL1385">
        <v>1.4112640000000001</v>
      </c>
      <c r="AM1385">
        <v>-5.8020000000000002E-2</v>
      </c>
      <c r="AN1385">
        <v>0.61773500000000003</v>
      </c>
      <c r="AO1385">
        <v>-0.30726199999999998</v>
      </c>
      <c r="AP1385">
        <v>0.93898899999999996</v>
      </c>
      <c r="AQ1385">
        <v>-9.4812999999999995E-2</v>
      </c>
      <c r="AR1385">
        <v>0.45486799999999999</v>
      </c>
      <c r="AS1385">
        <v>0.53628399999999998</v>
      </c>
      <c r="AT1385">
        <v>0.69055200000000005</v>
      </c>
      <c r="AU1385">
        <v>-1.3100639999999999</v>
      </c>
      <c r="AV1385">
        <v>1.2545759999999999</v>
      </c>
      <c r="AW1385">
        <v>0.34370699999999998</v>
      </c>
      <c r="AX1385">
        <v>0.44359199999999999</v>
      </c>
      <c r="AY1385">
        <v>-0.29287800000000003</v>
      </c>
      <c r="AZ1385">
        <v>0.16019800000000001</v>
      </c>
      <c r="BA1385">
        <v>-0.74325699999999995</v>
      </c>
      <c r="BB1385">
        <v>-0.80013500000000004</v>
      </c>
      <c r="BC1385">
        <v>-1.6197839999999999</v>
      </c>
      <c r="BD1385">
        <v>-0.60183399999999998</v>
      </c>
      <c r="BE1385">
        <v>-0.51479699999999995</v>
      </c>
      <c r="BF1385">
        <v>-1.2491810000000001</v>
      </c>
      <c r="BG1385">
        <v>-2.986599</v>
      </c>
      <c r="BH1385">
        <v>-4.6958479999999998</v>
      </c>
      <c r="BI1385">
        <v>-2.8833380000000002</v>
      </c>
      <c r="BJ1385">
        <v>-4.8532229999999998</v>
      </c>
      <c r="BK1385">
        <v>-1.489365</v>
      </c>
      <c r="BL1385">
        <v>-2.2821199999999999</v>
      </c>
      <c r="BM1385">
        <v>-7.8187759999999997</v>
      </c>
      <c r="BN1385">
        <v>-2.3300920000000001</v>
      </c>
    </row>
    <row r="1386" spans="1:66" x14ac:dyDescent="0.25">
      <c r="A1386" s="15" t="s">
        <v>654</v>
      </c>
      <c r="B1386">
        <v>0.50162399999999996</v>
      </c>
      <c r="C1386">
        <v>0.30810700000000002</v>
      </c>
      <c r="D1386">
        <v>0.61624699999999999</v>
      </c>
      <c r="E1386">
        <v>-1.0346850000000001</v>
      </c>
      <c r="F1386">
        <v>0</v>
      </c>
      <c r="G1386">
        <v>-4.0871999999999999E-2</v>
      </c>
      <c r="H1386">
        <v>-0.34370000000000001</v>
      </c>
      <c r="I1386">
        <v>-1.6699809999999999</v>
      </c>
      <c r="J1386">
        <v>-0.55123500000000003</v>
      </c>
      <c r="K1386">
        <v>0.35222100000000001</v>
      </c>
      <c r="L1386">
        <v>-1.331097</v>
      </c>
      <c r="M1386">
        <v>-0.59799999999999998</v>
      </c>
      <c r="N1386">
        <v>0.15314800000000001</v>
      </c>
      <c r="O1386">
        <v>-1.30738</v>
      </c>
      <c r="P1386">
        <v>1.0048280000000001</v>
      </c>
      <c r="Q1386">
        <v>3.2947999999999998E-2</v>
      </c>
      <c r="R1386">
        <v>1.558019</v>
      </c>
      <c r="S1386">
        <v>0.99318499999999998</v>
      </c>
      <c r="T1386">
        <v>0.76900599999999997</v>
      </c>
      <c r="U1386">
        <v>0.99795699999999998</v>
      </c>
      <c r="V1386">
        <v>-0.78400099999999995</v>
      </c>
      <c r="W1386">
        <v>-0.33833600000000003</v>
      </c>
      <c r="X1386">
        <v>-1.9632229999999999</v>
      </c>
      <c r="Y1386">
        <v>-0.47299799999999997</v>
      </c>
      <c r="Z1386">
        <v>-1.3191930000000001</v>
      </c>
      <c r="AA1386">
        <v>-0.69735800000000003</v>
      </c>
      <c r="AB1386">
        <v>0.80590499999999998</v>
      </c>
      <c r="AC1386">
        <v>0.61413499999999999</v>
      </c>
      <c r="AD1386">
        <v>0.43391099999999999</v>
      </c>
      <c r="AE1386">
        <v>0.60752099999999998</v>
      </c>
      <c r="AF1386">
        <v>8.6457000000000006E-2</v>
      </c>
      <c r="AG1386">
        <v>1.0474000000000001E-2</v>
      </c>
      <c r="AH1386">
        <v>0.30807400000000001</v>
      </c>
      <c r="AI1386">
        <v>-0.93345900000000004</v>
      </c>
      <c r="AJ1386">
        <v>0.49746800000000002</v>
      </c>
      <c r="AK1386">
        <v>-1.677E-2</v>
      </c>
      <c r="AL1386">
        <v>0.83295300000000005</v>
      </c>
      <c r="AM1386">
        <v>0.41742200000000002</v>
      </c>
      <c r="AN1386">
        <v>0.65516600000000003</v>
      </c>
      <c r="AO1386">
        <v>-8.2002000000000005E-2</v>
      </c>
      <c r="AP1386">
        <v>1.188822</v>
      </c>
      <c r="AQ1386">
        <v>0.21654300000000001</v>
      </c>
      <c r="AR1386">
        <v>3.4245999999999999E-2</v>
      </c>
      <c r="AS1386">
        <v>1.145249</v>
      </c>
      <c r="AT1386">
        <v>0.87046500000000004</v>
      </c>
      <c r="AU1386">
        <v>0.47061199999999997</v>
      </c>
      <c r="AV1386">
        <v>0.64169100000000001</v>
      </c>
      <c r="AW1386">
        <v>0.143433</v>
      </c>
      <c r="AX1386">
        <v>0.67424200000000001</v>
      </c>
      <c r="AY1386">
        <v>6.0352000000000003E-2</v>
      </c>
      <c r="AZ1386">
        <v>-8.9718999999999993E-2</v>
      </c>
      <c r="BA1386">
        <v>-1.069151</v>
      </c>
      <c r="BB1386">
        <v>-0.19287399999999999</v>
      </c>
      <c r="BC1386">
        <v>-1.3477950000000001</v>
      </c>
      <c r="BD1386">
        <v>-0.646926</v>
      </c>
      <c r="BE1386">
        <v>-0.655582</v>
      </c>
      <c r="BF1386">
        <v>-0.89375499999999997</v>
      </c>
      <c r="BG1386">
        <v>-1.8601749999999999</v>
      </c>
      <c r="BH1386">
        <v>-3.3367300000000002</v>
      </c>
      <c r="BI1386">
        <v>-2.6911130000000001</v>
      </c>
      <c r="BJ1386">
        <v>-2.1082909999999999</v>
      </c>
      <c r="BK1386">
        <v>-1.125829</v>
      </c>
      <c r="BL1386">
        <v>-1.730351</v>
      </c>
      <c r="BM1386">
        <v>-6.3425050000000001</v>
      </c>
      <c r="BN1386">
        <v>-1.782117</v>
      </c>
    </row>
    <row r="1387" spans="1:66" x14ac:dyDescent="0.25">
      <c r="A1387" s="15" t="s">
        <v>655</v>
      </c>
      <c r="B1387">
        <v>0.214836</v>
      </c>
      <c r="C1387">
        <v>0.17011200000000001</v>
      </c>
      <c r="D1387">
        <v>0.57121200000000005</v>
      </c>
      <c r="E1387">
        <v>-0.42661900000000003</v>
      </c>
      <c r="F1387">
        <v>-0.119375</v>
      </c>
      <c r="G1387">
        <v>0.44409300000000002</v>
      </c>
      <c r="H1387">
        <v>-0.200132</v>
      </c>
      <c r="I1387">
        <v>-0.904721</v>
      </c>
      <c r="J1387">
        <v>-0.573909</v>
      </c>
      <c r="K1387">
        <v>0.17258699999999999</v>
      </c>
      <c r="L1387">
        <v>-0.34192600000000001</v>
      </c>
      <c r="M1387">
        <v>-0.572855</v>
      </c>
      <c r="N1387">
        <v>0.139876</v>
      </c>
      <c r="O1387">
        <v>-1.8530899999999999</v>
      </c>
      <c r="P1387">
        <v>0.80651399999999995</v>
      </c>
      <c r="Q1387">
        <v>0.70287500000000003</v>
      </c>
      <c r="R1387">
        <v>0.99591399999999997</v>
      </c>
      <c r="S1387">
        <v>0.80402499999999999</v>
      </c>
      <c r="T1387">
        <v>0.100784</v>
      </c>
      <c r="U1387">
        <v>0.43217100000000003</v>
      </c>
      <c r="V1387">
        <v>-0.198545</v>
      </c>
      <c r="W1387">
        <v>-0.60768200000000006</v>
      </c>
      <c r="X1387">
        <v>-1.211125</v>
      </c>
      <c r="Y1387">
        <v>-0.97119999999999995</v>
      </c>
      <c r="Z1387">
        <v>-1.5381659999999999</v>
      </c>
      <c r="AA1387">
        <v>0.46437200000000001</v>
      </c>
      <c r="AB1387">
        <v>1.088549</v>
      </c>
      <c r="AC1387">
        <v>0.51876299999999997</v>
      </c>
      <c r="AD1387">
        <v>0.39519900000000002</v>
      </c>
      <c r="AE1387">
        <v>0.38571800000000001</v>
      </c>
      <c r="AF1387">
        <v>0.36000799999999999</v>
      </c>
      <c r="AG1387">
        <v>0.63393100000000002</v>
      </c>
      <c r="AH1387">
        <v>2.6825000000000002E-2</v>
      </c>
      <c r="AI1387">
        <v>-0.54372799999999999</v>
      </c>
      <c r="AJ1387">
        <v>9.1013999999999998E-2</v>
      </c>
      <c r="AK1387">
        <v>-0.168133</v>
      </c>
      <c r="AL1387">
        <v>0.13795499999999999</v>
      </c>
      <c r="AM1387">
        <v>0.105228</v>
      </c>
      <c r="AN1387">
        <v>0</v>
      </c>
      <c r="AO1387">
        <v>0.124529</v>
      </c>
      <c r="AP1387">
        <v>0.48612300000000003</v>
      </c>
      <c r="AQ1387">
        <v>7.6799000000000006E-2</v>
      </c>
      <c r="AR1387">
        <v>1.0067649999999999</v>
      </c>
      <c r="AS1387">
        <v>0.77103900000000003</v>
      </c>
      <c r="AT1387">
        <v>1.323418</v>
      </c>
      <c r="AU1387">
        <v>-0.27680399999999999</v>
      </c>
      <c r="AV1387">
        <v>0.95716500000000004</v>
      </c>
      <c r="AW1387">
        <v>0.55393800000000004</v>
      </c>
      <c r="AX1387">
        <v>0.30502499999999999</v>
      </c>
      <c r="AY1387">
        <v>-0.47838199999999997</v>
      </c>
      <c r="AZ1387">
        <v>-0.71942399999999995</v>
      </c>
      <c r="BA1387">
        <v>-0.74845600000000001</v>
      </c>
      <c r="BB1387">
        <v>-0.39694699999999999</v>
      </c>
      <c r="BC1387">
        <v>-2.007009</v>
      </c>
      <c r="BD1387">
        <v>-0.73117100000000002</v>
      </c>
      <c r="BE1387">
        <v>-0.87870099999999995</v>
      </c>
      <c r="BF1387">
        <v>-1.366849</v>
      </c>
      <c r="BG1387">
        <v>-0.77051599999999998</v>
      </c>
      <c r="BH1387">
        <v>-4.9982639999999998</v>
      </c>
      <c r="BI1387">
        <v>-3.9822980000000001</v>
      </c>
      <c r="BJ1387">
        <v>-2.5251260000000002</v>
      </c>
      <c r="BK1387">
        <v>-0.989707</v>
      </c>
      <c r="BL1387">
        <v>-2.0460310000000002</v>
      </c>
      <c r="BM1387">
        <v>-7.9236060000000004</v>
      </c>
      <c r="BN1387">
        <v>-1.851707</v>
      </c>
    </row>
    <row r="1388" spans="1:66" x14ac:dyDescent="0.25">
      <c r="A1388" s="15" t="s">
        <v>656</v>
      </c>
      <c r="B1388">
        <v>0.15118999999999999</v>
      </c>
      <c r="C1388">
        <v>0.28011599999999998</v>
      </c>
      <c r="D1388">
        <v>0.58093399999999995</v>
      </c>
      <c r="E1388">
        <v>-0.65093699999999999</v>
      </c>
      <c r="F1388">
        <v>-0.21219199999999999</v>
      </c>
      <c r="G1388">
        <v>0.53918699999999997</v>
      </c>
      <c r="H1388">
        <v>-0.38173499999999999</v>
      </c>
      <c r="I1388">
        <v>-1.0793820000000001</v>
      </c>
      <c r="J1388">
        <v>-0.94890200000000002</v>
      </c>
      <c r="K1388">
        <v>2.0138E-2</v>
      </c>
      <c r="L1388">
        <v>-0.16964599999999999</v>
      </c>
      <c r="M1388">
        <v>-1.0412079999999999</v>
      </c>
      <c r="N1388">
        <v>-0.44298599999999999</v>
      </c>
      <c r="O1388">
        <v>-2.0852979999999999</v>
      </c>
      <c r="P1388">
        <v>0.11599</v>
      </c>
      <c r="Q1388">
        <v>-5.9435000000000002E-2</v>
      </c>
      <c r="R1388">
        <v>0.50569200000000003</v>
      </c>
      <c r="S1388">
        <v>0.69130199999999997</v>
      </c>
      <c r="T1388">
        <v>0</v>
      </c>
      <c r="U1388">
        <v>0.28672900000000001</v>
      </c>
      <c r="V1388">
        <v>-0.43235600000000002</v>
      </c>
      <c r="W1388">
        <v>-1.171495</v>
      </c>
      <c r="X1388">
        <v>-1.2236229999999999</v>
      </c>
      <c r="Y1388">
        <v>-0.73925600000000002</v>
      </c>
      <c r="Z1388">
        <v>-1.142309</v>
      </c>
      <c r="AA1388">
        <v>0.50830799999999998</v>
      </c>
      <c r="AB1388">
        <v>1.422477</v>
      </c>
      <c r="AC1388">
        <v>0.88545099999999999</v>
      </c>
      <c r="AD1388">
        <v>0.43159199999999998</v>
      </c>
      <c r="AE1388">
        <v>1.0113E-2</v>
      </c>
      <c r="AF1388">
        <v>0.849213</v>
      </c>
      <c r="AG1388">
        <v>0.97690699999999997</v>
      </c>
      <c r="AH1388">
        <v>0.71989700000000001</v>
      </c>
      <c r="AI1388">
        <v>-0.32281100000000001</v>
      </c>
      <c r="AJ1388">
        <v>0.511266</v>
      </c>
      <c r="AK1388">
        <v>-0.504606</v>
      </c>
      <c r="AL1388">
        <v>0.52095999999999998</v>
      </c>
      <c r="AM1388">
        <v>0.53852199999999995</v>
      </c>
      <c r="AN1388">
        <v>-0.156856</v>
      </c>
      <c r="AO1388">
        <v>0.95818499999999995</v>
      </c>
      <c r="AP1388">
        <v>1.012599</v>
      </c>
      <c r="AQ1388">
        <v>0.488423</v>
      </c>
      <c r="AR1388">
        <v>1.793795</v>
      </c>
      <c r="AS1388">
        <v>1.201155</v>
      </c>
      <c r="AT1388">
        <v>1.668412</v>
      </c>
      <c r="AU1388">
        <v>1.0871599999999999</v>
      </c>
      <c r="AV1388">
        <v>1.163592</v>
      </c>
      <c r="AW1388">
        <v>0.63765799999999995</v>
      </c>
      <c r="AX1388">
        <v>0.498365</v>
      </c>
      <c r="AY1388">
        <v>0.103119</v>
      </c>
      <c r="AZ1388">
        <v>8.4515000000000007E-2</v>
      </c>
      <c r="BA1388">
        <v>-0.23144400000000001</v>
      </c>
      <c r="BB1388">
        <v>-0.23236499999999999</v>
      </c>
      <c r="BC1388">
        <v>-1.2355719999999999</v>
      </c>
      <c r="BD1388">
        <v>-0.47671799999999998</v>
      </c>
      <c r="BE1388">
        <v>-0.53966999999999998</v>
      </c>
      <c r="BF1388">
        <v>-0.61006400000000005</v>
      </c>
      <c r="BG1388">
        <v>-1.827852</v>
      </c>
      <c r="BH1388">
        <v>-5.5983510000000001</v>
      </c>
      <c r="BI1388">
        <v>-3.3858670000000002</v>
      </c>
      <c r="BJ1388">
        <v>-2.694798</v>
      </c>
      <c r="BK1388">
        <v>-1.3949229999999999</v>
      </c>
      <c r="BL1388">
        <v>-2.1355810000000002</v>
      </c>
      <c r="BM1388">
        <v>-8.1464119999999998</v>
      </c>
      <c r="BN1388">
        <v>-2.5948229999999999</v>
      </c>
    </row>
    <row r="1389" spans="1:66" x14ac:dyDescent="0.25">
      <c r="A1389" s="15" t="s">
        <v>657</v>
      </c>
      <c r="B1389">
        <v>0.15635499999999999</v>
      </c>
      <c r="C1389">
        <v>-1.5878E-2</v>
      </c>
      <c r="D1389">
        <v>0.25697500000000001</v>
      </c>
      <c r="E1389">
        <v>-0.65585099999999996</v>
      </c>
      <c r="F1389">
        <v>-0.376772</v>
      </c>
      <c r="G1389">
        <v>0.24857499999999999</v>
      </c>
      <c r="H1389">
        <v>-0.44025199999999998</v>
      </c>
      <c r="I1389">
        <v>-0.90655699999999995</v>
      </c>
      <c r="J1389">
        <v>-1.3474250000000001</v>
      </c>
      <c r="K1389">
        <v>-9.417E-3</v>
      </c>
      <c r="L1389">
        <v>-0.39845999999999998</v>
      </c>
      <c r="M1389">
        <v>-0.920122</v>
      </c>
      <c r="N1389">
        <v>-0.85717500000000002</v>
      </c>
      <c r="O1389">
        <v>-2.1352820000000001</v>
      </c>
      <c r="P1389">
        <v>0.58657099999999995</v>
      </c>
      <c r="Q1389">
        <v>0.24715300000000001</v>
      </c>
      <c r="R1389">
        <v>0.67630999999999997</v>
      </c>
      <c r="S1389">
        <v>0.60743899999999995</v>
      </c>
      <c r="T1389">
        <v>0</v>
      </c>
      <c r="U1389">
        <v>0.60195299999999996</v>
      </c>
      <c r="V1389">
        <v>-0.231937</v>
      </c>
      <c r="W1389">
        <v>-0.74134500000000003</v>
      </c>
      <c r="X1389">
        <v>-5.4120000000000001E-2</v>
      </c>
      <c r="Y1389">
        <v>-0.46003300000000003</v>
      </c>
      <c r="Z1389">
        <v>-1.1388819999999999</v>
      </c>
      <c r="AA1389">
        <v>0.242835</v>
      </c>
      <c r="AB1389">
        <v>0.90210100000000004</v>
      </c>
      <c r="AC1389">
        <v>0.92315800000000003</v>
      </c>
      <c r="AD1389">
        <v>1.029792</v>
      </c>
      <c r="AE1389">
        <v>0.29581499999999999</v>
      </c>
      <c r="AF1389">
        <v>0.77338899999999999</v>
      </c>
      <c r="AG1389">
        <v>0.70724600000000004</v>
      </c>
      <c r="AH1389">
        <v>0.73723099999999997</v>
      </c>
      <c r="AI1389">
        <v>-0.68035400000000001</v>
      </c>
      <c r="AJ1389">
        <v>0.24570500000000001</v>
      </c>
      <c r="AK1389">
        <v>0.27683400000000002</v>
      </c>
      <c r="AL1389">
        <v>-0.18686700000000001</v>
      </c>
      <c r="AM1389">
        <v>3.369E-3</v>
      </c>
      <c r="AN1389">
        <v>0.106334</v>
      </c>
      <c r="AO1389">
        <v>0.50272099999999997</v>
      </c>
      <c r="AP1389">
        <v>0.47505500000000001</v>
      </c>
      <c r="AQ1389">
        <v>2.6494E-2</v>
      </c>
      <c r="AR1389">
        <v>1.5754379999999999</v>
      </c>
      <c r="AS1389">
        <v>1.1305700000000001</v>
      </c>
      <c r="AT1389">
        <v>0.81460200000000005</v>
      </c>
      <c r="AU1389">
        <v>0.337057</v>
      </c>
      <c r="AV1389">
        <v>1.045096</v>
      </c>
      <c r="AW1389">
        <v>0.97925300000000004</v>
      </c>
      <c r="AX1389">
        <v>0.43535000000000001</v>
      </c>
      <c r="AY1389">
        <v>0.16103899999999999</v>
      </c>
      <c r="AZ1389">
        <v>0.115339</v>
      </c>
      <c r="BA1389">
        <v>-0.53276199999999996</v>
      </c>
      <c r="BB1389">
        <v>-5.6272999999999997E-2</v>
      </c>
      <c r="BC1389">
        <v>-1.1096330000000001</v>
      </c>
      <c r="BD1389">
        <v>-0.72249099999999999</v>
      </c>
      <c r="BE1389">
        <v>-0.14552999999999999</v>
      </c>
      <c r="BF1389">
        <v>-1.0632729999999999</v>
      </c>
      <c r="BG1389">
        <v>-1.277854</v>
      </c>
      <c r="BH1389">
        <v>-3.6575690000000001</v>
      </c>
      <c r="BI1389">
        <v>-2.7412200000000002</v>
      </c>
      <c r="BJ1389">
        <v>-2.8552089999999999</v>
      </c>
      <c r="BK1389">
        <v>-1.6009899999999999</v>
      </c>
      <c r="BL1389">
        <v>-2.0150070000000002</v>
      </c>
      <c r="BM1389">
        <v>-8.1397650000000006</v>
      </c>
      <c r="BN1389">
        <v>-1.4949680000000001</v>
      </c>
    </row>
    <row r="1390" spans="1:66" x14ac:dyDescent="0.25">
      <c r="A1390" s="15" t="s">
        <v>658</v>
      </c>
      <c r="B1390">
        <v>0.419041</v>
      </c>
      <c r="C1390">
        <v>0.187057</v>
      </c>
      <c r="D1390">
        <v>0.53408100000000003</v>
      </c>
      <c r="E1390">
        <v>-0.40332899999999999</v>
      </c>
      <c r="F1390">
        <v>-0.36537700000000001</v>
      </c>
      <c r="G1390">
        <v>0.648065</v>
      </c>
      <c r="H1390">
        <v>-0.29772700000000002</v>
      </c>
      <c r="I1390">
        <v>-0.82651399999999997</v>
      </c>
      <c r="J1390">
        <v>-0.32191700000000001</v>
      </c>
      <c r="K1390">
        <v>0.51434400000000002</v>
      </c>
      <c r="L1390">
        <v>-0.71155400000000002</v>
      </c>
      <c r="M1390">
        <v>-0.52947500000000003</v>
      </c>
      <c r="N1390">
        <v>0.19099099999999999</v>
      </c>
      <c r="O1390">
        <v>-1.2279979999999999</v>
      </c>
      <c r="P1390">
        <v>0.406387</v>
      </c>
      <c r="Q1390">
        <v>0.59889000000000003</v>
      </c>
      <c r="R1390">
        <v>1.81793</v>
      </c>
      <c r="S1390">
        <v>0.94534700000000005</v>
      </c>
      <c r="T1390">
        <v>0.43531199999999998</v>
      </c>
      <c r="U1390">
        <v>0.81560200000000005</v>
      </c>
      <c r="V1390">
        <v>-0.65352299999999997</v>
      </c>
      <c r="W1390">
        <v>-0.266542</v>
      </c>
      <c r="X1390">
        <v>-0.34298200000000001</v>
      </c>
      <c r="Y1390">
        <v>-0.25236799999999998</v>
      </c>
      <c r="Z1390">
        <v>-0.47861999999999999</v>
      </c>
      <c r="AA1390">
        <v>0.385438</v>
      </c>
      <c r="AB1390">
        <v>0.56306900000000004</v>
      </c>
      <c r="AC1390">
        <v>0.82997900000000002</v>
      </c>
      <c r="AD1390">
        <v>0.467615</v>
      </c>
      <c r="AE1390">
        <v>0.22523899999999999</v>
      </c>
      <c r="AF1390">
        <v>0.91188899999999995</v>
      </c>
      <c r="AG1390">
        <v>1.405281</v>
      </c>
      <c r="AH1390">
        <v>0.406329</v>
      </c>
      <c r="AI1390">
        <v>-1.0791770000000001</v>
      </c>
      <c r="AJ1390">
        <v>0.249418</v>
      </c>
      <c r="AK1390">
        <v>-0.57975299999999996</v>
      </c>
      <c r="AL1390">
        <v>1.0587599999999999</v>
      </c>
      <c r="AM1390">
        <v>-0.20894099999999999</v>
      </c>
      <c r="AN1390">
        <v>-0.155969</v>
      </c>
      <c r="AO1390">
        <v>0.42119800000000002</v>
      </c>
      <c r="AP1390">
        <v>0.51259100000000002</v>
      </c>
      <c r="AQ1390">
        <v>-0.222943</v>
      </c>
      <c r="AR1390">
        <v>1.1035349999999999</v>
      </c>
      <c r="AS1390">
        <v>1.2483679999999999</v>
      </c>
      <c r="AT1390">
        <v>0.458652</v>
      </c>
      <c r="AU1390">
        <v>0.38250899999999999</v>
      </c>
      <c r="AV1390">
        <v>0.98838000000000004</v>
      </c>
      <c r="AW1390">
        <v>0.30387399999999998</v>
      </c>
      <c r="AX1390">
        <v>0.71383799999999997</v>
      </c>
      <c r="AY1390">
        <v>0.61288699999999996</v>
      </c>
      <c r="AZ1390">
        <v>0</v>
      </c>
      <c r="BA1390">
        <v>-0.69491199999999997</v>
      </c>
      <c r="BB1390">
        <v>-0.18696099999999999</v>
      </c>
      <c r="BC1390">
        <v>-1.6483030000000001</v>
      </c>
      <c r="BD1390">
        <v>-1.4989440000000001</v>
      </c>
      <c r="BE1390">
        <v>-0.79313999999999996</v>
      </c>
      <c r="BF1390">
        <v>-1.2264710000000001</v>
      </c>
      <c r="BG1390">
        <v>-2.7251300000000001</v>
      </c>
      <c r="BH1390">
        <v>-6.830406</v>
      </c>
      <c r="BI1390">
        <v>-3.0110999999999999</v>
      </c>
      <c r="BJ1390">
        <v>-2.4060229999999998</v>
      </c>
      <c r="BK1390">
        <v>-2.1089180000000001</v>
      </c>
      <c r="BL1390">
        <v>-2.0281929999999999</v>
      </c>
      <c r="BM1390">
        <v>-9.1606419999999993</v>
      </c>
      <c r="BN1390">
        <v>-2.4518460000000002</v>
      </c>
    </row>
    <row r="1391" spans="1:66" x14ac:dyDescent="0.25">
      <c r="A1391" s="15" t="s">
        <v>659</v>
      </c>
      <c r="B1391">
        <v>-0.178345</v>
      </c>
      <c r="C1391">
        <v>1.299E-2</v>
      </c>
      <c r="D1391">
        <v>-0.26098500000000002</v>
      </c>
      <c r="E1391">
        <v>-0.81067299999999998</v>
      </c>
      <c r="F1391">
        <v>-0.60837399999999997</v>
      </c>
      <c r="G1391">
        <v>-0.303234</v>
      </c>
      <c r="H1391">
        <v>-1.0132589999999999</v>
      </c>
      <c r="I1391">
        <v>-1.0525960000000001</v>
      </c>
      <c r="J1391">
        <v>-0.33150200000000002</v>
      </c>
      <c r="K1391">
        <v>0.12044000000000001</v>
      </c>
      <c r="L1391">
        <v>-0.29942800000000003</v>
      </c>
      <c r="M1391">
        <v>-0.82591300000000001</v>
      </c>
      <c r="N1391">
        <v>-0.55391699999999999</v>
      </c>
      <c r="O1391">
        <v>-1.4283840000000001</v>
      </c>
      <c r="P1391">
        <v>0.26910499999999998</v>
      </c>
      <c r="Q1391">
        <v>0.47015299999999999</v>
      </c>
      <c r="R1391">
        <v>0.99311799999999995</v>
      </c>
      <c r="S1391">
        <v>0.54036600000000001</v>
      </c>
      <c r="T1391">
        <v>0.40079799999999999</v>
      </c>
      <c r="U1391">
        <v>0.28495300000000001</v>
      </c>
      <c r="V1391">
        <v>3.0995000000000002E-2</v>
      </c>
      <c r="W1391">
        <v>-1.0966530000000001</v>
      </c>
      <c r="X1391">
        <v>-0.79083300000000001</v>
      </c>
      <c r="Y1391">
        <v>-0.50805999999999996</v>
      </c>
      <c r="Z1391">
        <v>0</v>
      </c>
      <c r="AA1391">
        <v>0.30286099999999999</v>
      </c>
      <c r="AB1391">
        <v>0.71964399999999995</v>
      </c>
      <c r="AC1391">
        <v>0.95760999999999996</v>
      </c>
      <c r="AD1391">
        <v>0.55485300000000004</v>
      </c>
      <c r="AE1391">
        <v>0.52548899999999998</v>
      </c>
      <c r="AF1391">
        <v>0.385903</v>
      </c>
      <c r="AG1391">
        <v>0.96040700000000001</v>
      </c>
      <c r="AH1391">
        <v>0.68429099999999998</v>
      </c>
      <c r="AI1391">
        <v>8.4298999999999999E-2</v>
      </c>
      <c r="AJ1391">
        <v>0.519567</v>
      </c>
      <c r="AK1391">
        <v>4.4874999999999998E-2</v>
      </c>
      <c r="AL1391">
        <v>1.116565</v>
      </c>
      <c r="AM1391">
        <v>0.45086599999999999</v>
      </c>
      <c r="AN1391">
        <v>-0.30855500000000002</v>
      </c>
      <c r="AO1391">
        <v>0.37200299999999997</v>
      </c>
      <c r="AP1391">
        <v>0.50277000000000005</v>
      </c>
      <c r="AQ1391">
        <v>-2.0618000000000001E-2</v>
      </c>
      <c r="AR1391">
        <v>0.50957699999999995</v>
      </c>
      <c r="AS1391">
        <v>0.79158499999999998</v>
      </c>
      <c r="AT1391">
        <v>0.44097999999999998</v>
      </c>
      <c r="AU1391">
        <v>0.42707600000000001</v>
      </c>
      <c r="AV1391">
        <v>1.0009969999999999</v>
      </c>
      <c r="AW1391">
        <v>0.796713</v>
      </c>
      <c r="AX1391">
        <v>0.33743200000000001</v>
      </c>
      <c r="AY1391">
        <v>7.0771000000000001E-2</v>
      </c>
      <c r="AZ1391">
        <v>-0.17399300000000001</v>
      </c>
      <c r="BA1391">
        <v>-3.2382000000000001E-2</v>
      </c>
      <c r="BB1391">
        <v>-0.74887000000000004</v>
      </c>
      <c r="BC1391">
        <v>-0.229684</v>
      </c>
      <c r="BD1391">
        <v>-0.83141500000000002</v>
      </c>
      <c r="BE1391">
        <v>-0.18168699999999999</v>
      </c>
      <c r="BF1391">
        <v>-1.092476</v>
      </c>
      <c r="BG1391">
        <v>-2.673435</v>
      </c>
      <c r="BH1391">
        <v>-4.5994120000000001</v>
      </c>
      <c r="BI1391">
        <v>-3.290238</v>
      </c>
      <c r="BJ1391">
        <v>-3.9666790000000001</v>
      </c>
      <c r="BK1391">
        <v>-1.895767</v>
      </c>
      <c r="BL1391">
        <v>-1.9954480000000001</v>
      </c>
      <c r="BM1391">
        <v>-7.5320260000000001</v>
      </c>
      <c r="BN1391">
        <v>-1.752847</v>
      </c>
    </row>
    <row r="1392" spans="1:66" x14ac:dyDescent="0.25">
      <c r="A1392" s="15" t="s">
        <v>660</v>
      </c>
      <c r="B1392">
        <v>0.30962499999999998</v>
      </c>
      <c r="C1392">
        <v>7.9235E-2</v>
      </c>
      <c r="D1392">
        <v>0.26691700000000002</v>
      </c>
      <c r="E1392">
        <v>-1.1861569999999999</v>
      </c>
      <c r="F1392">
        <v>-0.42320999999999998</v>
      </c>
      <c r="G1392">
        <v>0.24660000000000001</v>
      </c>
      <c r="H1392">
        <v>-9.7478999999999996E-2</v>
      </c>
      <c r="I1392">
        <v>-1.2306919999999999</v>
      </c>
      <c r="J1392">
        <v>-1.255714</v>
      </c>
      <c r="K1392">
        <v>-0.32871899999999998</v>
      </c>
      <c r="L1392">
        <v>-1.327658</v>
      </c>
      <c r="M1392">
        <v>-1.003204</v>
      </c>
      <c r="N1392">
        <v>-0.96360500000000004</v>
      </c>
      <c r="O1392">
        <v>-2.2358929999999999</v>
      </c>
      <c r="P1392">
        <v>0.14834600000000001</v>
      </c>
      <c r="Q1392">
        <v>0.38322600000000001</v>
      </c>
      <c r="R1392">
        <v>1.0845530000000001</v>
      </c>
      <c r="S1392">
        <v>0.45572299999999999</v>
      </c>
      <c r="T1392">
        <v>0.382521</v>
      </c>
      <c r="U1392">
        <v>0</v>
      </c>
      <c r="V1392">
        <v>-7.7363000000000001E-2</v>
      </c>
      <c r="W1392">
        <v>-1.614857</v>
      </c>
      <c r="X1392">
        <v>-1.1303859999999999</v>
      </c>
      <c r="Y1392">
        <v>-0.51036599999999999</v>
      </c>
      <c r="Z1392">
        <v>-0.58178700000000005</v>
      </c>
      <c r="AA1392">
        <v>0.32538299999999998</v>
      </c>
      <c r="AB1392">
        <v>0.76999099999999998</v>
      </c>
      <c r="AC1392">
        <v>0.75412699999999999</v>
      </c>
      <c r="AD1392">
        <v>0.15773899999999999</v>
      </c>
      <c r="AE1392">
        <v>0.71839500000000001</v>
      </c>
      <c r="AF1392">
        <v>0.947492</v>
      </c>
      <c r="AG1392">
        <v>1.255493</v>
      </c>
      <c r="AH1392">
        <v>0.86114400000000002</v>
      </c>
      <c r="AI1392">
        <v>-0.88211099999999998</v>
      </c>
      <c r="AJ1392">
        <v>0.53785700000000003</v>
      </c>
      <c r="AK1392">
        <v>4.3393000000000001E-2</v>
      </c>
      <c r="AL1392">
        <v>0.77688599999999997</v>
      </c>
      <c r="AM1392">
        <v>-0.22037599999999999</v>
      </c>
      <c r="AN1392">
        <v>7.0884000000000003E-2</v>
      </c>
      <c r="AO1392">
        <v>1.7492000000000001E-2</v>
      </c>
      <c r="AP1392">
        <v>0.92679299999999998</v>
      </c>
      <c r="AQ1392">
        <v>-0.16033600000000001</v>
      </c>
      <c r="AR1392">
        <v>1.154325</v>
      </c>
      <c r="AS1392">
        <v>0.97993600000000003</v>
      </c>
      <c r="AT1392">
        <v>0.82123999999999997</v>
      </c>
      <c r="AU1392">
        <v>0.71707399999999999</v>
      </c>
      <c r="AV1392">
        <v>1.004197</v>
      </c>
      <c r="AW1392">
        <v>0.114311</v>
      </c>
      <c r="AX1392">
        <v>0.52593599999999996</v>
      </c>
      <c r="AY1392">
        <v>0.106304</v>
      </c>
      <c r="AZ1392">
        <v>6.9928000000000004E-2</v>
      </c>
      <c r="BA1392">
        <v>-0.482958</v>
      </c>
      <c r="BB1392">
        <v>-0.51254500000000003</v>
      </c>
      <c r="BC1392">
        <v>-0.61007900000000004</v>
      </c>
      <c r="BD1392">
        <v>-0.80184800000000001</v>
      </c>
      <c r="BE1392">
        <v>-0.86206899999999997</v>
      </c>
      <c r="BF1392">
        <v>-1.0878589999999999</v>
      </c>
      <c r="BG1392">
        <v>-2.6470310000000001</v>
      </c>
      <c r="BH1392">
        <v>-5.4550780000000003</v>
      </c>
      <c r="BI1392">
        <v>-3.401977</v>
      </c>
      <c r="BJ1392">
        <v>-4.074668</v>
      </c>
      <c r="BK1392">
        <v>-1.6885969999999999</v>
      </c>
      <c r="BL1392">
        <v>-2.6511779999999998</v>
      </c>
      <c r="BM1392">
        <v>-8.1881710000000005</v>
      </c>
      <c r="BN1392">
        <v>-2.6117910000000002</v>
      </c>
    </row>
    <row r="1393" spans="1:66" x14ac:dyDescent="0.25">
      <c r="A1393" s="15" t="s">
        <v>661</v>
      </c>
      <c r="B1393">
        <v>-2.2710999999999999E-2</v>
      </c>
      <c r="C1393">
        <v>0.233852</v>
      </c>
      <c r="D1393">
        <v>0.25921100000000002</v>
      </c>
      <c r="E1393">
        <v>-1.4716149999999999</v>
      </c>
      <c r="F1393">
        <v>-0.270453</v>
      </c>
      <c r="G1393">
        <v>-0.40895300000000001</v>
      </c>
      <c r="H1393">
        <v>-1.0767629999999999</v>
      </c>
      <c r="I1393">
        <v>-1.912002</v>
      </c>
      <c r="J1393">
        <v>-1.303525</v>
      </c>
      <c r="K1393">
        <v>0.30871599999999999</v>
      </c>
      <c r="L1393">
        <v>-0.21002599999999999</v>
      </c>
      <c r="M1393">
        <v>-1.387651</v>
      </c>
      <c r="N1393">
        <v>-7.7244999999999994E-2</v>
      </c>
      <c r="O1393">
        <v>-1.9982359999999999</v>
      </c>
      <c r="P1393">
        <v>0.63134000000000001</v>
      </c>
      <c r="Q1393">
        <v>0.830758</v>
      </c>
      <c r="R1393">
        <v>1.5769850000000001</v>
      </c>
      <c r="S1393">
        <v>0.96025199999999999</v>
      </c>
      <c r="T1393">
        <v>0.448631</v>
      </c>
      <c r="U1393">
        <v>0.84252099999999996</v>
      </c>
      <c r="V1393">
        <v>-0.84140599999999999</v>
      </c>
      <c r="W1393">
        <v>-1.392603</v>
      </c>
      <c r="X1393">
        <v>-1.219095</v>
      </c>
      <c r="Y1393">
        <v>-0.84418300000000002</v>
      </c>
      <c r="Z1393">
        <v>-0.96312299999999995</v>
      </c>
      <c r="AA1393">
        <v>0.63165099999999996</v>
      </c>
      <c r="AB1393">
        <v>1.223436</v>
      </c>
      <c r="AC1393">
        <v>0.80087699999999995</v>
      </c>
      <c r="AD1393">
        <v>0.47561300000000001</v>
      </c>
      <c r="AE1393">
        <v>0.52825599999999995</v>
      </c>
      <c r="AF1393">
        <v>1.1675709999999999</v>
      </c>
      <c r="AG1393">
        <v>1.253258</v>
      </c>
      <c r="AH1393">
        <v>0.62662899999999999</v>
      </c>
      <c r="AI1393">
        <v>-0.36330099999999999</v>
      </c>
      <c r="AJ1393">
        <v>0.48478700000000002</v>
      </c>
      <c r="AK1393">
        <v>-0.452739</v>
      </c>
      <c r="AL1393">
        <v>0.90968400000000005</v>
      </c>
      <c r="AM1393">
        <v>0</v>
      </c>
      <c r="AN1393">
        <v>0.49396099999999998</v>
      </c>
      <c r="AO1393">
        <v>0.76215900000000003</v>
      </c>
      <c r="AP1393">
        <v>0.75097499999999995</v>
      </c>
      <c r="AQ1393">
        <v>6.4754000000000006E-2</v>
      </c>
      <c r="AR1393">
        <v>1.0795570000000001</v>
      </c>
      <c r="AS1393">
        <v>0.98671500000000001</v>
      </c>
      <c r="AT1393">
        <v>1.2714380000000001</v>
      </c>
      <c r="AU1393">
        <v>0.81435299999999999</v>
      </c>
      <c r="AV1393">
        <v>1.3723609999999999</v>
      </c>
      <c r="AW1393">
        <v>0.88387700000000002</v>
      </c>
      <c r="AX1393">
        <v>0.83693300000000004</v>
      </c>
      <c r="AY1393">
        <v>0.47566700000000001</v>
      </c>
      <c r="AZ1393">
        <v>0.22112499999999999</v>
      </c>
      <c r="BA1393">
        <v>-1.242259</v>
      </c>
      <c r="BB1393">
        <v>-0.91212700000000002</v>
      </c>
      <c r="BC1393">
        <v>-0.32938400000000001</v>
      </c>
      <c r="BD1393">
        <v>-0.46770400000000001</v>
      </c>
      <c r="BE1393">
        <v>-0.79461499999999996</v>
      </c>
      <c r="BF1393">
        <v>-1.358886</v>
      </c>
      <c r="BG1393">
        <v>-3.0536219999999998</v>
      </c>
      <c r="BH1393">
        <v>-6.370279</v>
      </c>
      <c r="BI1393">
        <v>-3.9508130000000001</v>
      </c>
      <c r="BJ1393">
        <v>-5.0018029999999998</v>
      </c>
      <c r="BK1393">
        <v>-1.8373839999999999</v>
      </c>
      <c r="BL1393">
        <v>-2.3047610000000001</v>
      </c>
      <c r="BM1393">
        <v>-9.6960619999999995</v>
      </c>
      <c r="BN1393">
        <v>-2.8937189999999999</v>
      </c>
    </row>
    <row r="1394" spans="1:66" x14ac:dyDescent="0.25">
      <c r="A1394" s="15" t="s">
        <v>662</v>
      </c>
      <c r="B1394">
        <v>0.64456000000000002</v>
      </c>
      <c r="C1394">
        <v>0.43996800000000003</v>
      </c>
      <c r="D1394">
        <v>0.87719199999999997</v>
      </c>
      <c r="E1394">
        <v>-1.6761090000000001</v>
      </c>
      <c r="F1394">
        <v>-8.6279999999999996E-2</v>
      </c>
      <c r="G1394">
        <v>-7.6923000000000005E-2</v>
      </c>
      <c r="H1394">
        <v>-0.181587</v>
      </c>
      <c r="I1394">
        <v>-2.419915</v>
      </c>
      <c r="J1394">
        <v>-1.9271510000000001</v>
      </c>
      <c r="K1394">
        <v>-1.9292E-2</v>
      </c>
      <c r="L1394">
        <v>-0.44547999999999999</v>
      </c>
      <c r="M1394">
        <v>-1.0650219999999999</v>
      </c>
      <c r="N1394">
        <v>-6.9831000000000004E-2</v>
      </c>
      <c r="O1394">
        <v>-1.926334</v>
      </c>
      <c r="P1394">
        <v>0.85569600000000001</v>
      </c>
      <c r="Q1394">
        <v>1.0272410000000001</v>
      </c>
      <c r="R1394">
        <v>1.5305260000000001</v>
      </c>
      <c r="S1394">
        <v>1.0396160000000001</v>
      </c>
      <c r="T1394">
        <v>0.58984700000000001</v>
      </c>
      <c r="U1394">
        <v>1.2281359999999999</v>
      </c>
      <c r="V1394">
        <v>-0.58772999999999997</v>
      </c>
      <c r="W1394">
        <v>-0.94670799999999999</v>
      </c>
      <c r="X1394">
        <v>-0.67506100000000002</v>
      </c>
      <c r="Y1394">
        <v>-2.7838000000000002E-2</v>
      </c>
      <c r="Z1394">
        <v>-0.95127700000000004</v>
      </c>
      <c r="AA1394">
        <v>0.24488699999999999</v>
      </c>
      <c r="AB1394">
        <v>1.2451289999999999</v>
      </c>
      <c r="AC1394">
        <v>0.993533</v>
      </c>
      <c r="AD1394">
        <v>0.81794299999999998</v>
      </c>
      <c r="AE1394">
        <v>1.1852990000000001</v>
      </c>
      <c r="AF1394">
        <v>1.2589250000000001</v>
      </c>
      <c r="AG1394">
        <v>1.662561</v>
      </c>
      <c r="AH1394">
        <v>0.96446799999999999</v>
      </c>
      <c r="AI1394">
        <v>-0.59291000000000005</v>
      </c>
      <c r="AJ1394">
        <v>0.80159999999999998</v>
      </c>
      <c r="AK1394">
        <v>-0.13231699999999999</v>
      </c>
      <c r="AL1394">
        <v>0.86825699999999995</v>
      </c>
      <c r="AM1394">
        <v>0.29539700000000002</v>
      </c>
      <c r="AN1394">
        <v>0.55945100000000003</v>
      </c>
      <c r="AO1394">
        <v>0.93488400000000005</v>
      </c>
      <c r="AP1394">
        <v>1.4659439999999999</v>
      </c>
      <c r="AQ1394">
        <v>0.83165999999999995</v>
      </c>
      <c r="AR1394">
        <v>1.3763300000000001</v>
      </c>
      <c r="AS1394">
        <v>1.2994920000000001</v>
      </c>
      <c r="AT1394">
        <v>1.4406080000000001</v>
      </c>
      <c r="AU1394">
        <v>1.158169</v>
      </c>
      <c r="AV1394">
        <v>1.4903329999999999</v>
      </c>
      <c r="AW1394">
        <v>0.86968000000000001</v>
      </c>
      <c r="AX1394">
        <v>0.688697</v>
      </c>
      <c r="AY1394">
        <v>8.2255999999999996E-2</v>
      </c>
      <c r="AZ1394">
        <v>0</v>
      </c>
      <c r="BA1394">
        <v>-0.95616599999999996</v>
      </c>
      <c r="BB1394">
        <v>-1.6327999999999999E-2</v>
      </c>
      <c r="BC1394">
        <v>-0.70357800000000004</v>
      </c>
      <c r="BD1394">
        <v>-0.32170300000000002</v>
      </c>
      <c r="BE1394">
        <v>-1.0997920000000001</v>
      </c>
      <c r="BF1394">
        <v>-0.78020500000000004</v>
      </c>
      <c r="BG1394">
        <v>-3.4070459999999998</v>
      </c>
      <c r="BH1394">
        <v>-6.3156650000000001</v>
      </c>
      <c r="BI1394">
        <v>-3.7982119999999999</v>
      </c>
      <c r="BJ1394">
        <v>-4.8151609999999998</v>
      </c>
      <c r="BK1394">
        <v>-0.98641299999999998</v>
      </c>
      <c r="BL1394">
        <v>-1.7555769999999999</v>
      </c>
      <c r="BM1394">
        <v>-9.4054149999999996</v>
      </c>
      <c r="BN1394">
        <v>-2.140428</v>
      </c>
    </row>
    <row r="1395" spans="1:66" x14ac:dyDescent="0.25">
      <c r="A1395" s="15" t="s">
        <v>663</v>
      </c>
      <c r="B1395">
        <v>8.0258999999999997E-2</v>
      </c>
      <c r="C1395">
        <v>0.28194599999999997</v>
      </c>
      <c r="D1395">
        <v>0.78657299999999997</v>
      </c>
      <c r="E1395">
        <v>-1.3458870000000001</v>
      </c>
      <c r="F1395">
        <v>-0.69430899999999995</v>
      </c>
      <c r="G1395">
        <v>-0.14224999999999999</v>
      </c>
      <c r="H1395">
        <v>-0.85838700000000001</v>
      </c>
      <c r="I1395">
        <v>-1.720472</v>
      </c>
      <c r="J1395">
        <v>-1.6190500000000001</v>
      </c>
      <c r="K1395">
        <v>0.470391</v>
      </c>
      <c r="L1395">
        <v>-0.403617</v>
      </c>
      <c r="M1395">
        <v>-1.371221</v>
      </c>
      <c r="N1395">
        <v>-5.3756999999999999E-2</v>
      </c>
      <c r="O1395">
        <v>-1.6862490000000001</v>
      </c>
      <c r="P1395">
        <v>0.45477099999999998</v>
      </c>
      <c r="Q1395">
        <v>1.717E-3</v>
      </c>
      <c r="R1395">
        <v>0.99185299999999998</v>
      </c>
      <c r="S1395">
        <v>0.80704100000000001</v>
      </c>
      <c r="T1395">
        <v>-6.0353999999999998E-2</v>
      </c>
      <c r="U1395">
        <v>0.99996099999999999</v>
      </c>
      <c r="V1395">
        <v>-0.62190000000000001</v>
      </c>
      <c r="W1395">
        <v>-0.831341</v>
      </c>
      <c r="X1395">
        <v>-2.3674439999999999</v>
      </c>
      <c r="Y1395">
        <v>-0.38869799999999999</v>
      </c>
      <c r="Z1395">
        <v>-1.134296</v>
      </c>
      <c r="AA1395">
        <v>0.254965</v>
      </c>
      <c r="AB1395">
        <v>0.66939499999999996</v>
      </c>
      <c r="AC1395">
        <v>0.73248500000000005</v>
      </c>
      <c r="AD1395">
        <v>0.21061199999999999</v>
      </c>
      <c r="AE1395">
        <v>0.50201399999999996</v>
      </c>
      <c r="AF1395">
        <v>0.79789500000000002</v>
      </c>
      <c r="AG1395">
        <v>0.88722500000000004</v>
      </c>
      <c r="AH1395">
        <v>0.76930100000000001</v>
      </c>
      <c r="AI1395">
        <v>-1.486964</v>
      </c>
      <c r="AJ1395">
        <v>3.3E-3</v>
      </c>
      <c r="AK1395">
        <v>-7.2091000000000002E-2</v>
      </c>
      <c r="AL1395">
        <v>0.61294000000000004</v>
      </c>
      <c r="AM1395">
        <v>0.216145</v>
      </c>
      <c r="AN1395">
        <v>0.19628000000000001</v>
      </c>
      <c r="AO1395">
        <v>0.85077000000000003</v>
      </c>
      <c r="AP1395">
        <v>0.70791300000000001</v>
      </c>
      <c r="AQ1395">
        <v>4.6158999999999999E-2</v>
      </c>
      <c r="AR1395">
        <v>0.79640900000000003</v>
      </c>
      <c r="AS1395">
        <v>0.49227399999999999</v>
      </c>
      <c r="AT1395">
        <v>0.87628200000000001</v>
      </c>
      <c r="AU1395">
        <v>0.39425100000000002</v>
      </c>
      <c r="AV1395">
        <v>1.3337730000000001</v>
      </c>
      <c r="AW1395">
        <v>0.82192100000000001</v>
      </c>
      <c r="AX1395">
        <v>0.56025400000000003</v>
      </c>
      <c r="AY1395">
        <v>0.21337800000000001</v>
      </c>
      <c r="AZ1395">
        <v>0</v>
      </c>
      <c r="BA1395">
        <v>-0.98268999999999995</v>
      </c>
      <c r="BB1395">
        <v>-0.90428500000000001</v>
      </c>
      <c r="BC1395">
        <v>-0.80546600000000002</v>
      </c>
      <c r="BD1395">
        <v>-0.360626</v>
      </c>
      <c r="BE1395">
        <v>-1.1031550000000001</v>
      </c>
      <c r="BF1395">
        <v>-1.950494</v>
      </c>
      <c r="BG1395">
        <v>-2.400185</v>
      </c>
      <c r="BH1395">
        <v>-6.476915</v>
      </c>
      <c r="BI1395">
        <v>-3.9283160000000001</v>
      </c>
      <c r="BJ1395">
        <v>-3.339995</v>
      </c>
      <c r="BK1395">
        <v>-1.0814490000000001</v>
      </c>
      <c r="BL1395">
        <v>-2.4370349999999998</v>
      </c>
      <c r="BM1395">
        <v>-9.9979999999999993</v>
      </c>
      <c r="BN1395">
        <v>-2.4245420000000002</v>
      </c>
    </row>
    <row r="1396" spans="1:66" x14ac:dyDescent="0.25">
      <c r="A1396" s="15" t="s">
        <v>664</v>
      </c>
      <c r="B1396">
        <v>0.34610999999999997</v>
      </c>
      <c r="C1396">
        <v>0</v>
      </c>
      <c r="D1396">
        <v>0.35622700000000002</v>
      </c>
      <c r="E1396">
        <v>-0.48786400000000002</v>
      </c>
      <c r="F1396">
        <v>-0.39241799999999999</v>
      </c>
      <c r="G1396">
        <v>0.27736499999999997</v>
      </c>
      <c r="H1396">
        <v>-0.76259299999999997</v>
      </c>
      <c r="I1396">
        <v>-1.2445600000000001</v>
      </c>
      <c r="J1396">
        <v>-0.73199499999999995</v>
      </c>
      <c r="K1396">
        <v>-0.133377</v>
      </c>
      <c r="L1396">
        <v>-0.671593</v>
      </c>
      <c r="M1396">
        <v>-0.72008899999999998</v>
      </c>
      <c r="N1396">
        <v>-7.0390000000000001E-3</v>
      </c>
      <c r="O1396">
        <v>-1.5949040000000001</v>
      </c>
      <c r="P1396">
        <v>0.50828799999999996</v>
      </c>
      <c r="Q1396">
        <v>0.29383900000000002</v>
      </c>
      <c r="R1396">
        <v>0.89820599999999995</v>
      </c>
      <c r="S1396">
        <v>0.73867300000000002</v>
      </c>
      <c r="T1396">
        <v>0.40287899999999999</v>
      </c>
      <c r="U1396">
        <v>0.74058299999999999</v>
      </c>
      <c r="V1396">
        <v>-0.12447</v>
      </c>
      <c r="W1396">
        <v>-0.58157499999999995</v>
      </c>
      <c r="X1396">
        <v>-0.23794699999999999</v>
      </c>
      <c r="Y1396">
        <v>-0.27623199999999998</v>
      </c>
      <c r="Z1396">
        <v>-0.566025</v>
      </c>
      <c r="AA1396">
        <v>0.73892599999999997</v>
      </c>
      <c r="AB1396">
        <v>1.3236870000000001</v>
      </c>
      <c r="AC1396">
        <v>1.045466</v>
      </c>
      <c r="AD1396">
        <v>0.73169200000000001</v>
      </c>
      <c r="AE1396">
        <v>0.50960700000000003</v>
      </c>
      <c r="AF1396">
        <v>0.87534199999999995</v>
      </c>
      <c r="AG1396">
        <v>1.231033</v>
      </c>
      <c r="AH1396">
        <v>0.91381500000000004</v>
      </c>
      <c r="AI1396">
        <v>-0.28175800000000001</v>
      </c>
      <c r="AJ1396">
        <v>0.32094299999999998</v>
      </c>
      <c r="AK1396">
        <v>-0.29325899999999999</v>
      </c>
      <c r="AL1396">
        <v>0.76662799999999998</v>
      </c>
      <c r="AM1396">
        <v>0.36452200000000001</v>
      </c>
      <c r="AN1396">
        <v>3.0565999999999999E-2</v>
      </c>
      <c r="AO1396">
        <v>0.62660400000000005</v>
      </c>
      <c r="AP1396">
        <v>1.065928</v>
      </c>
      <c r="AQ1396">
        <v>1.3447000000000001E-2</v>
      </c>
      <c r="AR1396">
        <v>1.4414899999999999</v>
      </c>
      <c r="AS1396">
        <v>1.01295</v>
      </c>
      <c r="AT1396">
        <v>1.0479639999999999</v>
      </c>
      <c r="AU1396">
        <v>-0.13034599999999999</v>
      </c>
      <c r="AV1396">
        <v>1.120746</v>
      </c>
      <c r="AW1396">
        <v>0.53561300000000001</v>
      </c>
      <c r="AX1396">
        <v>0.80753600000000003</v>
      </c>
      <c r="AY1396">
        <v>9.9111000000000005E-2</v>
      </c>
      <c r="AZ1396">
        <v>0.18635599999999999</v>
      </c>
      <c r="BA1396">
        <v>-0.28389399999999998</v>
      </c>
      <c r="BB1396">
        <v>-0.51664100000000002</v>
      </c>
      <c r="BC1396">
        <v>-1.9959150000000001</v>
      </c>
      <c r="BD1396">
        <v>-1.0478769999999999</v>
      </c>
      <c r="BE1396">
        <v>-1.1846239999999999</v>
      </c>
      <c r="BF1396">
        <v>-1.606595</v>
      </c>
      <c r="BG1396">
        <v>-2.937011</v>
      </c>
      <c r="BH1396">
        <v>-3.8287429999999998</v>
      </c>
      <c r="BI1396">
        <v>-3.083901</v>
      </c>
      <c r="BJ1396">
        <v>-3.402015</v>
      </c>
      <c r="BK1396">
        <v>-1.064184</v>
      </c>
      <c r="BL1396">
        <v>-2.20303</v>
      </c>
      <c r="BM1396">
        <v>-8.6441149999999993</v>
      </c>
      <c r="BN1396">
        <v>-2.1436470000000001</v>
      </c>
    </row>
    <row r="1397" spans="1:66" x14ac:dyDescent="0.25">
      <c r="A1397" s="15" t="s">
        <v>665</v>
      </c>
      <c r="B1397">
        <v>0.40282400000000002</v>
      </c>
      <c r="C1397">
        <v>0</v>
      </c>
      <c r="D1397">
        <v>0.37427199999999999</v>
      </c>
      <c r="E1397">
        <v>-1.2197229999999999</v>
      </c>
      <c r="F1397">
        <v>-0.34922700000000001</v>
      </c>
      <c r="G1397">
        <v>-0.11521000000000001</v>
      </c>
      <c r="H1397">
        <v>-0.62762399999999996</v>
      </c>
      <c r="I1397">
        <v>-1.2377769999999999</v>
      </c>
      <c r="J1397">
        <v>-2.0447220000000002</v>
      </c>
      <c r="K1397">
        <v>0.47124700000000003</v>
      </c>
      <c r="L1397">
        <v>-0.104874</v>
      </c>
      <c r="M1397">
        <v>-1.602668</v>
      </c>
      <c r="N1397">
        <v>-0.123697</v>
      </c>
      <c r="O1397">
        <v>-3.040851</v>
      </c>
      <c r="P1397">
        <v>0.47469499999999998</v>
      </c>
      <c r="Q1397">
        <v>0.55800799999999995</v>
      </c>
      <c r="R1397">
        <v>1.390458</v>
      </c>
      <c r="S1397">
        <v>1.04392</v>
      </c>
      <c r="T1397">
        <v>0.134821</v>
      </c>
      <c r="U1397">
        <v>1.0097940000000001</v>
      </c>
      <c r="V1397">
        <v>-0.39021800000000001</v>
      </c>
      <c r="W1397">
        <v>-0.71759799999999996</v>
      </c>
      <c r="X1397">
        <v>-0.59157300000000002</v>
      </c>
      <c r="Y1397">
        <v>1.1034E-2</v>
      </c>
      <c r="Z1397">
        <v>-0.39817200000000003</v>
      </c>
      <c r="AA1397">
        <v>0.76746300000000001</v>
      </c>
      <c r="AB1397">
        <v>1.4107320000000001</v>
      </c>
      <c r="AC1397">
        <v>1.0242279999999999</v>
      </c>
      <c r="AD1397">
        <v>0.64333200000000001</v>
      </c>
      <c r="AE1397">
        <v>0.68805300000000003</v>
      </c>
      <c r="AF1397">
        <v>1.2917799999999999</v>
      </c>
      <c r="AG1397">
        <v>1.7168600000000001</v>
      </c>
      <c r="AH1397">
        <v>1.0485679999999999</v>
      </c>
      <c r="AI1397">
        <v>-0.75574799999999998</v>
      </c>
      <c r="AJ1397">
        <v>0.36664600000000003</v>
      </c>
      <c r="AK1397">
        <v>-0.35060799999999998</v>
      </c>
      <c r="AL1397">
        <v>0.37016100000000002</v>
      </c>
      <c r="AM1397">
        <v>-4.8210000000000003E-2</v>
      </c>
      <c r="AN1397">
        <v>5.8859999999999997E-3</v>
      </c>
      <c r="AO1397">
        <v>0.71871300000000005</v>
      </c>
      <c r="AP1397">
        <v>1.05091</v>
      </c>
      <c r="AQ1397">
        <v>0.52788400000000002</v>
      </c>
      <c r="AR1397">
        <v>1.456588</v>
      </c>
      <c r="AS1397">
        <v>1.151262</v>
      </c>
      <c r="AT1397">
        <v>1.1665859999999999</v>
      </c>
      <c r="AU1397">
        <v>0.20540800000000001</v>
      </c>
      <c r="AV1397">
        <v>0.94989699999999999</v>
      </c>
      <c r="AW1397">
        <v>0.38060699999999997</v>
      </c>
      <c r="AX1397">
        <v>0.71788600000000002</v>
      </c>
      <c r="AY1397">
        <v>7.3765999999999998E-2</v>
      </c>
      <c r="AZ1397">
        <v>-9.955E-2</v>
      </c>
      <c r="BA1397">
        <v>-1.1171720000000001</v>
      </c>
      <c r="BB1397">
        <v>-0.549705</v>
      </c>
      <c r="BC1397">
        <v>-2.2963550000000001</v>
      </c>
      <c r="BD1397">
        <v>-0.51534800000000003</v>
      </c>
      <c r="BE1397">
        <v>-1.4055299999999999</v>
      </c>
      <c r="BF1397">
        <v>-1.510089</v>
      </c>
      <c r="BG1397">
        <v>-3.2439079999999998</v>
      </c>
      <c r="BH1397">
        <v>-5.7570560000000004</v>
      </c>
      <c r="BI1397">
        <v>-3.3276319999999999</v>
      </c>
      <c r="BJ1397">
        <v>-4.4374979999999997</v>
      </c>
      <c r="BK1397">
        <v>-1.4205989999999999</v>
      </c>
      <c r="BL1397">
        <v>-2.5929000000000002</v>
      </c>
      <c r="BM1397">
        <v>-8.6764030000000005</v>
      </c>
      <c r="BN1397">
        <v>-2.651637</v>
      </c>
    </row>
    <row r="1398" spans="1:66" x14ac:dyDescent="0.25">
      <c r="A1398" s="15" t="s">
        <v>666</v>
      </c>
      <c r="B1398">
        <v>0.32791599999999999</v>
      </c>
      <c r="C1398">
        <v>1.0992E-2</v>
      </c>
      <c r="D1398">
        <v>-7.9369999999999996E-3</v>
      </c>
      <c r="E1398">
        <v>-1.1090690000000001</v>
      </c>
      <c r="F1398">
        <v>-0.27368399999999998</v>
      </c>
      <c r="G1398">
        <v>-1.8537999999999999E-2</v>
      </c>
      <c r="H1398">
        <v>-0.85354799999999997</v>
      </c>
      <c r="I1398">
        <v>-1.4619089999999999</v>
      </c>
      <c r="J1398">
        <v>-1.230723</v>
      </c>
      <c r="K1398">
        <v>0.24631500000000001</v>
      </c>
      <c r="L1398">
        <v>-0.82561399999999996</v>
      </c>
      <c r="M1398">
        <v>-0.54881599999999997</v>
      </c>
      <c r="N1398">
        <v>-0.13412299999999999</v>
      </c>
      <c r="O1398">
        <v>-1.243487</v>
      </c>
      <c r="P1398">
        <v>0.51069500000000001</v>
      </c>
      <c r="Q1398">
        <v>0.76523399999999997</v>
      </c>
      <c r="R1398">
        <v>1.8461080000000001</v>
      </c>
      <c r="S1398">
        <v>0.80144800000000005</v>
      </c>
      <c r="T1398">
        <v>0.45599299999999998</v>
      </c>
      <c r="U1398">
        <v>0.87724100000000005</v>
      </c>
      <c r="V1398">
        <v>0.123902</v>
      </c>
      <c r="W1398">
        <v>-0.543045</v>
      </c>
      <c r="X1398">
        <v>-8.5894999999999999E-2</v>
      </c>
      <c r="Y1398">
        <v>0.55349400000000004</v>
      </c>
      <c r="Z1398">
        <v>0</v>
      </c>
      <c r="AA1398">
        <v>0.54854000000000003</v>
      </c>
      <c r="AB1398">
        <v>1.0101500000000001</v>
      </c>
      <c r="AC1398">
        <v>0.59738100000000005</v>
      </c>
      <c r="AD1398">
        <v>0.377743</v>
      </c>
      <c r="AE1398">
        <v>1.2384770000000001</v>
      </c>
      <c r="AF1398">
        <v>1.443603</v>
      </c>
      <c r="AG1398">
        <v>1.111354</v>
      </c>
      <c r="AH1398">
        <v>0.49333399999999999</v>
      </c>
      <c r="AI1398">
        <v>-0.38062299999999999</v>
      </c>
      <c r="AJ1398">
        <v>0.30094700000000002</v>
      </c>
      <c r="AK1398">
        <v>-0.50929500000000005</v>
      </c>
      <c r="AL1398">
        <v>1.024376</v>
      </c>
      <c r="AM1398">
        <v>0.211282</v>
      </c>
      <c r="AN1398">
        <v>7.2894E-2</v>
      </c>
      <c r="AO1398">
        <v>-4.759E-2</v>
      </c>
      <c r="AP1398">
        <v>0.81529300000000005</v>
      </c>
      <c r="AQ1398">
        <v>4.3645999999999997E-2</v>
      </c>
      <c r="AR1398">
        <v>1.013652</v>
      </c>
      <c r="AS1398">
        <v>0.53025900000000004</v>
      </c>
      <c r="AT1398">
        <v>0.58393899999999999</v>
      </c>
      <c r="AU1398">
        <v>9.6480000000000003E-3</v>
      </c>
      <c r="AV1398">
        <v>0.81390899999999999</v>
      </c>
      <c r="AW1398">
        <v>0.16759199999999999</v>
      </c>
      <c r="AX1398">
        <v>0.61658000000000002</v>
      </c>
      <c r="AY1398">
        <v>-3.517E-2</v>
      </c>
      <c r="AZ1398">
        <v>-5.1819999999999998E-2</v>
      </c>
      <c r="BA1398">
        <v>-0.53966199999999998</v>
      </c>
      <c r="BB1398">
        <v>-0.35461799999999999</v>
      </c>
      <c r="BC1398">
        <v>-0.73479499999999998</v>
      </c>
      <c r="BD1398">
        <v>-0.89464699999999997</v>
      </c>
      <c r="BE1398">
        <v>-1.1818390000000001</v>
      </c>
      <c r="BF1398">
        <v>-1.3649819999999999</v>
      </c>
      <c r="BG1398">
        <v>-2.8070659999999998</v>
      </c>
      <c r="BH1398">
        <v>-3.1430829999999998</v>
      </c>
      <c r="BI1398">
        <v>-2.9440189999999999</v>
      </c>
      <c r="BJ1398">
        <v>-4.1287599999999998</v>
      </c>
      <c r="BK1398">
        <v>-1.6277189999999999</v>
      </c>
      <c r="BL1398">
        <v>-2.1735769999999999</v>
      </c>
      <c r="BM1398">
        <v>-7.6864660000000002</v>
      </c>
      <c r="BN1398">
        <v>-1.9864759999999999</v>
      </c>
    </row>
    <row r="1399" spans="1:66" x14ac:dyDescent="0.25">
      <c r="A1399" s="15" t="s">
        <v>667</v>
      </c>
      <c r="B1399">
        <v>-2.0688999999999999E-2</v>
      </c>
      <c r="C1399">
        <v>-0.12531700000000001</v>
      </c>
      <c r="D1399">
        <v>0.163692</v>
      </c>
      <c r="E1399">
        <v>-1.686544</v>
      </c>
      <c r="F1399">
        <v>-0.48934299999999997</v>
      </c>
      <c r="G1399">
        <v>-0.37888100000000002</v>
      </c>
      <c r="H1399">
        <v>-1.5604070000000001</v>
      </c>
      <c r="I1399">
        <v>-1.8686780000000001</v>
      </c>
      <c r="J1399">
        <v>-1.219816</v>
      </c>
      <c r="K1399">
        <v>0.33696900000000002</v>
      </c>
      <c r="L1399">
        <v>-0.57253100000000001</v>
      </c>
      <c r="M1399">
        <v>0</v>
      </c>
      <c r="N1399">
        <v>4.2159000000000002E-2</v>
      </c>
      <c r="O1399">
        <v>-1.2375989999999999</v>
      </c>
      <c r="P1399">
        <v>0.41537000000000002</v>
      </c>
      <c r="Q1399">
        <v>0.310359</v>
      </c>
      <c r="R1399">
        <v>0.57932600000000001</v>
      </c>
      <c r="S1399">
        <v>0.23082900000000001</v>
      </c>
      <c r="T1399">
        <v>0.471387</v>
      </c>
      <c r="U1399">
        <v>0.83118000000000003</v>
      </c>
      <c r="V1399">
        <v>-0.44060500000000002</v>
      </c>
      <c r="W1399">
        <v>-0.99248199999999998</v>
      </c>
      <c r="X1399">
        <v>-0.69603700000000002</v>
      </c>
      <c r="Y1399">
        <v>-0.207783</v>
      </c>
      <c r="Z1399">
        <v>-0.27995900000000001</v>
      </c>
      <c r="AA1399">
        <v>0.64568999999999999</v>
      </c>
      <c r="AB1399">
        <v>1.323615</v>
      </c>
      <c r="AC1399">
        <v>0.58310200000000001</v>
      </c>
      <c r="AD1399">
        <v>0.52030699999999996</v>
      </c>
      <c r="AE1399">
        <v>0.74260899999999996</v>
      </c>
      <c r="AF1399">
        <v>1.015719</v>
      </c>
      <c r="AG1399">
        <v>1.0398689999999999</v>
      </c>
      <c r="AH1399">
        <v>0.78448200000000001</v>
      </c>
      <c r="AI1399">
        <v>-0.48479100000000003</v>
      </c>
      <c r="AJ1399">
        <v>0.47965000000000002</v>
      </c>
      <c r="AK1399">
        <v>-1.1820000000000001E-3</v>
      </c>
      <c r="AL1399">
        <v>1.012869</v>
      </c>
      <c r="AM1399">
        <v>0.67614799999999997</v>
      </c>
      <c r="AN1399">
        <v>0.17014099999999999</v>
      </c>
      <c r="AO1399">
        <v>1.001681</v>
      </c>
      <c r="AP1399">
        <v>0.98711499999999996</v>
      </c>
      <c r="AQ1399">
        <v>0.17727999999999999</v>
      </c>
      <c r="AR1399">
        <v>1.0326820000000001</v>
      </c>
      <c r="AS1399">
        <v>0.99018899999999999</v>
      </c>
      <c r="AT1399">
        <v>1.254475</v>
      </c>
      <c r="AU1399">
        <v>0.438994</v>
      </c>
      <c r="AV1399">
        <v>0.94898899999999997</v>
      </c>
      <c r="AW1399">
        <v>0.51192800000000005</v>
      </c>
      <c r="AX1399">
        <v>0.57710099999999998</v>
      </c>
      <c r="AY1399">
        <v>6.5640000000000004E-3</v>
      </c>
      <c r="AZ1399">
        <v>-0.16306100000000001</v>
      </c>
      <c r="BA1399">
        <v>-0.98892599999999997</v>
      </c>
      <c r="BB1399">
        <v>-0.54588300000000001</v>
      </c>
      <c r="BC1399">
        <v>-0.70293600000000001</v>
      </c>
      <c r="BD1399">
        <v>-0.76200199999999996</v>
      </c>
      <c r="BE1399">
        <v>-0.60976900000000001</v>
      </c>
      <c r="BF1399">
        <v>-0.79459100000000005</v>
      </c>
      <c r="BG1399">
        <v>-2.62283</v>
      </c>
      <c r="BH1399">
        <v>-3.726375</v>
      </c>
      <c r="BI1399">
        <v>-3.269914</v>
      </c>
      <c r="BJ1399">
        <v>-2.9582609999999998</v>
      </c>
      <c r="BK1399">
        <v>-1.225703</v>
      </c>
      <c r="BL1399">
        <v>-1.600895</v>
      </c>
      <c r="BM1399">
        <v>-6.5608209999999998</v>
      </c>
      <c r="BN1399">
        <v>-2.123408</v>
      </c>
    </row>
    <row r="1400" spans="1:66" x14ac:dyDescent="0.25">
      <c r="A1400" s="15" t="s">
        <v>668</v>
      </c>
      <c r="B1400">
        <v>0.15800900000000001</v>
      </c>
      <c r="C1400">
        <v>-0.311865</v>
      </c>
      <c r="D1400">
        <v>0</v>
      </c>
      <c r="E1400">
        <v>-1.764996</v>
      </c>
      <c r="F1400">
        <v>-0.85201899999999997</v>
      </c>
      <c r="G1400">
        <v>-0.57406800000000002</v>
      </c>
      <c r="H1400">
        <v>-1.6016459999999999</v>
      </c>
      <c r="I1400">
        <v>-2.2273679999999998</v>
      </c>
      <c r="J1400">
        <v>-1.926741</v>
      </c>
      <c r="K1400">
        <v>-0.30097800000000002</v>
      </c>
      <c r="L1400">
        <v>-1.4100550000000001</v>
      </c>
      <c r="M1400">
        <v>-1.368916</v>
      </c>
      <c r="N1400">
        <v>-0.60189700000000002</v>
      </c>
      <c r="O1400">
        <v>-2.139742</v>
      </c>
      <c r="P1400">
        <v>0.31440299999999999</v>
      </c>
      <c r="Q1400">
        <v>0.25116699999999997</v>
      </c>
      <c r="R1400">
        <v>1.3906210000000001</v>
      </c>
      <c r="S1400">
        <v>0.81370600000000004</v>
      </c>
      <c r="T1400">
        <v>0.58707200000000004</v>
      </c>
      <c r="U1400">
        <v>0.74398799999999998</v>
      </c>
      <c r="V1400">
        <v>-1.9982E-2</v>
      </c>
      <c r="W1400">
        <v>-1.1479330000000001</v>
      </c>
      <c r="X1400">
        <v>-0.82896999999999998</v>
      </c>
      <c r="Y1400">
        <v>0.416686</v>
      </c>
      <c r="Z1400">
        <v>-0.12756100000000001</v>
      </c>
      <c r="AA1400">
        <v>0.52658300000000002</v>
      </c>
      <c r="AB1400">
        <v>1.190569</v>
      </c>
      <c r="AC1400">
        <v>0.98010299999999995</v>
      </c>
      <c r="AD1400">
        <v>0.67906200000000005</v>
      </c>
      <c r="AE1400">
        <v>0.92293899999999995</v>
      </c>
      <c r="AF1400">
        <v>1.50509</v>
      </c>
      <c r="AG1400">
        <v>1.1724779999999999</v>
      </c>
      <c r="AH1400">
        <v>1.0907899999999999</v>
      </c>
      <c r="AI1400">
        <v>-0.81741299999999995</v>
      </c>
      <c r="AJ1400">
        <v>0.40740599999999999</v>
      </c>
      <c r="AK1400">
        <v>0.10506</v>
      </c>
      <c r="AL1400">
        <v>1.083961</v>
      </c>
      <c r="AM1400">
        <v>5.2745E-2</v>
      </c>
      <c r="AN1400">
        <v>0.39812500000000001</v>
      </c>
      <c r="AO1400">
        <v>0.758799</v>
      </c>
      <c r="AP1400">
        <v>1.0645579999999999</v>
      </c>
      <c r="AQ1400">
        <v>0.28137899999999999</v>
      </c>
      <c r="AR1400">
        <v>1.1995960000000001</v>
      </c>
      <c r="AS1400">
        <v>0.88225399999999998</v>
      </c>
      <c r="AT1400">
        <v>0.86680299999999999</v>
      </c>
      <c r="AU1400">
        <v>0.32322099999999998</v>
      </c>
      <c r="AV1400">
        <v>1.4279759999999999</v>
      </c>
      <c r="AW1400">
        <v>0.50213300000000005</v>
      </c>
      <c r="AX1400">
        <v>0.74791700000000005</v>
      </c>
      <c r="AY1400">
        <v>0.26929700000000001</v>
      </c>
      <c r="AZ1400">
        <v>-8.8526999999999995E-2</v>
      </c>
      <c r="BA1400">
        <v>-1.8382309999999999</v>
      </c>
      <c r="BB1400">
        <v>-0.62311399999999995</v>
      </c>
      <c r="BC1400">
        <v>-1.5616760000000001</v>
      </c>
      <c r="BD1400">
        <v>-0.97927699999999995</v>
      </c>
      <c r="BE1400">
        <v>-0.66342299999999998</v>
      </c>
      <c r="BF1400">
        <v>-1.6800310000000001</v>
      </c>
      <c r="BG1400">
        <v>-2.0369160000000002</v>
      </c>
      <c r="BH1400">
        <v>-4.529541</v>
      </c>
      <c r="BI1400">
        <v>-2.8221660000000002</v>
      </c>
      <c r="BJ1400">
        <v>-3.6056680000000001</v>
      </c>
      <c r="BK1400">
        <v>-1.789137</v>
      </c>
      <c r="BL1400">
        <v>-2.1807159999999999</v>
      </c>
      <c r="BM1400">
        <v>-6.3288130000000002</v>
      </c>
      <c r="BN1400">
        <v>-2.3582580000000002</v>
      </c>
    </row>
    <row r="1401" spans="1:66" x14ac:dyDescent="0.25">
      <c r="A1401" s="15" t="s">
        <v>669</v>
      </c>
      <c r="B1401">
        <v>0.467914</v>
      </c>
      <c r="C1401">
        <v>-0.46760099999999999</v>
      </c>
      <c r="D1401">
        <v>0.42905599999999999</v>
      </c>
      <c r="E1401">
        <v>-1.3471029999999999</v>
      </c>
      <c r="F1401">
        <v>4.9689999999999998E-2</v>
      </c>
      <c r="G1401">
        <v>-3.8335000000000001E-2</v>
      </c>
      <c r="H1401">
        <v>-1.4710970000000001</v>
      </c>
      <c r="I1401">
        <v>-2.4702809999999999</v>
      </c>
      <c r="J1401">
        <v>-1.2112320000000001</v>
      </c>
      <c r="K1401">
        <v>-8.097E-2</v>
      </c>
      <c r="L1401">
        <v>-0.79965200000000003</v>
      </c>
      <c r="M1401">
        <v>-0.72581700000000005</v>
      </c>
      <c r="N1401">
        <v>-0.27515400000000001</v>
      </c>
      <c r="O1401">
        <v>-1.4010359999999999</v>
      </c>
      <c r="P1401">
        <v>0.26094499999999998</v>
      </c>
      <c r="Q1401">
        <v>0.30642900000000001</v>
      </c>
      <c r="R1401">
        <v>1.2081440000000001</v>
      </c>
      <c r="S1401">
        <v>0.93517099999999997</v>
      </c>
      <c r="T1401">
        <v>0.45977499999999999</v>
      </c>
      <c r="U1401">
        <v>0.91319499999999998</v>
      </c>
      <c r="V1401">
        <v>-0.93745500000000004</v>
      </c>
      <c r="W1401">
        <v>-1.3307599999999999</v>
      </c>
      <c r="X1401">
        <v>-8.8210000000000007E-3</v>
      </c>
      <c r="Y1401">
        <v>-0.25429299999999999</v>
      </c>
      <c r="Z1401">
        <v>-0.76292700000000002</v>
      </c>
      <c r="AA1401">
        <v>0.40439000000000003</v>
      </c>
      <c r="AB1401">
        <v>1.119659</v>
      </c>
      <c r="AC1401">
        <v>0.71412200000000003</v>
      </c>
      <c r="AD1401">
        <v>0.68510499999999996</v>
      </c>
      <c r="AE1401">
        <v>0.16244700000000001</v>
      </c>
      <c r="AF1401">
        <v>1.127453</v>
      </c>
      <c r="AG1401">
        <v>1.1709320000000001</v>
      </c>
      <c r="AH1401">
        <v>0.65269500000000003</v>
      </c>
      <c r="AI1401">
        <v>0.287686</v>
      </c>
      <c r="AJ1401">
        <v>0.41311599999999998</v>
      </c>
      <c r="AK1401">
        <v>-0.418881</v>
      </c>
      <c r="AL1401">
        <v>0.41845399999999999</v>
      </c>
      <c r="AM1401">
        <v>3.4764999999999997E-2</v>
      </c>
      <c r="AN1401">
        <v>0.15682099999999999</v>
      </c>
      <c r="AO1401">
        <v>8.2863000000000006E-2</v>
      </c>
      <c r="AP1401">
        <v>0.69527600000000001</v>
      </c>
      <c r="AQ1401">
        <v>-0.27968799999999999</v>
      </c>
      <c r="AR1401">
        <v>1.046789</v>
      </c>
      <c r="AS1401">
        <v>0.63414199999999998</v>
      </c>
      <c r="AT1401">
        <v>0.99989700000000004</v>
      </c>
      <c r="AU1401">
        <v>0.99409400000000003</v>
      </c>
      <c r="AV1401">
        <v>0.75939100000000004</v>
      </c>
      <c r="AW1401">
        <v>0.24703</v>
      </c>
      <c r="AX1401">
        <v>0.122823</v>
      </c>
      <c r="AY1401">
        <v>0</v>
      </c>
      <c r="AZ1401">
        <v>0.159634</v>
      </c>
      <c r="BA1401">
        <v>-0.56712899999999999</v>
      </c>
      <c r="BB1401">
        <v>-0.51560799999999996</v>
      </c>
      <c r="BC1401">
        <v>-1.67753</v>
      </c>
      <c r="BD1401">
        <v>-0.542265</v>
      </c>
      <c r="BE1401">
        <v>-0.70751500000000001</v>
      </c>
      <c r="BF1401">
        <v>-1.4266939999999999</v>
      </c>
      <c r="BG1401">
        <v>-1.4007499999999999</v>
      </c>
      <c r="BH1401">
        <v>-3.773145</v>
      </c>
      <c r="BI1401">
        <v>-2.9511409999999998</v>
      </c>
      <c r="BJ1401">
        <v>-3.6714129999999998</v>
      </c>
      <c r="BK1401">
        <v>-1.4776899999999999</v>
      </c>
      <c r="BL1401">
        <v>-2.688844</v>
      </c>
      <c r="BM1401">
        <v>-7.2977080000000001</v>
      </c>
      <c r="BN1401">
        <v>-2.1611790000000002</v>
      </c>
    </row>
    <row r="1402" spans="1:66" x14ac:dyDescent="0.25">
      <c r="A1402" s="15" t="s">
        <v>670</v>
      </c>
      <c r="B1402">
        <v>0.34240599999999999</v>
      </c>
      <c r="C1402">
        <v>0.49533700000000003</v>
      </c>
      <c r="D1402">
        <v>0.21591099999999999</v>
      </c>
      <c r="E1402">
        <v>-2.2617180000000001</v>
      </c>
      <c r="F1402">
        <v>-0.49648999999999999</v>
      </c>
      <c r="G1402">
        <v>-1.1789639999999999</v>
      </c>
      <c r="H1402">
        <v>-0.61316800000000005</v>
      </c>
      <c r="I1402">
        <v>-2.1581359999999998</v>
      </c>
      <c r="J1402">
        <v>-1.9736290000000001</v>
      </c>
      <c r="K1402">
        <v>-0.392822</v>
      </c>
      <c r="L1402">
        <v>-2.1032320000000002</v>
      </c>
      <c r="M1402">
        <v>-1.990129</v>
      </c>
      <c r="N1402">
        <v>-1.5282629999999999</v>
      </c>
      <c r="O1402">
        <v>-2.5124740000000001</v>
      </c>
      <c r="P1402">
        <v>0.57452499999999995</v>
      </c>
      <c r="Q1402">
        <v>5.5503999999999998E-2</v>
      </c>
      <c r="R1402">
        <v>1.4798849999999999</v>
      </c>
      <c r="S1402">
        <v>0.34664</v>
      </c>
      <c r="T1402">
        <v>0</v>
      </c>
      <c r="U1402">
        <v>-0.128997</v>
      </c>
      <c r="V1402">
        <v>-7.6586000000000001E-2</v>
      </c>
      <c r="W1402">
        <v>0.34316999999999998</v>
      </c>
      <c r="X1402">
        <v>-2.6032130000000002</v>
      </c>
      <c r="Y1402">
        <v>0.47941299999999998</v>
      </c>
      <c r="Z1402">
        <v>0.14058399999999999</v>
      </c>
      <c r="AA1402">
        <v>0.70393799999999995</v>
      </c>
      <c r="AB1402">
        <v>1.3551139999999999</v>
      </c>
      <c r="AC1402">
        <v>1.226108</v>
      </c>
      <c r="AD1402">
        <v>0.24319299999999999</v>
      </c>
      <c r="AE1402">
        <v>0.97998499999999999</v>
      </c>
      <c r="AF1402">
        <v>1.432677</v>
      </c>
      <c r="AG1402">
        <v>0.76459900000000003</v>
      </c>
      <c r="AH1402">
        <v>0.88924099999999995</v>
      </c>
      <c r="AI1402">
        <v>-0.72498300000000004</v>
      </c>
      <c r="AJ1402">
        <v>0.52011200000000002</v>
      </c>
      <c r="AK1402">
        <v>-0.33768599999999999</v>
      </c>
      <c r="AL1402">
        <v>0.55276599999999998</v>
      </c>
      <c r="AM1402">
        <v>-9.8234000000000002E-2</v>
      </c>
      <c r="AN1402">
        <v>-6.2856999999999996E-2</v>
      </c>
      <c r="AO1402">
        <v>0.90474100000000002</v>
      </c>
      <c r="AP1402">
        <v>1.0476970000000001</v>
      </c>
      <c r="AQ1402">
        <v>0.17665</v>
      </c>
      <c r="AR1402">
        <v>1.0151749999999999</v>
      </c>
      <c r="AS1402">
        <v>1.036708</v>
      </c>
      <c r="AT1402">
        <v>0.80359999999999998</v>
      </c>
      <c r="AU1402">
        <v>0.59825499999999998</v>
      </c>
      <c r="AV1402">
        <v>0.398785</v>
      </c>
      <c r="AW1402">
        <v>0.36130299999999999</v>
      </c>
      <c r="AX1402">
        <v>0.38890999999999998</v>
      </c>
      <c r="AY1402">
        <v>0.26272400000000001</v>
      </c>
      <c r="AZ1402">
        <v>-1.161565</v>
      </c>
      <c r="BA1402">
        <v>-1.163224</v>
      </c>
      <c r="BB1402">
        <v>0.149418</v>
      </c>
      <c r="BC1402">
        <v>-2.088095</v>
      </c>
      <c r="BD1402">
        <v>-0.85265899999999994</v>
      </c>
      <c r="BE1402">
        <v>-0.761015</v>
      </c>
      <c r="BF1402">
        <v>-1.446609</v>
      </c>
      <c r="BG1402">
        <v>-3.2604880000000001</v>
      </c>
      <c r="BH1402">
        <v>-4.9274800000000001</v>
      </c>
      <c r="BI1402">
        <v>-2.667605</v>
      </c>
      <c r="BJ1402">
        <v>-3.2063030000000001</v>
      </c>
      <c r="BK1402">
        <v>-2.210197</v>
      </c>
      <c r="BL1402">
        <v>-2.3853800000000001</v>
      </c>
      <c r="BM1402">
        <v>-7.5729350000000002</v>
      </c>
      <c r="BN1402">
        <v>-2.5751140000000001</v>
      </c>
    </row>
    <row r="1403" spans="1:66" x14ac:dyDescent="0.25">
      <c r="A1403" s="15" t="s">
        <v>671</v>
      </c>
      <c r="B1403">
        <v>0.133932</v>
      </c>
      <c r="C1403">
        <v>-0.66916900000000001</v>
      </c>
      <c r="D1403">
        <v>-0.58991800000000005</v>
      </c>
      <c r="E1403">
        <v>-1.0327660000000001</v>
      </c>
      <c r="F1403">
        <v>-1.1764870000000001</v>
      </c>
      <c r="G1403">
        <v>-6.1517000000000002E-2</v>
      </c>
      <c r="H1403">
        <v>-1.4803820000000001</v>
      </c>
      <c r="I1403">
        <v>-1.4638789999999999</v>
      </c>
      <c r="J1403">
        <v>-1.320298</v>
      </c>
      <c r="K1403">
        <v>-0.65999399999999997</v>
      </c>
      <c r="L1403">
        <v>-0.90045399999999998</v>
      </c>
      <c r="M1403">
        <v>-1.186628</v>
      </c>
      <c r="N1403">
        <v>-0.724136</v>
      </c>
      <c r="O1403">
        <v>-2.1468180000000001</v>
      </c>
      <c r="P1403">
        <v>0.28900900000000002</v>
      </c>
      <c r="Q1403">
        <v>0</v>
      </c>
      <c r="R1403">
        <v>1.1276949999999999</v>
      </c>
      <c r="S1403">
        <v>0.94411400000000001</v>
      </c>
      <c r="T1403">
        <v>0.86818499999999998</v>
      </c>
      <c r="U1403">
        <v>0.76247100000000001</v>
      </c>
      <c r="V1403">
        <v>1.3948E-2</v>
      </c>
      <c r="W1403">
        <v>-1.23184</v>
      </c>
      <c r="X1403">
        <v>0.44885199999999997</v>
      </c>
      <c r="Y1403">
        <v>0.32023400000000002</v>
      </c>
      <c r="Z1403">
        <v>0.55366700000000002</v>
      </c>
      <c r="AA1403">
        <v>1.0613440000000001</v>
      </c>
      <c r="AB1403">
        <v>1.3298460000000001</v>
      </c>
      <c r="AC1403">
        <v>0.86117200000000005</v>
      </c>
      <c r="AD1403">
        <v>0.64521099999999998</v>
      </c>
      <c r="AE1403">
        <v>0.53602899999999998</v>
      </c>
      <c r="AF1403">
        <v>1.06718</v>
      </c>
      <c r="AG1403">
        <v>1.5958270000000001</v>
      </c>
      <c r="AH1403">
        <v>0.70707900000000001</v>
      </c>
      <c r="AI1403">
        <v>0.176034</v>
      </c>
      <c r="AJ1403">
        <v>0.38454300000000002</v>
      </c>
      <c r="AK1403">
        <v>0.28211599999999998</v>
      </c>
      <c r="AL1403">
        <v>0.658833</v>
      </c>
      <c r="AM1403">
        <v>4.8753999999999999E-2</v>
      </c>
      <c r="AN1403">
        <v>-0.28097299999999997</v>
      </c>
      <c r="AO1403">
        <v>-0.120071</v>
      </c>
      <c r="AP1403">
        <v>0.65213200000000004</v>
      </c>
      <c r="AQ1403">
        <v>-0.71252400000000005</v>
      </c>
      <c r="AR1403">
        <v>0.45304699999999998</v>
      </c>
      <c r="AS1403">
        <v>0.78522599999999998</v>
      </c>
      <c r="AT1403">
        <v>0.66232800000000003</v>
      </c>
      <c r="AU1403">
        <v>-0.26521299999999998</v>
      </c>
      <c r="AV1403">
        <v>1.06145</v>
      </c>
      <c r="AW1403">
        <v>0.66667299999999996</v>
      </c>
      <c r="AX1403">
        <v>4.8190000000000004E-3</v>
      </c>
      <c r="AY1403">
        <v>9.0957999999999997E-2</v>
      </c>
      <c r="AZ1403">
        <v>0.68450999999999995</v>
      </c>
      <c r="BA1403">
        <v>-0.73637799999999998</v>
      </c>
      <c r="BB1403">
        <v>-0.92937499999999995</v>
      </c>
      <c r="BC1403">
        <v>-1.9551879999999999</v>
      </c>
      <c r="BD1403">
        <v>-0.75055099999999997</v>
      </c>
      <c r="BE1403">
        <v>-0.718557</v>
      </c>
      <c r="BF1403">
        <v>-1.771129</v>
      </c>
      <c r="BG1403">
        <v>-1.5108900000000001</v>
      </c>
      <c r="BH1403">
        <v>-3.1429119999999999</v>
      </c>
      <c r="BI1403">
        <v>-3.7420849999999999</v>
      </c>
      <c r="BJ1403">
        <v>-3.0959400000000001</v>
      </c>
      <c r="BK1403">
        <v>-2.001881</v>
      </c>
      <c r="BL1403">
        <v>-2.754696</v>
      </c>
      <c r="BM1403">
        <v>-6.3858170000000003</v>
      </c>
      <c r="BN1403">
        <v>-2.7189760000000001</v>
      </c>
    </row>
    <row r="1404" spans="1:66" x14ac:dyDescent="0.25">
      <c r="A1404" s="15" t="s">
        <v>672</v>
      </c>
      <c r="B1404">
        <v>0.27922799999999998</v>
      </c>
      <c r="C1404">
        <v>-0.52014099999999996</v>
      </c>
      <c r="D1404">
        <v>-0.19597600000000001</v>
      </c>
      <c r="E1404">
        <v>-1.4630069999999999</v>
      </c>
      <c r="F1404">
        <v>-0.89750300000000005</v>
      </c>
      <c r="G1404">
        <v>-0.448822</v>
      </c>
      <c r="H1404">
        <v>-1.1709290000000001</v>
      </c>
      <c r="I1404">
        <v>-1.9181109999999999</v>
      </c>
      <c r="J1404">
        <v>-1.7518050000000001</v>
      </c>
      <c r="K1404">
        <v>-0.774864</v>
      </c>
      <c r="L1404">
        <v>-1.2455160000000001</v>
      </c>
      <c r="M1404">
        <v>-1.401791</v>
      </c>
      <c r="N1404">
        <v>-0.75726800000000005</v>
      </c>
      <c r="O1404">
        <v>-2.6292620000000002</v>
      </c>
      <c r="P1404">
        <v>3.7183000000000001E-2</v>
      </c>
      <c r="Q1404">
        <v>0.109448</v>
      </c>
      <c r="R1404">
        <v>1.043647</v>
      </c>
      <c r="S1404">
        <v>0.45638000000000001</v>
      </c>
      <c r="T1404">
        <v>5.9832999999999997E-2</v>
      </c>
      <c r="U1404">
        <v>0.25930999999999998</v>
      </c>
      <c r="V1404">
        <v>0.32802700000000001</v>
      </c>
      <c r="W1404">
        <v>0.110582</v>
      </c>
      <c r="X1404">
        <v>0.22992399999999999</v>
      </c>
      <c r="Y1404">
        <v>0.52073199999999997</v>
      </c>
      <c r="Z1404">
        <v>0</v>
      </c>
      <c r="AA1404">
        <v>0.87311000000000005</v>
      </c>
      <c r="AB1404">
        <v>1.5792029999999999</v>
      </c>
      <c r="AC1404">
        <v>1.2274890000000001</v>
      </c>
      <c r="AD1404">
        <v>1.2075560000000001</v>
      </c>
      <c r="AE1404">
        <v>0.85419199999999995</v>
      </c>
      <c r="AF1404">
        <v>1.200223</v>
      </c>
      <c r="AG1404">
        <v>1.4521679999999999</v>
      </c>
      <c r="AH1404">
        <v>1.0777829999999999</v>
      </c>
      <c r="AI1404">
        <v>-8.8547000000000001E-2</v>
      </c>
      <c r="AJ1404">
        <v>0.64633499999999999</v>
      </c>
      <c r="AK1404">
        <v>0.35075800000000001</v>
      </c>
      <c r="AL1404">
        <v>0.88228899999999999</v>
      </c>
      <c r="AM1404">
        <v>0.39117400000000002</v>
      </c>
      <c r="AN1404">
        <v>-0.27373500000000001</v>
      </c>
      <c r="AO1404">
        <v>0.271289</v>
      </c>
      <c r="AP1404">
        <v>0.97679300000000002</v>
      </c>
      <c r="AQ1404">
        <v>0.20114299999999999</v>
      </c>
      <c r="AR1404">
        <v>1.1873370000000001</v>
      </c>
      <c r="AS1404">
        <v>0.83416599999999996</v>
      </c>
      <c r="AT1404">
        <v>1.129065</v>
      </c>
      <c r="AU1404">
        <v>-0.331598</v>
      </c>
      <c r="AV1404">
        <v>0.84775999999999996</v>
      </c>
      <c r="AW1404">
        <v>0.37639400000000001</v>
      </c>
      <c r="AX1404">
        <v>0.35959999999999998</v>
      </c>
      <c r="AY1404">
        <v>-0.40304400000000001</v>
      </c>
      <c r="AZ1404">
        <v>-0.158803</v>
      </c>
      <c r="BA1404">
        <v>-0.59725399999999995</v>
      </c>
      <c r="BB1404">
        <v>-0.21323500000000001</v>
      </c>
      <c r="BC1404">
        <v>-2.0135040000000002</v>
      </c>
      <c r="BD1404">
        <v>-0.71582699999999999</v>
      </c>
      <c r="BE1404">
        <v>-0.99650000000000005</v>
      </c>
      <c r="BF1404">
        <v>-1.093307</v>
      </c>
      <c r="BG1404">
        <v>-1.2684059999999999</v>
      </c>
      <c r="BH1404">
        <v>-3.022214</v>
      </c>
      <c r="BI1404">
        <v>-2.4915379999999998</v>
      </c>
      <c r="BJ1404">
        <v>-2.9275329999999999</v>
      </c>
      <c r="BK1404">
        <v>-1.752</v>
      </c>
      <c r="BL1404">
        <v>-2.3210730000000002</v>
      </c>
      <c r="BM1404">
        <v>-7.8689090000000004</v>
      </c>
      <c r="BN1404">
        <v>-2.7182759999999999</v>
      </c>
    </row>
    <row r="1405" spans="1:66" x14ac:dyDescent="0.25">
      <c r="A1405" s="15" t="s">
        <v>673</v>
      </c>
      <c r="B1405">
        <v>8.5472000000000006E-2</v>
      </c>
      <c r="C1405">
        <v>0.20044899999999999</v>
      </c>
      <c r="D1405">
        <v>0.124579</v>
      </c>
      <c r="E1405">
        <v>-0.97073399999999999</v>
      </c>
      <c r="F1405">
        <v>-0.58052099999999995</v>
      </c>
      <c r="G1405">
        <v>0.17837600000000001</v>
      </c>
      <c r="H1405">
        <v>-1.2889280000000001</v>
      </c>
      <c r="I1405">
        <v>-2.3331409999999999</v>
      </c>
      <c r="J1405">
        <v>-2.2352449999999999</v>
      </c>
      <c r="K1405">
        <v>-0.87834199999999996</v>
      </c>
      <c r="L1405">
        <v>-1.2978769999999999</v>
      </c>
      <c r="M1405">
        <v>-0.94497299999999995</v>
      </c>
      <c r="N1405">
        <v>-0.39993699999999999</v>
      </c>
      <c r="O1405">
        <v>-3.263925</v>
      </c>
      <c r="P1405">
        <v>0.44983000000000001</v>
      </c>
      <c r="Q1405">
        <v>-0.120078</v>
      </c>
      <c r="R1405">
        <v>1.5953820000000001</v>
      </c>
      <c r="S1405">
        <v>1.0065120000000001</v>
      </c>
      <c r="T1405">
        <v>0.42471500000000001</v>
      </c>
      <c r="U1405">
        <v>0.45496500000000001</v>
      </c>
      <c r="V1405">
        <v>-2.0885000000000001E-2</v>
      </c>
      <c r="W1405">
        <v>-0.58402399999999999</v>
      </c>
      <c r="X1405">
        <v>-0.33678200000000003</v>
      </c>
      <c r="Y1405">
        <v>0.11933100000000001</v>
      </c>
      <c r="Z1405">
        <v>-0.115</v>
      </c>
      <c r="AA1405">
        <v>1.301226</v>
      </c>
      <c r="AB1405">
        <v>1.6845730000000001</v>
      </c>
      <c r="AC1405">
        <v>1.2333419999999999</v>
      </c>
      <c r="AD1405">
        <v>0.87383599999999995</v>
      </c>
      <c r="AE1405">
        <v>0.89559900000000003</v>
      </c>
      <c r="AF1405">
        <v>1.4189130000000001</v>
      </c>
      <c r="AG1405">
        <v>1.728364</v>
      </c>
      <c r="AH1405">
        <v>1.3455250000000001</v>
      </c>
      <c r="AI1405">
        <v>5.3219000000000002E-2</v>
      </c>
      <c r="AJ1405">
        <v>0.43324800000000002</v>
      </c>
      <c r="AK1405">
        <v>0.32335599999999998</v>
      </c>
      <c r="AL1405">
        <v>1.3152759999999999</v>
      </c>
      <c r="AM1405">
        <v>0.68811999999999995</v>
      </c>
      <c r="AN1405">
        <v>7.6217999999999994E-2</v>
      </c>
      <c r="AO1405">
        <v>0.70150699999999999</v>
      </c>
      <c r="AP1405">
        <v>1.093161</v>
      </c>
      <c r="AQ1405">
        <v>-2.8004000000000001E-2</v>
      </c>
      <c r="AR1405">
        <v>1.4502999999999999</v>
      </c>
      <c r="AS1405">
        <v>0.91033600000000003</v>
      </c>
      <c r="AT1405">
        <v>1.3452379999999999</v>
      </c>
      <c r="AU1405">
        <v>0</v>
      </c>
      <c r="AV1405">
        <v>0.86823700000000004</v>
      </c>
      <c r="AW1405">
        <v>0.43804999999999999</v>
      </c>
      <c r="AX1405">
        <v>0.51696299999999995</v>
      </c>
      <c r="AY1405">
        <v>-0.25397399999999998</v>
      </c>
      <c r="AZ1405">
        <v>-0.46329700000000001</v>
      </c>
      <c r="BA1405">
        <v>-0.54501200000000005</v>
      </c>
      <c r="BB1405">
        <v>-0.31345699999999999</v>
      </c>
      <c r="BC1405">
        <v>-2.8231999999999999</v>
      </c>
      <c r="BD1405">
        <v>-0.29887799999999998</v>
      </c>
      <c r="BE1405">
        <v>-0.83785900000000002</v>
      </c>
      <c r="BF1405">
        <v>-1.1692039999999999</v>
      </c>
      <c r="BG1405">
        <v>-2.3616649999999999</v>
      </c>
      <c r="BH1405">
        <v>-4.3968049999999996</v>
      </c>
      <c r="BI1405">
        <v>-3.148695</v>
      </c>
      <c r="BJ1405">
        <v>-3.2195659999999999</v>
      </c>
      <c r="BK1405">
        <v>-1.790597</v>
      </c>
      <c r="BL1405">
        <v>-2.3761960000000002</v>
      </c>
      <c r="BM1405">
        <v>-8.2590009999999996</v>
      </c>
      <c r="BN1405">
        <v>-2.1111520000000001</v>
      </c>
    </row>
    <row r="1406" spans="1:66" x14ac:dyDescent="0.25">
      <c r="A1406" s="15" t="s">
        <v>674</v>
      </c>
      <c r="B1406">
        <v>0</v>
      </c>
      <c r="C1406">
        <v>-0.58237899999999998</v>
      </c>
      <c r="D1406">
        <v>-0.432529</v>
      </c>
      <c r="E1406">
        <v>-0.93974500000000005</v>
      </c>
      <c r="F1406">
        <v>-0.86721999999999999</v>
      </c>
      <c r="G1406">
        <v>-9.7822000000000006E-2</v>
      </c>
      <c r="H1406">
        <v>-1.283544</v>
      </c>
      <c r="I1406">
        <v>-3.1284390000000002</v>
      </c>
      <c r="J1406">
        <v>-1.7977030000000001</v>
      </c>
      <c r="K1406">
        <v>-1.0717890000000001</v>
      </c>
      <c r="L1406">
        <v>-1.296627</v>
      </c>
      <c r="M1406">
        <v>-1.2212810000000001</v>
      </c>
      <c r="N1406">
        <v>-0.30695800000000001</v>
      </c>
      <c r="O1406">
        <v>-2.178623</v>
      </c>
      <c r="P1406">
        <v>1.0559000000000001E-2</v>
      </c>
      <c r="Q1406">
        <v>9.6478999999999995E-2</v>
      </c>
      <c r="R1406">
        <v>1.2821739999999999</v>
      </c>
      <c r="S1406">
        <v>0.51181900000000002</v>
      </c>
      <c r="T1406">
        <v>0.10667600000000001</v>
      </c>
      <c r="U1406">
        <v>0.646675</v>
      </c>
      <c r="V1406">
        <v>0.154469</v>
      </c>
      <c r="W1406">
        <v>-0.25137300000000001</v>
      </c>
      <c r="X1406">
        <v>4.0809999999999999E-2</v>
      </c>
      <c r="Y1406">
        <v>-0.14072000000000001</v>
      </c>
      <c r="Z1406">
        <v>0.26930300000000001</v>
      </c>
      <c r="AA1406">
        <v>0.42754599999999998</v>
      </c>
      <c r="AB1406">
        <v>1.31891</v>
      </c>
      <c r="AC1406">
        <v>1.0544849999999999</v>
      </c>
      <c r="AD1406">
        <v>1.271234</v>
      </c>
      <c r="AE1406">
        <v>1.103721</v>
      </c>
      <c r="AF1406">
        <v>1.2384440000000001</v>
      </c>
      <c r="AG1406">
        <v>1.6449670000000001</v>
      </c>
      <c r="AH1406">
        <v>0.73871200000000004</v>
      </c>
      <c r="AI1406">
        <v>-0.43263800000000002</v>
      </c>
      <c r="AJ1406">
        <v>0.27494600000000002</v>
      </c>
      <c r="AK1406">
        <v>0.57289100000000004</v>
      </c>
      <c r="AL1406">
        <v>1.249997</v>
      </c>
      <c r="AM1406">
        <v>0.28058899999999998</v>
      </c>
      <c r="AN1406">
        <v>-2.3879000000000001E-2</v>
      </c>
      <c r="AO1406">
        <v>0.49374899999999999</v>
      </c>
      <c r="AP1406">
        <v>0.79297399999999996</v>
      </c>
      <c r="AQ1406">
        <v>7.3289999999999994E-2</v>
      </c>
      <c r="AR1406">
        <v>1.069434</v>
      </c>
      <c r="AS1406">
        <v>0.91806600000000005</v>
      </c>
      <c r="AT1406">
        <v>0.91823200000000005</v>
      </c>
      <c r="AU1406">
        <v>0.228793</v>
      </c>
      <c r="AV1406">
        <v>0.84625700000000004</v>
      </c>
      <c r="AW1406">
        <v>0.34972399999999998</v>
      </c>
      <c r="AX1406">
        <v>0.236509</v>
      </c>
      <c r="AY1406">
        <v>0.17199300000000001</v>
      </c>
      <c r="AZ1406">
        <v>-0.39708500000000002</v>
      </c>
      <c r="BA1406">
        <v>-0.73987999999999998</v>
      </c>
      <c r="BB1406">
        <v>-5.2809000000000002E-2</v>
      </c>
      <c r="BC1406">
        <v>-2.0476779999999999</v>
      </c>
      <c r="BD1406">
        <v>-0.89797499999999997</v>
      </c>
      <c r="BE1406">
        <v>-0.63278400000000001</v>
      </c>
      <c r="BF1406">
        <v>-0.61865199999999998</v>
      </c>
      <c r="BG1406">
        <v>-1.996586</v>
      </c>
      <c r="BH1406">
        <v>-2.7506330000000001</v>
      </c>
      <c r="BI1406">
        <v>-1.511396</v>
      </c>
      <c r="BJ1406">
        <v>-2.3061319999999998</v>
      </c>
      <c r="BK1406">
        <v>-1.504964</v>
      </c>
      <c r="BL1406">
        <v>-1.7556499999999999</v>
      </c>
      <c r="BM1406">
        <v>-5.4092169999999999</v>
      </c>
      <c r="BN1406">
        <v>-1.896477</v>
      </c>
    </row>
    <row r="1407" spans="1:66" x14ac:dyDescent="0.25">
      <c r="A1407" s="15" t="s">
        <v>675</v>
      </c>
      <c r="B1407">
        <v>0.83557499999999996</v>
      </c>
      <c r="C1407">
        <v>0.47038000000000002</v>
      </c>
      <c r="D1407">
        <v>0.45911299999999999</v>
      </c>
      <c r="E1407">
        <v>-0.36939499999999997</v>
      </c>
      <c r="F1407">
        <v>0.63051800000000002</v>
      </c>
      <c r="G1407">
        <v>1.435854</v>
      </c>
      <c r="H1407">
        <v>-0.30204500000000001</v>
      </c>
      <c r="I1407">
        <v>-0.186586</v>
      </c>
      <c r="J1407">
        <v>0.14224899999999999</v>
      </c>
      <c r="K1407">
        <v>0.40295199999999998</v>
      </c>
      <c r="L1407">
        <v>-0.72697800000000001</v>
      </c>
      <c r="M1407">
        <v>0.32553300000000002</v>
      </c>
      <c r="N1407">
        <v>0.48145399999999999</v>
      </c>
      <c r="O1407">
        <v>0.56591400000000003</v>
      </c>
      <c r="P1407">
        <v>0.55421399999999998</v>
      </c>
      <c r="Q1407">
        <v>0.92691800000000002</v>
      </c>
      <c r="R1407">
        <v>1.0224089999999999</v>
      </c>
      <c r="S1407">
        <v>0.97951600000000005</v>
      </c>
      <c r="T1407">
        <v>0.58003400000000005</v>
      </c>
      <c r="U1407">
        <v>1.3799889999999999</v>
      </c>
      <c r="V1407">
        <v>-0.15051999999999999</v>
      </c>
      <c r="W1407">
        <v>-0.130215</v>
      </c>
      <c r="X1407">
        <v>-0.57296599999999998</v>
      </c>
      <c r="Y1407">
        <v>-1.2319279999999999</v>
      </c>
      <c r="Z1407">
        <v>0.67127099999999995</v>
      </c>
      <c r="AA1407">
        <v>0.182808</v>
      </c>
      <c r="AB1407">
        <v>0</v>
      </c>
      <c r="AC1407">
        <v>0.44752799999999998</v>
      </c>
      <c r="AD1407">
        <v>0.75447500000000001</v>
      </c>
      <c r="AE1407">
        <v>-0.40517999999999998</v>
      </c>
      <c r="AF1407">
        <v>0.19764899999999999</v>
      </c>
      <c r="AG1407">
        <v>1.210747</v>
      </c>
      <c r="AH1407">
        <v>0.68196999999999997</v>
      </c>
      <c r="AI1407">
        <v>0.75591900000000001</v>
      </c>
      <c r="AJ1407">
        <v>-7.5259999999999994E-2</v>
      </c>
      <c r="AK1407">
        <v>-0.34165800000000002</v>
      </c>
      <c r="AL1407">
        <v>0.51041300000000001</v>
      </c>
      <c r="AM1407">
        <v>-0.28033000000000002</v>
      </c>
      <c r="AN1407">
        <v>-0.75725100000000001</v>
      </c>
      <c r="AO1407">
        <v>-0.27939900000000001</v>
      </c>
      <c r="AP1407">
        <v>0.13047400000000001</v>
      </c>
      <c r="AQ1407">
        <v>-0.855132</v>
      </c>
      <c r="AR1407">
        <v>0.281194</v>
      </c>
      <c r="AS1407">
        <v>0.49164200000000002</v>
      </c>
      <c r="AT1407">
        <v>0.50576900000000002</v>
      </c>
      <c r="AU1407">
        <v>-0.81364599999999998</v>
      </c>
      <c r="AV1407">
        <v>0.69272500000000004</v>
      </c>
      <c r="AW1407">
        <v>0.76086200000000004</v>
      </c>
      <c r="AX1407">
        <v>-0.36879699999999999</v>
      </c>
      <c r="AY1407">
        <v>-0.26458999999999999</v>
      </c>
      <c r="AZ1407">
        <v>0.251861</v>
      </c>
      <c r="BA1407">
        <v>-0.96133400000000002</v>
      </c>
      <c r="BB1407">
        <v>-1.5484610000000001</v>
      </c>
      <c r="BC1407">
        <v>-1.5150589999999999</v>
      </c>
      <c r="BD1407">
        <v>-1.1921470000000001</v>
      </c>
      <c r="BE1407">
        <v>-0.76528300000000005</v>
      </c>
      <c r="BF1407">
        <v>-0.86664399999999997</v>
      </c>
      <c r="BG1407">
        <v>-0.79126099999999999</v>
      </c>
      <c r="BH1407">
        <v>-3.932579</v>
      </c>
      <c r="BI1407">
        <v>-5.0594419999999998</v>
      </c>
      <c r="BJ1407">
        <v>-2.1588620000000001</v>
      </c>
      <c r="BK1407">
        <v>-1.9426490000000001</v>
      </c>
      <c r="BL1407">
        <v>-2.378485</v>
      </c>
      <c r="BM1407">
        <v>-7.7723930000000001</v>
      </c>
      <c r="BN1407">
        <v>-2.486113</v>
      </c>
    </row>
    <row r="1408" spans="1:66" x14ac:dyDescent="0.25">
      <c r="A1408" s="15" t="s">
        <v>676</v>
      </c>
      <c r="B1408">
        <v>0.39213799999999999</v>
      </c>
      <c r="C1408">
        <v>-0.1371</v>
      </c>
      <c r="D1408">
        <v>0.44620300000000002</v>
      </c>
      <c r="E1408">
        <v>-0.67146099999999997</v>
      </c>
      <c r="F1408">
        <v>-3.5561000000000002E-2</v>
      </c>
      <c r="G1408">
        <v>0.128937</v>
      </c>
      <c r="H1408">
        <v>-0.62356199999999995</v>
      </c>
      <c r="I1408">
        <v>-1.307715</v>
      </c>
      <c r="J1408">
        <v>-0.131941</v>
      </c>
      <c r="K1408">
        <v>0.212896</v>
      </c>
      <c r="L1408">
        <v>-0.779505</v>
      </c>
      <c r="M1408">
        <v>-0.40064499999999997</v>
      </c>
      <c r="N1408">
        <v>0.263129</v>
      </c>
      <c r="O1408">
        <v>0</v>
      </c>
      <c r="P1408">
        <v>0.53363400000000005</v>
      </c>
      <c r="Q1408">
        <v>0.71002200000000004</v>
      </c>
      <c r="R1408">
        <v>1.5805610000000001</v>
      </c>
      <c r="S1408">
        <v>0.95041299999999995</v>
      </c>
      <c r="T1408">
        <v>0.52845699999999995</v>
      </c>
      <c r="U1408">
        <v>0.84364799999999995</v>
      </c>
      <c r="V1408">
        <v>-0.174488</v>
      </c>
      <c r="W1408">
        <v>-1.5848999999999999E-2</v>
      </c>
      <c r="X1408">
        <v>-0.47445999999999999</v>
      </c>
      <c r="Y1408">
        <v>-0.55785600000000002</v>
      </c>
      <c r="Z1408">
        <v>-0.63726400000000005</v>
      </c>
      <c r="AA1408">
        <v>0.23971799999999999</v>
      </c>
      <c r="AB1408">
        <v>0.519903</v>
      </c>
      <c r="AC1408">
        <v>0.256025</v>
      </c>
      <c r="AD1408">
        <v>0.17315900000000001</v>
      </c>
      <c r="AE1408">
        <v>0.55766300000000002</v>
      </c>
      <c r="AF1408">
        <v>0.61282199999999998</v>
      </c>
      <c r="AG1408">
        <v>0.75942200000000004</v>
      </c>
      <c r="AH1408">
        <v>0.37173899999999999</v>
      </c>
      <c r="AI1408">
        <v>0.161467</v>
      </c>
      <c r="AJ1408">
        <v>0.32200800000000002</v>
      </c>
      <c r="AK1408">
        <v>0.16731299999999999</v>
      </c>
      <c r="AL1408">
        <v>1.629956</v>
      </c>
      <c r="AM1408">
        <v>0.43032999999999999</v>
      </c>
      <c r="AN1408">
        <v>0.20569499999999999</v>
      </c>
      <c r="AO1408">
        <v>-0.37312200000000001</v>
      </c>
      <c r="AP1408">
        <v>0.84309000000000001</v>
      </c>
      <c r="AQ1408">
        <v>-0.53547299999999998</v>
      </c>
      <c r="AR1408">
        <v>0.31676700000000002</v>
      </c>
      <c r="AS1408">
        <v>0.18043500000000001</v>
      </c>
      <c r="AT1408">
        <v>0.62606600000000001</v>
      </c>
      <c r="AU1408">
        <v>2.5000999999999999E-2</v>
      </c>
      <c r="AV1408">
        <v>0.897065</v>
      </c>
      <c r="AW1408">
        <v>0.39008700000000002</v>
      </c>
      <c r="AX1408">
        <v>-0.13499700000000001</v>
      </c>
      <c r="AY1408">
        <v>-0.345329</v>
      </c>
      <c r="AZ1408">
        <v>-0.25282199999999999</v>
      </c>
      <c r="BA1408">
        <v>-1.0866340000000001</v>
      </c>
      <c r="BB1408">
        <v>-0.90032100000000004</v>
      </c>
      <c r="BC1408">
        <v>-1.427359</v>
      </c>
      <c r="BD1408">
        <v>-0.83881499999999998</v>
      </c>
      <c r="BE1408">
        <v>-0.81694500000000003</v>
      </c>
      <c r="BF1408">
        <v>-0.86959399999999998</v>
      </c>
      <c r="BG1408">
        <v>-0.43430200000000002</v>
      </c>
      <c r="BH1408">
        <v>-3.9091480000000001</v>
      </c>
      <c r="BI1408">
        <v>-2.4497520000000002</v>
      </c>
      <c r="BJ1408">
        <v>-1.7046399999999999</v>
      </c>
      <c r="BK1408">
        <v>-1.3154710000000001</v>
      </c>
      <c r="BL1408">
        <v>-2.2230259999999999</v>
      </c>
      <c r="BM1408">
        <v>-8.9013039999999997</v>
      </c>
      <c r="BN1408">
        <v>-2.0375540000000001</v>
      </c>
    </row>
    <row r="1409" spans="1:66" x14ac:dyDescent="0.25">
      <c r="A1409" s="15" t="s">
        <v>677</v>
      </c>
      <c r="B1409">
        <v>0.38200299999999998</v>
      </c>
      <c r="C1409">
        <v>-0.28224700000000003</v>
      </c>
      <c r="D1409">
        <v>0.35222199999999998</v>
      </c>
      <c r="E1409">
        <v>-0.70526100000000003</v>
      </c>
      <c r="F1409">
        <v>-6.4072000000000004E-2</v>
      </c>
      <c r="G1409">
        <v>0.12738099999999999</v>
      </c>
      <c r="H1409">
        <v>-1.0466409999999999</v>
      </c>
      <c r="I1409">
        <v>-1.6564989999999999</v>
      </c>
      <c r="J1409">
        <v>-0.33169399999999999</v>
      </c>
      <c r="K1409">
        <v>-6.8448999999999996E-2</v>
      </c>
      <c r="L1409">
        <v>-0.94191000000000003</v>
      </c>
      <c r="M1409">
        <v>-0.39843899999999999</v>
      </c>
      <c r="N1409">
        <v>0.28837000000000002</v>
      </c>
      <c r="O1409">
        <v>0</v>
      </c>
      <c r="P1409">
        <v>0.76477600000000001</v>
      </c>
      <c r="Q1409">
        <v>0.60703700000000005</v>
      </c>
      <c r="R1409">
        <v>1.8165290000000001</v>
      </c>
      <c r="S1409">
        <v>1.174247</v>
      </c>
      <c r="T1409">
        <v>0.83997900000000003</v>
      </c>
      <c r="U1409">
        <v>1.1050789999999999</v>
      </c>
      <c r="V1409">
        <v>-0.20627300000000001</v>
      </c>
      <c r="W1409">
        <v>0.354298</v>
      </c>
      <c r="X1409">
        <v>-0.34235599999999999</v>
      </c>
      <c r="Y1409">
        <v>-0.475634</v>
      </c>
      <c r="Z1409">
        <v>-0.152554</v>
      </c>
      <c r="AA1409">
        <v>0.152503</v>
      </c>
      <c r="AB1409">
        <v>0.826484</v>
      </c>
      <c r="AC1409">
        <v>0.35269400000000001</v>
      </c>
      <c r="AD1409">
        <v>0.107276</v>
      </c>
      <c r="AE1409">
        <v>0.58843599999999996</v>
      </c>
      <c r="AF1409">
        <v>0.72950800000000005</v>
      </c>
      <c r="AG1409">
        <v>1.499406</v>
      </c>
      <c r="AH1409">
        <v>0.67646099999999998</v>
      </c>
      <c r="AI1409">
        <v>-0.29482599999999998</v>
      </c>
      <c r="AJ1409">
        <v>0.56977699999999998</v>
      </c>
      <c r="AK1409">
        <v>0.68540400000000001</v>
      </c>
      <c r="AL1409">
        <v>1.737328</v>
      </c>
      <c r="AM1409">
        <v>0.46726800000000002</v>
      </c>
      <c r="AN1409">
        <v>0.38924999999999998</v>
      </c>
      <c r="AO1409">
        <v>1.0336E-2</v>
      </c>
      <c r="AP1409">
        <v>1.112914</v>
      </c>
      <c r="AQ1409">
        <v>-0.21925900000000001</v>
      </c>
      <c r="AR1409">
        <v>0.66103800000000001</v>
      </c>
      <c r="AS1409">
        <v>0.238014</v>
      </c>
      <c r="AT1409">
        <v>0.71842200000000001</v>
      </c>
      <c r="AU1409">
        <v>-4.9244000000000003E-2</v>
      </c>
      <c r="AV1409">
        <v>1.0083580000000001</v>
      </c>
      <c r="AW1409">
        <v>0.117329</v>
      </c>
      <c r="AX1409">
        <v>-9.0662999999999994E-2</v>
      </c>
      <c r="AY1409">
        <v>-0.242724</v>
      </c>
      <c r="AZ1409">
        <v>-0.235483</v>
      </c>
      <c r="BA1409">
        <v>-1.170329</v>
      </c>
      <c r="BB1409">
        <v>-0.57985600000000004</v>
      </c>
      <c r="BC1409">
        <v>-1.502783</v>
      </c>
      <c r="BD1409">
        <v>-0.22483600000000001</v>
      </c>
      <c r="BE1409">
        <v>-0.82298800000000005</v>
      </c>
      <c r="BF1409">
        <v>-0.838453</v>
      </c>
      <c r="BG1409">
        <v>0.116408</v>
      </c>
      <c r="BH1409">
        <v>-3.1612710000000002</v>
      </c>
      <c r="BI1409">
        <v>-2.43763</v>
      </c>
      <c r="BJ1409">
        <v>-1.6640889999999999</v>
      </c>
      <c r="BK1409">
        <v>-1.4675819999999999</v>
      </c>
      <c r="BL1409">
        <v>-2.069804</v>
      </c>
      <c r="BM1409">
        <v>-7.7338680000000002</v>
      </c>
      <c r="BN1409">
        <v>-2.0058229999999999</v>
      </c>
    </row>
    <row r="1410" spans="1:66" x14ac:dyDescent="0.25">
      <c r="A1410" s="15" t="s">
        <v>678</v>
      </c>
      <c r="B1410">
        <v>0.46396599999999999</v>
      </c>
      <c r="C1410">
        <v>-6.4250000000000002E-2</v>
      </c>
      <c r="D1410">
        <v>6.9797999999999999E-2</v>
      </c>
      <c r="E1410">
        <v>-0.27031500000000003</v>
      </c>
      <c r="F1410">
        <v>-0.207646</v>
      </c>
      <c r="G1410">
        <v>0.80757400000000001</v>
      </c>
      <c r="H1410">
        <v>-0.352163</v>
      </c>
      <c r="I1410">
        <v>-0.47898600000000002</v>
      </c>
      <c r="J1410">
        <v>-0.38105600000000001</v>
      </c>
      <c r="K1410">
        <v>5.9465999999999998E-2</v>
      </c>
      <c r="L1410">
        <v>-0.35000500000000001</v>
      </c>
      <c r="M1410">
        <v>-0.54806699999999997</v>
      </c>
      <c r="N1410">
        <v>4.0920000000000002E-3</v>
      </c>
      <c r="O1410">
        <v>-0.56778799999999996</v>
      </c>
      <c r="P1410">
        <v>1.1159000000000001E-2</v>
      </c>
      <c r="Q1410">
        <v>0.32864500000000002</v>
      </c>
      <c r="R1410">
        <v>1.2186189999999999</v>
      </c>
      <c r="S1410">
        <v>1.085817</v>
      </c>
      <c r="T1410">
        <v>0.22303200000000001</v>
      </c>
      <c r="U1410">
        <v>0.51280499999999996</v>
      </c>
      <c r="V1410">
        <v>-0.13139999999999999</v>
      </c>
      <c r="W1410">
        <v>-9.5782000000000006E-2</v>
      </c>
      <c r="X1410">
        <v>-0.57976099999999997</v>
      </c>
      <c r="Y1410">
        <v>-0.48778100000000002</v>
      </c>
      <c r="Z1410">
        <v>0</v>
      </c>
      <c r="AA1410">
        <v>0.72772599999999998</v>
      </c>
      <c r="AB1410">
        <v>0.84383600000000003</v>
      </c>
      <c r="AC1410">
        <v>0.36046400000000001</v>
      </c>
      <c r="AD1410">
        <v>0.23874300000000001</v>
      </c>
      <c r="AE1410">
        <v>8.3195000000000005E-2</v>
      </c>
      <c r="AF1410">
        <v>0.71000799999999997</v>
      </c>
      <c r="AG1410">
        <v>0.82704200000000005</v>
      </c>
      <c r="AH1410">
        <v>0.41399799999999998</v>
      </c>
      <c r="AI1410">
        <v>-3.0173999999999999E-2</v>
      </c>
      <c r="AJ1410">
        <v>0.16201499999999999</v>
      </c>
      <c r="AK1410">
        <v>0.253805</v>
      </c>
      <c r="AL1410">
        <v>0.78816399999999998</v>
      </c>
      <c r="AM1410">
        <v>0.124497</v>
      </c>
      <c r="AN1410">
        <v>-0.20221600000000001</v>
      </c>
      <c r="AO1410">
        <v>0.308425</v>
      </c>
      <c r="AP1410">
        <v>0.42788500000000002</v>
      </c>
      <c r="AQ1410">
        <v>-2.3744000000000001E-2</v>
      </c>
      <c r="AR1410">
        <v>0.59404699999999999</v>
      </c>
      <c r="AS1410">
        <v>0.54298900000000005</v>
      </c>
      <c r="AT1410">
        <v>0.74788600000000005</v>
      </c>
      <c r="AU1410">
        <v>0.36463800000000002</v>
      </c>
      <c r="AV1410">
        <v>0.78093000000000001</v>
      </c>
      <c r="AW1410">
        <v>0.32059700000000002</v>
      </c>
      <c r="AX1410">
        <v>0.18162</v>
      </c>
      <c r="AY1410">
        <v>-2.1125999999999999E-2</v>
      </c>
      <c r="AZ1410">
        <v>-9.4020999999999993E-2</v>
      </c>
      <c r="BA1410">
        <v>-0.45730900000000002</v>
      </c>
      <c r="BB1410">
        <v>-0.96800399999999998</v>
      </c>
      <c r="BC1410">
        <v>-1.488794</v>
      </c>
      <c r="BD1410">
        <v>-0.33526400000000001</v>
      </c>
      <c r="BE1410">
        <v>-0.85427600000000004</v>
      </c>
      <c r="BF1410">
        <v>-1.226566</v>
      </c>
      <c r="BG1410">
        <v>-0.28859899999999999</v>
      </c>
      <c r="BH1410">
        <v>-3.6525159999999999</v>
      </c>
      <c r="BI1410">
        <v>-2.6819489999999999</v>
      </c>
      <c r="BJ1410">
        <v>-1.806883</v>
      </c>
      <c r="BK1410">
        <v>-1.5803130000000001</v>
      </c>
      <c r="BL1410">
        <v>-3.1857510000000002</v>
      </c>
      <c r="BM1410">
        <v>-7.2087240000000001</v>
      </c>
      <c r="BN1410">
        <v>-1.9716039999999999</v>
      </c>
    </row>
    <row r="1411" spans="1:66" x14ac:dyDescent="0.25">
      <c r="A1411" s="15" t="s">
        <v>679</v>
      </c>
      <c r="B1411">
        <v>0.29690499999999997</v>
      </c>
      <c r="C1411">
        <v>2.4870000000000001E-3</v>
      </c>
      <c r="D1411">
        <v>0.18951999999999999</v>
      </c>
      <c r="E1411">
        <v>-0.233179</v>
      </c>
      <c r="F1411">
        <v>-0.28728100000000001</v>
      </c>
      <c r="G1411">
        <v>0.684257</v>
      </c>
      <c r="H1411">
        <v>-9.2579999999999996E-2</v>
      </c>
      <c r="I1411">
        <v>-0.112125</v>
      </c>
      <c r="J1411">
        <v>-0.12674299999999999</v>
      </c>
      <c r="K1411">
        <v>0.220161</v>
      </c>
      <c r="L1411">
        <v>-0.49580600000000002</v>
      </c>
      <c r="M1411">
        <v>-0.47380800000000001</v>
      </c>
      <c r="N1411">
        <v>0.22833200000000001</v>
      </c>
      <c r="O1411">
        <v>-0.31810100000000002</v>
      </c>
      <c r="P1411">
        <v>0.43801600000000002</v>
      </c>
      <c r="Q1411">
        <v>0.74944200000000005</v>
      </c>
      <c r="R1411">
        <v>1.3865769999999999</v>
      </c>
      <c r="S1411">
        <v>0.81410000000000005</v>
      </c>
      <c r="T1411">
        <v>0.13197</v>
      </c>
      <c r="U1411">
        <v>0.55187699999999995</v>
      </c>
      <c r="V1411">
        <v>5.2739000000000001E-2</v>
      </c>
      <c r="W1411">
        <v>-0.264094</v>
      </c>
      <c r="X1411">
        <v>-0.50741000000000003</v>
      </c>
      <c r="Y1411">
        <v>-1.142641</v>
      </c>
      <c r="Z1411">
        <v>-1.0963719999999999</v>
      </c>
      <c r="AA1411">
        <v>0.284914</v>
      </c>
      <c r="AB1411">
        <v>0.67267999999999994</v>
      </c>
      <c r="AC1411">
        <v>0.12829099999999999</v>
      </c>
      <c r="AD1411">
        <v>0.216615</v>
      </c>
      <c r="AE1411">
        <v>0.41453899999999999</v>
      </c>
      <c r="AF1411">
        <v>0.46704800000000002</v>
      </c>
      <c r="AG1411">
        <v>0.84910399999999997</v>
      </c>
      <c r="AH1411">
        <v>-7.6434000000000002E-2</v>
      </c>
      <c r="AI1411">
        <v>-0.240955</v>
      </c>
      <c r="AJ1411">
        <v>8.7762000000000007E-2</v>
      </c>
      <c r="AK1411">
        <v>0.40873599999999999</v>
      </c>
      <c r="AL1411">
        <v>1.3151090000000001</v>
      </c>
      <c r="AM1411">
        <v>0.12278500000000001</v>
      </c>
      <c r="AN1411">
        <v>-4.0977E-2</v>
      </c>
      <c r="AO1411">
        <v>-0.17815600000000001</v>
      </c>
      <c r="AP1411">
        <v>0.511521</v>
      </c>
      <c r="AQ1411">
        <v>-9.4563999999999995E-2</v>
      </c>
      <c r="AR1411">
        <v>0.83349200000000001</v>
      </c>
      <c r="AS1411">
        <v>0.56136900000000001</v>
      </c>
      <c r="AT1411">
        <v>0.63207599999999997</v>
      </c>
      <c r="AU1411">
        <v>0.50044999999999995</v>
      </c>
      <c r="AV1411">
        <v>0.721167</v>
      </c>
      <c r="AW1411">
        <v>0</v>
      </c>
      <c r="AX1411">
        <v>0.131049</v>
      </c>
      <c r="AY1411">
        <v>3.1052E-2</v>
      </c>
      <c r="AZ1411">
        <v>-0.48772700000000002</v>
      </c>
      <c r="BA1411">
        <v>-0.63272399999999995</v>
      </c>
      <c r="BB1411">
        <v>-0.61365899999999995</v>
      </c>
      <c r="BC1411">
        <v>-1.2013130000000001</v>
      </c>
      <c r="BD1411">
        <v>-0.61971500000000002</v>
      </c>
      <c r="BE1411">
        <v>-0.55320100000000005</v>
      </c>
      <c r="BF1411">
        <v>-0.90447900000000003</v>
      </c>
      <c r="BG1411">
        <v>-0.207981</v>
      </c>
      <c r="BH1411">
        <v>-3.3929</v>
      </c>
      <c r="BI1411">
        <v>-2.8655629999999999</v>
      </c>
      <c r="BJ1411">
        <v>-1.7826759999999999</v>
      </c>
      <c r="BK1411">
        <v>-1.369143</v>
      </c>
      <c r="BL1411">
        <v>-2.454062</v>
      </c>
      <c r="BM1411">
        <v>-9.4703459999999993</v>
      </c>
      <c r="BN1411">
        <v>-1.512281</v>
      </c>
    </row>
    <row r="1412" spans="1:66" x14ac:dyDescent="0.25">
      <c r="A1412" s="15" t="s">
        <v>680</v>
      </c>
      <c r="B1412">
        <v>0.572654</v>
      </c>
      <c r="C1412">
        <v>1.8325000000000001E-2</v>
      </c>
      <c r="D1412">
        <v>-3.9154000000000001E-2</v>
      </c>
      <c r="E1412">
        <v>-0.16669700000000001</v>
      </c>
      <c r="F1412">
        <v>-4.4470000000000004E-3</v>
      </c>
      <c r="G1412">
        <v>0.249503</v>
      </c>
      <c r="H1412">
        <v>-0.79018699999999997</v>
      </c>
      <c r="I1412">
        <v>-1.327121</v>
      </c>
      <c r="J1412">
        <v>6.3195000000000001E-2</v>
      </c>
      <c r="K1412">
        <v>-1.2929E-2</v>
      </c>
      <c r="L1412">
        <v>-1.1351770000000001</v>
      </c>
      <c r="M1412">
        <v>-0.454739</v>
      </c>
      <c r="N1412">
        <v>0</v>
      </c>
      <c r="O1412">
        <v>-0.626475</v>
      </c>
      <c r="P1412">
        <v>0.53063499999999997</v>
      </c>
      <c r="Q1412">
        <v>0.65463400000000005</v>
      </c>
      <c r="R1412">
        <v>1.6274329999999999</v>
      </c>
      <c r="S1412">
        <v>1.072325</v>
      </c>
      <c r="T1412">
        <v>0.82803300000000002</v>
      </c>
      <c r="U1412">
        <v>0.55412300000000003</v>
      </c>
      <c r="V1412">
        <v>-3.1890000000000002E-2</v>
      </c>
      <c r="W1412">
        <v>-0.38811899999999999</v>
      </c>
      <c r="X1412">
        <v>-0.64633300000000005</v>
      </c>
      <c r="Y1412">
        <v>-0.35878900000000002</v>
      </c>
      <c r="Z1412">
        <v>-0.72835399999999995</v>
      </c>
      <c r="AA1412">
        <v>0.29025400000000001</v>
      </c>
      <c r="AB1412">
        <v>0.71670599999999995</v>
      </c>
      <c r="AC1412">
        <v>0.56540400000000002</v>
      </c>
      <c r="AD1412">
        <v>0.318027</v>
      </c>
      <c r="AE1412">
        <v>1.05653</v>
      </c>
      <c r="AF1412">
        <v>0.76593800000000001</v>
      </c>
      <c r="AG1412">
        <v>1.1023400000000001</v>
      </c>
      <c r="AH1412">
        <v>0.61198200000000003</v>
      </c>
      <c r="AI1412">
        <v>0.46040500000000001</v>
      </c>
      <c r="AJ1412">
        <v>0.41051500000000002</v>
      </c>
      <c r="AK1412">
        <v>0.26987800000000001</v>
      </c>
      <c r="AL1412">
        <v>1.0508789999999999</v>
      </c>
      <c r="AM1412">
        <v>0.18762699999999999</v>
      </c>
      <c r="AN1412">
        <v>0.18890799999999999</v>
      </c>
      <c r="AO1412">
        <v>0.43365300000000001</v>
      </c>
      <c r="AP1412">
        <v>0.968885</v>
      </c>
      <c r="AQ1412">
        <v>-0.49603399999999997</v>
      </c>
      <c r="AR1412">
        <v>0.57975500000000002</v>
      </c>
      <c r="AS1412">
        <v>0.53836600000000001</v>
      </c>
      <c r="AT1412">
        <v>0.54036300000000004</v>
      </c>
      <c r="AU1412">
        <v>-0.110655</v>
      </c>
      <c r="AV1412">
        <v>0.80389699999999997</v>
      </c>
      <c r="AW1412">
        <v>0.25906600000000002</v>
      </c>
      <c r="AX1412">
        <v>0.56591400000000003</v>
      </c>
      <c r="AY1412">
        <v>-6.0999999999999999E-2</v>
      </c>
      <c r="AZ1412">
        <v>-2.6502999999999999E-2</v>
      </c>
      <c r="BA1412">
        <v>-0.71121100000000004</v>
      </c>
      <c r="BB1412">
        <v>-0.96989599999999998</v>
      </c>
      <c r="BC1412">
        <v>-1.1129359999999999</v>
      </c>
      <c r="BD1412">
        <v>-0.47634900000000002</v>
      </c>
      <c r="BE1412">
        <v>-0.99398900000000001</v>
      </c>
      <c r="BF1412">
        <v>-1.6008279999999999</v>
      </c>
      <c r="BG1412">
        <v>-0.57531699999999997</v>
      </c>
      <c r="BH1412">
        <v>-4.7970079999999999</v>
      </c>
      <c r="BI1412">
        <v>-2.9378600000000001</v>
      </c>
      <c r="BJ1412">
        <v>-2.618887</v>
      </c>
      <c r="BK1412">
        <v>-1.6047149999999999</v>
      </c>
      <c r="BL1412">
        <v>-2.7244000000000002</v>
      </c>
      <c r="BM1412">
        <v>-6.60243</v>
      </c>
      <c r="BN1412">
        <v>-1.819134</v>
      </c>
    </row>
    <row r="1413" spans="1:66" x14ac:dyDescent="0.25">
      <c r="A1413" s="15" t="s">
        <v>681</v>
      </c>
      <c r="B1413">
        <v>0.87923499999999999</v>
      </c>
      <c r="C1413">
        <v>0.14888399999999999</v>
      </c>
      <c r="D1413">
        <v>0.54863399999999996</v>
      </c>
      <c r="E1413">
        <v>-0.85397800000000001</v>
      </c>
      <c r="F1413">
        <v>-0.29292499999999999</v>
      </c>
      <c r="G1413">
        <v>0.22662099999999999</v>
      </c>
      <c r="H1413">
        <v>-0.36660100000000001</v>
      </c>
      <c r="I1413">
        <v>-0.86359399999999997</v>
      </c>
      <c r="J1413">
        <v>-1.0168459999999999</v>
      </c>
      <c r="K1413">
        <v>-7.6961000000000002E-2</v>
      </c>
      <c r="L1413">
        <v>-0.57583799999999996</v>
      </c>
      <c r="M1413">
        <v>-0.84147499999999997</v>
      </c>
      <c r="N1413">
        <v>-0.48490499999999997</v>
      </c>
      <c r="O1413">
        <v>-1.742804</v>
      </c>
      <c r="P1413">
        <v>0.77504700000000004</v>
      </c>
      <c r="Q1413">
        <v>0.59494899999999995</v>
      </c>
      <c r="R1413">
        <v>1.6399429999999999</v>
      </c>
      <c r="S1413">
        <v>1.351828</v>
      </c>
      <c r="T1413">
        <v>0</v>
      </c>
      <c r="U1413">
        <v>0.908578</v>
      </c>
      <c r="V1413">
        <v>0.106209</v>
      </c>
      <c r="W1413">
        <v>0.668242</v>
      </c>
      <c r="X1413">
        <v>-0.88702199999999998</v>
      </c>
      <c r="Y1413">
        <v>-0.64462699999999995</v>
      </c>
      <c r="Z1413">
        <v>0.41994100000000001</v>
      </c>
      <c r="AA1413">
        <v>0.159557</v>
      </c>
      <c r="AB1413">
        <v>1.277733</v>
      </c>
      <c r="AC1413">
        <v>0.63012999999999997</v>
      </c>
      <c r="AD1413">
        <v>0.50715399999999999</v>
      </c>
      <c r="AE1413">
        <v>0.51923399999999997</v>
      </c>
      <c r="AF1413">
        <v>1.0502670000000001</v>
      </c>
      <c r="AG1413">
        <v>0.73266200000000004</v>
      </c>
      <c r="AH1413">
        <v>0.65127999999999997</v>
      </c>
      <c r="AI1413">
        <v>-0.48177799999999998</v>
      </c>
      <c r="AJ1413">
        <v>-0.29524800000000001</v>
      </c>
      <c r="AK1413">
        <v>-0.21599099999999999</v>
      </c>
      <c r="AL1413">
        <v>0.90517899999999996</v>
      </c>
      <c r="AM1413">
        <v>-0.161023</v>
      </c>
      <c r="AN1413">
        <v>-0.42911899999999997</v>
      </c>
      <c r="AO1413">
        <v>0.109198</v>
      </c>
      <c r="AP1413">
        <v>0.67531399999999997</v>
      </c>
      <c r="AQ1413">
        <v>7.7936000000000005E-2</v>
      </c>
      <c r="AR1413">
        <v>0.64654400000000001</v>
      </c>
      <c r="AS1413">
        <v>0.65637900000000005</v>
      </c>
      <c r="AT1413">
        <v>1.058465</v>
      </c>
      <c r="AU1413">
        <v>0.53397499999999998</v>
      </c>
      <c r="AV1413">
        <v>0.79495700000000002</v>
      </c>
      <c r="AW1413">
        <v>0.19308900000000001</v>
      </c>
      <c r="AX1413">
        <v>0.57910300000000003</v>
      </c>
      <c r="AY1413">
        <v>0.301234</v>
      </c>
      <c r="AZ1413">
        <v>-4.6259999999999999E-3</v>
      </c>
      <c r="BA1413">
        <v>-1.240165</v>
      </c>
      <c r="BB1413">
        <v>-1.163883</v>
      </c>
      <c r="BC1413">
        <v>-1.2995639999999999</v>
      </c>
      <c r="BD1413">
        <v>-0.91383199999999998</v>
      </c>
      <c r="BE1413">
        <v>-0.69665299999999997</v>
      </c>
      <c r="BF1413">
        <v>-1.390951</v>
      </c>
      <c r="BG1413">
        <v>-1.629712</v>
      </c>
      <c r="BH1413">
        <v>-3.8366669999999998</v>
      </c>
      <c r="BI1413">
        <v>-4.2846080000000004</v>
      </c>
      <c r="BJ1413">
        <v>-1.7537290000000001</v>
      </c>
      <c r="BK1413">
        <v>-0.79330599999999996</v>
      </c>
      <c r="BL1413">
        <v>-2.7051829999999999</v>
      </c>
      <c r="BM1413">
        <v>-8.7636249999999993</v>
      </c>
      <c r="BN1413">
        <v>-2.7835489999999998</v>
      </c>
    </row>
    <row r="1414" spans="1:66" x14ac:dyDescent="0.25">
      <c r="A1414" s="15" t="s">
        <v>682</v>
      </c>
      <c r="B1414">
        <v>0.352441</v>
      </c>
      <c r="C1414">
        <v>0.24879799999999999</v>
      </c>
      <c r="D1414">
        <v>0.41987999999999998</v>
      </c>
      <c r="E1414">
        <v>-0.18629999999999999</v>
      </c>
      <c r="F1414">
        <v>-0.152507</v>
      </c>
      <c r="G1414">
        <v>0.72089800000000004</v>
      </c>
      <c r="H1414">
        <v>4.8184999999999999E-2</v>
      </c>
      <c r="I1414">
        <v>-0.13782700000000001</v>
      </c>
      <c r="J1414">
        <v>0.46776000000000001</v>
      </c>
      <c r="K1414">
        <v>0.33191500000000002</v>
      </c>
      <c r="L1414">
        <v>8.9750999999999997E-2</v>
      </c>
      <c r="M1414">
        <v>5.4650000000000002E-3</v>
      </c>
      <c r="N1414">
        <v>0.25601499999999999</v>
      </c>
      <c r="O1414">
        <v>-0.30632799999999999</v>
      </c>
      <c r="P1414">
        <v>0.18091699999999999</v>
      </c>
      <c r="Q1414">
        <v>0.21165400000000001</v>
      </c>
      <c r="R1414">
        <v>1.206196</v>
      </c>
      <c r="S1414">
        <v>0.777173</v>
      </c>
      <c r="T1414">
        <v>0.28028799999999998</v>
      </c>
      <c r="U1414">
        <v>0.49733300000000003</v>
      </c>
      <c r="V1414">
        <v>-0.47136800000000001</v>
      </c>
      <c r="W1414">
        <v>0.11588</v>
      </c>
      <c r="X1414">
        <v>-0.69677599999999995</v>
      </c>
      <c r="Y1414">
        <v>-0.87748000000000004</v>
      </c>
      <c r="Z1414">
        <v>-0.14998900000000001</v>
      </c>
      <c r="AA1414">
        <v>9.9973999999999993E-2</v>
      </c>
      <c r="AB1414">
        <v>0.76999700000000004</v>
      </c>
      <c r="AC1414">
        <v>0.25773600000000002</v>
      </c>
      <c r="AD1414">
        <v>1.1993E-2</v>
      </c>
      <c r="AE1414">
        <v>0.30540299999999998</v>
      </c>
      <c r="AF1414">
        <v>0.26327899999999999</v>
      </c>
      <c r="AG1414">
        <v>-0.13408800000000001</v>
      </c>
      <c r="AH1414">
        <v>0.15945400000000001</v>
      </c>
      <c r="AI1414">
        <v>-7.9089999999999994E-2</v>
      </c>
      <c r="AJ1414">
        <v>0</v>
      </c>
      <c r="AK1414">
        <v>-0.43078300000000003</v>
      </c>
      <c r="AL1414">
        <v>0.53802000000000005</v>
      </c>
      <c r="AM1414">
        <v>0.14305999999999999</v>
      </c>
      <c r="AN1414">
        <v>-0.17639299999999999</v>
      </c>
      <c r="AO1414">
        <v>-0.358489</v>
      </c>
      <c r="AP1414">
        <v>0.30307299999999998</v>
      </c>
      <c r="AQ1414">
        <v>-0.43657600000000002</v>
      </c>
      <c r="AR1414">
        <v>0.66996800000000001</v>
      </c>
      <c r="AS1414">
        <v>0.19556100000000001</v>
      </c>
      <c r="AT1414">
        <v>0.694469</v>
      </c>
      <c r="AU1414">
        <v>-5.2491999999999997E-2</v>
      </c>
      <c r="AV1414">
        <v>0.937531</v>
      </c>
      <c r="AW1414">
        <v>0.13620099999999999</v>
      </c>
      <c r="AX1414">
        <v>-2.0250000000000001E-2</v>
      </c>
      <c r="AY1414">
        <v>-0.17133499999999999</v>
      </c>
      <c r="AZ1414">
        <v>-9.6492999999999995E-2</v>
      </c>
      <c r="BA1414">
        <v>-0.55647800000000003</v>
      </c>
      <c r="BB1414">
        <v>-1.026024</v>
      </c>
      <c r="BC1414">
        <v>-1.2830649999999999</v>
      </c>
      <c r="BD1414">
        <v>-0.74583900000000003</v>
      </c>
      <c r="BE1414">
        <v>-1.189686</v>
      </c>
      <c r="BF1414">
        <v>-0.91996</v>
      </c>
      <c r="BG1414">
        <v>-0.51045099999999999</v>
      </c>
      <c r="BH1414">
        <v>-3.1994410000000002</v>
      </c>
      <c r="BI1414">
        <v>-3.4298039999999999</v>
      </c>
      <c r="BJ1414">
        <v>-1.9711050000000001</v>
      </c>
      <c r="BK1414">
        <v>-1.696593</v>
      </c>
      <c r="BL1414">
        <v>-2.7238920000000002</v>
      </c>
      <c r="BM1414">
        <v>-6.4904580000000003</v>
      </c>
      <c r="BN1414">
        <v>-2.795893</v>
      </c>
    </row>
    <row r="1415" spans="1:66" x14ac:dyDescent="0.25">
      <c r="A1415" s="15" t="s">
        <v>683</v>
      </c>
      <c r="B1415">
        <v>0.29071399999999997</v>
      </c>
      <c r="C1415">
        <v>-0.17363899999999999</v>
      </c>
      <c r="D1415">
        <v>6.9436999999999999E-2</v>
      </c>
      <c r="E1415">
        <v>-0.93644000000000005</v>
      </c>
      <c r="F1415">
        <v>-0.398428</v>
      </c>
      <c r="G1415">
        <v>-0.45638000000000001</v>
      </c>
      <c r="H1415">
        <v>-0.89942699999999998</v>
      </c>
      <c r="I1415">
        <v>-0.46544099999999999</v>
      </c>
      <c r="J1415">
        <v>0.24671799999999999</v>
      </c>
      <c r="K1415">
        <v>9.6430000000000002E-2</v>
      </c>
      <c r="L1415">
        <v>-0.20725199999999999</v>
      </c>
      <c r="M1415">
        <v>0</v>
      </c>
      <c r="N1415">
        <v>-5.1296000000000001E-2</v>
      </c>
      <c r="O1415">
        <v>-0.16439000000000001</v>
      </c>
      <c r="P1415">
        <v>-9.1600000000000004E-4</v>
      </c>
      <c r="Q1415">
        <v>8.1985000000000002E-2</v>
      </c>
      <c r="R1415">
        <v>1.368735</v>
      </c>
      <c r="S1415">
        <v>0.85483900000000002</v>
      </c>
      <c r="T1415">
        <v>0.46939799999999998</v>
      </c>
      <c r="U1415">
        <v>0.494058</v>
      </c>
      <c r="V1415">
        <v>-0.18426000000000001</v>
      </c>
      <c r="W1415">
        <v>-0.23610300000000001</v>
      </c>
      <c r="X1415">
        <v>-0.63756699999999999</v>
      </c>
      <c r="Y1415">
        <v>-0.132047</v>
      </c>
      <c r="Z1415">
        <v>0.24690300000000001</v>
      </c>
      <c r="AA1415">
        <v>0.34786499999999998</v>
      </c>
      <c r="AB1415">
        <v>0.707542</v>
      </c>
      <c r="AC1415">
        <v>0.35171999999999998</v>
      </c>
      <c r="AD1415">
        <v>0.40064100000000002</v>
      </c>
      <c r="AE1415">
        <v>8.2570000000000005E-2</v>
      </c>
      <c r="AF1415">
        <v>0.64562299999999995</v>
      </c>
      <c r="AG1415">
        <v>0.80316600000000005</v>
      </c>
      <c r="AH1415">
        <v>0.331397</v>
      </c>
      <c r="AI1415">
        <v>0.116633</v>
      </c>
      <c r="AJ1415">
        <v>0.64639599999999997</v>
      </c>
      <c r="AK1415">
        <v>-0.105685</v>
      </c>
      <c r="AL1415">
        <v>1.4641059999999999</v>
      </c>
      <c r="AM1415">
        <v>0.165409</v>
      </c>
      <c r="AN1415">
        <v>-0.56771799999999994</v>
      </c>
      <c r="AO1415">
        <v>0.39751900000000001</v>
      </c>
      <c r="AP1415">
        <v>0.70825099999999996</v>
      </c>
      <c r="AQ1415">
        <v>-0.29145100000000002</v>
      </c>
      <c r="AR1415">
        <v>0.60589800000000005</v>
      </c>
      <c r="AS1415">
        <v>0.46418100000000001</v>
      </c>
      <c r="AT1415">
        <v>0.58155299999999999</v>
      </c>
      <c r="AU1415">
        <v>0.53752599999999995</v>
      </c>
      <c r="AV1415">
        <v>0.99595599999999995</v>
      </c>
      <c r="AW1415">
        <v>0.63788999999999996</v>
      </c>
      <c r="AX1415">
        <v>0.141957</v>
      </c>
      <c r="AY1415">
        <v>-0.129408</v>
      </c>
      <c r="AZ1415">
        <v>0.20615600000000001</v>
      </c>
      <c r="BA1415">
        <v>-0.53328600000000004</v>
      </c>
      <c r="BB1415">
        <v>-0.84813700000000003</v>
      </c>
      <c r="BC1415">
        <v>-1.1988840000000001</v>
      </c>
      <c r="BD1415">
        <v>-0.812218</v>
      </c>
      <c r="BE1415">
        <v>-0.66932000000000003</v>
      </c>
      <c r="BF1415">
        <v>-0.988093</v>
      </c>
      <c r="BG1415">
        <v>-1.61341</v>
      </c>
      <c r="BH1415">
        <v>-3.958186</v>
      </c>
      <c r="BI1415">
        <v>-2.9710730000000001</v>
      </c>
      <c r="BJ1415">
        <v>-2.311331</v>
      </c>
      <c r="BK1415">
        <v>-2.394307</v>
      </c>
      <c r="BL1415">
        <v>-3.207643</v>
      </c>
      <c r="BM1415">
        <v>-6.6445410000000003</v>
      </c>
      <c r="BN1415">
        <v>-2.8826489999999998</v>
      </c>
    </row>
    <row r="1416" spans="1:66" x14ac:dyDescent="0.25">
      <c r="A1416" s="15" t="s">
        <v>684</v>
      </c>
      <c r="B1416">
        <v>0.39409499999999997</v>
      </c>
      <c r="C1416">
        <v>0.31705800000000001</v>
      </c>
      <c r="D1416">
        <v>0.93472299999999997</v>
      </c>
      <c r="E1416">
        <v>-0.943276</v>
      </c>
      <c r="F1416">
        <v>-0.83898899999999998</v>
      </c>
      <c r="G1416">
        <v>0.42017399999999999</v>
      </c>
      <c r="H1416">
        <v>-0.215889</v>
      </c>
      <c r="I1416">
        <v>-1.4318789999999999</v>
      </c>
      <c r="J1416">
        <v>-1.037391</v>
      </c>
      <c r="K1416">
        <v>-0.35729899999999998</v>
      </c>
      <c r="L1416">
        <v>-0.96456200000000003</v>
      </c>
      <c r="M1416">
        <v>0.32769300000000001</v>
      </c>
      <c r="N1416">
        <v>0.66587600000000002</v>
      </c>
      <c r="O1416">
        <v>-0.85586300000000004</v>
      </c>
      <c r="P1416">
        <v>0.40437600000000001</v>
      </c>
      <c r="Q1416">
        <v>0.47516700000000001</v>
      </c>
      <c r="R1416">
        <v>0.74903299999999995</v>
      </c>
      <c r="S1416">
        <v>0.64163599999999998</v>
      </c>
      <c r="T1416">
        <v>-0.47378300000000001</v>
      </c>
      <c r="U1416">
        <v>0.87799700000000003</v>
      </c>
      <c r="V1416">
        <v>-1.0259819999999999</v>
      </c>
      <c r="W1416">
        <v>0.19736200000000001</v>
      </c>
      <c r="X1416">
        <v>-0.75966</v>
      </c>
      <c r="Y1416">
        <v>-1.0740639999999999</v>
      </c>
      <c r="Z1416">
        <v>-1.2751999999999999</v>
      </c>
      <c r="AA1416">
        <v>-0.27155499999999999</v>
      </c>
      <c r="AB1416">
        <v>0.40797800000000001</v>
      </c>
      <c r="AC1416">
        <v>0.13269</v>
      </c>
      <c r="AD1416">
        <v>0</v>
      </c>
      <c r="AE1416">
        <v>0.73656600000000005</v>
      </c>
      <c r="AF1416">
        <v>0.78834199999999999</v>
      </c>
      <c r="AG1416">
        <v>0.58091599999999999</v>
      </c>
      <c r="AH1416">
        <v>0.40132299999999999</v>
      </c>
      <c r="AI1416">
        <v>0.23732800000000001</v>
      </c>
      <c r="AJ1416">
        <v>-0.42616399999999999</v>
      </c>
      <c r="AK1416">
        <v>0.311029</v>
      </c>
      <c r="AL1416">
        <v>1.0098389999999999</v>
      </c>
      <c r="AM1416">
        <v>0.50733700000000004</v>
      </c>
      <c r="AN1416">
        <v>0.58298099999999997</v>
      </c>
      <c r="AO1416">
        <v>-8.4580000000000002E-2</v>
      </c>
      <c r="AP1416">
        <v>0.74172800000000005</v>
      </c>
      <c r="AQ1416">
        <v>8.1336000000000006E-2</v>
      </c>
      <c r="AR1416">
        <v>0.89844800000000002</v>
      </c>
      <c r="AS1416">
        <v>0.97869200000000001</v>
      </c>
      <c r="AT1416">
        <v>0.87589700000000004</v>
      </c>
      <c r="AU1416">
        <v>8.6622000000000005E-2</v>
      </c>
      <c r="AV1416">
        <v>0.97934500000000002</v>
      </c>
      <c r="AW1416">
        <v>0.44808300000000001</v>
      </c>
      <c r="AX1416">
        <v>0.109656</v>
      </c>
      <c r="AY1416">
        <v>-0.68540299999999998</v>
      </c>
      <c r="AZ1416">
        <v>-4.6247999999999997E-2</v>
      </c>
      <c r="BA1416">
        <v>-0.30636400000000003</v>
      </c>
      <c r="BB1416">
        <v>-0.88670000000000004</v>
      </c>
      <c r="BC1416">
        <v>-2.6750159999999998</v>
      </c>
      <c r="BD1416">
        <v>-0.51254900000000003</v>
      </c>
      <c r="BE1416">
        <v>-0.67091500000000004</v>
      </c>
      <c r="BF1416">
        <v>-0.74263400000000002</v>
      </c>
      <c r="BG1416">
        <v>-0.86090100000000003</v>
      </c>
      <c r="BH1416">
        <v>-3.6505529999999999</v>
      </c>
      <c r="BI1416">
        <v>-3.793069</v>
      </c>
      <c r="BJ1416">
        <v>-2.5195720000000001</v>
      </c>
      <c r="BK1416">
        <v>-1.1690529999999999</v>
      </c>
      <c r="BL1416">
        <v>-1.974923</v>
      </c>
      <c r="BM1416">
        <v>-6.7119530000000003</v>
      </c>
      <c r="BN1416">
        <v>-2.3698890000000001</v>
      </c>
    </row>
    <row r="1417" spans="1:66" x14ac:dyDescent="0.25">
      <c r="A1417" s="15" t="s">
        <v>685</v>
      </c>
      <c r="B1417">
        <v>1.163389</v>
      </c>
      <c r="C1417">
        <v>1.09084</v>
      </c>
      <c r="D1417">
        <v>1.2763869999999999</v>
      </c>
      <c r="E1417">
        <v>-1.006488</v>
      </c>
      <c r="F1417">
        <v>0</v>
      </c>
      <c r="G1417">
        <v>0.26481100000000002</v>
      </c>
      <c r="H1417">
        <v>-5.8251999999999998E-2</v>
      </c>
      <c r="I1417">
        <v>-0.98489099999999996</v>
      </c>
      <c r="J1417">
        <v>-6.9117999999999999E-2</v>
      </c>
      <c r="K1417">
        <v>3.8551000000000002E-2</v>
      </c>
      <c r="L1417">
        <v>-0.137019</v>
      </c>
      <c r="M1417">
        <v>-0.147841</v>
      </c>
      <c r="N1417">
        <v>0.184754</v>
      </c>
      <c r="O1417">
        <v>-4.3825000000000003E-2</v>
      </c>
      <c r="P1417">
        <v>0.59055500000000005</v>
      </c>
      <c r="Q1417">
        <v>0.61368299999999998</v>
      </c>
      <c r="R1417">
        <v>1.8455550000000001</v>
      </c>
      <c r="S1417">
        <v>1.556206</v>
      </c>
      <c r="T1417">
        <v>-0.247201</v>
      </c>
      <c r="U1417">
        <v>1.3253969999999999</v>
      </c>
      <c r="V1417">
        <v>-0.35885699999999998</v>
      </c>
      <c r="W1417">
        <v>0.23699200000000001</v>
      </c>
      <c r="X1417">
        <v>-1.3851830000000001</v>
      </c>
      <c r="Y1417">
        <v>-6.7133999999999999E-2</v>
      </c>
      <c r="Z1417">
        <v>-0.28691699999999998</v>
      </c>
      <c r="AA1417">
        <v>0.97775699999999999</v>
      </c>
      <c r="AB1417">
        <v>1.703746</v>
      </c>
      <c r="AC1417">
        <v>1.128776</v>
      </c>
      <c r="AD1417">
        <v>1.0141260000000001</v>
      </c>
      <c r="AE1417">
        <v>0.89030799999999999</v>
      </c>
      <c r="AF1417">
        <v>1.102171</v>
      </c>
      <c r="AG1417">
        <v>1.045032</v>
      </c>
      <c r="AH1417">
        <v>1.056173</v>
      </c>
      <c r="AI1417">
        <v>-0.38089899999999999</v>
      </c>
      <c r="AJ1417">
        <v>0.261042</v>
      </c>
      <c r="AK1417">
        <v>-0.59919900000000004</v>
      </c>
      <c r="AL1417">
        <v>1.4985329999999999</v>
      </c>
      <c r="AM1417">
        <v>0.257272</v>
      </c>
      <c r="AN1417">
        <v>-0.16333800000000001</v>
      </c>
      <c r="AO1417">
        <v>-6.1961000000000002E-2</v>
      </c>
      <c r="AP1417">
        <v>1.3694390000000001</v>
      </c>
      <c r="AQ1417">
        <v>-0.136653</v>
      </c>
      <c r="AR1417">
        <v>1.3732740000000001</v>
      </c>
      <c r="AS1417">
        <v>1.195549</v>
      </c>
      <c r="AT1417">
        <v>1.242254</v>
      </c>
      <c r="AU1417">
        <v>0.42788399999999999</v>
      </c>
      <c r="AV1417">
        <v>1.4195489999999999</v>
      </c>
      <c r="AW1417">
        <v>0.72017399999999998</v>
      </c>
      <c r="AX1417">
        <v>0.57957199999999998</v>
      </c>
      <c r="AY1417">
        <v>-0.149673</v>
      </c>
      <c r="AZ1417">
        <v>0.114275</v>
      </c>
      <c r="BA1417">
        <v>-0.50012199999999996</v>
      </c>
      <c r="BB1417">
        <v>-0.24090300000000001</v>
      </c>
      <c r="BC1417">
        <v>-1.510165</v>
      </c>
      <c r="BD1417">
        <v>-0.61266699999999996</v>
      </c>
      <c r="BE1417">
        <v>-0.37892599999999999</v>
      </c>
      <c r="BF1417">
        <v>-1.235835</v>
      </c>
      <c r="BG1417">
        <v>-0.96396700000000002</v>
      </c>
      <c r="BH1417">
        <v>-3.9266290000000001</v>
      </c>
      <c r="BI1417">
        <v>-2.2748870000000001</v>
      </c>
      <c r="BJ1417">
        <v>-1.6587209999999999</v>
      </c>
      <c r="BK1417">
        <v>-1.1415280000000001</v>
      </c>
      <c r="BL1417">
        <v>-2.7570420000000002</v>
      </c>
      <c r="BM1417">
        <v>-6.3156569999999999</v>
      </c>
      <c r="BN1417">
        <v>-2.242178</v>
      </c>
    </row>
    <row r="1418" spans="1:66" x14ac:dyDescent="0.25">
      <c r="A1418" s="15" t="s">
        <v>686</v>
      </c>
      <c r="B1418">
        <v>0.56381700000000001</v>
      </c>
      <c r="C1418">
        <v>0.26988600000000001</v>
      </c>
      <c r="D1418">
        <v>0.44477</v>
      </c>
      <c r="E1418">
        <v>-0.97633800000000004</v>
      </c>
      <c r="F1418">
        <v>-0.110129</v>
      </c>
      <c r="G1418">
        <v>0.76490199999999997</v>
      </c>
      <c r="H1418">
        <v>2.6668000000000001E-2</v>
      </c>
      <c r="I1418">
        <v>-1.5361119999999999</v>
      </c>
      <c r="J1418">
        <v>-0.354659</v>
      </c>
      <c r="K1418">
        <v>-0.82241900000000001</v>
      </c>
      <c r="L1418">
        <v>-1.2658659999999999</v>
      </c>
      <c r="M1418">
        <v>-0.40746300000000002</v>
      </c>
      <c r="N1418">
        <v>-0.203371</v>
      </c>
      <c r="O1418">
        <v>-1.4910840000000001</v>
      </c>
      <c r="P1418">
        <v>-0.172703</v>
      </c>
      <c r="Q1418">
        <v>-0.91312000000000004</v>
      </c>
      <c r="R1418">
        <v>-2.1093000000000001E-2</v>
      </c>
      <c r="S1418">
        <v>1.02078</v>
      </c>
      <c r="T1418">
        <v>-0.14898500000000001</v>
      </c>
      <c r="U1418">
        <v>0.78335399999999999</v>
      </c>
      <c r="V1418">
        <v>0.107853</v>
      </c>
      <c r="W1418">
        <v>-0.61144600000000005</v>
      </c>
      <c r="X1418">
        <v>-0.53366599999999997</v>
      </c>
      <c r="Y1418">
        <v>-0.90542599999999995</v>
      </c>
      <c r="Z1418">
        <v>-0.78573099999999996</v>
      </c>
      <c r="AA1418">
        <v>1.6899649999999999</v>
      </c>
      <c r="AB1418">
        <v>1.384055</v>
      </c>
      <c r="AC1418">
        <v>0.88856599999999997</v>
      </c>
      <c r="AD1418">
        <v>0.406837</v>
      </c>
      <c r="AE1418">
        <v>0</v>
      </c>
      <c r="AF1418">
        <v>1.3667769999999999</v>
      </c>
      <c r="AG1418">
        <v>0.44760899999999998</v>
      </c>
      <c r="AH1418">
        <v>0.45313199999999998</v>
      </c>
      <c r="AI1418">
        <v>0.12800400000000001</v>
      </c>
      <c r="AJ1418">
        <v>8.7433999999999998E-2</v>
      </c>
      <c r="AK1418">
        <v>0.153808</v>
      </c>
      <c r="AL1418">
        <v>0.66147900000000004</v>
      </c>
      <c r="AM1418">
        <v>6.5674999999999997E-2</v>
      </c>
      <c r="AN1418">
        <v>-0.65080700000000002</v>
      </c>
      <c r="AO1418">
        <v>1.6003E-2</v>
      </c>
      <c r="AP1418">
        <v>0.69415300000000002</v>
      </c>
      <c r="AQ1418">
        <v>-0.75834100000000004</v>
      </c>
      <c r="AR1418">
        <v>1.506931</v>
      </c>
      <c r="AS1418">
        <v>0.50798500000000002</v>
      </c>
      <c r="AT1418">
        <v>1.8357859999999999</v>
      </c>
      <c r="AU1418">
        <v>0.98009500000000005</v>
      </c>
      <c r="AV1418">
        <v>0.83692200000000005</v>
      </c>
      <c r="AW1418">
        <v>0.38004399999999999</v>
      </c>
      <c r="AX1418">
        <v>0.24942600000000001</v>
      </c>
      <c r="AY1418">
        <v>-1.134762</v>
      </c>
      <c r="AZ1418">
        <v>0.35730499999999998</v>
      </c>
      <c r="BA1418">
        <v>0.23836499999999999</v>
      </c>
      <c r="BB1418">
        <v>-0.66442800000000002</v>
      </c>
      <c r="BC1418">
        <v>-1.3408819999999999</v>
      </c>
      <c r="BD1418">
        <v>0.260488</v>
      </c>
      <c r="BE1418">
        <v>-0.38957599999999998</v>
      </c>
      <c r="BF1418">
        <v>-0.32959100000000002</v>
      </c>
      <c r="BG1418">
        <v>-0.194494</v>
      </c>
      <c r="BH1418">
        <v>-3.1391779999999998</v>
      </c>
      <c r="BI1418">
        <v>-4.1460020000000002</v>
      </c>
      <c r="BJ1418">
        <v>-1.8958200000000001</v>
      </c>
      <c r="BK1418">
        <v>-1.9438230000000001</v>
      </c>
      <c r="BL1418">
        <v>-2.6932680000000002</v>
      </c>
      <c r="BM1418">
        <v>-6.8446030000000002</v>
      </c>
      <c r="BN1418">
        <v>-2.8150789999999999</v>
      </c>
    </row>
    <row r="1419" spans="1:66" x14ac:dyDescent="0.25">
      <c r="A1419" s="15" t="s">
        <v>1774</v>
      </c>
      <c r="B1419">
        <v>0.84593700000000005</v>
      </c>
      <c r="C1419">
        <v>0.248641</v>
      </c>
      <c r="D1419">
        <v>0.42709799999999998</v>
      </c>
      <c r="E1419">
        <v>1.825078</v>
      </c>
      <c r="F1419">
        <v>-2.7198E-2</v>
      </c>
      <c r="G1419">
        <v>3.1850309999999999</v>
      </c>
      <c r="H1419">
        <v>0.16792199999999999</v>
      </c>
      <c r="I1419">
        <v>-1.860887</v>
      </c>
      <c r="J1419">
        <v>-1.119807</v>
      </c>
      <c r="K1419">
        <v>0.79988000000000004</v>
      </c>
      <c r="L1419">
        <v>-4.5367999999999999E-2</v>
      </c>
      <c r="M1419">
        <v>0.299958</v>
      </c>
      <c r="N1419">
        <v>-0.49543100000000001</v>
      </c>
      <c r="O1419">
        <v>-1.210952</v>
      </c>
      <c r="P1419">
        <v>1.3778900000000001</v>
      </c>
      <c r="Q1419">
        <v>1.2056249999999999</v>
      </c>
      <c r="R1419">
        <v>2.7593529999999999</v>
      </c>
      <c r="S1419">
        <v>0.92548699999999995</v>
      </c>
      <c r="T1419">
        <v>0.72756500000000002</v>
      </c>
      <c r="U1419">
        <v>0.60055599999999998</v>
      </c>
      <c r="V1419">
        <v>-0.34396100000000002</v>
      </c>
      <c r="W1419">
        <v>-0.95715399999999995</v>
      </c>
      <c r="X1419">
        <v>-3.0621740000000002</v>
      </c>
      <c r="Y1419">
        <v>0.360844</v>
      </c>
      <c r="Z1419">
        <v>0.52024800000000004</v>
      </c>
      <c r="AA1419">
        <v>-0.23049500000000001</v>
      </c>
      <c r="AB1419">
        <v>0.320017</v>
      </c>
      <c r="AC1419">
        <v>0.28120800000000001</v>
      </c>
      <c r="AD1419">
        <v>0.62335399999999996</v>
      </c>
      <c r="AE1419">
        <v>1.0083960000000001</v>
      </c>
      <c r="AF1419">
        <v>1.3951709999999999</v>
      </c>
      <c r="AG1419">
        <v>-0.91969999999999996</v>
      </c>
      <c r="AH1419">
        <v>0</v>
      </c>
      <c r="AI1419">
        <v>-1.314975</v>
      </c>
      <c r="AJ1419">
        <v>-0.38280399999999998</v>
      </c>
      <c r="AK1419">
        <v>0.14060400000000001</v>
      </c>
      <c r="AL1419">
        <v>0.75098500000000001</v>
      </c>
      <c r="AM1419">
        <v>-0.40886099999999997</v>
      </c>
      <c r="AN1419">
        <v>0.35068700000000003</v>
      </c>
      <c r="AO1419">
        <v>-0.53520299999999998</v>
      </c>
      <c r="AP1419">
        <v>1.0598920000000001</v>
      </c>
      <c r="AQ1419">
        <v>-2.0792769999999998</v>
      </c>
      <c r="AR1419">
        <v>1.633362</v>
      </c>
      <c r="AS1419">
        <v>0.54033500000000001</v>
      </c>
      <c r="AT1419">
        <v>-0.32835900000000001</v>
      </c>
      <c r="AU1419">
        <v>0.75240399999999996</v>
      </c>
      <c r="AV1419">
        <v>0.87744100000000003</v>
      </c>
      <c r="AW1419">
        <v>0.445525</v>
      </c>
      <c r="AX1419">
        <v>0.65975099999999998</v>
      </c>
      <c r="AY1419">
        <v>-0.64857500000000001</v>
      </c>
      <c r="AZ1419">
        <v>0.69376300000000002</v>
      </c>
      <c r="BA1419">
        <v>-1.828911</v>
      </c>
      <c r="BB1419">
        <v>-2.3685930000000002</v>
      </c>
      <c r="BC1419">
        <v>-2.0707</v>
      </c>
      <c r="BD1419">
        <v>-3.2838590000000001</v>
      </c>
      <c r="BE1419">
        <v>-0.94751099999999999</v>
      </c>
      <c r="BF1419">
        <v>-1.1177440000000001</v>
      </c>
      <c r="BG1419">
        <v>-1.681916</v>
      </c>
      <c r="BH1419">
        <v>-6.1670790000000002</v>
      </c>
      <c r="BI1419">
        <v>-3.3841000000000001</v>
      </c>
      <c r="BJ1419">
        <v>-1.771522</v>
      </c>
      <c r="BK1419">
        <v>-2.0394459999999999</v>
      </c>
      <c r="BL1419">
        <v>-1.623985</v>
      </c>
      <c r="BM1419">
        <v>-6.1670790000000002</v>
      </c>
      <c r="BN1419">
        <v>-1.3551249999999999</v>
      </c>
    </row>
    <row r="1420" spans="1:66" x14ac:dyDescent="0.25">
      <c r="A1420" s="15" t="s">
        <v>1775</v>
      </c>
      <c r="B1420">
        <v>0.60224699999999998</v>
      </c>
      <c r="C1420">
        <v>0.70406899999999994</v>
      </c>
      <c r="D1420">
        <v>0.32714500000000002</v>
      </c>
      <c r="E1420">
        <v>0.34714</v>
      </c>
      <c r="F1420">
        <v>-0.32142199999999999</v>
      </c>
      <c r="G1420">
        <v>1.049893</v>
      </c>
      <c r="H1420">
        <v>-0.38587900000000003</v>
      </c>
      <c r="I1420">
        <v>-0.81240299999999999</v>
      </c>
      <c r="J1420">
        <v>-0.72112900000000002</v>
      </c>
      <c r="K1420">
        <v>-0.431865</v>
      </c>
      <c r="L1420">
        <v>-0.89908500000000002</v>
      </c>
      <c r="M1420">
        <v>-1.1941889999999999</v>
      </c>
      <c r="N1420">
        <v>-0.72335199999999999</v>
      </c>
      <c r="O1420">
        <v>-0.77420900000000004</v>
      </c>
      <c r="P1420">
        <v>0.91721900000000001</v>
      </c>
      <c r="Q1420">
        <v>0.34683599999999998</v>
      </c>
      <c r="R1420">
        <v>2.0004759999999999</v>
      </c>
      <c r="S1420">
        <v>0.79507399999999995</v>
      </c>
      <c r="T1420">
        <v>0.85645000000000004</v>
      </c>
      <c r="U1420">
        <v>1.2679530000000001</v>
      </c>
      <c r="V1420">
        <v>0</v>
      </c>
      <c r="W1420">
        <v>-0.67740699999999998</v>
      </c>
      <c r="X1420">
        <v>-0.96024900000000002</v>
      </c>
      <c r="Y1420">
        <v>1.178058</v>
      </c>
      <c r="Z1420">
        <v>-0.24820200000000001</v>
      </c>
      <c r="AA1420">
        <v>0.34436899999999998</v>
      </c>
      <c r="AB1420">
        <v>0.944743</v>
      </c>
      <c r="AC1420">
        <v>1.184517</v>
      </c>
      <c r="AD1420">
        <v>0.93717799999999996</v>
      </c>
      <c r="AE1420">
        <v>0.48255999999999999</v>
      </c>
      <c r="AF1420">
        <v>2.0302280000000001</v>
      </c>
      <c r="AG1420">
        <v>-0.244647</v>
      </c>
      <c r="AH1420">
        <v>-0.29971500000000001</v>
      </c>
      <c r="AI1420">
        <v>-1.9648380000000001</v>
      </c>
      <c r="AJ1420">
        <v>0.69941900000000001</v>
      </c>
      <c r="AK1420">
        <v>0.64232800000000001</v>
      </c>
      <c r="AL1420">
        <v>0.95464899999999997</v>
      </c>
      <c r="AM1420">
        <v>-0.20492199999999999</v>
      </c>
      <c r="AN1420">
        <v>0.49156300000000003</v>
      </c>
      <c r="AO1420">
        <v>-0.21759600000000001</v>
      </c>
      <c r="AP1420">
        <v>0.79286199999999996</v>
      </c>
      <c r="AQ1420">
        <v>-0.29319400000000001</v>
      </c>
      <c r="AR1420">
        <v>1.1085640000000001</v>
      </c>
      <c r="AS1420">
        <v>0.97343500000000005</v>
      </c>
      <c r="AT1420">
        <v>0.45493600000000001</v>
      </c>
      <c r="AU1420">
        <v>0.45211299999999999</v>
      </c>
      <c r="AV1420">
        <v>0.75114999999999998</v>
      </c>
      <c r="AW1420">
        <v>0.95720899999999998</v>
      </c>
      <c r="AX1420">
        <v>0.103312</v>
      </c>
      <c r="AY1420">
        <v>0.39824100000000001</v>
      </c>
      <c r="AZ1420">
        <v>0.20710300000000001</v>
      </c>
      <c r="BA1420">
        <v>-1.4012530000000001</v>
      </c>
      <c r="BB1420">
        <v>-0.85824500000000004</v>
      </c>
      <c r="BC1420">
        <v>-2.2365780000000002</v>
      </c>
      <c r="BD1420">
        <v>-0.64404600000000001</v>
      </c>
      <c r="BE1420">
        <v>-0.45069100000000001</v>
      </c>
      <c r="BF1420">
        <v>-0.91088499999999994</v>
      </c>
      <c r="BG1420">
        <v>-1.0684659999999999</v>
      </c>
      <c r="BH1420">
        <v>-3.3026719999999998</v>
      </c>
      <c r="BI1420">
        <v>-2.2261199999999999</v>
      </c>
      <c r="BJ1420">
        <v>-2.1154039999999998</v>
      </c>
      <c r="BK1420">
        <v>-1.2403470000000001</v>
      </c>
      <c r="BL1420">
        <v>-1.340106</v>
      </c>
      <c r="BM1420">
        <v>-4.7033750000000003</v>
      </c>
      <c r="BN1420">
        <v>-2.69299</v>
      </c>
    </row>
    <row r="1421" spans="1:66" x14ac:dyDescent="0.25">
      <c r="A1421" s="15" t="s">
        <v>1776</v>
      </c>
      <c r="B1421">
        <v>-0.21645200000000001</v>
      </c>
      <c r="C1421">
        <v>0.48261700000000002</v>
      </c>
      <c r="D1421">
        <v>9.4253000000000003E-2</v>
      </c>
      <c r="E1421">
        <v>-4.4972999999999999E-2</v>
      </c>
      <c r="F1421">
        <v>-0.316274</v>
      </c>
      <c r="G1421">
        <v>7.8555E-2</v>
      </c>
      <c r="H1421">
        <v>-0.16894700000000001</v>
      </c>
      <c r="I1421">
        <v>0.175398</v>
      </c>
      <c r="J1421">
        <v>1.3421670000000001</v>
      </c>
      <c r="K1421">
        <v>0.67557</v>
      </c>
      <c r="L1421">
        <v>2.0140880000000001</v>
      </c>
      <c r="M1421">
        <v>-0.12781400000000001</v>
      </c>
      <c r="N1421">
        <v>0.42622900000000002</v>
      </c>
      <c r="O1421">
        <v>-0.56941299999999995</v>
      </c>
      <c r="P1421">
        <v>0.66172299999999995</v>
      </c>
      <c r="Q1421">
        <v>5.9656000000000001E-2</v>
      </c>
      <c r="R1421">
        <v>1.737141</v>
      </c>
      <c r="S1421">
        <v>0.96747399999999995</v>
      </c>
      <c r="T1421">
        <v>-0.17777899999999999</v>
      </c>
      <c r="U1421">
        <v>0.88261699999999998</v>
      </c>
      <c r="V1421">
        <v>0.43485800000000002</v>
      </c>
      <c r="W1421">
        <v>-1.4377070000000001</v>
      </c>
      <c r="X1421">
        <v>-0.95705399999999996</v>
      </c>
      <c r="Y1421">
        <v>-0.91668400000000005</v>
      </c>
      <c r="Z1421">
        <v>-0.79868399999999995</v>
      </c>
      <c r="AA1421">
        <v>-0.56335000000000002</v>
      </c>
      <c r="AB1421">
        <v>7.9273999999999997E-2</v>
      </c>
      <c r="AC1421">
        <v>0.208644</v>
      </c>
      <c r="AD1421">
        <v>1.027469</v>
      </c>
      <c r="AE1421">
        <v>-0.68305000000000005</v>
      </c>
      <c r="AF1421">
        <v>0.28644599999999998</v>
      </c>
      <c r="AG1421">
        <v>7.1284E-2</v>
      </c>
      <c r="AH1421">
        <v>0</v>
      </c>
      <c r="AI1421">
        <v>0.16364600000000001</v>
      </c>
      <c r="AJ1421">
        <v>-0.36224299999999998</v>
      </c>
      <c r="AK1421">
        <v>-0.85145499999999996</v>
      </c>
      <c r="AL1421">
        <v>7.8914999999999999E-2</v>
      </c>
      <c r="AM1421">
        <v>-0.13047</v>
      </c>
      <c r="AN1421">
        <v>-0.24970400000000001</v>
      </c>
      <c r="AO1421">
        <v>0.15054600000000001</v>
      </c>
      <c r="AP1421">
        <v>0.86368</v>
      </c>
      <c r="AQ1421">
        <v>-0.45956399999999997</v>
      </c>
      <c r="AR1421">
        <v>0.70121199999999995</v>
      </c>
      <c r="AS1421">
        <v>0.85343100000000005</v>
      </c>
      <c r="AT1421">
        <v>1.168479</v>
      </c>
      <c r="AU1421">
        <v>0.87041999999999997</v>
      </c>
      <c r="AV1421">
        <v>0.91153300000000004</v>
      </c>
      <c r="AW1421">
        <v>0.92580200000000001</v>
      </c>
      <c r="AX1421">
        <v>0.20518500000000001</v>
      </c>
      <c r="AY1421">
        <v>-0.27045599999999997</v>
      </c>
      <c r="AZ1421">
        <v>1.0833219999999999</v>
      </c>
      <c r="BA1421">
        <v>0.38144699999999998</v>
      </c>
      <c r="BB1421">
        <v>-0.61450499999999997</v>
      </c>
      <c r="BC1421">
        <v>-0.27745199999999998</v>
      </c>
      <c r="BD1421">
        <v>-0.37308599999999997</v>
      </c>
      <c r="BE1421">
        <v>-0.73435899999999998</v>
      </c>
      <c r="BF1421">
        <v>-1.254675</v>
      </c>
      <c r="BG1421">
        <v>-3.0056189999999998</v>
      </c>
      <c r="BH1421">
        <v>-2.1422850000000002</v>
      </c>
      <c r="BI1421">
        <v>-2.5817649999999999</v>
      </c>
      <c r="BJ1421">
        <v>-2.6176919999999999</v>
      </c>
      <c r="BK1421">
        <v>-1.3237369999999999</v>
      </c>
      <c r="BL1421">
        <v>-2.3514490000000001</v>
      </c>
      <c r="BM1421">
        <v>-5.2162199999999999</v>
      </c>
      <c r="BN1421">
        <v>-2.4847519999999998</v>
      </c>
    </row>
    <row r="1422" spans="1:66" x14ac:dyDescent="0.25">
      <c r="A1422" s="15" t="s">
        <v>1777</v>
      </c>
      <c r="B1422">
        <v>0.52364999999999995</v>
      </c>
      <c r="C1422">
        <v>0.45537899999999998</v>
      </c>
      <c r="D1422">
        <v>0.827627</v>
      </c>
      <c r="E1422">
        <v>1.2774430000000001</v>
      </c>
      <c r="F1422">
        <v>0.33601999999999999</v>
      </c>
      <c r="G1422">
        <v>2.650992</v>
      </c>
      <c r="H1422">
        <v>1.644871</v>
      </c>
      <c r="I1422">
        <v>0.53114399999999995</v>
      </c>
      <c r="J1422">
        <v>1.778745</v>
      </c>
      <c r="K1422">
        <v>3.9324999999999999E-2</v>
      </c>
      <c r="L1422">
        <v>1.13788</v>
      </c>
      <c r="M1422">
        <v>-1.0593649999999999</v>
      </c>
      <c r="N1422">
        <v>7.3388999999999996E-2</v>
      </c>
      <c r="O1422">
        <v>-0.88262499999999999</v>
      </c>
      <c r="P1422">
        <v>1.208556</v>
      </c>
      <c r="Q1422">
        <v>1.2137770000000001</v>
      </c>
      <c r="R1422">
        <v>1.030597</v>
      </c>
      <c r="S1422">
        <v>1.210685</v>
      </c>
      <c r="T1422">
        <v>-1.0257339999999999</v>
      </c>
      <c r="U1422">
        <v>0.59938899999999995</v>
      </c>
      <c r="V1422">
        <v>-1.000211</v>
      </c>
      <c r="W1422">
        <v>-0.92842000000000002</v>
      </c>
      <c r="X1422">
        <v>-0.63161299999999998</v>
      </c>
      <c r="Y1422">
        <v>-0.62785599999999997</v>
      </c>
      <c r="Z1422">
        <v>-0.87707800000000002</v>
      </c>
      <c r="AA1422">
        <v>-0.291435</v>
      </c>
      <c r="AB1422">
        <v>1.301925</v>
      </c>
      <c r="AC1422">
        <v>2.0431999999999999E-2</v>
      </c>
      <c r="AD1422">
        <v>0.80053700000000005</v>
      </c>
      <c r="AE1422">
        <v>-0.53155300000000005</v>
      </c>
      <c r="AF1422">
        <v>0.99189799999999995</v>
      </c>
      <c r="AG1422">
        <v>1.3360000000000001</v>
      </c>
      <c r="AH1422">
        <v>1.436E-3</v>
      </c>
      <c r="AI1422">
        <v>0.45249099999999998</v>
      </c>
      <c r="AJ1422">
        <v>-0.58008499999999996</v>
      </c>
      <c r="AK1422">
        <v>-0.558979</v>
      </c>
      <c r="AL1422">
        <v>-0.291329</v>
      </c>
      <c r="AM1422">
        <v>-0.16828899999999999</v>
      </c>
      <c r="AN1422">
        <v>-2.6290819999999999</v>
      </c>
      <c r="AO1422">
        <v>-1.3449120000000001</v>
      </c>
      <c r="AP1422">
        <v>0.98403600000000002</v>
      </c>
      <c r="AQ1422">
        <v>-0.14901800000000001</v>
      </c>
      <c r="AR1422">
        <v>2.0226929999999999</v>
      </c>
      <c r="AS1422">
        <v>0.35508099999999998</v>
      </c>
      <c r="AT1422">
        <v>2.01892</v>
      </c>
      <c r="AU1422">
        <v>1.6861489999999999</v>
      </c>
      <c r="AV1422">
        <v>1.1055950000000001</v>
      </c>
      <c r="AW1422">
        <v>0.54648399999999997</v>
      </c>
      <c r="AX1422">
        <v>-3.8991999999999999E-2</v>
      </c>
      <c r="AY1422">
        <v>-0.98299599999999998</v>
      </c>
      <c r="AZ1422">
        <v>1.4625999999999999</v>
      </c>
      <c r="BA1422">
        <v>-0.73533700000000002</v>
      </c>
      <c r="BB1422">
        <v>0</v>
      </c>
      <c r="BC1422">
        <v>-1.5205379999999999</v>
      </c>
      <c r="BD1422">
        <v>-7.7984999999999999E-2</v>
      </c>
      <c r="BE1422">
        <v>-1.4905440000000001</v>
      </c>
      <c r="BF1422">
        <v>-1.197157</v>
      </c>
      <c r="BG1422">
        <v>-3.8345980000000002</v>
      </c>
      <c r="BH1422">
        <v>-6.393332</v>
      </c>
      <c r="BI1422">
        <v>-4.6568240000000003</v>
      </c>
      <c r="BJ1422">
        <v>-2.1463220000000001</v>
      </c>
      <c r="BK1422">
        <v>-0.96119900000000003</v>
      </c>
      <c r="BL1422">
        <v>-3.6535359999999999</v>
      </c>
      <c r="BM1422">
        <v>-7.4303100000000004</v>
      </c>
      <c r="BN1422">
        <v>-3.0427520000000001</v>
      </c>
    </row>
    <row r="1423" spans="1:66" x14ac:dyDescent="0.25">
      <c r="A1423" s="15" t="s">
        <v>1778</v>
      </c>
      <c r="B1423">
        <v>0.39294000000000001</v>
      </c>
      <c r="C1423">
        <v>0.72331000000000001</v>
      </c>
      <c r="D1423">
        <v>0.454295</v>
      </c>
      <c r="E1423">
        <v>-0.34075</v>
      </c>
      <c r="F1423">
        <v>-0.93594299999999997</v>
      </c>
      <c r="G1423">
        <v>1.298524</v>
      </c>
      <c r="H1423">
        <v>0</v>
      </c>
      <c r="I1423">
        <v>-0.42642099999999999</v>
      </c>
      <c r="J1423">
        <v>0.89241199999999998</v>
      </c>
      <c r="K1423">
        <v>0.73738700000000001</v>
      </c>
      <c r="L1423">
        <v>1.154436</v>
      </c>
      <c r="M1423">
        <v>-0.90876199999999996</v>
      </c>
      <c r="N1423">
        <v>5.7331E-2</v>
      </c>
      <c r="O1423">
        <v>-0.45035399999999998</v>
      </c>
      <c r="P1423">
        <v>0.94718599999999997</v>
      </c>
      <c r="Q1423">
        <v>0.71977999999999998</v>
      </c>
      <c r="R1423">
        <v>0.59213499999999997</v>
      </c>
      <c r="S1423">
        <v>9.8000000000000004E-2</v>
      </c>
      <c r="T1423">
        <v>-2.3734289999999998</v>
      </c>
      <c r="U1423">
        <v>0.47193600000000002</v>
      </c>
      <c r="V1423">
        <v>-1.3993739999999999</v>
      </c>
      <c r="W1423">
        <v>-1.105537</v>
      </c>
      <c r="X1423">
        <v>0.13766</v>
      </c>
      <c r="Y1423">
        <v>-0.48474499999999998</v>
      </c>
      <c r="Z1423">
        <v>-1.634808</v>
      </c>
      <c r="AA1423">
        <v>-0.84972800000000004</v>
      </c>
      <c r="AB1423">
        <v>0.82389400000000002</v>
      </c>
      <c r="AC1423">
        <v>0.67555500000000002</v>
      </c>
      <c r="AD1423">
        <v>3.4993999999999997E-2</v>
      </c>
      <c r="AE1423">
        <v>-7.5821E-2</v>
      </c>
      <c r="AF1423">
        <v>0.622618</v>
      </c>
      <c r="AG1423">
        <v>0.648733</v>
      </c>
      <c r="AH1423">
        <v>0.31984000000000001</v>
      </c>
      <c r="AI1423">
        <v>6.3494999999999996E-2</v>
      </c>
      <c r="AJ1423">
        <v>-0.56958900000000001</v>
      </c>
      <c r="AK1423">
        <v>-0.43291099999999999</v>
      </c>
      <c r="AL1423">
        <v>7.0607000000000003E-2</v>
      </c>
      <c r="AM1423">
        <v>-0.14497499999999999</v>
      </c>
      <c r="AN1423">
        <v>-0.20643600000000001</v>
      </c>
      <c r="AO1423">
        <v>7.7719999999999997E-2</v>
      </c>
      <c r="AP1423">
        <v>0.45174399999999998</v>
      </c>
      <c r="AQ1423">
        <v>-8.0281000000000005E-2</v>
      </c>
      <c r="AR1423">
        <v>0.95333100000000004</v>
      </c>
      <c r="AS1423">
        <v>0.93030400000000002</v>
      </c>
      <c r="AT1423">
        <v>0.73137099999999999</v>
      </c>
      <c r="AU1423">
        <v>1.1646270000000001</v>
      </c>
      <c r="AV1423">
        <v>0.98459799999999997</v>
      </c>
      <c r="AW1423">
        <v>-6.0649000000000002E-2</v>
      </c>
      <c r="AX1423">
        <v>-0.52969699999999997</v>
      </c>
      <c r="AY1423">
        <v>-0.111221</v>
      </c>
      <c r="AZ1423">
        <v>0.49326599999999998</v>
      </c>
      <c r="BA1423">
        <v>-0.710843</v>
      </c>
      <c r="BB1423">
        <v>0.373973</v>
      </c>
      <c r="BC1423">
        <v>0.496396</v>
      </c>
      <c r="BD1423">
        <v>-2.8861000000000001E-2</v>
      </c>
      <c r="BE1423">
        <v>-1.423527</v>
      </c>
      <c r="BF1423">
        <v>-1.51261</v>
      </c>
      <c r="BG1423">
        <v>-0.67144499999999996</v>
      </c>
      <c r="BH1423">
        <v>-5.6457129999999998</v>
      </c>
      <c r="BI1423">
        <v>-3.006634</v>
      </c>
      <c r="BJ1423">
        <v>-4.4611789999999996</v>
      </c>
      <c r="BK1423">
        <v>-1.2773779999999999</v>
      </c>
      <c r="BL1423">
        <v>-1.368085</v>
      </c>
      <c r="BM1423">
        <v>-4.0008879999999998</v>
      </c>
      <c r="BN1423">
        <v>-3.5715710000000001</v>
      </c>
    </row>
    <row r="1424" spans="1:66" x14ac:dyDescent="0.25">
      <c r="A1424" s="15" t="s">
        <v>1779</v>
      </c>
      <c r="B1424">
        <v>0.84837499999999999</v>
      </c>
      <c r="C1424">
        <v>0.72757700000000003</v>
      </c>
      <c r="D1424">
        <v>0.85485500000000003</v>
      </c>
      <c r="E1424">
        <v>-1.487698</v>
      </c>
      <c r="F1424">
        <v>-0.35106799999999999</v>
      </c>
      <c r="G1424">
        <v>-0.48147600000000002</v>
      </c>
      <c r="H1424">
        <v>-0.40589700000000001</v>
      </c>
      <c r="I1424">
        <v>-0.83806800000000004</v>
      </c>
      <c r="J1424">
        <v>-1.661675</v>
      </c>
      <c r="K1424">
        <v>-0.206201</v>
      </c>
      <c r="L1424">
        <v>-0.45739600000000002</v>
      </c>
      <c r="M1424">
        <v>-0.48578100000000002</v>
      </c>
      <c r="N1424">
        <v>0</v>
      </c>
      <c r="O1424">
        <v>-0.36208200000000001</v>
      </c>
      <c r="P1424">
        <v>-0.64763199999999999</v>
      </c>
      <c r="Q1424">
        <v>-0.53520800000000002</v>
      </c>
      <c r="R1424">
        <v>1.935198</v>
      </c>
      <c r="S1424">
        <v>1.7807170000000001</v>
      </c>
      <c r="T1424">
        <v>0.56358699999999995</v>
      </c>
      <c r="U1424">
        <v>-0.15868499999999999</v>
      </c>
      <c r="V1424">
        <v>-9.0285000000000004E-2</v>
      </c>
      <c r="W1424">
        <v>0.28848499999999999</v>
      </c>
      <c r="X1424">
        <v>-1.828409</v>
      </c>
      <c r="Y1424">
        <v>0.77117500000000005</v>
      </c>
      <c r="Z1424">
        <v>0.85084499999999996</v>
      </c>
      <c r="AA1424">
        <v>1.6205050000000001</v>
      </c>
      <c r="AB1424">
        <v>1.914828</v>
      </c>
      <c r="AC1424">
        <v>-0.43804799999999999</v>
      </c>
      <c r="AD1424">
        <v>0.35308499999999998</v>
      </c>
      <c r="AE1424">
        <v>0.35023399999999999</v>
      </c>
      <c r="AF1424">
        <v>0.74107100000000004</v>
      </c>
      <c r="AG1424">
        <v>0.393229</v>
      </c>
      <c r="AH1424">
        <v>1.234602</v>
      </c>
      <c r="AI1424">
        <v>1.349648</v>
      </c>
      <c r="AJ1424">
        <v>0.80879000000000001</v>
      </c>
      <c r="AK1424">
        <v>-0.45120700000000002</v>
      </c>
      <c r="AL1424">
        <v>1.395678</v>
      </c>
      <c r="AM1424">
        <v>3.1909E-2</v>
      </c>
      <c r="AN1424">
        <v>-0.25287599999999999</v>
      </c>
      <c r="AO1424">
        <v>0.98914899999999994</v>
      </c>
      <c r="AP1424">
        <v>1.0015240000000001</v>
      </c>
      <c r="AQ1424">
        <v>0.107695</v>
      </c>
      <c r="AR1424">
        <v>0.333785</v>
      </c>
      <c r="AS1424">
        <v>1.328004</v>
      </c>
      <c r="AT1424">
        <v>1.970472</v>
      </c>
      <c r="AU1424">
        <v>0.315139</v>
      </c>
      <c r="AV1424">
        <v>1.1826019999999999</v>
      </c>
      <c r="AW1424">
        <v>-0.70525899999999997</v>
      </c>
      <c r="AX1424">
        <v>-4.9556999999999997E-2</v>
      </c>
      <c r="AY1424">
        <v>0.351659</v>
      </c>
      <c r="AZ1424">
        <v>0.77107400000000004</v>
      </c>
      <c r="BA1424">
        <v>0.45088899999999998</v>
      </c>
      <c r="BB1424">
        <v>-0.117395</v>
      </c>
      <c r="BC1424">
        <v>-2.6459890000000001</v>
      </c>
      <c r="BD1424">
        <v>0.111652</v>
      </c>
      <c r="BE1424">
        <v>-0.268789</v>
      </c>
      <c r="BF1424">
        <v>-0.78770200000000001</v>
      </c>
      <c r="BG1424">
        <v>-1.2793840000000001</v>
      </c>
      <c r="BH1424">
        <v>-3.6189710000000002</v>
      </c>
      <c r="BI1424">
        <v>-4.8437060000000001</v>
      </c>
      <c r="BJ1424">
        <v>-1.008276</v>
      </c>
      <c r="BK1424">
        <v>-3.116409</v>
      </c>
      <c r="BL1424">
        <v>-2.3488959999999999</v>
      </c>
      <c r="BM1424">
        <v>-4.6208330000000002</v>
      </c>
      <c r="BN1424">
        <v>-2.300049</v>
      </c>
    </row>
    <row r="1425" spans="1:66" x14ac:dyDescent="0.25">
      <c r="A1425" s="15" t="s">
        <v>516</v>
      </c>
      <c r="B1425">
        <v>-0.57174999999999998</v>
      </c>
      <c r="C1425">
        <v>-0.381662</v>
      </c>
      <c r="D1425">
        <v>-4.1752999999999998E-2</v>
      </c>
      <c r="E1425">
        <v>-0.40651799999999999</v>
      </c>
      <c r="F1425">
        <v>-0.42257299999999998</v>
      </c>
      <c r="G1425">
        <v>-9.3762999999999999E-2</v>
      </c>
      <c r="H1425">
        <v>-0.47923199999999999</v>
      </c>
      <c r="I1425">
        <v>-1.5020100000000001</v>
      </c>
      <c r="J1425">
        <v>-0.57054499999999997</v>
      </c>
      <c r="K1425">
        <v>-0.96690100000000001</v>
      </c>
      <c r="L1425">
        <v>-0.81844700000000004</v>
      </c>
      <c r="M1425">
        <v>0</v>
      </c>
      <c r="N1425">
        <v>-0.77524999999999999</v>
      </c>
      <c r="O1425">
        <v>-1.231176</v>
      </c>
      <c r="P1425">
        <v>-1.8931070000000001</v>
      </c>
      <c r="Q1425">
        <v>-0.38974700000000001</v>
      </c>
      <c r="R1425">
        <v>1.0742449999999999</v>
      </c>
      <c r="S1425">
        <v>0.84558</v>
      </c>
      <c r="T1425">
        <v>-0.66557599999999995</v>
      </c>
      <c r="U1425">
        <v>-0.626309</v>
      </c>
      <c r="V1425">
        <v>0.59667199999999998</v>
      </c>
      <c r="W1425">
        <v>-0.371915</v>
      </c>
      <c r="X1425">
        <v>-1.431584</v>
      </c>
      <c r="Y1425">
        <v>-1.022688</v>
      </c>
      <c r="Z1425">
        <v>6.6136E-2</v>
      </c>
      <c r="AA1425">
        <v>1.6338060000000001</v>
      </c>
      <c r="AB1425">
        <v>2.0335730000000001</v>
      </c>
      <c r="AC1425">
        <v>0.74907800000000002</v>
      </c>
      <c r="AD1425">
        <v>0.14093900000000001</v>
      </c>
      <c r="AE1425">
        <v>1.036527</v>
      </c>
      <c r="AF1425">
        <v>0.661694</v>
      </c>
      <c r="AG1425">
        <v>1.3237989999999999</v>
      </c>
      <c r="AH1425">
        <v>1.380924</v>
      </c>
      <c r="AI1425">
        <v>0.92771099999999995</v>
      </c>
      <c r="AJ1425">
        <v>0.68274500000000005</v>
      </c>
      <c r="AK1425">
        <v>0.23391999999999999</v>
      </c>
      <c r="AL1425">
        <v>1.1498379999999999</v>
      </c>
      <c r="AM1425">
        <v>1.1860599999999999</v>
      </c>
      <c r="AN1425">
        <v>0.34331400000000001</v>
      </c>
      <c r="AO1425">
        <v>1.0307310000000001</v>
      </c>
      <c r="AP1425">
        <v>0.70379700000000001</v>
      </c>
      <c r="AQ1425">
        <v>0.52882899999999999</v>
      </c>
      <c r="AR1425">
        <v>1.9551769999999999</v>
      </c>
      <c r="AS1425">
        <v>1.3190040000000001</v>
      </c>
      <c r="AT1425">
        <v>2.37859</v>
      </c>
      <c r="AU1425">
        <v>0.80456899999999998</v>
      </c>
      <c r="AV1425">
        <v>0.92564299999999999</v>
      </c>
      <c r="AW1425">
        <v>1.2764610000000001</v>
      </c>
      <c r="AX1425">
        <v>0.39508300000000002</v>
      </c>
      <c r="AY1425">
        <v>0.99495999999999996</v>
      </c>
      <c r="AZ1425">
        <v>-0.185192</v>
      </c>
      <c r="BA1425">
        <v>-0.12019100000000001</v>
      </c>
      <c r="BB1425">
        <v>2.8067999999999999E-2</v>
      </c>
      <c r="BC1425">
        <v>-0.38930900000000002</v>
      </c>
      <c r="BD1425">
        <v>0.65665700000000005</v>
      </c>
      <c r="BE1425">
        <v>-0.17919299999999999</v>
      </c>
      <c r="BF1425">
        <v>4.4484000000000003E-2</v>
      </c>
      <c r="BG1425">
        <v>-1.114285</v>
      </c>
      <c r="BH1425">
        <v>-4.3189570000000002</v>
      </c>
      <c r="BI1425">
        <v>-3.3114340000000002</v>
      </c>
      <c r="BJ1425">
        <v>-0.35209699999999999</v>
      </c>
      <c r="BK1425">
        <v>-2.5361470000000002</v>
      </c>
      <c r="BL1425">
        <v>-3.382692</v>
      </c>
      <c r="BM1425">
        <v>-6.2366570000000001</v>
      </c>
      <c r="BN1425">
        <v>-2.924426</v>
      </c>
    </row>
    <row r="1426" spans="1:66" x14ac:dyDescent="0.25">
      <c r="A1426" s="15" t="s">
        <v>1780</v>
      </c>
      <c r="B1426">
        <v>0.29105399999999998</v>
      </c>
      <c r="C1426">
        <v>-0.69064800000000004</v>
      </c>
      <c r="D1426">
        <v>-0.193666</v>
      </c>
      <c r="E1426">
        <v>1.1275539999999999</v>
      </c>
      <c r="F1426">
        <v>-0.19683400000000001</v>
      </c>
      <c r="G1426">
        <v>0.45942699999999997</v>
      </c>
      <c r="H1426">
        <v>1.1449670000000001</v>
      </c>
      <c r="I1426">
        <v>-0.89260600000000001</v>
      </c>
      <c r="J1426">
        <v>0.21244499999999999</v>
      </c>
      <c r="K1426">
        <v>-0.70615300000000003</v>
      </c>
      <c r="L1426">
        <v>-1.084681</v>
      </c>
      <c r="M1426">
        <v>-1.9486330000000001</v>
      </c>
      <c r="N1426">
        <v>-0.42701099999999997</v>
      </c>
      <c r="O1426">
        <v>-0.39474599999999999</v>
      </c>
      <c r="P1426">
        <v>0</v>
      </c>
      <c r="Q1426">
        <v>-0.46545399999999998</v>
      </c>
      <c r="R1426">
        <v>1.5241910000000001</v>
      </c>
      <c r="S1426">
        <v>1.7498860000000001</v>
      </c>
      <c r="T1426">
        <v>1.1961299999999999</v>
      </c>
      <c r="U1426">
        <v>0.27945599999999998</v>
      </c>
      <c r="V1426">
        <v>-0.25537900000000002</v>
      </c>
      <c r="W1426">
        <v>-1.368045</v>
      </c>
      <c r="X1426">
        <v>0.92492300000000005</v>
      </c>
      <c r="Y1426">
        <v>0.106419</v>
      </c>
      <c r="Z1426">
        <v>1.066211</v>
      </c>
      <c r="AA1426">
        <v>1.304411</v>
      </c>
      <c r="AB1426">
        <v>0.30833300000000002</v>
      </c>
      <c r="AC1426">
        <v>0.90429800000000005</v>
      </c>
      <c r="AD1426">
        <v>0.90616600000000003</v>
      </c>
      <c r="AE1426">
        <v>1.5538860000000001</v>
      </c>
      <c r="AF1426">
        <v>1.243474</v>
      </c>
      <c r="AG1426">
        <v>0.96755899999999995</v>
      </c>
      <c r="AH1426">
        <v>1.2755030000000001</v>
      </c>
      <c r="AI1426">
        <v>1.3015600000000001</v>
      </c>
      <c r="AJ1426">
        <v>-0.512598</v>
      </c>
      <c r="AK1426">
        <v>0.77958000000000005</v>
      </c>
      <c r="AL1426">
        <v>0.92407600000000001</v>
      </c>
      <c r="AM1426">
        <v>0.25911800000000001</v>
      </c>
      <c r="AN1426">
        <v>-0.23783899999999999</v>
      </c>
      <c r="AO1426">
        <v>-0.65079100000000001</v>
      </c>
      <c r="AP1426">
        <v>-1.265104</v>
      </c>
      <c r="AQ1426">
        <v>-1.2293320000000001</v>
      </c>
      <c r="AR1426">
        <v>0.41368199999999999</v>
      </c>
      <c r="AS1426">
        <v>0.46527400000000002</v>
      </c>
      <c r="AT1426">
        <v>0.38120199999999999</v>
      </c>
      <c r="AU1426">
        <v>0.82356399999999996</v>
      </c>
      <c r="AV1426">
        <v>0.95186199999999999</v>
      </c>
      <c r="AW1426">
        <v>-0.19022900000000001</v>
      </c>
      <c r="AX1426">
        <v>0.41557500000000003</v>
      </c>
      <c r="AY1426">
        <v>-0.21807199999999999</v>
      </c>
      <c r="AZ1426">
        <v>0.409439</v>
      </c>
      <c r="BA1426">
        <v>-3.3917000000000003E-2</v>
      </c>
      <c r="BB1426">
        <v>0.405196</v>
      </c>
      <c r="BC1426">
        <v>-2.0937579999999998</v>
      </c>
      <c r="BD1426">
        <v>-0.227321</v>
      </c>
      <c r="BE1426">
        <v>-0.86046699999999998</v>
      </c>
      <c r="BF1426">
        <v>-1.3192950000000001</v>
      </c>
      <c r="BG1426">
        <v>-0.87918600000000002</v>
      </c>
      <c r="BH1426">
        <v>-6.2534429999999999</v>
      </c>
      <c r="BI1426">
        <v>-6.2534429999999999</v>
      </c>
      <c r="BJ1426">
        <v>-1.996086</v>
      </c>
      <c r="BK1426">
        <v>-3.4935209999999999</v>
      </c>
      <c r="BL1426">
        <v>-2.978891</v>
      </c>
      <c r="BM1426">
        <v>-6.2534429999999999</v>
      </c>
      <c r="BN1426">
        <v>-2.0768650000000002</v>
      </c>
    </row>
    <row r="1427" spans="1:66" x14ac:dyDescent="0.25">
      <c r="A1427" s="15" t="s">
        <v>1781</v>
      </c>
      <c r="B1427">
        <v>0.82977299999999998</v>
      </c>
      <c r="C1427">
        <v>1.1687689999999999</v>
      </c>
      <c r="D1427">
        <v>0.76278000000000001</v>
      </c>
      <c r="E1427">
        <v>-2.7601550000000001</v>
      </c>
      <c r="F1427">
        <v>-0.40097100000000002</v>
      </c>
      <c r="G1427">
        <v>0.39663999999999999</v>
      </c>
      <c r="H1427">
        <v>-0.70159499999999997</v>
      </c>
      <c r="I1427">
        <v>-1.0979620000000001</v>
      </c>
      <c r="J1427">
        <v>-4.9590439999999996</v>
      </c>
      <c r="K1427">
        <v>0.32564900000000002</v>
      </c>
      <c r="L1427">
        <v>0.32694499999999999</v>
      </c>
      <c r="M1427">
        <v>-0.34650999999999998</v>
      </c>
      <c r="N1427">
        <v>0.17186199999999999</v>
      </c>
      <c r="O1427">
        <v>-1.8768549999999999</v>
      </c>
      <c r="P1427">
        <v>-0.69173099999999998</v>
      </c>
      <c r="Q1427">
        <v>0.86306099999999997</v>
      </c>
      <c r="R1427">
        <v>0.70535000000000003</v>
      </c>
      <c r="S1427">
        <v>0.69250800000000001</v>
      </c>
      <c r="T1427">
        <v>-0.460034</v>
      </c>
      <c r="U1427">
        <v>0.79082799999999998</v>
      </c>
      <c r="V1427">
        <v>-0.76042500000000002</v>
      </c>
      <c r="W1427">
        <v>-0.99751599999999996</v>
      </c>
      <c r="X1427">
        <v>-1.8580970000000001</v>
      </c>
      <c r="Y1427">
        <v>-1.084211</v>
      </c>
      <c r="Z1427">
        <v>-0.87844999999999995</v>
      </c>
      <c r="AA1427">
        <v>0.19236</v>
      </c>
      <c r="AB1427">
        <v>1.0260050000000001</v>
      </c>
      <c r="AC1427">
        <v>1.1399550000000001</v>
      </c>
      <c r="AD1427">
        <v>0.91837500000000005</v>
      </c>
      <c r="AE1427">
        <v>0.25724900000000001</v>
      </c>
      <c r="AF1427">
        <v>1.702024</v>
      </c>
      <c r="AG1427">
        <v>0</v>
      </c>
      <c r="AH1427">
        <v>0.71799000000000002</v>
      </c>
      <c r="AI1427">
        <v>-1.1378029999999999</v>
      </c>
      <c r="AJ1427">
        <v>-8.1737000000000004E-2</v>
      </c>
      <c r="AK1427">
        <v>-4.407349</v>
      </c>
      <c r="AL1427">
        <v>0.55591000000000002</v>
      </c>
      <c r="AM1427">
        <v>0.546045</v>
      </c>
      <c r="AN1427">
        <v>0.11300399999999999</v>
      </c>
      <c r="AO1427">
        <v>-3.5098999999999998E-2</v>
      </c>
      <c r="AP1427">
        <v>1.0736030000000001</v>
      </c>
      <c r="AQ1427">
        <v>0.74490500000000004</v>
      </c>
      <c r="AR1427">
        <v>1.621251</v>
      </c>
      <c r="AS1427">
        <v>1.8741840000000001</v>
      </c>
      <c r="AT1427">
        <v>1.217579</v>
      </c>
      <c r="AU1427">
        <v>0.81979900000000006</v>
      </c>
      <c r="AV1427">
        <v>1.211789</v>
      </c>
      <c r="AW1427">
        <v>0.58776499999999998</v>
      </c>
      <c r="AX1427">
        <v>0.41362700000000002</v>
      </c>
      <c r="AY1427">
        <v>0.34048299999999998</v>
      </c>
      <c r="AZ1427">
        <v>0.21071000000000001</v>
      </c>
      <c r="BA1427">
        <v>-0.84689700000000001</v>
      </c>
      <c r="BB1427">
        <v>-0.101169</v>
      </c>
      <c r="BC1427">
        <v>-0.121335</v>
      </c>
      <c r="BD1427">
        <v>-0.58661799999999997</v>
      </c>
      <c r="BE1427">
        <v>-0.27935300000000002</v>
      </c>
      <c r="BF1427">
        <v>-0.46416200000000002</v>
      </c>
      <c r="BG1427">
        <v>-3.7737099999999999</v>
      </c>
      <c r="BH1427">
        <v>-5.3515800000000002</v>
      </c>
      <c r="BI1427">
        <v>-2.4638209999999998</v>
      </c>
      <c r="BJ1427">
        <v>-3.4230969999999998</v>
      </c>
      <c r="BK1427">
        <v>-1.032036</v>
      </c>
      <c r="BL1427">
        <v>-0.95489400000000002</v>
      </c>
      <c r="BM1427">
        <v>-5.1331329999999999</v>
      </c>
      <c r="BN1427">
        <v>-2.3428490000000002</v>
      </c>
    </row>
    <row r="1428" spans="1:66" x14ac:dyDescent="0.25">
      <c r="A1428" s="15" t="s">
        <v>1782</v>
      </c>
      <c r="B1428">
        <v>0.22392100000000001</v>
      </c>
      <c r="C1428">
        <v>1.1820759999999999</v>
      </c>
      <c r="D1428">
        <v>0.81319900000000001</v>
      </c>
      <c r="E1428">
        <v>-0.43361499999999997</v>
      </c>
      <c r="F1428">
        <v>-0.37649500000000002</v>
      </c>
      <c r="G1428">
        <v>1.4575309999999999</v>
      </c>
      <c r="H1428">
        <v>-0.119801</v>
      </c>
      <c r="I1428">
        <v>-0.73464499999999999</v>
      </c>
      <c r="J1428">
        <v>-0.79386400000000001</v>
      </c>
      <c r="K1428">
        <v>1.3260149999999999</v>
      </c>
      <c r="L1428">
        <v>0.38719300000000001</v>
      </c>
      <c r="M1428">
        <v>0.16500200000000001</v>
      </c>
      <c r="N1428">
        <v>0.26861699999999999</v>
      </c>
      <c r="O1428">
        <v>-0.36388900000000002</v>
      </c>
      <c r="P1428">
        <v>9.0056999999999998E-2</v>
      </c>
      <c r="Q1428">
        <v>1.2878210000000001</v>
      </c>
      <c r="R1428">
        <v>0.75654200000000005</v>
      </c>
      <c r="S1428">
        <v>-0.164273</v>
      </c>
      <c r="T1428">
        <v>-0.40953099999999998</v>
      </c>
      <c r="U1428">
        <v>0.51575499999999996</v>
      </c>
      <c r="V1428">
        <v>-1.3340080000000001</v>
      </c>
      <c r="W1428">
        <v>-1.705978</v>
      </c>
      <c r="X1428">
        <v>-1.091432</v>
      </c>
      <c r="Y1428">
        <v>-1.0938889999999999</v>
      </c>
      <c r="Z1428">
        <v>-0.40172600000000003</v>
      </c>
      <c r="AA1428">
        <v>-0.51337600000000005</v>
      </c>
      <c r="AB1428">
        <v>0.20220199999999999</v>
      </c>
      <c r="AC1428">
        <v>1.0066489999999999</v>
      </c>
      <c r="AD1428">
        <v>0.13196099999999999</v>
      </c>
      <c r="AE1428">
        <v>1.401E-2</v>
      </c>
      <c r="AF1428">
        <v>1.6467810000000001</v>
      </c>
      <c r="AG1428">
        <v>-0.38474999999999998</v>
      </c>
      <c r="AH1428">
        <v>8.2444000000000003E-2</v>
      </c>
      <c r="AI1428">
        <v>-1.4351</v>
      </c>
      <c r="AJ1428">
        <v>-0.78014899999999998</v>
      </c>
      <c r="AK1428">
        <v>-1.7801530000000001</v>
      </c>
      <c r="AL1428">
        <v>0.23400799999999999</v>
      </c>
      <c r="AM1428">
        <v>-0.66672600000000004</v>
      </c>
      <c r="AN1428">
        <v>0.21290700000000001</v>
      </c>
      <c r="AO1428">
        <v>-4.5585000000000001E-2</v>
      </c>
      <c r="AP1428">
        <v>1.097065</v>
      </c>
      <c r="AQ1428">
        <v>0.76785099999999995</v>
      </c>
      <c r="AR1428">
        <v>2.2151399999999999</v>
      </c>
      <c r="AS1428">
        <v>1.5602069999999999</v>
      </c>
      <c r="AT1428">
        <v>0.847607</v>
      </c>
      <c r="AU1428">
        <v>1.616047</v>
      </c>
      <c r="AV1428">
        <v>1.008467</v>
      </c>
      <c r="AW1428">
        <v>0.33552500000000002</v>
      </c>
      <c r="AX1428">
        <v>0.53612599999999999</v>
      </c>
      <c r="AY1428">
        <v>0</v>
      </c>
      <c r="AZ1428">
        <v>0.10720300000000001</v>
      </c>
      <c r="BA1428">
        <v>-0.129803</v>
      </c>
      <c r="BB1428">
        <v>0.26635900000000001</v>
      </c>
      <c r="BC1428">
        <v>8.0216999999999997E-2</v>
      </c>
      <c r="BD1428">
        <v>-1.3666039999999999</v>
      </c>
      <c r="BE1428">
        <v>-0.43221300000000001</v>
      </c>
      <c r="BF1428">
        <v>-1.662274</v>
      </c>
      <c r="BG1428">
        <v>-5.3567720000000003</v>
      </c>
      <c r="BH1428">
        <v>-3.0183469999999999</v>
      </c>
      <c r="BI1428">
        <v>-3.1564589999999999</v>
      </c>
      <c r="BJ1428">
        <v>-4.3051000000000004</v>
      </c>
      <c r="BK1428">
        <v>-2.2049439999999998</v>
      </c>
      <c r="BL1428">
        <v>-1.0692740000000001</v>
      </c>
      <c r="BM1428">
        <v>-4.2115210000000003</v>
      </c>
      <c r="BN1428">
        <v>-2.327966</v>
      </c>
    </row>
    <row r="1429" spans="1:66" x14ac:dyDescent="0.25">
      <c r="A1429" s="15" t="s">
        <v>1783</v>
      </c>
      <c r="B1429">
        <v>0.53433900000000001</v>
      </c>
      <c r="C1429">
        <v>1.0351509999999999</v>
      </c>
      <c r="D1429">
        <v>-4.8832E-2</v>
      </c>
      <c r="E1429">
        <v>-1.014637</v>
      </c>
      <c r="F1429">
        <v>4.7830999999999999E-2</v>
      </c>
      <c r="G1429">
        <v>1.7419309999999999</v>
      </c>
      <c r="H1429">
        <v>-0.40679399999999999</v>
      </c>
      <c r="I1429">
        <v>-0.81966499999999998</v>
      </c>
      <c r="J1429">
        <v>-1.478685</v>
      </c>
      <c r="K1429">
        <v>0.64251400000000003</v>
      </c>
      <c r="L1429">
        <v>1.0200709999999999</v>
      </c>
      <c r="M1429">
        <v>-0.65442100000000003</v>
      </c>
      <c r="N1429">
        <v>0.18896199999999999</v>
      </c>
      <c r="O1429">
        <v>-0.19659599999999999</v>
      </c>
      <c r="P1429">
        <v>0.43925599999999998</v>
      </c>
      <c r="Q1429">
        <v>0.63897300000000001</v>
      </c>
      <c r="R1429">
        <v>0.63934000000000002</v>
      </c>
      <c r="S1429">
        <v>0.16287299999999999</v>
      </c>
      <c r="T1429">
        <v>-0.17191300000000001</v>
      </c>
      <c r="U1429">
        <v>0.300902</v>
      </c>
      <c r="V1429">
        <v>-0.62594799999999995</v>
      </c>
      <c r="W1429">
        <v>-1.316433</v>
      </c>
      <c r="X1429">
        <v>-0.77026399999999995</v>
      </c>
      <c r="Y1429">
        <v>-1.257868</v>
      </c>
      <c r="Z1429">
        <v>-1.625507</v>
      </c>
      <c r="AA1429">
        <v>-0.44648500000000002</v>
      </c>
      <c r="AB1429">
        <v>0.92434099999999997</v>
      </c>
      <c r="AC1429">
        <v>0.93916299999999997</v>
      </c>
      <c r="AD1429">
        <v>0.51265400000000005</v>
      </c>
      <c r="AE1429">
        <v>-0.51851400000000003</v>
      </c>
      <c r="AF1429">
        <v>1.008316</v>
      </c>
      <c r="AG1429">
        <v>0</v>
      </c>
      <c r="AH1429">
        <v>0.205513</v>
      </c>
      <c r="AI1429">
        <v>-1.3686199999999999</v>
      </c>
      <c r="AJ1429">
        <v>0.37789200000000001</v>
      </c>
      <c r="AK1429">
        <v>-1.0669919999999999</v>
      </c>
      <c r="AL1429">
        <v>0.69066000000000005</v>
      </c>
      <c r="AM1429">
        <v>1.01501</v>
      </c>
      <c r="AN1429">
        <v>-0.57815899999999998</v>
      </c>
      <c r="AO1429">
        <v>1.260305</v>
      </c>
      <c r="AP1429">
        <v>1.765728</v>
      </c>
      <c r="AQ1429">
        <v>0.79411799999999999</v>
      </c>
      <c r="AR1429">
        <v>1.723382</v>
      </c>
      <c r="AS1429">
        <v>2.0744129999999998</v>
      </c>
      <c r="AT1429">
        <v>1.5848679999999999</v>
      </c>
      <c r="AU1429">
        <v>1.5558050000000001</v>
      </c>
      <c r="AV1429">
        <v>1.155124</v>
      </c>
      <c r="AW1429">
        <v>0.16012100000000001</v>
      </c>
      <c r="AX1429">
        <v>0.35986099999999999</v>
      </c>
      <c r="AY1429">
        <v>-0.36868800000000002</v>
      </c>
      <c r="AZ1429">
        <v>0.35908299999999999</v>
      </c>
      <c r="BA1429">
        <v>-0.323129</v>
      </c>
      <c r="BB1429">
        <v>-0.175592</v>
      </c>
      <c r="BC1429">
        <v>0.267295</v>
      </c>
      <c r="BD1429">
        <v>-1.722818</v>
      </c>
      <c r="BE1429">
        <v>-0.54618599999999995</v>
      </c>
      <c r="BF1429">
        <v>-0.191217</v>
      </c>
      <c r="BG1429">
        <v>-3.330857</v>
      </c>
      <c r="BH1429">
        <v>-5.8586970000000003</v>
      </c>
      <c r="BI1429">
        <v>-4.5681750000000001</v>
      </c>
      <c r="BJ1429">
        <v>-3.4327239999999999</v>
      </c>
      <c r="BK1429">
        <v>-1.417176</v>
      </c>
      <c r="BL1429">
        <v>-0.87264299999999995</v>
      </c>
      <c r="BM1429">
        <v>-6.2713809999999999</v>
      </c>
      <c r="BN1429">
        <v>-2.236278</v>
      </c>
    </row>
    <row r="1430" spans="1:66" x14ac:dyDescent="0.25">
      <c r="A1430" s="15" t="s">
        <v>1784</v>
      </c>
      <c r="B1430">
        <v>0.54671400000000003</v>
      </c>
      <c r="C1430">
        <v>0.94970200000000005</v>
      </c>
      <c r="D1430">
        <v>0.238814</v>
      </c>
      <c r="E1430">
        <v>-1.1669050000000001</v>
      </c>
      <c r="F1430">
        <v>-8.6890000000000005E-3</v>
      </c>
      <c r="G1430">
        <v>1.1006670000000001</v>
      </c>
      <c r="H1430">
        <v>7.0689999999999998E-3</v>
      </c>
      <c r="I1430">
        <v>-0.56009200000000003</v>
      </c>
      <c r="J1430">
        <v>-1.137451</v>
      </c>
      <c r="K1430">
        <v>1.2525900000000001</v>
      </c>
      <c r="L1430">
        <v>1.308009</v>
      </c>
      <c r="M1430">
        <v>-1.3060959999999999</v>
      </c>
      <c r="N1430">
        <v>0.37297999999999998</v>
      </c>
      <c r="O1430">
        <v>-0.62917299999999998</v>
      </c>
      <c r="P1430">
        <v>0.65225299999999997</v>
      </c>
      <c r="Q1430">
        <v>1.267846</v>
      </c>
      <c r="R1430">
        <v>0.52089600000000003</v>
      </c>
      <c r="S1430">
        <v>0.64546400000000004</v>
      </c>
      <c r="T1430">
        <v>-0.32150600000000001</v>
      </c>
      <c r="U1430">
        <v>0.75316499999999997</v>
      </c>
      <c r="V1430">
        <v>-0.91398900000000005</v>
      </c>
      <c r="W1430">
        <v>-1.576524</v>
      </c>
      <c r="X1430">
        <v>-1.057202</v>
      </c>
      <c r="Y1430">
        <v>-1.7585390000000001</v>
      </c>
      <c r="Z1430">
        <v>-2.3824830000000001</v>
      </c>
      <c r="AA1430">
        <v>-0.95642199999999999</v>
      </c>
      <c r="AB1430">
        <v>0.50359399999999999</v>
      </c>
      <c r="AC1430">
        <v>0.51456000000000002</v>
      </c>
      <c r="AD1430">
        <v>0.45623799999999998</v>
      </c>
      <c r="AE1430">
        <v>-0.42646400000000001</v>
      </c>
      <c r="AF1430">
        <v>0.66771800000000003</v>
      </c>
      <c r="AG1430">
        <v>0.37412499999999999</v>
      </c>
      <c r="AH1430">
        <v>0</v>
      </c>
      <c r="AI1430">
        <v>-1.4676670000000001</v>
      </c>
      <c r="AJ1430">
        <v>-7.4920000000000004E-3</v>
      </c>
      <c r="AK1430">
        <v>-1.3024579999999999</v>
      </c>
      <c r="AL1430">
        <v>0.22811899999999999</v>
      </c>
      <c r="AM1430">
        <v>0.74337399999999998</v>
      </c>
      <c r="AN1430">
        <v>-0.121285</v>
      </c>
      <c r="AO1430">
        <v>0.99183299999999996</v>
      </c>
      <c r="AP1430">
        <v>1.324991</v>
      </c>
      <c r="AQ1430">
        <v>0.98161399999999999</v>
      </c>
      <c r="AR1430">
        <v>1.456</v>
      </c>
      <c r="AS1430">
        <v>1.586114</v>
      </c>
      <c r="AT1430">
        <v>1.3774029999999999</v>
      </c>
      <c r="AU1430">
        <v>1.21085</v>
      </c>
      <c r="AV1430">
        <v>1.3559239999999999</v>
      </c>
      <c r="AW1430">
        <v>0.44728099999999998</v>
      </c>
      <c r="AX1430">
        <v>0.21982599999999999</v>
      </c>
      <c r="AY1430">
        <v>-0.11236699999999999</v>
      </c>
      <c r="AZ1430">
        <v>0.45016699999999998</v>
      </c>
      <c r="BA1430">
        <v>-0.27205600000000002</v>
      </c>
      <c r="BB1430">
        <v>-0.42247200000000001</v>
      </c>
      <c r="BC1430">
        <v>0.10995000000000001</v>
      </c>
      <c r="BD1430">
        <v>-0.42928100000000002</v>
      </c>
      <c r="BE1430">
        <v>-0.76424700000000001</v>
      </c>
      <c r="BF1430">
        <v>-0.373608</v>
      </c>
      <c r="BG1430">
        <v>-3.4362689999999998</v>
      </c>
      <c r="BH1430">
        <v>-4.6614279999999999</v>
      </c>
      <c r="BI1430">
        <v>-3.735538</v>
      </c>
      <c r="BJ1430">
        <v>-3.3982860000000001</v>
      </c>
      <c r="BK1430">
        <v>-1.015803</v>
      </c>
      <c r="BL1430">
        <v>-0.705959</v>
      </c>
      <c r="BM1430">
        <v>-3.9693339999999999</v>
      </c>
      <c r="BN1430">
        <v>-2.0464310000000001</v>
      </c>
    </row>
    <row r="1431" spans="1:66" x14ac:dyDescent="0.25">
      <c r="A1431" s="15" t="s">
        <v>1785</v>
      </c>
      <c r="B1431">
        <v>-0.128468</v>
      </c>
      <c r="C1431">
        <v>0.85065400000000002</v>
      </c>
      <c r="D1431">
        <v>0.100549</v>
      </c>
      <c r="E1431">
        <v>-0.69815199999999999</v>
      </c>
      <c r="F1431">
        <v>-1.036348</v>
      </c>
      <c r="G1431">
        <v>0.68161400000000005</v>
      </c>
      <c r="H1431">
        <v>0.461032</v>
      </c>
      <c r="I1431">
        <v>-0.25669500000000001</v>
      </c>
      <c r="J1431">
        <v>-2.5827450000000001</v>
      </c>
      <c r="K1431">
        <v>-1.0723050000000001</v>
      </c>
      <c r="L1431">
        <v>1.401867</v>
      </c>
      <c r="M1431">
        <v>-2.36985</v>
      </c>
      <c r="N1431">
        <v>-0.39479500000000001</v>
      </c>
      <c r="O1431">
        <v>-1.9534640000000001</v>
      </c>
      <c r="P1431">
        <v>-1.1539619999999999</v>
      </c>
      <c r="Q1431">
        <v>1.1517329999999999</v>
      </c>
      <c r="R1431">
        <v>0.42806100000000002</v>
      </c>
      <c r="S1431">
        <v>0.34945700000000002</v>
      </c>
      <c r="T1431">
        <v>-1.646674</v>
      </c>
      <c r="U1431">
        <v>0.21045800000000001</v>
      </c>
      <c r="V1431">
        <v>-0.294076</v>
      </c>
      <c r="W1431">
        <v>-1.552022</v>
      </c>
      <c r="X1431">
        <v>-0.73818799999999996</v>
      </c>
      <c r="Y1431">
        <v>-0.50928899999999999</v>
      </c>
      <c r="Z1431">
        <v>0.33282600000000001</v>
      </c>
      <c r="AA1431">
        <v>1.300011</v>
      </c>
      <c r="AB1431">
        <v>1.283161</v>
      </c>
      <c r="AC1431">
        <v>1.278559</v>
      </c>
      <c r="AD1431">
        <v>1.452461</v>
      </c>
      <c r="AE1431">
        <v>-0.46269900000000003</v>
      </c>
      <c r="AF1431">
        <v>2.1450230000000001</v>
      </c>
      <c r="AG1431">
        <v>0.73637699999999995</v>
      </c>
      <c r="AH1431">
        <v>1.4472039999999999</v>
      </c>
      <c r="AI1431">
        <v>-0.71754300000000004</v>
      </c>
      <c r="AJ1431">
        <v>-1.2901469999999999</v>
      </c>
      <c r="AK1431">
        <v>-1.672884</v>
      </c>
      <c r="AL1431">
        <v>0.22231300000000001</v>
      </c>
      <c r="AM1431">
        <v>-0.92698599999999998</v>
      </c>
      <c r="AN1431">
        <v>-1.559795</v>
      </c>
      <c r="AO1431">
        <v>2.4378E-2</v>
      </c>
      <c r="AP1431">
        <v>0.80423199999999995</v>
      </c>
      <c r="AQ1431">
        <v>0.90960700000000005</v>
      </c>
      <c r="AR1431">
        <v>2.1124670000000001</v>
      </c>
      <c r="AS1431">
        <v>2.073426</v>
      </c>
      <c r="AT1431">
        <v>1.471724</v>
      </c>
      <c r="AU1431">
        <v>1.8220479999999999</v>
      </c>
      <c r="AV1431">
        <v>0.51588400000000001</v>
      </c>
      <c r="AW1431">
        <v>0.50722</v>
      </c>
      <c r="AX1431">
        <v>0.48186800000000002</v>
      </c>
      <c r="AY1431">
        <v>-6.5924999999999997E-2</v>
      </c>
      <c r="AZ1431">
        <v>1.028718</v>
      </c>
      <c r="BA1431">
        <v>0.143626</v>
      </c>
      <c r="BB1431">
        <v>8.8079999999999999E-3</v>
      </c>
      <c r="BC1431">
        <v>0.53551599999999999</v>
      </c>
      <c r="BD1431">
        <v>-1.09903</v>
      </c>
      <c r="BE1431">
        <v>0</v>
      </c>
      <c r="BF1431">
        <v>-0.902887</v>
      </c>
      <c r="BG1431">
        <v>-3.212208</v>
      </c>
      <c r="BH1431">
        <v>-4.1497400000000004</v>
      </c>
      <c r="BI1431">
        <v>-3.5955439999999999</v>
      </c>
      <c r="BJ1431">
        <v>-3.5116299999999998</v>
      </c>
      <c r="BK1431">
        <v>-1.702305</v>
      </c>
      <c r="BL1431">
        <v>-1.0819099999999999</v>
      </c>
      <c r="BM1431">
        <v>-3.6283660000000002</v>
      </c>
      <c r="BN1431">
        <v>-2.9603250000000001</v>
      </c>
    </row>
    <row r="1432" spans="1:66" x14ac:dyDescent="0.25">
      <c r="A1432" s="15" t="s">
        <v>474</v>
      </c>
      <c r="B1432">
        <v>-0.65653499999999998</v>
      </c>
      <c r="C1432">
        <v>2.3888129999999999</v>
      </c>
      <c r="D1432">
        <v>2.4604999999999998E-2</v>
      </c>
      <c r="E1432">
        <v>-2.3818000000000001</v>
      </c>
      <c r="F1432">
        <v>-1.559793</v>
      </c>
      <c r="G1432">
        <v>2.6592999999999999E-2</v>
      </c>
      <c r="H1432">
        <v>-0.85715200000000003</v>
      </c>
      <c r="I1432">
        <v>-1.2476119999999999</v>
      </c>
      <c r="J1432">
        <v>-1.2334320000000001</v>
      </c>
      <c r="K1432">
        <v>1.628088</v>
      </c>
      <c r="L1432">
        <v>3.0118140000000002</v>
      </c>
      <c r="M1432">
        <v>-1.970148</v>
      </c>
      <c r="N1432">
        <v>-1.5182020000000001</v>
      </c>
      <c r="O1432">
        <v>-2.7665820000000001</v>
      </c>
      <c r="P1432">
        <v>0.58311199999999996</v>
      </c>
      <c r="Q1432">
        <v>0.88059699999999996</v>
      </c>
      <c r="R1432">
        <v>0.64524199999999998</v>
      </c>
      <c r="S1432">
        <v>0.43895000000000001</v>
      </c>
      <c r="T1432">
        <v>-3.0402429999999998</v>
      </c>
      <c r="U1432">
        <v>1.010521</v>
      </c>
      <c r="V1432">
        <v>-1.462666</v>
      </c>
      <c r="W1432">
        <v>-1.0164660000000001</v>
      </c>
      <c r="X1432">
        <v>-0.686446</v>
      </c>
      <c r="Y1432">
        <v>-5.7880880000000001</v>
      </c>
      <c r="Z1432">
        <v>-1.3051299999999999</v>
      </c>
      <c r="AA1432">
        <v>0.47305399999999997</v>
      </c>
      <c r="AB1432">
        <v>1.687953</v>
      </c>
      <c r="AC1432">
        <v>2.734937</v>
      </c>
      <c r="AD1432">
        <v>2.1986530000000002</v>
      </c>
      <c r="AE1432">
        <v>1.0371379999999999</v>
      </c>
      <c r="AF1432">
        <v>3.369027</v>
      </c>
      <c r="AG1432">
        <v>0.826237</v>
      </c>
      <c r="AH1432">
        <v>0.99234</v>
      </c>
      <c r="AI1432">
        <v>-1.1860820000000001</v>
      </c>
      <c r="AJ1432">
        <v>0.556643</v>
      </c>
      <c r="AK1432">
        <v>-1.4032340000000001</v>
      </c>
      <c r="AL1432">
        <v>-2.4383279999999998</v>
      </c>
      <c r="AM1432">
        <v>-0.371863</v>
      </c>
      <c r="AN1432">
        <v>-7.9834000000000002E-2</v>
      </c>
      <c r="AO1432">
        <v>3.2847469999999999</v>
      </c>
      <c r="AP1432">
        <v>1.5208699999999999</v>
      </c>
      <c r="AQ1432">
        <v>2.692682</v>
      </c>
      <c r="AR1432">
        <v>3.618916</v>
      </c>
      <c r="AS1432">
        <v>3.167754</v>
      </c>
      <c r="AT1432">
        <v>1.9388590000000001</v>
      </c>
      <c r="AU1432">
        <v>3.2213569999999998</v>
      </c>
      <c r="AV1432">
        <v>2.536397</v>
      </c>
      <c r="AW1432">
        <v>2.8771239999999998</v>
      </c>
      <c r="AX1432">
        <v>1.5578460000000001</v>
      </c>
      <c r="AY1432">
        <v>0.55079299999999998</v>
      </c>
      <c r="AZ1432">
        <v>2.6631290000000001</v>
      </c>
      <c r="BA1432">
        <v>0</v>
      </c>
      <c r="BB1432">
        <v>0.660134</v>
      </c>
      <c r="BC1432">
        <v>-2.222286</v>
      </c>
      <c r="BD1432">
        <v>-1.225088</v>
      </c>
      <c r="BE1432">
        <v>-0.41783999999999999</v>
      </c>
      <c r="BF1432">
        <v>-2.1175760000000001</v>
      </c>
      <c r="BG1432">
        <v>-5.7880880000000001</v>
      </c>
      <c r="BH1432">
        <v>-5.7880880000000001</v>
      </c>
      <c r="BI1432">
        <v>-5.7880880000000001</v>
      </c>
      <c r="BJ1432">
        <v>-5.7880880000000001</v>
      </c>
      <c r="BK1432">
        <v>-3.12087</v>
      </c>
      <c r="BL1432">
        <v>-2.5939139999999998</v>
      </c>
      <c r="BM1432">
        <v>-3.3267190000000002</v>
      </c>
      <c r="BN1432">
        <v>-3.1376629999999999</v>
      </c>
    </row>
    <row r="1433" spans="1:66" x14ac:dyDescent="0.25">
      <c r="A1433" s="15" t="s">
        <v>1786</v>
      </c>
      <c r="B1433">
        <v>1.801566</v>
      </c>
      <c r="C1433">
        <v>1.766537</v>
      </c>
      <c r="D1433">
        <v>4.516E-3</v>
      </c>
      <c r="E1433">
        <v>-0.30011199999999999</v>
      </c>
      <c r="F1433">
        <v>-0.1452</v>
      </c>
      <c r="G1433">
        <v>0.55822400000000005</v>
      </c>
      <c r="H1433">
        <v>0.520872</v>
      </c>
      <c r="I1433">
        <v>-0.269065</v>
      </c>
      <c r="J1433">
        <v>-1.14653</v>
      </c>
      <c r="K1433">
        <v>0.26447900000000002</v>
      </c>
      <c r="L1433">
        <v>1.265525</v>
      </c>
      <c r="M1433">
        <v>-0.43650099999999997</v>
      </c>
      <c r="N1433">
        <v>-0.70691099999999996</v>
      </c>
      <c r="O1433">
        <v>-1.240094</v>
      </c>
      <c r="P1433">
        <v>1.3702380000000001</v>
      </c>
      <c r="Q1433">
        <v>1.5260229999999999</v>
      </c>
      <c r="R1433">
        <v>-0.75529400000000002</v>
      </c>
      <c r="S1433">
        <v>-2.9428540000000001</v>
      </c>
      <c r="T1433">
        <v>1.3056350000000001</v>
      </c>
      <c r="U1433">
        <v>0.49198999999999998</v>
      </c>
      <c r="V1433">
        <v>-1.7031149999999999</v>
      </c>
      <c r="W1433">
        <v>-1.7756460000000001</v>
      </c>
      <c r="X1433">
        <v>-2.0379520000000002</v>
      </c>
      <c r="Y1433">
        <v>-5.2129960000000004</v>
      </c>
      <c r="Z1433">
        <v>-0.59161300000000006</v>
      </c>
      <c r="AA1433">
        <v>0.24988199999999999</v>
      </c>
      <c r="AB1433">
        <v>0.122978</v>
      </c>
      <c r="AC1433">
        <v>0.67799299999999996</v>
      </c>
      <c r="AD1433">
        <v>1.2792539999999999</v>
      </c>
      <c r="AE1433">
        <v>1.3309519999999999</v>
      </c>
      <c r="AF1433">
        <v>0.19575999999999999</v>
      </c>
      <c r="AG1433">
        <v>-2.707897</v>
      </c>
      <c r="AH1433">
        <v>-0.10340299999999999</v>
      </c>
      <c r="AI1433">
        <v>-0.83835899999999997</v>
      </c>
      <c r="AJ1433">
        <v>0.56034899999999999</v>
      </c>
      <c r="AK1433">
        <v>-3.4615740000000002</v>
      </c>
      <c r="AL1433">
        <v>-8.7905999999999998E-2</v>
      </c>
      <c r="AM1433">
        <v>6.0625999999999999E-2</v>
      </c>
      <c r="AN1433">
        <v>1.2608630000000001</v>
      </c>
      <c r="AO1433">
        <v>0.24743299999999999</v>
      </c>
      <c r="AP1433">
        <v>3.3187850000000001</v>
      </c>
      <c r="AQ1433">
        <v>0.493035</v>
      </c>
      <c r="AR1433">
        <v>1.4138550000000001</v>
      </c>
      <c r="AS1433">
        <v>1.446399</v>
      </c>
      <c r="AT1433">
        <v>0.53678700000000001</v>
      </c>
      <c r="AU1433">
        <v>0.67317199999999999</v>
      </c>
      <c r="AV1433">
        <v>2.1253479999999998</v>
      </c>
      <c r="AW1433">
        <v>0.71326999999999996</v>
      </c>
      <c r="AX1433">
        <v>0.42927999999999999</v>
      </c>
      <c r="AY1433">
        <v>-1.191033</v>
      </c>
      <c r="AZ1433">
        <v>0</v>
      </c>
      <c r="BA1433">
        <v>-0.32336500000000001</v>
      </c>
      <c r="BB1433">
        <v>-1.273833</v>
      </c>
      <c r="BC1433">
        <v>0.22159599999999999</v>
      </c>
      <c r="BD1433">
        <v>-0.72681200000000001</v>
      </c>
      <c r="BE1433">
        <v>-0.32911499999999999</v>
      </c>
      <c r="BF1433">
        <v>0.448708</v>
      </c>
      <c r="BG1433">
        <v>-1.9155470000000001</v>
      </c>
      <c r="BH1433">
        <v>-5.2224430000000002</v>
      </c>
      <c r="BI1433">
        <v>-5.2179779999999996</v>
      </c>
      <c r="BJ1433">
        <v>-5.2213719999999997</v>
      </c>
      <c r="BK1433">
        <v>-2.619516</v>
      </c>
      <c r="BL1433">
        <v>-1.11934</v>
      </c>
      <c r="BM1433">
        <v>-5.221603</v>
      </c>
      <c r="BN1433">
        <v>-2.2833559999999999</v>
      </c>
    </row>
    <row r="1434" spans="1:66" x14ac:dyDescent="0.25">
      <c r="A1434" s="15" t="s">
        <v>1787</v>
      </c>
      <c r="B1434">
        <v>1.280686</v>
      </c>
      <c r="C1434">
        <v>1.4719850000000001</v>
      </c>
      <c r="D1434">
        <v>7.2391999999999998E-2</v>
      </c>
      <c r="E1434">
        <v>-0.59073299999999995</v>
      </c>
      <c r="F1434">
        <v>3.2995999999999998E-2</v>
      </c>
      <c r="G1434">
        <v>0.74642699999999995</v>
      </c>
      <c r="H1434">
        <v>0.43052800000000002</v>
      </c>
      <c r="I1434">
        <v>-0.31290499999999999</v>
      </c>
      <c r="J1434">
        <v>-0.96852499999999997</v>
      </c>
      <c r="K1434">
        <v>0.91557699999999997</v>
      </c>
      <c r="L1434">
        <v>1.2022649999999999</v>
      </c>
      <c r="M1434">
        <v>-0.71853199999999995</v>
      </c>
      <c r="N1434">
        <v>-0.74212599999999995</v>
      </c>
      <c r="O1434">
        <v>-1.063871</v>
      </c>
      <c r="P1434">
        <v>1.548986</v>
      </c>
      <c r="Q1434">
        <v>1.894466</v>
      </c>
      <c r="R1434">
        <v>-6.4446000000000003E-2</v>
      </c>
      <c r="S1434">
        <v>1.000373</v>
      </c>
      <c r="T1434">
        <v>1.238918</v>
      </c>
      <c r="U1434">
        <v>0.73172099999999995</v>
      </c>
      <c r="V1434">
        <v>-1.4737549999999999</v>
      </c>
      <c r="W1434">
        <v>-2.2958289999999999</v>
      </c>
      <c r="X1434">
        <v>-2.1855199999999999</v>
      </c>
      <c r="Y1434">
        <v>-0.71977800000000003</v>
      </c>
      <c r="Z1434">
        <v>-0.66744300000000001</v>
      </c>
      <c r="AA1434">
        <v>-3.3272000000000003E-2</v>
      </c>
      <c r="AB1434">
        <v>0.23816000000000001</v>
      </c>
      <c r="AC1434">
        <v>0.14539199999999999</v>
      </c>
      <c r="AD1434">
        <v>0.86678999999999995</v>
      </c>
      <c r="AE1434">
        <v>0.819743</v>
      </c>
      <c r="AF1434">
        <v>0.47583599999999998</v>
      </c>
      <c r="AG1434">
        <v>-0.26181399999999999</v>
      </c>
      <c r="AH1434">
        <v>0</v>
      </c>
      <c r="AI1434">
        <v>-0.288356</v>
      </c>
      <c r="AJ1434">
        <v>0.49355599999999999</v>
      </c>
      <c r="AK1434">
        <v>-3.2133959999999999</v>
      </c>
      <c r="AL1434">
        <v>-0.15470500000000001</v>
      </c>
      <c r="AM1434">
        <v>0.35022599999999998</v>
      </c>
      <c r="AN1434">
        <v>0.96490799999999999</v>
      </c>
      <c r="AO1434">
        <v>-0.27292499999999997</v>
      </c>
      <c r="AP1434">
        <v>3.156228</v>
      </c>
      <c r="AQ1434">
        <v>0.28353600000000001</v>
      </c>
      <c r="AR1434">
        <v>1.323691</v>
      </c>
      <c r="AS1434">
        <v>1.3186040000000001</v>
      </c>
      <c r="AT1434">
        <v>0.455405</v>
      </c>
      <c r="AU1434">
        <v>0.16425799999999999</v>
      </c>
      <c r="AV1434">
        <v>2.0632860000000002</v>
      </c>
      <c r="AW1434">
        <v>1.1095250000000001</v>
      </c>
      <c r="AX1434">
        <v>0.36701299999999998</v>
      </c>
      <c r="AY1434">
        <v>-1.257825</v>
      </c>
      <c r="AZ1434">
        <v>-6.4549999999999996E-2</v>
      </c>
      <c r="BA1434">
        <v>-0.83672299999999999</v>
      </c>
      <c r="BB1434">
        <v>-1.794481</v>
      </c>
      <c r="BC1434">
        <v>0.15482499999999999</v>
      </c>
      <c r="BD1434">
        <v>-0.82572599999999996</v>
      </c>
      <c r="BE1434">
        <v>-0.25916099999999997</v>
      </c>
      <c r="BF1434">
        <v>0.23012099999999999</v>
      </c>
      <c r="BG1434">
        <v>-2.4360040000000001</v>
      </c>
      <c r="BH1434">
        <v>-5.7433350000000001</v>
      </c>
      <c r="BI1434">
        <v>-3.4756429999999998</v>
      </c>
      <c r="BJ1434">
        <v>-4.9988070000000002</v>
      </c>
      <c r="BK1434">
        <v>-1.837348</v>
      </c>
      <c r="BL1434">
        <v>-1.292044</v>
      </c>
      <c r="BM1434">
        <v>-4.6533480000000003</v>
      </c>
      <c r="BN1434">
        <v>-1.88619</v>
      </c>
    </row>
    <row r="1435" spans="1:66" x14ac:dyDescent="0.25">
      <c r="A1435" s="15" t="s">
        <v>1788</v>
      </c>
      <c r="B1435">
        <v>1.550737</v>
      </c>
      <c r="C1435">
        <v>1.7956179999999999</v>
      </c>
      <c r="D1435">
        <v>0</v>
      </c>
      <c r="E1435">
        <v>-5.5397000000000002E-2</v>
      </c>
      <c r="F1435">
        <v>0.439386</v>
      </c>
      <c r="G1435">
        <v>1.0575969999999999</v>
      </c>
      <c r="H1435">
        <v>0.89243399999999995</v>
      </c>
      <c r="I1435">
        <v>-0.17430999999999999</v>
      </c>
      <c r="J1435">
        <v>-1.095882</v>
      </c>
      <c r="K1435">
        <v>0.79148200000000002</v>
      </c>
      <c r="L1435">
        <v>1.441967</v>
      </c>
      <c r="M1435">
        <v>-0.18632599999999999</v>
      </c>
      <c r="N1435">
        <v>-0.77084699999999995</v>
      </c>
      <c r="O1435">
        <v>-1.1424810000000001</v>
      </c>
      <c r="P1435">
        <v>1.3126880000000001</v>
      </c>
      <c r="Q1435">
        <v>1.913359</v>
      </c>
      <c r="R1435">
        <v>-0.41939399999999999</v>
      </c>
      <c r="S1435">
        <v>0.75820799999999999</v>
      </c>
      <c r="T1435">
        <v>1.309714</v>
      </c>
      <c r="U1435">
        <v>0.59445499999999996</v>
      </c>
      <c r="V1435">
        <v>-1.7447619999999999</v>
      </c>
      <c r="W1435">
        <v>-1.8599749999999999</v>
      </c>
      <c r="X1435">
        <v>-1.5410950000000001</v>
      </c>
      <c r="Y1435">
        <v>-2.7257609999999999</v>
      </c>
      <c r="Z1435">
        <v>-0.87881900000000002</v>
      </c>
      <c r="AA1435">
        <v>-0.67325800000000002</v>
      </c>
      <c r="AB1435">
        <v>6.4443E-2</v>
      </c>
      <c r="AC1435">
        <v>0.43672499999999997</v>
      </c>
      <c r="AD1435">
        <v>0.90139899999999995</v>
      </c>
      <c r="AE1435">
        <v>0.77181100000000002</v>
      </c>
      <c r="AF1435">
        <v>-2.9294000000000001E-2</v>
      </c>
      <c r="AG1435">
        <v>-0.72463599999999995</v>
      </c>
      <c r="AH1435">
        <v>0.18926100000000001</v>
      </c>
      <c r="AI1435">
        <v>-0.45385300000000001</v>
      </c>
      <c r="AJ1435">
        <v>0.53501500000000002</v>
      </c>
      <c r="AK1435">
        <v>-3.3317939999999999</v>
      </c>
      <c r="AL1435">
        <v>-0.39729599999999998</v>
      </c>
      <c r="AM1435">
        <v>0.43591600000000003</v>
      </c>
      <c r="AN1435">
        <v>1.3179700000000001</v>
      </c>
      <c r="AO1435">
        <v>0.21382499999999999</v>
      </c>
      <c r="AP1435">
        <v>3.1611400000000001</v>
      </c>
      <c r="AQ1435">
        <v>0.76746199999999998</v>
      </c>
      <c r="AR1435">
        <v>1.2665169999999999</v>
      </c>
      <c r="AS1435">
        <v>1.5582549999999999</v>
      </c>
      <c r="AT1435">
        <v>0.69995300000000005</v>
      </c>
      <c r="AU1435">
        <v>0.53429199999999999</v>
      </c>
      <c r="AV1435">
        <v>2.0993050000000002</v>
      </c>
      <c r="AW1435">
        <v>1.2854509999999999</v>
      </c>
      <c r="AX1435">
        <v>0.40873100000000001</v>
      </c>
      <c r="AY1435">
        <v>-1.078363</v>
      </c>
      <c r="AZ1435">
        <v>-0.14005799999999999</v>
      </c>
      <c r="BA1435">
        <v>-0.250143</v>
      </c>
      <c r="BB1435">
        <v>-1.5685020000000001</v>
      </c>
      <c r="BC1435">
        <v>0.201543</v>
      </c>
      <c r="BD1435">
        <v>-0.36723299999999998</v>
      </c>
      <c r="BE1435">
        <v>-8.5512000000000005E-2</v>
      </c>
      <c r="BF1435">
        <v>0.504965</v>
      </c>
      <c r="BG1435">
        <v>-2.296322</v>
      </c>
      <c r="BH1435">
        <v>-5.4562900000000001</v>
      </c>
      <c r="BI1435">
        <v>-4.3928700000000003</v>
      </c>
      <c r="BJ1435">
        <v>-4.7223009999999999</v>
      </c>
      <c r="BK1435">
        <v>-1.4447680000000001</v>
      </c>
      <c r="BL1435">
        <v>-1.163759</v>
      </c>
      <c r="BM1435">
        <v>-4.0013139999999998</v>
      </c>
      <c r="BN1435">
        <v>-1.837547</v>
      </c>
    </row>
    <row r="1436" spans="1:66" x14ac:dyDescent="0.25">
      <c r="A1436" s="15" t="s">
        <v>1789</v>
      </c>
      <c r="B1436">
        <v>1.4893989999999999</v>
      </c>
      <c r="C1436">
        <v>1.4115180000000001</v>
      </c>
      <c r="D1436">
        <v>-0.51288999999999996</v>
      </c>
      <c r="E1436">
        <v>-0.48713800000000002</v>
      </c>
      <c r="F1436">
        <v>0.15978200000000001</v>
      </c>
      <c r="G1436">
        <v>0.25826900000000003</v>
      </c>
      <c r="H1436">
        <v>0.31853500000000001</v>
      </c>
      <c r="I1436">
        <v>-1.7076579999999999</v>
      </c>
      <c r="J1436">
        <v>-1.5936140000000001</v>
      </c>
      <c r="K1436">
        <v>-6.6201999999999997E-2</v>
      </c>
      <c r="L1436">
        <v>-0.16431899999999999</v>
      </c>
      <c r="M1436">
        <v>-0.66789299999999996</v>
      </c>
      <c r="N1436">
        <v>-1.583456</v>
      </c>
      <c r="O1436">
        <v>-1.9604410000000001</v>
      </c>
      <c r="P1436">
        <v>0.80965799999999999</v>
      </c>
      <c r="Q1436">
        <v>1.0273810000000001</v>
      </c>
      <c r="R1436">
        <v>0.39781499999999997</v>
      </c>
      <c r="S1436">
        <v>0.29521999999999998</v>
      </c>
      <c r="T1436">
        <v>1.6408480000000001</v>
      </c>
      <c r="U1436">
        <v>0.86857600000000001</v>
      </c>
      <c r="V1436">
        <v>-1.604957</v>
      </c>
      <c r="W1436">
        <v>-2.0276390000000002</v>
      </c>
      <c r="X1436">
        <v>-1.592735</v>
      </c>
      <c r="Y1436">
        <v>-0.71221900000000005</v>
      </c>
      <c r="Z1436">
        <v>-0.597001</v>
      </c>
      <c r="AA1436">
        <v>0.30763699999999999</v>
      </c>
      <c r="AB1436">
        <v>0.99895800000000001</v>
      </c>
      <c r="AC1436">
        <v>0.96013800000000005</v>
      </c>
      <c r="AD1436">
        <v>1.413108</v>
      </c>
      <c r="AE1436">
        <v>1.42916</v>
      </c>
      <c r="AF1436">
        <v>0.38237300000000002</v>
      </c>
      <c r="AG1436">
        <v>-0.13079299999999999</v>
      </c>
      <c r="AH1436">
        <v>0</v>
      </c>
      <c r="AI1436">
        <v>-0.362288</v>
      </c>
      <c r="AJ1436">
        <v>1.0759540000000001</v>
      </c>
      <c r="AK1436">
        <v>-3.7960039999999999</v>
      </c>
      <c r="AL1436">
        <v>0.57453900000000002</v>
      </c>
      <c r="AM1436">
        <v>0.45399400000000001</v>
      </c>
      <c r="AN1436">
        <v>1.047112</v>
      </c>
      <c r="AO1436">
        <v>0.429564</v>
      </c>
      <c r="AP1436">
        <v>3.2655620000000001</v>
      </c>
      <c r="AQ1436">
        <v>0.33449499999999999</v>
      </c>
      <c r="AR1436">
        <v>1.178247</v>
      </c>
      <c r="AS1436">
        <v>1.2619009999999999</v>
      </c>
      <c r="AT1436">
        <v>0.56206999999999996</v>
      </c>
      <c r="AU1436">
        <v>-0.18108399999999999</v>
      </c>
      <c r="AV1436">
        <v>1.402949</v>
      </c>
      <c r="AW1436">
        <v>0.85092000000000001</v>
      </c>
      <c r="AX1436">
        <v>0.32106600000000002</v>
      </c>
      <c r="AY1436">
        <v>-0.86624599999999996</v>
      </c>
      <c r="AZ1436">
        <v>-0.26743499999999998</v>
      </c>
      <c r="BA1436">
        <v>-0.59737099999999999</v>
      </c>
      <c r="BB1436">
        <v>-1.8370489999999999</v>
      </c>
      <c r="BC1436">
        <v>0.47397800000000001</v>
      </c>
      <c r="BD1436">
        <v>-0.99716300000000002</v>
      </c>
      <c r="BE1436">
        <v>-0.40206199999999997</v>
      </c>
      <c r="BF1436">
        <v>0.173205</v>
      </c>
      <c r="BG1436">
        <v>-2.3649089999999999</v>
      </c>
      <c r="BH1436">
        <v>-7.3185320000000003</v>
      </c>
      <c r="BI1436">
        <v>-4.1047700000000003</v>
      </c>
      <c r="BJ1436">
        <v>-4.9876319999999996</v>
      </c>
      <c r="BK1436">
        <v>-1.8232710000000001</v>
      </c>
      <c r="BL1436">
        <v>-1.432714</v>
      </c>
      <c r="BM1436">
        <v>-8.769107</v>
      </c>
      <c r="BN1436">
        <v>-1.898417</v>
      </c>
    </row>
    <row r="1437" spans="1:66" x14ac:dyDescent="0.25">
      <c r="A1437" s="15" t="s">
        <v>1790</v>
      </c>
      <c r="B1437">
        <v>1.2830809999999999</v>
      </c>
      <c r="C1437">
        <v>1.472486</v>
      </c>
      <c r="D1437">
        <v>-0.50228200000000001</v>
      </c>
      <c r="E1437">
        <v>-0.72685699999999998</v>
      </c>
      <c r="F1437">
        <v>0.150144</v>
      </c>
      <c r="G1437">
        <v>0.126361</v>
      </c>
      <c r="H1437">
        <v>1.4793000000000001E-2</v>
      </c>
      <c r="I1437">
        <v>-1.25562</v>
      </c>
      <c r="J1437">
        <v>-1.8638330000000001</v>
      </c>
      <c r="K1437">
        <v>6.3849000000000003E-2</v>
      </c>
      <c r="L1437">
        <v>0.33548</v>
      </c>
      <c r="M1437">
        <v>-0.82535999999999998</v>
      </c>
      <c r="N1437">
        <v>-1.6969080000000001</v>
      </c>
      <c r="O1437">
        <v>-2.166979</v>
      </c>
      <c r="P1437">
        <v>0.56121799999999999</v>
      </c>
      <c r="Q1437">
        <v>0.80502499999999999</v>
      </c>
      <c r="R1437">
        <v>0.463368</v>
      </c>
      <c r="S1437">
        <v>0.20311699999999999</v>
      </c>
      <c r="T1437">
        <v>1.201794</v>
      </c>
      <c r="U1437">
        <v>0.20940600000000001</v>
      </c>
      <c r="V1437">
        <v>-1.544252</v>
      </c>
      <c r="W1437">
        <v>-2.0241359999999999</v>
      </c>
      <c r="X1437">
        <v>-1.4946759999999999</v>
      </c>
      <c r="Y1437">
        <v>-0.103579</v>
      </c>
      <c r="Z1437">
        <v>-0.77973199999999998</v>
      </c>
      <c r="AA1437">
        <v>-2.068E-2</v>
      </c>
      <c r="AB1437">
        <v>0.55911699999999998</v>
      </c>
      <c r="AC1437">
        <v>0.44615700000000003</v>
      </c>
      <c r="AD1437">
        <v>1.224723</v>
      </c>
      <c r="AE1437">
        <v>1.2909820000000001</v>
      </c>
      <c r="AF1437">
        <v>0.42933300000000002</v>
      </c>
      <c r="AG1437">
        <v>-0.84662899999999996</v>
      </c>
      <c r="AH1437">
        <v>0.439606</v>
      </c>
      <c r="AI1437">
        <v>-0.66141899999999998</v>
      </c>
      <c r="AJ1437">
        <v>0.59842499999999998</v>
      </c>
      <c r="AK1437">
        <v>-4.1225949999999996</v>
      </c>
      <c r="AL1437">
        <v>0.56779500000000005</v>
      </c>
      <c r="AM1437">
        <v>0.18197099999999999</v>
      </c>
      <c r="AN1437">
        <v>0.85972300000000001</v>
      </c>
      <c r="AO1437">
        <v>0.127886</v>
      </c>
      <c r="AP1437">
        <v>3.0335700000000001</v>
      </c>
      <c r="AQ1437">
        <v>0</v>
      </c>
      <c r="AR1437">
        <v>0.89829700000000001</v>
      </c>
      <c r="AS1437">
        <v>1.0329170000000001</v>
      </c>
      <c r="AT1437">
        <v>0.254467</v>
      </c>
      <c r="AU1437">
        <v>-5.8819000000000003E-2</v>
      </c>
      <c r="AV1437">
        <v>1.437862</v>
      </c>
      <c r="AW1437">
        <v>0.32509199999999999</v>
      </c>
      <c r="AX1437">
        <v>0.12712399999999999</v>
      </c>
      <c r="AY1437">
        <v>-1.1879010000000001</v>
      </c>
      <c r="AZ1437">
        <v>-0.74251800000000001</v>
      </c>
      <c r="BA1437">
        <v>-0.649949</v>
      </c>
      <c r="BB1437">
        <v>-1.8678999999999999</v>
      </c>
      <c r="BC1437">
        <v>-6.7391000000000006E-2</v>
      </c>
      <c r="BD1437">
        <v>-1.054003</v>
      </c>
      <c r="BE1437">
        <v>-0.30010199999999998</v>
      </c>
      <c r="BF1437">
        <v>3.1294000000000002E-2</v>
      </c>
      <c r="BG1437">
        <v>-2.547574</v>
      </c>
      <c r="BH1437">
        <v>-7.667764</v>
      </c>
      <c r="BI1437">
        <v>-4.1006030000000004</v>
      </c>
      <c r="BJ1437">
        <v>-5.086957</v>
      </c>
      <c r="BK1437">
        <v>-1.7574380000000001</v>
      </c>
      <c r="BL1437">
        <v>-1.5517030000000001</v>
      </c>
      <c r="BM1437">
        <v>-9.1037140000000001</v>
      </c>
      <c r="BN1437">
        <v>-1.9906509999999999</v>
      </c>
    </row>
    <row r="1438" spans="1:66" x14ac:dyDescent="0.25">
      <c r="A1438" s="15" t="s">
        <v>1791</v>
      </c>
      <c r="B1438">
        <v>1.3757600000000001</v>
      </c>
      <c r="C1438">
        <v>1.30152</v>
      </c>
      <c r="D1438">
        <v>-0.83282299999999998</v>
      </c>
      <c r="E1438">
        <v>-0.250087</v>
      </c>
      <c r="F1438">
        <v>-1.9474999999999999E-2</v>
      </c>
      <c r="G1438">
        <v>0.267038</v>
      </c>
      <c r="H1438">
        <v>0.23704</v>
      </c>
      <c r="I1438">
        <v>-1.5972109999999999</v>
      </c>
      <c r="J1438">
        <v>-1.657753</v>
      </c>
      <c r="K1438">
        <v>-0.22717200000000001</v>
      </c>
      <c r="L1438">
        <v>0</v>
      </c>
      <c r="M1438">
        <v>-0.922539</v>
      </c>
      <c r="N1438">
        <v>-1.521892</v>
      </c>
      <c r="O1438">
        <v>-2.5394909999999999</v>
      </c>
      <c r="P1438">
        <v>0.64353099999999996</v>
      </c>
      <c r="Q1438">
        <v>0.946183</v>
      </c>
      <c r="R1438">
        <v>0.42875999999999997</v>
      </c>
      <c r="S1438">
        <v>0.16714100000000001</v>
      </c>
      <c r="T1438">
        <v>1.1180190000000001</v>
      </c>
      <c r="U1438">
        <v>0.38608799999999999</v>
      </c>
      <c r="V1438">
        <v>-1.050953</v>
      </c>
      <c r="W1438">
        <v>-1.6325460000000001</v>
      </c>
      <c r="X1438">
        <v>-0.78310100000000005</v>
      </c>
      <c r="Y1438">
        <v>-0.48448999999999998</v>
      </c>
      <c r="Z1438">
        <v>-4.1376999999999997E-2</v>
      </c>
      <c r="AA1438">
        <v>0.31176599999999999</v>
      </c>
      <c r="AB1438">
        <v>0.90735100000000002</v>
      </c>
      <c r="AC1438">
        <v>1.287018</v>
      </c>
      <c r="AD1438">
        <v>1.2622800000000001</v>
      </c>
      <c r="AE1438">
        <v>1.205905</v>
      </c>
      <c r="AF1438">
        <v>0.55648299999999995</v>
      </c>
      <c r="AG1438">
        <v>0.59732499999999999</v>
      </c>
      <c r="AH1438">
        <v>0.16619300000000001</v>
      </c>
      <c r="AI1438">
        <v>-0.49071100000000001</v>
      </c>
      <c r="AJ1438">
        <v>0.67618800000000001</v>
      </c>
      <c r="AK1438">
        <v>-3.539612</v>
      </c>
      <c r="AL1438">
        <v>0.29626000000000002</v>
      </c>
      <c r="AM1438">
        <v>0.28075499999999998</v>
      </c>
      <c r="AN1438">
        <v>0.76300000000000001</v>
      </c>
      <c r="AO1438">
        <v>0.39615899999999998</v>
      </c>
      <c r="AP1438">
        <v>2.8934510000000002</v>
      </c>
      <c r="AQ1438">
        <v>0.72709800000000002</v>
      </c>
      <c r="AR1438">
        <v>1.215257</v>
      </c>
      <c r="AS1438">
        <v>1.3170360000000001</v>
      </c>
      <c r="AT1438">
        <v>0.44445699999999999</v>
      </c>
      <c r="AU1438">
        <v>-0.37396600000000002</v>
      </c>
      <c r="AV1438">
        <v>1.165197</v>
      </c>
      <c r="AW1438">
        <v>0.78451400000000004</v>
      </c>
      <c r="AX1438">
        <v>0.55402200000000001</v>
      </c>
      <c r="AY1438">
        <v>-0.72136</v>
      </c>
      <c r="AZ1438">
        <v>-0.38558300000000001</v>
      </c>
      <c r="BA1438">
        <v>-0.49826900000000002</v>
      </c>
      <c r="BB1438">
        <v>-1.6259699999999999</v>
      </c>
      <c r="BC1438">
        <v>0.18648000000000001</v>
      </c>
      <c r="BD1438">
        <v>-0.72218199999999999</v>
      </c>
      <c r="BE1438">
        <v>-0.384965</v>
      </c>
      <c r="BF1438">
        <v>-0.113271</v>
      </c>
      <c r="BG1438">
        <v>-2.6936339999999999</v>
      </c>
      <c r="BH1438">
        <v>-5.9820739999999999</v>
      </c>
      <c r="BI1438">
        <v>-3.6693989999999999</v>
      </c>
      <c r="BJ1438">
        <v>-4.8485579999999997</v>
      </c>
      <c r="BK1438">
        <v>-1.7171209999999999</v>
      </c>
      <c r="BL1438">
        <v>-1.6008439999999999</v>
      </c>
      <c r="BM1438">
        <v>-8.6743880000000004</v>
      </c>
      <c r="BN1438">
        <v>-1.9000969999999999</v>
      </c>
    </row>
    <row r="1439" spans="1:66" x14ac:dyDescent="0.25">
      <c r="A1439" s="15" t="s">
        <v>1792</v>
      </c>
      <c r="B1439">
        <v>1.5353079999999999</v>
      </c>
      <c r="C1439">
        <v>0.98452499999999998</v>
      </c>
      <c r="D1439">
        <v>0.49626300000000001</v>
      </c>
      <c r="E1439">
        <v>-1.064962</v>
      </c>
      <c r="F1439">
        <v>0.53176000000000001</v>
      </c>
      <c r="G1439">
        <v>-9.1018000000000002E-2</v>
      </c>
      <c r="H1439">
        <v>1.4631999999999999E-2</v>
      </c>
      <c r="I1439">
        <v>-0.81601400000000002</v>
      </c>
      <c r="J1439">
        <v>-1.592562</v>
      </c>
      <c r="K1439">
        <v>5.5841000000000002E-2</v>
      </c>
      <c r="L1439">
        <v>0.56586700000000001</v>
      </c>
      <c r="M1439">
        <v>-0.56820999999999999</v>
      </c>
      <c r="N1439">
        <v>-1.052352</v>
      </c>
      <c r="O1439">
        <v>-0.86362300000000003</v>
      </c>
      <c r="P1439">
        <v>1.672032</v>
      </c>
      <c r="Q1439">
        <v>0.13634399999999999</v>
      </c>
      <c r="R1439">
        <v>1.3893850000000001</v>
      </c>
      <c r="S1439">
        <v>1.1792069999999999</v>
      </c>
      <c r="T1439">
        <v>0.736591</v>
      </c>
      <c r="U1439">
        <v>0.44954100000000002</v>
      </c>
      <c r="V1439">
        <v>-1.6652910000000001</v>
      </c>
      <c r="W1439">
        <v>-1.529827</v>
      </c>
      <c r="X1439">
        <v>-1.203478</v>
      </c>
      <c r="Y1439">
        <v>0.302761</v>
      </c>
      <c r="Z1439">
        <v>-1.306767</v>
      </c>
      <c r="AA1439">
        <v>0.52578000000000003</v>
      </c>
      <c r="AB1439">
        <v>0.96103700000000003</v>
      </c>
      <c r="AC1439">
        <v>-8.3734000000000003E-2</v>
      </c>
      <c r="AD1439">
        <v>1.43557</v>
      </c>
      <c r="AE1439">
        <v>1.4014530000000001</v>
      </c>
      <c r="AF1439">
        <v>-0.22590199999999999</v>
      </c>
      <c r="AG1439">
        <v>-1.7916430000000001</v>
      </c>
      <c r="AH1439">
        <v>0.53686500000000004</v>
      </c>
      <c r="AI1439">
        <v>0.25807200000000002</v>
      </c>
      <c r="AJ1439">
        <v>0.74810900000000002</v>
      </c>
      <c r="AK1439">
        <v>-1.7916430000000001</v>
      </c>
      <c r="AL1439">
        <v>0.79156800000000005</v>
      </c>
      <c r="AM1439">
        <v>0.878023</v>
      </c>
      <c r="AN1439">
        <v>0.83793899999999999</v>
      </c>
      <c r="AO1439">
        <v>0.16578100000000001</v>
      </c>
      <c r="AP1439">
        <v>3.3047080000000002</v>
      </c>
      <c r="AQ1439">
        <v>0</v>
      </c>
      <c r="AR1439">
        <v>1.5631440000000001</v>
      </c>
      <c r="AS1439">
        <v>0.72503200000000001</v>
      </c>
      <c r="AT1439">
        <v>0.51184600000000002</v>
      </c>
      <c r="AU1439">
        <v>-0.65892099999999998</v>
      </c>
      <c r="AV1439">
        <v>1.9894959999999999</v>
      </c>
      <c r="AW1439">
        <v>0.211927</v>
      </c>
      <c r="AX1439">
        <v>0.29121599999999997</v>
      </c>
      <c r="AY1439">
        <v>-0.42308200000000001</v>
      </c>
      <c r="AZ1439">
        <v>-0.26588499999999998</v>
      </c>
      <c r="BA1439">
        <v>-0.97120899999999999</v>
      </c>
      <c r="BB1439">
        <v>-0.77078100000000005</v>
      </c>
      <c r="BC1439">
        <v>-0.48233300000000001</v>
      </c>
      <c r="BD1439">
        <v>-0.77039199999999997</v>
      </c>
      <c r="BE1439">
        <v>-0.506471</v>
      </c>
      <c r="BF1439">
        <v>-0.26893699999999998</v>
      </c>
      <c r="BG1439">
        <v>-2.5853489999999999</v>
      </c>
      <c r="BH1439">
        <v>-3.658223</v>
      </c>
      <c r="BI1439">
        <v>-2.3264149999999999</v>
      </c>
      <c r="BJ1439">
        <v>-3.3819880000000002</v>
      </c>
      <c r="BK1439">
        <v>-1.115888</v>
      </c>
      <c r="BL1439">
        <v>-1.5915859999999999</v>
      </c>
      <c r="BM1439">
        <v>-1.9503090000000001</v>
      </c>
      <c r="BN1439">
        <v>-1.4325410000000001</v>
      </c>
    </row>
    <row r="1440" spans="1:66" x14ac:dyDescent="0.25">
      <c r="A1440" s="15" t="s">
        <v>1793</v>
      </c>
      <c r="B1440">
        <v>1.20811</v>
      </c>
      <c r="C1440">
        <v>1.691638</v>
      </c>
      <c r="D1440">
        <v>0.46704099999999998</v>
      </c>
      <c r="E1440">
        <v>-1.605871</v>
      </c>
      <c r="F1440">
        <v>-0.78027100000000005</v>
      </c>
      <c r="G1440">
        <v>1.226623</v>
      </c>
      <c r="H1440">
        <v>0.88061900000000004</v>
      </c>
      <c r="I1440">
        <v>-3.6858000000000002E-2</v>
      </c>
      <c r="J1440">
        <v>0.18645300000000001</v>
      </c>
      <c r="K1440">
        <v>2.0693929999999998</v>
      </c>
      <c r="L1440">
        <v>0.36282300000000001</v>
      </c>
      <c r="M1440">
        <v>0.29781200000000002</v>
      </c>
      <c r="N1440">
        <v>-0.48332700000000001</v>
      </c>
      <c r="O1440">
        <v>0.341584</v>
      </c>
      <c r="P1440">
        <v>-4.3291999999999997E-2</v>
      </c>
      <c r="Q1440">
        <v>0.64318500000000001</v>
      </c>
      <c r="R1440">
        <v>1.162812</v>
      </c>
      <c r="S1440">
        <v>0.72865100000000005</v>
      </c>
      <c r="T1440">
        <v>0.35042099999999998</v>
      </c>
      <c r="U1440">
        <v>-0.51622900000000005</v>
      </c>
      <c r="V1440">
        <v>-1.0233989999999999</v>
      </c>
      <c r="W1440">
        <v>-0.930477</v>
      </c>
      <c r="X1440">
        <v>-4.0232089999999996</v>
      </c>
      <c r="Y1440">
        <v>-1.941665</v>
      </c>
      <c r="Z1440">
        <v>-3.8956179999999998</v>
      </c>
      <c r="AA1440">
        <v>-1.905559</v>
      </c>
      <c r="AB1440">
        <v>0.139596</v>
      </c>
      <c r="AC1440">
        <v>-8.5463999999999998E-2</v>
      </c>
      <c r="AD1440">
        <v>8.6787000000000003E-2</v>
      </c>
      <c r="AE1440">
        <v>0.42178700000000002</v>
      </c>
      <c r="AF1440">
        <v>0.34640799999999999</v>
      </c>
      <c r="AG1440">
        <v>-0.29876900000000001</v>
      </c>
      <c r="AH1440">
        <v>-1.274103</v>
      </c>
      <c r="AI1440">
        <v>-2.6055860000000002</v>
      </c>
      <c r="AJ1440">
        <v>3.6459999999999999E-2</v>
      </c>
      <c r="AK1440">
        <v>-1.1706160000000001</v>
      </c>
      <c r="AL1440">
        <v>-0.56077500000000002</v>
      </c>
      <c r="AM1440">
        <v>5.6405999999999998E-2</v>
      </c>
      <c r="AN1440">
        <v>1.1182259999999999</v>
      </c>
      <c r="AO1440">
        <v>-4.5287000000000001E-2</v>
      </c>
      <c r="AP1440">
        <v>1.2100280000000001</v>
      </c>
      <c r="AQ1440">
        <v>0.90199399999999996</v>
      </c>
      <c r="AR1440">
        <v>0.76874200000000004</v>
      </c>
      <c r="AS1440">
        <v>-0.54096100000000003</v>
      </c>
      <c r="AT1440">
        <v>0.84582299999999999</v>
      </c>
      <c r="AU1440">
        <v>1.7125570000000001</v>
      </c>
      <c r="AV1440">
        <v>1.433651</v>
      </c>
      <c r="AW1440">
        <v>0.147172</v>
      </c>
      <c r="AX1440">
        <v>-0.20950199999999999</v>
      </c>
      <c r="AY1440">
        <v>-0.71343000000000001</v>
      </c>
      <c r="AZ1440">
        <v>0.88078199999999995</v>
      </c>
      <c r="BA1440">
        <v>0</v>
      </c>
      <c r="BB1440">
        <v>1.6514000000000001E-2</v>
      </c>
      <c r="BC1440">
        <v>0.72354200000000002</v>
      </c>
      <c r="BD1440">
        <v>0.93813000000000002</v>
      </c>
      <c r="BE1440">
        <v>-1.3282860000000001</v>
      </c>
      <c r="BF1440">
        <v>-1.346015</v>
      </c>
      <c r="BG1440">
        <v>-3.4032179999999999</v>
      </c>
      <c r="BH1440">
        <v>-3.947892</v>
      </c>
      <c r="BI1440">
        <v>-3.5103219999999999</v>
      </c>
      <c r="BJ1440">
        <v>-2.6613799999999999</v>
      </c>
      <c r="BK1440">
        <v>-1.47363</v>
      </c>
      <c r="BL1440">
        <v>-0.90888899999999995</v>
      </c>
      <c r="BM1440">
        <v>-2.4773559999999999</v>
      </c>
      <c r="BN1440">
        <v>-0.77801799999999999</v>
      </c>
    </row>
    <row r="1441" spans="1:66" x14ac:dyDescent="0.25">
      <c r="A1441" s="15" t="s">
        <v>1794</v>
      </c>
      <c r="B1441">
        <v>1.0600940000000001</v>
      </c>
      <c r="C1441">
        <v>1.111418</v>
      </c>
      <c r="D1441">
        <v>0.44026700000000002</v>
      </c>
      <c r="E1441">
        <v>-1.2489490000000001</v>
      </c>
      <c r="F1441">
        <v>-3.2002000000000003E-2</v>
      </c>
      <c r="G1441">
        <v>1.5059149999999999</v>
      </c>
      <c r="H1441">
        <v>8.5045999999999997E-2</v>
      </c>
      <c r="I1441">
        <v>0.85155599999999998</v>
      </c>
      <c r="J1441">
        <v>-1.492702</v>
      </c>
      <c r="K1441">
        <v>1.137994</v>
      </c>
      <c r="L1441">
        <v>0.93289800000000001</v>
      </c>
      <c r="M1441">
        <v>-0.77808200000000005</v>
      </c>
      <c r="N1441">
        <v>-0.42443700000000001</v>
      </c>
      <c r="O1441">
        <v>-1.6202160000000001</v>
      </c>
      <c r="P1441">
        <v>-5.5091000000000001E-2</v>
      </c>
      <c r="Q1441">
        <v>0.200461</v>
      </c>
      <c r="R1441">
        <v>2.1259E-2</v>
      </c>
      <c r="S1441">
        <v>0.152948</v>
      </c>
      <c r="T1441">
        <v>-0.35415000000000002</v>
      </c>
      <c r="U1441">
        <v>-3.7755999999999998E-2</v>
      </c>
      <c r="V1441">
        <v>-1.3717809999999999</v>
      </c>
      <c r="W1441">
        <v>-0.55826799999999999</v>
      </c>
      <c r="X1441">
        <v>-3.008667</v>
      </c>
      <c r="Y1441">
        <v>-3.1400999999999998E-2</v>
      </c>
      <c r="Z1441">
        <v>-6.4443669999999997</v>
      </c>
      <c r="AA1441">
        <v>0.26650800000000002</v>
      </c>
      <c r="AB1441">
        <v>0.75917699999999999</v>
      </c>
      <c r="AC1441">
        <v>-0.25170799999999999</v>
      </c>
      <c r="AD1441">
        <v>0.25664100000000001</v>
      </c>
      <c r="AE1441">
        <v>0</v>
      </c>
      <c r="AF1441">
        <v>-0.37345400000000001</v>
      </c>
      <c r="AG1441">
        <v>-0.38276399999999999</v>
      </c>
      <c r="AH1441">
        <v>0.160552</v>
      </c>
      <c r="AI1441">
        <v>-1.0466599999999999</v>
      </c>
      <c r="AJ1441">
        <v>-0.37293399999999999</v>
      </c>
      <c r="AK1441">
        <v>-2.2348870000000001</v>
      </c>
      <c r="AL1441">
        <v>-0.28695399999999999</v>
      </c>
      <c r="AM1441">
        <v>0.52564699999999998</v>
      </c>
      <c r="AN1441">
        <v>0.28343099999999999</v>
      </c>
      <c r="AO1441">
        <v>0.26105800000000001</v>
      </c>
      <c r="AP1441">
        <v>0.94428699999999999</v>
      </c>
      <c r="AQ1441">
        <v>0.64934099999999995</v>
      </c>
      <c r="AR1441">
        <v>1.8415619999999999</v>
      </c>
      <c r="AS1441">
        <v>1.748162</v>
      </c>
      <c r="AT1441">
        <v>1.783542</v>
      </c>
      <c r="AU1441">
        <v>1.682631</v>
      </c>
      <c r="AV1441">
        <v>0.97048800000000002</v>
      </c>
      <c r="AW1441">
        <v>0.32535500000000001</v>
      </c>
      <c r="AX1441">
        <v>0.26719999999999999</v>
      </c>
      <c r="AY1441">
        <v>0.258849</v>
      </c>
      <c r="AZ1441">
        <v>0.56589900000000004</v>
      </c>
      <c r="BA1441">
        <v>2.7185999999999998E-2</v>
      </c>
      <c r="BB1441">
        <v>0.39087499999999997</v>
      </c>
      <c r="BC1441">
        <v>0.23810700000000001</v>
      </c>
      <c r="BD1441">
        <v>-1.309822</v>
      </c>
      <c r="BE1441">
        <v>-0.57454799999999995</v>
      </c>
      <c r="BF1441">
        <v>-0.86959699999999995</v>
      </c>
      <c r="BG1441">
        <v>-2.30843</v>
      </c>
      <c r="BH1441">
        <v>-6.4443669999999997</v>
      </c>
      <c r="BI1441">
        <v>-2.4267750000000001</v>
      </c>
      <c r="BJ1441">
        <v>-2.6425360000000002</v>
      </c>
      <c r="BK1441">
        <v>-2.310524</v>
      </c>
      <c r="BL1441">
        <v>-1.233932</v>
      </c>
      <c r="BM1441">
        <v>-3.9497779999999998</v>
      </c>
      <c r="BN1441">
        <v>-1.839952</v>
      </c>
    </row>
    <row r="1442" spans="1:66" x14ac:dyDescent="0.25">
      <c r="A1442" s="15" t="s">
        <v>1795</v>
      </c>
      <c r="B1442">
        <v>0.92642000000000002</v>
      </c>
      <c r="C1442">
        <v>1.3893200000000001</v>
      </c>
      <c r="D1442">
        <v>0.93268300000000004</v>
      </c>
      <c r="E1442">
        <v>-2.1486070000000002</v>
      </c>
      <c r="F1442">
        <v>0.22023200000000001</v>
      </c>
      <c r="G1442">
        <v>0.33901199999999998</v>
      </c>
      <c r="H1442">
        <v>0.43373899999999999</v>
      </c>
      <c r="I1442">
        <v>-1.841E-3</v>
      </c>
      <c r="J1442">
        <v>-2.5746660000000001</v>
      </c>
      <c r="K1442">
        <v>1.4830019999999999</v>
      </c>
      <c r="L1442">
        <v>0.87803100000000001</v>
      </c>
      <c r="M1442">
        <v>-0.81828699999999999</v>
      </c>
      <c r="N1442">
        <v>-1.080357</v>
      </c>
      <c r="O1442">
        <v>-0.95579800000000004</v>
      </c>
      <c r="P1442">
        <v>2.1962660000000001</v>
      </c>
      <c r="Q1442">
        <v>1.6608160000000001</v>
      </c>
      <c r="R1442">
        <v>2.0080490000000002</v>
      </c>
      <c r="S1442">
        <v>1.5263040000000001</v>
      </c>
      <c r="T1442">
        <v>0.38434400000000002</v>
      </c>
      <c r="U1442">
        <v>0.56770600000000004</v>
      </c>
      <c r="V1442">
        <v>-1.4545440000000001</v>
      </c>
      <c r="W1442">
        <v>-0.117839</v>
      </c>
      <c r="X1442">
        <v>-1.204734</v>
      </c>
      <c r="Y1442">
        <v>-0.84906800000000004</v>
      </c>
      <c r="Z1442">
        <v>-1.897297</v>
      </c>
      <c r="AA1442">
        <v>-0.94785699999999995</v>
      </c>
      <c r="AB1442">
        <v>1.0874440000000001</v>
      </c>
      <c r="AC1442">
        <v>0</v>
      </c>
      <c r="AD1442">
        <v>0.61919900000000005</v>
      </c>
      <c r="AE1442">
        <v>0.84321699999999999</v>
      </c>
      <c r="AF1442">
        <v>0.75349299999999997</v>
      </c>
      <c r="AG1442">
        <v>0.75463100000000005</v>
      </c>
      <c r="AH1442">
        <v>-0.65830200000000005</v>
      </c>
      <c r="AI1442">
        <v>-0.226714</v>
      </c>
      <c r="AJ1442">
        <v>-2.5760000000000002E-2</v>
      </c>
      <c r="AK1442">
        <v>-1.3054190000000001</v>
      </c>
      <c r="AL1442">
        <v>0.57286899999999996</v>
      </c>
      <c r="AM1442">
        <v>0.95081000000000004</v>
      </c>
      <c r="AN1442">
        <v>0.68893099999999996</v>
      </c>
      <c r="AO1442">
        <v>0.322712</v>
      </c>
      <c r="AP1442">
        <v>1.3652569999999999</v>
      </c>
      <c r="AQ1442">
        <v>0.29417100000000002</v>
      </c>
      <c r="AR1442">
        <v>1.2421949999999999</v>
      </c>
      <c r="AS1442">
        <v>0.68568899999999999</v>
      </c>
      <c r="AT1442">
        <v>0.58223899999999995</v>
      </c>
      <c r="AU1442">
        <v>0.93149000000000004</v>
      </c>
      <c r="AV1442">
        <v>2.131402</v>
      </c>
      <c r="AW1442">
        <v>0.30844199999999999</v>
      </c>
      <c r="AX1442">
        <v>-0.25660100000000002</v>
      </c>
      <c r="AY1442">
        <v>-0.31154500000000002</v>
      </c>
      <c r="AZ1442">
        <v>-0.121846</v>
      </c>
      <c r="BA1442">
        <v>-1.3348960000000001</v>
      </c>
      <c r="BB1442">
        <v>-0.58696999999999999</v>
      </c>
      <c r="BC1442">
        <v>0.590696</v>
      </c>
      <c r="BD1442">
        <v>-2.43153</v>
      </c>
      <c r="BE1442">
        <v>-1.0127330000000001</v>
      </c>
      <c r="BF1442">
        <v>-1.902679</v>
      </c>
      <c r="BG1442">
        <v>-2.5873089999999999</v>
      </c>
      <c r="BH1442">
        <v>-6.6284910000000004</v>
      </c>
      <c r="BI1442">
        <v>-1.565096</v>
      </c>
      <c r="BJ1442">
        <v>-6.6284910000000004</v>
      </c>
      <c r="BK1442">
        <v>-1.660879</v>
      </c>
      <c r="BL1442">
        <v>-1.3077460000000001</v>
      </c>
      <c r="BM1442">
        <v>-4.0561780000000001</v>
      </c>
      <c r="BN1442">
        <v>-1.567086</v>
      </c>
    </row>
    <row r="1443" spans="1:66" x14ac:dyDescent="0.25">
      <c r="A1443" s="15" t="s">
        <v>1796</v>
      </c>
      <c r="B1443">
        <v>0.92790099999999998</v>
      </c>
      <c r="C1443">
        <v>0.51882300000000003</v>
      </c>
      <c r="D1443">
        <v>0.657389</v>
      </c>
      <c r="E1443">
        <v>-0.53949100000000005</v>
      </c>
      <c r="F1443">
        <v>9.8469999999999999E-3</v>
      </c>
      <c r="G1443">
        <v>0.561164</v>
      </c>
      <c r="H1443">
        <v>-0.21918699999999999</v>
      </c>
      <c r="I1443">
        <v>-1.7454510000000001</v>
      </c>
      <c r="J1443">
        <v>-0.213564</v>
      </c>
      <c r="K1443">
        <v>0.53088000000000002</v>
      </c>
      <c r="L1443">
        <v>-0.31601099999999999</v>
      </c>
      <c r="M1443">
        <v>-1.2559359999999999</v>
      </c>
      <c r="N1443">
        <v>0.428618</v>
      </c>
      <c r="O1443">
        <v>-2.3740540000000001</v>
      </c>
      <c r="P1443">
        <v>1.6288290000000001</v>
      </c>
      <c r="Q1443">
        <v>1.415297</v>
      </c>
      <c r="R1443">
        <v>1.259458</v>
      </c>
      <c r="S1443">
        <v>0.88453499999999996</v>
      </c>
      <c r="T1443">
        <v>1.0753250000000001</v>
      </c>
      <c r="U1443">
        <v>1.1055969999999999</v>
      </c>
      <c r="V1443">
        <v>-0.45414399999999999</v>
      </c>
      <c r="W1443">
        <v>-1.372171</v>
      </c>
      <c r="X1443">
        <v>-1.8681890000000001</v>
      </c>
      <c r="Y1443">
        <v>-0.72497100000000003</v>
      </c>
      <c r="Z1443">
        <v>-1.860889</v>
      </c>
      <c r="AA1443">
        <v>-0.67085799999999995</v>
      </c>
      <c r="AB1443">
        <v>0.63155099999999997</v>
      </c>
      <c r="AC1443">
        <v>-8.9297000000000001E-2</v>
      </c>
      <c r="AD1443">
        <v>0.25904100000000002</v>
      </c>
      <c r="AE1443">
        <v>0.64865700000000004</v>
      </c>
      <c r="AF1443">
        <v>0.557778</v>
      </c>
      <c r="AG1443">
        <v>0.76168499999999995</v>
      </c>
      <c r="AH1443">
        <v>-0.169574</v>
      </c>
      <c r="AI1443">
        <v>-1.8434250000000001</v>
      </c>
      <c r="AJ1443">
        <v>0.82611100000000004</v>
      </c>
      <c r="AK1443">
        <v>-0.48203800000000002</v>
      </c>
      <c r="AL1443">
        <v>6.6001000000000004E-2</v>
      </c>
      <c r="AM1443">
        <v>0.94637199999999999</v>
      </c>
      <c r="AN1443">
        <v>0.13200300000000001</v>
      </c>
      <c r="AO1443">
        <v>0</v>
      </c>
      <c r="AP1443">
        <v>1.8818649999999999</v>
      </c>
      <c r="AQ1443">
        <v>0.36180499999999999</v>
      </c>
      <c r="AR1443">
        <v>0.83514200000000005</v>
      </c>
      <c r="AS1443">
        <v>0.71228800000000003</v>
      </c>
      <c r="AT1443">
        <v>0.94744700000000004</v>
      </c>
      <c r="AU1443">
        <v>0.51360899999999998</v>
      </c>
      <c r="AV1443">
        <v>1.970272</v>
      </c>
      <c r="AW1443">
        <v>0.38670599999999999</v>
      </c>
      <c r="AX1443">
        <v>0.73811000000000004</v>
      </c>
      <c r="AY1443">
        <v>-0.75185400000000002</v>
      </c>
      <c r="AZ1443">
        <v>1.5746E-2</v>
      </c>
      <c r="BA1443">
        <v>-1.046135</v>
      </c>
      <c r="BB1443">
        <v>-0.476858</v>
      </c>
      <c r="BC1443">
        <v>-0.54943900000000001</v>
      </c>
      <c r="BD1443">
        <v>-1.1827129999999999</v>
      </c>
      <c r="BE1443">
        <v>-0.75521899999999997</v>
      </c>
      <c r="BF1443">
        <v>-1.488388</v>
      </c>
      <c r="BG1443">
        <v>-3.1563629999999998</v>
      </c>
      <c r="BH1443">
        <v>-3.28912</v>
      </c>
      <c r="BI1443">
        <v>-2.4380380000000001</v>
      </c>
      <c r="BJ1443">
        <v>-2.8080500000000002</v>
      </c>
      <c r="BK1443">
        <v>-1.3057179999999999</v>
      </c>
      <c r="BL1443">
        <v>-0.83497500000000002</v>
      </c>
      <c r="BM1443">
        <v>-3.220602</v>
      </c>
      <c r="BN1443">
        <v>-1.639669</v>
      </c>
    </row>
    <row r="1444" spans="1:66" x14ac:dyDescent="0.25">
      <c r="A1444" s="15" t="s">
        <v>1797</v>
      </c>
      <c r="B1444">
        <v>-0.25189800000000001</v>
      </c>
      <c r="C1444">
        <v>1.555917</v>
      </c>
      <c r="D1444">
        <v>0.30529400000000001</v>
      </c>
      <c r="E1444">
        <v>-1.7864789999999999</v>
      </c>
      <c r="F1444">
        <v>-9.4039999999999999E-2</v>
      </c>
      <c r="G1444">
        <v>6.953E-3</v>
      </c>
      <c r="H1444">
        <v>-0.384129</v>
      </c>
      <c r="I1444">
        <v>-8.0151E-2</v>
      </c>
      <c r="J1444">
        <v>-0.131024</v>
      </c>
      <c r="K1444">
        <v>1.1213630000000001</v>
      </c>
      <c r="L1444">
        <v>-3.0306E-2</v>
      </c>
      <c r="M1444">
        <v>0.16814100000000001</v>
      </c>
      <c r="N1444">
        <v>-3.5560000000000001E-3</v>
      </c>
      <c r="O1444">
        <v>0</v>
      </c>
      <c r="P1444">
        <v>0.60845000000000005</v>
      </c>
      <c r="Q1444">
        <v>1.2055629999999999</v>
      </c>
      <c r="R1444">
        <v>0.197745</v>
      </c>
      <c r="S1444">
        <v>0.73641900000000005</v>
      </c>
      <c r="T1444">
        <v>-0.10465000000000001</v>
      </c>
      <c r="U1444">
        <v>0.51434800000000003</v>
      </c>
      <c r="V1444">
        <v>-0.45717999999999998</v>
      </c>
      <c r="W1444">
        <v>-0.98688699999999996</v>
      </c>
      <c r="X1444">
        <v>-2.534548</v>
      </c>
      <c r="Y1444">
        <v>-4.5510700000000002</v>
      </c>
      <c r="Z1444">
        <v>-2.411197</v>
      </c>
      <c r="AA1444">
        <v>0.502359</v>
      </c>
      <c r="AB1444">
        <v>0.62923300000000004</v>
      </c>
      <c r="AC1444">
        <v>0.92137899999999995</v>
      </c>
      <c r="AD1444">
        <v>-0.47595599999999999</v>
      </c>
      <c r="AE1444">
        <v>0.51963300000000001</v>
      </c>
      <c r="AF1444">
        <v>0.27729799999999999</v>
      </c>
      <c r="AG1444">
        <v>-3.8661000000000001E-2</v>
      </c>
      <c r="AH1444">
        <v>0.17253299999999999</v>
      </c>
      <c r="AI1444">
        <v>-1.1474800000000001</v>
      </c>
      <c r="AJ1444">
        <v>0.23146</v>
      </c>
      <c r="AK1444">
        <v>-0.241281</v>
      </c>
      <c r="AL1444">
        <v>0.67092300000000005</v>
      </c>
      <c r="AM1444">
        <v>0.95382400000000001</v>
      </c>
      <c r="AN1444">
        <v>1.2214309999999999</v>
      </c>
      <c r="AO1444">
        <v>1.121073</v>
      </c>
      <c r="AP1444">
        <v>0.79868799999999995</v>
      </c>
      <c r="AQ1444">
        <v>0.44957900000000001</v>
      </c>
      <c r="AR1444">
        <v>1.2529399999999999</v>
      </c>
      <c r="AS1444">
        <v>1.164385</v>
      </c>
      <c r="AT1444">
        <v>1.411292</v>
      </c>
      <c r="AU1444">
        <v>1.807831</v>
      </c>
      <c r="AV1444">
        <v>1.141664</v>
      </c>
      <c r="AW1444">
        <v>0.94616800000000001</v>
      </c>
      <c r="AX1444">
        <v>0.36343900000000001</v>
      </c>
      <c r="AY1444">
        <v>0.78837999999999997</v>
      </c>
      <c r="AZ1444">
        <v>-0.11613</v>
      </c>
      <c r="BA1444">
        <v>-0.277337</v>
      </c>
      <c r="BB1444">
        <v>-2.7061999999999999E-2</v>
      </c>
      <c r="BC1444">
        <v>0.84721599999999997</v>
      </c>
      <c r="BD1444">
        <v>-2.3342000000000002E-2</v>
      </c>
      <c r="BE1444">
        <v>-1.3005949999999999</v>
      </c>
      <c r="BF1444">
        <v>-0.59816800000000003</v>
      </c>
      <c r="BG1444">
        <v>-1.576201</v>
      </c>
      <c r="BH1444">
        <v>-4.5510700000000002</v>
      </c>
      <c r="BI1444">
        <v>-2.036187</v>
      </c>
      <c r="BJ1444">
        <v>-3.448197</v>
      </c>
      <c r="BK1444">
        <v>-0.87895000000000001</v>
      </c>
      <c r="BL1444">
        <v>-0.94418899999999994</v>
      </c>
      <c r="BM1444">
        <v>-3.9861680000000002</v>
      </c>
      <c r="BN1444">
        <v>-1.170698</v>
      </c>
    </row>
    <row r="1445" spans="1:66" x14ac:dyDescent="0.25">
      <c r="A1445" s="15" t="s">
        <v>1798</v>
      </c>
      <c r="B1445">
        <v>0.97899800000000003</v>
      </c>
      <c r="C1445">
        <v>0.76561699999999999</v>
      </c>
      <c r="D1445">
        <v>0.88095000000000001</v>
      </c>
      <c r="E1445">
        <v>-1.2872809999999999</v>
      </c>
      <c r="F1445">
        <v>-0.248109</v>
      </c>
      <c r="G1445">
        <v>0.54454599999999997</v>
      </c>
      <c r="H1445">
        <v>0.23313300000000001</v>
      </c>
      <c r="I1445">
        <v>-0.73203700000000005</v>
      </c>
      <c r="J1445">
        <v>-0.42593999999999999</v>
      </c>
      <c r="K1445">
        <v>0.80847599999999997</v>
      </c>
      <c r="L1445">
        <v>0.19780500000000001</v>
      </c>
      <c r="M1445">
        <v>0.90650600000000003</v>
      </c>
      <c r="N1445">
        <v>8.5639000000000007E-2</v>
      </c>
      <c r="O1445">
        <v>-0.19608300000000001</v>
      </c>
      <c r="P1445">
        <v>0.79410800000000004</v>
      </c>
      <c r="Q1445">
        <v>1.2959149999999999</v>
      </c>
      <c r="R1445">
        <v>1.7274119999999999</v>
      </c>
      <c r="S1445">
        <v>1.5666260000000001</v>
      </c>
      <c r="T1445">
        <v>-0.71023899999999995</v>
      </c>
      <c r="U1445">
        <v>1.3705099999999999</v>
      </c>
      <c r="V1445">
        <v>-0.78035100000000002</v>
      </c>
      <c r="W1445">
        <v>-0.38262000000000002</v>
      </c>
      <c r="X1445">
        <v>-1.718952</v>
      </c>
      <c r="Y1445">
        <v>-1.73427</v>
      </c>
      <c r="Z1445">
        <v>-2.555466</v>
      </c>
      <c r="AA1445">
        <v>-0.59316100000000005</v>
      </c>
      <c r="AB1445">
        <v>0.82339600000000002</v>
      </c>
      <c r="AC1445">
        <v>-7.8597E-2</v>
      </c>
      <c r="AD1445">
        <v>0</v>
      </c>
      <c r="AE1445">
        <v>1.0435080000000001</v>
      </c>
      <c r="AF1445">
        <v>0.53736700000000004</v>
      </c>
      <c r="AG1445">
        <v>0.58618700000000001</v>
      </c>
      <c r="AH1445">
        <v>-0.14486399999999999</v>
      </c>
      <c r="AI1445">
        <v>-1.275922</v>
      </c>
      <c r="AJ1445">
        <v>1.111E-3</v>
      </c>
      <c r="AK1445">
        <v>-0.58328999999999998</v>
      </c>
      <c r="AL1445">
        <v>0.96606199999999998</v>
      </c>
      <c r="AM1445">
        <v>1.1230530000000001</v>
      </c>
      <c r="AN1445">
        <v>0.48342099999999999</v>
      </c>
      <c r="AO1445">
        <v>0.28098299999999998</v>
      </c>
      <c r="AP1445">
        <v>1.3242769999999999</v>
      </c>
      <c r="AQ1445">
        <v>0.233796</v>
      </c>
      <c r="AR1445">
        <v>0.60813700000000004</v>
      </c>
      <c r="AS1445">
        <v>0.85975100000000004</v>
      </c>
      <c r="AT1445">
        <v>1.414058</v>
      </c>
      <c r="AU1445">
        <v>1.5409200000000001</v>
      </c>
      <c r="AV1445">
        <v>1.9810449999999999</v>
      </c>
      <c r="AW1445">
        <v>0.51133099999999998</v>
      </c>
      <c r="AX1445">
        <v>-0.14149100000000001</v>
      </c>
      <c r="AY1445">
        <v>-0.23491200000000001</v>
      </c>
      <c r="AZ1445">
        <v>-0.292823</v>
      </c>
      <c r="BA1445">
        <v>-0.83923199999999998</v>
      </c>
      <c r="BB1445">
        <v>-0.35278999999999999</v>
      </c>
      <c r="BC1445">
        <v>0.116898</v>
      </c>
      <c r="BD1445">
        <v>-0.473215</v>
      </c>
      <c r="BE1445">
        <v>-0.97503799999999996</v>
      </c>
      <c r="BF1445">
        <v>-0.632521</v>
      </c>
      <c r="BG1445">
        <v>-2.2033749999999999</v>
      </c>
      <c r="BH1445">
        <v>-2.9982479999999998</v>
      </c>
      <c r="BI1445">
        <v>-2.699811</v>
      </c>
      <c r="BJ1445">
        <v>-2.1689949999999998</v>
      </c>
      <c r="BK1445">
        <v>-0.97441100000000003</v>
      </c>
      <c r="BL1445">
        <v>-1.118787</v>
      </c>
      <c r="BM1445">
        <v>-3.9091089999999999</v>
      </c>
      <c r="BN1445">
        <v>-0.95506400000000002</v>
      </c>
    </row>
    <row r="1446" spans="1:66" x14ac:dyDescent="0.25">
      <c r="A1446" s="15" t="s">
        <v>537</v>
      </c>
      <c r="B1446">
        <v>1.547034</v>
      </c>
      <c r="C1446">
        <v>2.2440869999999999</v>
      </c>
      <c r="D1446">
        <v>2.0969850000000001</v>
      </c>
      <c r="E1446">
        <v>-2.6971569999999998</v>
      </c>
      <c r="F1446">
        <v>1.0889949999999999</v>
      </c>
      <c r="G1446">
        <v>-0.161076</v>
      </c>
      <c r="H1446">
        <v>0.47298400000000002</v>
      </c>
      <c r="I1446">
        <v>-1.5533520000000001</v>
      </c>
      <c r="J1446">
        <v>1.2981210000000001</v>
      </c>
      <c r="K1446">
        <v>2.546665</v>
      </c>
      <c r="L1446">
        <v>-0.25337500000000002</v>
      </c>
      <c r="M1446">
        <v>0.98037700000000005</v>
      </c>
      <c r="N1446">
        <v>-0.44536999999999999</v>
      </c>
      <c r="O1446">
        <v>0.68264599999999998</v>
      </c>
      <c r="P1446">
        <v>2.3238310000000002</v>
      </c>
      <c r="Q1446">
        <v>1.708806</v>
      </c>
      <c r="R1446">
        <v>2.0978620000000001</v>
      </c>
      <c r="S1446">
        <v>2.2727379999999999</v>
      </c>
      <c r="T1446">
        <v>1.576133</v>
      </c>
      <c r="U1446">
        <v>1.2866059999999999</v>
      </c>
      <c r="V1446">
        <v>0.28061599999999998</v>
      </c>
      <c r="W1446">
        <v>-0.21862599999999999</v>
      </c>
      <c r="X1446">
        <v>-3.3819659999999998</v>
      </c>
      <c r="Y1446">
        <v>-1.4207780000000001</v>
      </c>
      <c r="Z1446">
        <v>-2.2818849999999999</v>
      </c>
      <c r="AA1446">
        <v>-1.5988070000000001</v>
      </c>
      <c r="AB1446">
        <v>0.195162</v>
      </c>
      <c r="AC1446">
        <v>0.82944499999999999</v>
      </c>
      <c r="AD1446">
        <v>0.53256400000000004</v>
      </c>
      <c r="AE1446">
        <v>0.19045999999999999</v>
      </c>
      <c r="AF1446">
        <v>-1.5859289999999999</v>
      </c>
      <c r="AG1446">
        <v>-0.62754399999999999</v>
      </c>
      <c r="AH1446">
        <v>-1.5982609999999999</v>
      </c>
      <c r="AI1446">
        <v>-2.073299</v>
      </c>
      <c r="AJ1446">
        <v>-0.23594200000000001</v>
      </c>
      <c r="AK1446">
        <v>-0.122947</v>
      </c>
      <c r="AL1446">
        <v>1.540038</v>
      </c>
      <c r="AM1446">
        <v>2.3084449999999999</v>
      </c>
      <c r="AN1446">
        <v>-8.4818000000000005E-2</v>
      </c>
      <c r="AO1446">
        <v>1.844095</v>
      </c>
      <c r="AP1446">
        <v>2.0437729999999998</v>
      </c>
      <c r="AQ1446">
        <v>0</v>
      </c>
      <c r="AR1446">
        <v>1.959773</v>
      </c>
      <c r="AS1446">
        <v>0.765316</v>
      </c>
      <c r="AT1446">
        <v>0.90701500000000002</v>
      </c>
      <c r="AU1446">
        <v>-0.28324700000000003</v>
      </c>
      <c r="AV1446">
        <v>3.2994979999999998</v>
      </c>
      <c r="AW1446">
        <v>-0.52271299999999998</v>
      </c>
      <c r="AX1446">
        <v>-0.54538500000000001</v>
      </c>
      <c r="AY1446">
        <v>1.170739</v>
      </c>
      <c r="AZ1446">
        <v>0.75505100000000003</v>
      </c>
      <c r="BA1446">
        <v>-4.0354200000000002</v>
      </c>
      <c r="BB1446">
        <v>-1.5554539999999999</v>
      </c>
      <c r="BC1446">
        <v>1.450537</v>
      </c>
      <c r="BD1446">
        <v>-0.93299799999999999</v>
      </c>
      <c r="BE1446">
        <v>-1.5860669999999999</v>
      </c>
      <c r="BF1446">
        <v>0.13477700000000001</v>
      </c>
      <c r="BG1446">
        <v>-4.6665010000000002</v>
      </c>
      <c r="BH1446">
        <v>-9.8430140000000002</v>
      </c>
      <c r="BI1446">
        <v>-5.5286439999999999</v>
      </c>
      <c r="BJ1446">
        <v>-5.6878229999999999</v>
      </c>
      <c r="BK1446">
        <v>-2.832992</v>
      </c>
      <c r="BL1446">
        <v>-0.46856100000000001</v>
      </c>
      <c r="BM1446">
        <v>-9.4438220000000008</v>
      </c>
      <c r="BN1446">
        <v>-3.052111</v>
      </c>
    </row>
    <row r="1447" spans="1:66" x14ac:dyDescent="0.25">
      <c r="A1447" s="15" t="s">
        <v>1799</v>
      </c>
      <c r="B1447">
        <v>0.117007</v>
      </c>
      <c r="C1447">
        <v>0.94146099999999999</v>
      </c>
      <c r="D1447">
        <v>0.55994600000000005</v>
      </c>
      <c r="E1447">
        <v>-1.447667</v>
      </c>
      <c r="F1447">
        <v>-9.4349000000000002E-2</v>
      </c>
      <c r="G1447">
        <v>-4.0139000000000001E-2</v>
      </c>
      <c r="H1447">
        <v>-0.35516199999999998</v>
      </c>
      <c r="I1447">
        <v>-1.6641630000000001</v>
      </c>
      <c r="J1447">
        <v>-0.84072100000000005</v>
      </c>
      <c r="K1447">
        <v>0.575739</v>
      </c>
      <c r="L1447">
        <v>-1.367955</v>
      </c>
      <c r="M1447">
        <v>-0.34477400000000002</v>
      </c>
      <c r="N1447">
        <v>-0.74936000000000003</v>
      </c>
      <c r="O1447">
        <v>-1.748443</v>
      </c>
      <c r="P1447">
        <v>0.261208</v>
      </c>
      <c r="Q1447">
        <v>0.50777099999999997</v>
      </c>
      <c r="R1447">
        <v>8.1612000000000004E-2</v>
      </c>
      <c r="S1447">
        <v>-0.19250700000000001</v>
      </c>
      <c r="T1447">
        <v>0.37454399999999999</v>
      </c>
      <c r="U1447">
        <v>0.47358099999999997</v>
      </c>
      <c r="V1447">
        <v>-0.89170099999999997</v>
      </c>
      <c r="W1447">
        <v>-1.940607</v>
      </c>
      <c r="X1447">
        <v>-2.916617</v>
      </c>
      <c r="Y1447">
        <v>-1.3092189999999999</v>
      </c>
      <c r="Z1447">
        <v>-2.9830640000000002</v>
      </c>
      <c r="AA1447">
        <v>-0.92366099999999995</v>
      </c>
      <c r="AB1447">
        <v>0.470831</v>
      </c>
      <c r="AC1447">
        <v>0</v>
      </c>
      <c r="AD1447">
        <v>0.210034</v>
      </c>
      <c r="AE1447">
        <v>0.33565</v>
      </c>
      <c r="AF1447">
        <v>-0.39629300000000001</v>
      </c>
      <c r="AG1447">
        <v>0.37801499999999999</v>
      </c>
      <c r="AH1447">
        <v>-0.314195</v>
      </c>
      <c r="AI1447">
        <v>-1.880776</v>
      </c>
      <c r="AJ1447">
        <v>0.29256199999999999</v>
      </c>
      <c r="AK1447">
        <v>-0.45177299999999998</v>
      </c>
      <c r="AL1447">
        <v>0.17242399999999999</v>
      </c>
      <c r="AM1447">
        <v>1.1359619999999999</v>
      </c>
      <c r="AN1447">
        <v>1.3211869999999999</v>
      </c>
      <c r="AO1447">
        <v>1.1092169999999999</v>
      </c>
      <c r="AP1447">
        <v>1.3348329999999999</v>
      </c>
      <c r="AQ1447">
        <v>1.415591</v>
      </c>
      <c r="AR1447">
        <v>0.13481499999999999</v>
      </c>
      <c r="AS1447">
        <v>1.7345889999999999</v>
      </c>
      <c r="AT1447">
        <v>1.706977</v>
      </c>
      <c r="AU1447">
        <v>1.3571979999999999</v>
      </c>
      <c r="AV1447">
        <v>1.1069169999999999</v>
      </c>
      <c r="AW1447">
        <v>0.58903000000000005</v>
      </c>
      <c r="AX1447">
        <v>0.124864</v>
      </c>
      <c r="AY1447">
        <v>0.44451800000000002</v>
      </c>
      <c r="AZ1447">
        <v>-0.77036000000000004</v>
      </c>
      <c r="BA1447">
        <v>-0.17375099999999999</v>
      </c>
      <c r="BB1447">
        <v>0.23053699999999999</v>
      </c>
      <c r="BC1447">
        <v>-4.9263000000000001E-2</v>
      </c>
      <c r="BD1447">
        <v>0.106352</v>
      </c>
      <c r="BE1447">
        <v>0.26423600000000003</v>
      </c>
      <c r="BF1447">
        <v>0.338895</v>
      </c>
      <c r="BG1447">
        <v>-1.795274</v>
      </c>
      <c r="BH1447">
        <v>-3.7149299999999998</v>
      </c>
      <c r="BI1447">
        <v>-3.3650880000000001</v>
      </c>
      <c r="BJ1447">
        <v>-1.129964</v>
      </c>
      <c r="BK1447">
        <v>-0.91541399999999995</v>
      </c>
      <c r="BL1447">
        <v>-0.35733399999999998</v>
      </c>
      <c r="BM1447">
        <v>-2.8306209999999998</v>
      </c>
      <c r="BN1447">
        <v>-0.17586399999999999</v>
      </c>
    </row>
    <row r="1448" spans="1:66" x14ac:dyDescent="0.25">
      <c r="A1448" s="15" t="s">
        <v>1800</v>
      </c>
      <c r="B1448">
        <v>0.122711</v>
      </c>
      <c r="C1448">
        <v>0.86579300000000003</v>
      </c>
      <c r="D1448">
        <v>1.0030889999999999</v>
      </c>
      <c r="E1448">
        <v>-2.0777160000000001</v>
      </c>
      <c r="F1448">
        <v>0.51302499999999995</v>
      </c>
      <c r="G1448">
        <v>4.4299999999999998E-4</v>
      </c>
      <c r="H1448">
        <v>-0.43324200000000002</v>
      </c>
      <c r="I1448">
        <v>-2.4287709999999998</v>
      </c>
      <c r="J1448">
        <v>-1.784959</v>
      </c>
      <c r="K1448">
        <v>1.3259289999999999</v>
      </c>
      <c r="L1448">
        <v>-1.5567139999999999</v>
      </c>
      <c r="M1448">
        <v>0.108663</v>
      </c>
      <c r="N1448">
        <v>0.438523</v>
      </c>
      <c r="O1448">
        <v>-0.82530800000000004</v>
      </c>
      <c r="P1448">
        <v>1.218637</v>
      </c>
      <c r="Q1448">
        <v>1.33813</v>
      </c>
      <c r="R1448">
        <v>0.77644000000000002</v>
      </c>
      <c r="S1448">
        <v>0.60423800000000005</v>
      </c>
      <c r="T1448">
        <v>0.69328199999999995</v>
      </c>
      <c r="U1448">
        <v>0.43977300000000003</v>
      </c>
      <c r="V1448">
        <v>-0.96207799999999999</v>
      </c>
      <c r="W1448">
        <v>-1.32735</v>
      </c>
      <c r="X1448">
        <v>-3.8981840000000001</v>
      </c>
      <c r="Y1448">
        <v>-2.1358600000000001</v>
      </c>
      <c r="Z1448">
        <v>-2.4289960000000002</v>
      </c>
      <c r="AA1448">
        <v>-1.576357</v>
      </c>
      <c r="AB1448">
        <v>-0.52918399999999999</v>
      </c>
      <c r="AC1448">
        <v>-0.71055999999999997</v>
      </c>
      <c r="AD1448">
        <v>-1.3379730000000001</v>
      </c>
      <c r="AE1448">
        <v>0.230909</v>
      </c>
      <c r="AF1448">
        <v>0.21879299999999999</v>
      </c>
      <c r="AG1448">
        <v>-0.88761900000000005</v>
      </c>
      <c r="AH1448">
        <v>-4.4299999999999998E-4</v>
      </c>
      <c r="AI1448">
        <v>-1.423098</v>
      </c>
      <c r="AJ1448">
        <v>0</v>
      </c>
      <c r="AK1448">
        <v>-0.55129300000000003</v>
      </c>
      <c r="AL1448">
        <v>0.86588799999999999</v>
      </c>
      <c r="AM1448">
        <v>0.82933500000000004</v>
      </c>
      <c r="AN1448">
        <v>1.2215339999999999</v>
      </c>
      <c r="AO1448">
        <v>0.16092600000000001</v>
      </c>
      <c r="AP1448">
        <v>1.061272</v>
      </c>
      <c r="AQ1448">
        <v>0.74890299999999999</v>
      </c>
      <c r="AR1448">
        <v>0.65973199999999999</v>
      </c>
      <c r="AS1448">
        <v>0.465999</v>
      </c>
      <c r="AT1448">
        <v>0.25300899999999998</v>
      </c>
      <c r="AU1448">
        <v>0.18387800000000001</v>
      </c>
      <c r="AV1448">
        <v>1.1601189999999999</v>
      </c>
      <c r="AW1448">
        <v>0.246504</v>
      </c>
      <c r="AX1448">
        <v>0.263432</v>
      </c>
      <c r="AY1448">
        <v>0.60766600000000004</v>
      </c>
      <c r="AZ1448">
        <v>-1.5259959999999999</v>
      </c>
      <c r="BA1448">
        <v>-1.643189</v>
      </c>
      <c r="BB1448">
        <v>-0.843862</v>
      </c>
      <c r="BC1448">
        <v>-5.2266E-2</v>
      </c>
      <c r="BD1448">
        <v>0.26919100000000001</v>
      </c>
      <c r="BE1448">
        <v>-0.80186599999999997</v>
      </c>
      <c r="BF1448">
        <v>0.220386</v>
      </c>
      <c r="BG1448">
        <v>-2.9311609999999999</v>
      </c>
      <c r="BH1448">
        <v>-3.8037369999999999</v>
      </c>
      <c r="BI1448">
        <v>-2.618633</v>
      </c>
      <c r="BJ1448">
        <v>-2.7343769999999998</v>
      </c>
      <c r="BK1448">
        <v>-0.96416000000000002</v>
      </c>
      <c r="BL1448">
        <v>-0.73559600000000003</v>
      </c>
      <c r="BM1448">
        <v>-3.2287680000000001</v>
      </c>
      <c r="BN1448">
        <v>-1.3468640000000001</v>
      </c>
    </row>
    <row r="1449" spans="1:66" x14ac:dyDescent="0.25">
      <c r="A1449" s="15" t="s">
        <v>1801</v>
      </c>
      <c r="B1449">
        <v>0.54533799999999999</v>
      </c>
      <c r="C1449">
        <v>0.55613299999999999</v>
      </c>
      <c r="D1449">
        <v>-0.15740399999999999</v>
      </c>
      <c r="E1449">
        <v>-0.92640500000000003</v>
      </c>
      <c r="F1449">
        <v>0.302429</v>
      </c>
      <c r="G1449">
        <v>0.33058500000000002</v>
      </c>
      <c r="H1449">
        <v>-2.9569999999999999E-2</v>
      </c>
      <c r="I1449">
        <v>0.291995</v>
      </c>
      <c r="J1449">
        <v>-0.112056</v>
      </c>
      <c r="K1449">
        <v>1.044179</v>
      </c>
      <c r="L1449">
        <v>0.254612</v>
      </c>
      <c r="M1449">
        <v>-0.38259700000000002</v>
      </c>
      <c r="N1449">
        <v>0.786439</v>
      </c>
      <c r="O1449">
        <v>-1.5687770000000001</v>
      </c>
      <c r="P1449">
        <v>0.30903599999999998</v>
      </c>
      <c r="Q1449">
        <v>0.71471899999999999</v>
      </c>
      <c r="R1449">
        <v>0</v>
      </c>
      <c r="S1449">
        <v>1.135356</v>
      </c>
      <c r="T1449">
        <v>0.31091400000000002</v>
      </c>
      <c r="U1449">
        <v>1.07836</v>
      </c>
      <c r="V1449">
        <v>-1.3302780000000001</v>
      </c>
      <c r="W1449">
        <v>-1.8705259999999999</v>
      </c>
      <c r="X1449">
        <v>-2.4688810000000001</v>
      </c>
      <c r="Y1449">
        <v>-2.9819399999999998</v>
      </c>
      <c r="Z1449">
        <v>-0.67879599999999995</v>
      </c>
      <c r="AA1449">
        <v>1.070465</v>
      </c>
      <c r="AB1449">
        <v>1.149078</v>
      </c>
      <c r="AC1449">
        <v>0.49684</v>
      </c>
      <c r="AD1449">
        <v>-0.109857</v>
      </c>
      <c r="AE1449">
        <v>0.84491300000000003</v>
      </c>
      <c r="AF1449">
        <v>0.89989600000000003</v>
      </c>
      <c r="AG1449">
        <v>-6.905E-2</v>
      </c>
      <c r="AH1449">
        <v>1.2465809999999999</v>
      </c>
      <c r="AI1449">
        <v>-3.2131E-2</v>
      </c>
      <c r="AJ1449">
        <v>-0.45882200000000001</v>
      </c>
      <c r="AK1449">
        <v>-0.41781099999999999</v>
      </c>
      <c r="AL1449">
        <v>-0.49101800000000001</v>
      </c>
      <c r="AM1449">
        <v>-0.22098100000000001</v>
      </c>
      <c r="AN1449">
        <v>0.17863999999999999</v>
      </c>
      <c r="AO1449">
        <v>-0.66356300000000001</v>
      </c>
      <c r="AP1449">
        <v>1.1511830000000001</v>
      </c>
      <c r="AQ1449">
        <v>0.451349</v>
      </c>
      <c r="AR1449">
        <v>0.67962699999999998</v>
      </c>
      <c r="AS1449">
        <v>0.52057200000000003</v>
      </c>
      <c r="AT1449">
        <v>1.2598739999999999</v>
      </c>
      <c r="AU1449">
        <v>0.56620400000000004</v>
      </c>
      <c r="AV1449">
        <v>1.2098720000000001</v>
      </c>
      <c r="AW1449">
        <v>1.0214840000000001</v>
      </c>
      <c r="AX1449">
        <v>0.97931199999999996</v>
      </c>
      <c r="AY1449">
        <v>0.46476800000000001</v>
      </c>
      <c r="AZ1449">
        <v>0.241837</v>
      </c>
      <c r="BA1449">
        <v>-1.269603</v>
      </c>
      <c r="BB1449">
        <v>-1.0700050000000001</v>
      </c>
      <c r="BC1449">
        <v>0.32795400000000002</v>
      </c>
      <c r="BD1449">
        <v>-7.8510000000000003E-3</v>
      </c>
      <c r="BE1449">
        <v>-5.1924999999999999E-2</v>
      </c>
      <c r="BF1449">
        <v>-9.6143999999999993E-2</v>
      </c>
      <c r="BG1449">
        <v>-2.4510700000000001</v>
      </c>
      <c r="BH1449">
        <v>-3.606992</v>
      </c>
      <c r="BI1449">
        <v>-2.174042</v>
      </c>
      <c r="BJ1449">
        <v>-4.3994879999999998</v>
      </c>
      <c r="BK1449">
        <v>-0.76388299999999998</v>
      </c>
      <c r="BL1449">
        <v>-2.0842139999999998</v>
      </c>
      <c r="BM1449">
        <v>-4.1269590000000003</v>
      </c>
      <c r="BN1449">
        <v>-1.9323889999999999</v>
      </c>
    </row>
    <row r="1450" spans="1:66" x14ac:dyDescent="0.25">
      <c r="A1450" s="15" t="s">
        <v>1802</v>
      </c>
      <c r="B1450">
        <v>-0.62865800000000005</v>
      </c>
      <c r="C1450">
        <v>0.80759400000000003</v>
      </c>
      <c r="D1450">
        <v>0.434726</v>
      </c>
      <c r="E1450">
        <v>-1.131575</v>
      </c>
      <c r="F1450">
        <v>-0.69718400000000003</v>
      </c>
      <c r="G1450">
        <v>1.0030030000000001</v>
      </c>
      <c r="H1450">
        <v>-1.0404999999999999E-2</v>
      </c>
      <c r="I1450">
        <v>-1.0851109999999999</v>
      </c>
      <c r="J1450">
        <v>-2.7072409999999998</v>
      </c>
      <c r="K1450">
        <v>0.35441099999999998</v>
      </c>
      <c r="L1450">
        <v>-0.56633999999999995</v>
      </c>
      <c r="M1450">
        <v>-1.179082</v>
      </c>
      <c r="N1450">
        <v>-0.85020399999999996</v>
      </c>
      <c r="O1450">
        <v>-1.637718</v>
      </c>
      <c r="P1450">
        <v>8.1089999999999999E-3</v>
      </c>
      <c r="Q1450">
        <v>0.232601</v>
      </c>
      <c r="R1450">
        <v>0.94238699999999997</v>
      </c>
      <c r="S1450">
        <v>0.55674400000000002</v>
      </c>
      <c r="T1450">
        <v>0.22995699999999999</v>
      </c>
      <c r="U1450">
        <v>0.185665</v>
      </c>
      <c r="V1450">
        <v>-0.68035000000000001</v>
      </c>
      <c r="W1450">
        <v>-1.5679190000000001</v>
      </c>
      <c r="X1450">
        <v>-6.8842049999999997</v>
      </c>
      <c r="Y1450">
        <v>-1.6171530000000001</v>
      </c>
      <c r="Z1450">
        <v>-1.2424770000000001</v>
      </c>
      <c r="AA1450">
        <v>-1.966E-2</v>
      </c>
      <c r="AB1450">
        <v>1.6453850000000001</v>
      </c>
      <c r="AC1450">
        <v>0.45263100000000001</v>
      </c>
      <c r="AD1450">
        <v>-1.5897760000000001</v>
      </c>
      <c r="AE1450">
        <v>0.91154199999999996</v>
      </c>
      <c r="AF1450">
        <v>1.1557390000000001</v>
      </c>
      <c r="AG1450">
        <v>0.34833900000000001</v>
      </c>
      <c r="AH1450">
        <v>1.004507</v>
      </c>
      <c r="AI1450">
        <v>-0.442463</v>
      </c>
      <c r="AJ1450">
        <v>0.49437500000000001</v>
      </c>
      <c r="AK1450">
        <v>-0.74675400000000003</v>
      </c>
      <c r="AL1450">
        <v>1.712E-2</v>
      </c>
      <c r="AM1450">
        <v>8.3366999999999997E-2</v>
      </c>
      <c r="AN1450">
        <v>0.99116300000000002</v>
      </c>
      <c r="AO1450">
        <v>-0.369641</v>
      </c>
      <c r="AP1450">
        <v>1.4144760000000001</v>
      </c>
      <c r="AQ1450">
        <v>0.73521499999999995</v>
      </c>
      <c r="AR1450">
        <v>0.47756300000000002</v>
      </c>
      <c r="AS1450">
        <v>1.2105429999999999</v>
      </c>
      <c r="AT1450">
        <v>0.85438000000000003</v>
      </c>
      <c r="AU1450">
        <v>1.0551919999999999</v>
      </c>
      <c r="AV1450">
        <v>1.051804</v>
      </c>
      <c r="AW1450">
        <v>0.73809199999999997</v>
      </c>
      <c r="AX1450">
        <v>-5.6724999999999998E-2</v>
      </c>
      <c r="AY1450">
        <v>0.39513999999999999</v>
      </c>
      <c r="AZ1450">
        <v>0</v>
      </c>
      <c r="BA1450">
        <v>-0.97758400000000001</v>
      </c>
      <c r="BB1450">
        <v>-0.83969099999999997</v>
      </c>
      <c r="BC1450">
        <v>0.52114799999999994</v>
      </c>
      <c r="BD1450">
        <v>0.24404699999999999</v>
      </c>
      <c r="BE1450">
        <v>1.6903000000000001E-2</v>
      </c>
      <c r="BF1450">
        <v>-2.0501999999999999E-2</v>
      </c>
      <c r="BG1450">
        <v>-6.8842049999999997</v>
      </c>
      <c r="BH1450">
        <v>-6.8842049999999997</v>
      </c>
      <c r="BI1450">
        <v>-6.8842049999999997</v>
      </c>
      <c r="BJ1450">
        <v>-4.5284050000000002</v>
      </c>
      <c r="BK1450">
        <v>-2.1115439999999999</v>
      </c>
      <c r="BL1450">
        <v>-1.6707689999999999</v>
      </c>
      <c r="BM1450">
        <v>-4.7332619999999999</v>
      </c>
      <c r="BN1450">
        <v>-2.4393790000000002</v>
      </c>
    </row>
    <row r="1451" spans="1:66" x14ac:dyDescent="0.25">
      <c r="A1451" s="15" t="s">
        <v>1803</v>
      </c>
      <c r="B1451">
        <v>1.9599999999999999E-3</v>
      </c>
      <c r="C1451">
        <v>1.213257</v>
      </c>
      <c r="D1451">
        <v>0.59114199999999995</v>
      </c>
      <c r="E1451">
        <v>-0.56548500000000002</v>
      </c>
      <c r="F1451">
        <v>0.201067</v>
      </c>
      <c r="G1451">
        <v>1.524735</v>
      </c>
      <c r="H1451">
        <v>0.55262800000000001</v>
      </c>
      <c r="I1451">
        <v>-0.62458899999999995</v>
      </c>
      <c r="J1451">
        <v>0.45201799999999998</v>
      </c>
      <c r="K1451">
        <v>0.83135999999999999</v>
      </c>
      <c r="L1451">
        <v>-0.23904700000000001</v>
      </c>
      <c r="M1451">
        <v>-0.42718</v>
      </c>
      <c r="N1451">
        <v>-0.185839</v>
      </c>
      <c r="O1451">
        <v>-0.80935400000000002</v>
      </c>
      <c r="P1451">
        <v>0.51860499999999998</v>
      </c>
      <c r="Q1451">
        <v>0.82451700000000006</v>
      </c>
      <c r="R1451">
        <v>0.62740899999999999</v>
      </c>
      <c r="S1451">
        <v>0.565639</v>
      </c>
      <c r="T1451">
        <v>0.18861800000000001</v>
      </c>
      <c r="U1451">
        <v>-0.22381999999999999</v>
      </c>
      <c r="V1451">
        <v>-0.93482100000000001</v>
      </c>
      <c r="W1451">
        <v>-2.1112069999999998</v>
      </c>
      <c r="X1451">
        <v>-3.457519</v>
      </c>
      <c r="Y1451">
        <v>-2.493665</v>
      </c>
      <c r="Z1451">
        <v>-2.6787019999999999</v>
      </c>
      <c r="AA1451">
        <v>-6.6021999999999997E-2</v>
      </c>
      <c r="AB1451">
        <v>0.69163699999999995</v>
      </c>
      <c r="AC1451">
        <v>9.4549999999999999E-3</v>
      </c>
      <c r="AD1451">
        <v>-0.79027400000000003</v>
      </c>
      <c r="AE1451">
        <v>-0.17756</v>
      </c>
      <c r="AF1451">
        <v>-3.7899000000000002E-2</v>
      </c>
      <c r="AG1451">
        <v>-0.45977499999999999</v>
      </c>
      <c r="AH1451">
        <v>0.21994900000000001</v>
      </c>
      <c r="AI1451">
        <v>-1.1557770000000001</v>
      </c>
      <c r="AJ1451">
        <v>0.110545</v>
      </c>
      <c r="AK1451">
        <v>-0.78544599999999998</v>
      </c>
      <c r="AL1451">
        <v>3.2209999999999999E-3</v>
      </c>
      <c r="AM1451">
        <v>0.364902</v>
      </c>
      <c r="AN1451">
        <v>0.41456199999999999</v>
      </c>
      <c r="AO1451">
        <v>0.56998000000000004</v>
      </c>
      <c r="AP1451">
        <v>1.0915859999999999</v>
      </c>
      <c r="AQ1451">
        <v>0.40491300000000002</v>
      </c>
      <c r="AR1451">
        <v>0.72689099999999995</v>
      </c>
      <c r="AS1451">
        <v>1.1867810000000001</v>
      </c>
      <c r="AT1451">
        <v>1.333024</v>
      </c>
      <c r="AU1451">
        <v>0.84162300000000001</v>
      </c>
      <c r="AV1451">
        <v>1.039299</v>
      </c>
      <c r="AW1451">
        <v>0.67991000000000001</v>
      </c>
      <c r="AX1451">
        <v>0.21134</v>
      </c>
      <c r="AY1451">
        <v>4.7280000000000004E-3</v>
      </c>
      <c r="AZ1451">
        <v>-0.46647</v>
      </c>
      <c r="BA1451">
        <v>-1.071782</v>
      </c>
      <c r="BB1451">
        <v>-1.305993</v>
      </c>
      <c r="BC1451">
        <v>0.43254799999999999</v>
      </c>
      <c r="BD1451">
        <v>0</v>
      </c>
      <c r="BE1451">
        <v>-0.16711000000000001</v>
      </c>
      <c r="BF1451">
        <v>-0.23223099999999999</v>
      </c>
      <c r="BG1451">
        <v>-2.749409</v>
      </c>
      <c r="BH1451">
        <v>-4.0796010000000003</v>
      </c>
      <c r="BI1451">
        <v>-3.1191369999999998</v>
      </c>
      <c r="BJ1451">
        <v>-2.7662610000000001</v>
      </c>
      <c r="BK1451">
        <v>-1.2637389999999999</v>
      </c>
      <c r="BL1451">
        <v>-1.3448500000000001</v>
      </c>
      <c r="BM1451">
        <v>-3.0221360000000002</v>
      </c>
      <c r="BN1451">
        <v>-1.3954569999999999</v>
      </c>
    </row>
    <row r="1452" spans="1:66" x14ac:dyDescent="0.25">
      <c r="A1452" s="15" t="s">
        <v>1804</v>
      </c>
      <c r="B1452">
        <v>0.521791</v>
      </c>
      <c r="C1452">
        <v>0.65984200000000004</v>
      </c>
      <c r="D1452">
        <v>0.27742600000000001</v>
      </c>
      <c r="E1452">
        <v>0.84457899999999997</v>
      </c>
      <c r="F1452">
        <v>-0.70045999999999997</v>
      </c>
      <c r="G1452">
        <v>1.1039680000000001</v>
      </c>
      <c r="H1452">
        <v>-8.6338999999999999E-2</v>
      </c>
      <c r="I1452">
        <v>-0.25955899999999998</v>
      </c>
      <c r="J1452">
        <v>-0.81267999999999996</v>
      </c>
      <c r="K1452">
        <v>-0.26157000000000002</v>
      </c>
      <c r="L1452">
        <v>0.62310500000000002</v>
      </c>
      <c r="M1452">
        <v>-0.89038499999999998</v>
      </c>
      <c r="N1452">
        <v>-1.0761769999999999</v>
      </c>
      <c r="O1452">
        <v>-2.5731320000000002</v>
      </c>
      <c r="P1452">
        <v>-1.1845939999999999</v>
      </c>
      <c r="Q1452">
        <v>-0.13084299999999999</v>
      </c>
      <c r="R1452">
        <v>0.766625</v>
      </c>
      <c r="S1452">
        <v>0.71275500000000003</v>
      </c>
      <c r="T1452">
        <v>9.8475999999999994E-2</v>
      </c>
      <c r="U1452">
        <v>0.754749</v>
      </c>
      <c r="V1452">
        <v>0.83646699999999996</v>
      </c>
      <c r="W1452">
        <v>-2.653009</v>
      </c>
      <c r="X1452">
        <v>0.605213</v>
      </c>
      <c r="Y1452">
        <v>-1.2587269999999999</v>
      </c>
      <c r="Z1452">
        <v>-0.11221100000000001</v>
      </c>
      <c r="AA1452">
        <v>1.384463</v>
      </c>
      <c r="AB1452">
        <v>1.5541430000000001</v>
      </c>
      <c r="AC1452">
        <v>1.1732929999999999</v>
      </c>
      <c r="AD1452">
        <v>0.87728700000000004</v>
      </c>
      <c r="AE1452">
        <v>0.249197</v>
      </c>
      <c r="AF1452">
        <v>1.8680890000000001</v>
      </c>
      <c r="AG1452">
        <v>0.51299799999999995</v>
      </c>
      <c r="AH1452">
        <v>1.1917770000000001</v>
      </c>
      <c r="AI1452">
        <v>-0.54199299999999995</v>
      </c>
      <c r="AJ1452">
        <v>0.32999000000000001</v>
      </c>
      <c r="AK1452">
        <v>-1.666204</v>
      </c>
      <c r="AL1452">
        <v>-0.41872900000000002</v>
      </c>
      <c r="AM1452">
        <v>-0.56287299999999996</v>
      </c>
      <c r="AN1452">
        <v>0</v>
      </c>
      <c r="AO1452">
        <v>0.88170099999999996</v>
      </c>
      <c r="AP1452">
        <v>0.42078399999999999</v>
      </c>
      <c r="AQ1452">
        <v>-0.30200199999999999</v>
      </c>
      <c r="AR1452">
        <v>2.1684760000000001</v>
      </c>
      <c r="AS1452">
        <v>0.31179299999999999</v>
      </c>
      <c r="AT1452">
        <v>1.3810800000000001</v>
      </c>
      <c r="AU1452">
        <v>0.79077500000000001</v>
      </c>
      <c r="AV1452">
        <v>0.83188799999999996</v>
      </c>
      <c r="AW1452">
        <v>0.62739900000000004</v>
      </c>
      <c r="AX1452">
        <v>1.0806070000000001</v>
      </c>
      <c r="AY1452">
        <v>-0.77041800000000005</v>
      </c>
      <c r="AZ1452">
        <v>0.31743700000000002</v>
      </c>
      <c r="BA1452">
        <v>-9.5561999999999994E-2</v>
      </c>
      <c r="BB1452">
        <v>-1.6611009999999999</v>
      </c>
      <c r="BC1452">
        <v>1.04098</v>
      </c>
      <c r="BD1452">
        <v>-0.208896</v>
      </c>
      <c r="BE1452">
        <v>-0.46948400000000001</v>
      </c>
      <c r="BF1452">
        <v>-1.9108430000000001</v>
      </c>
      <c r="BG1452">
        <v>-1.280063</v>
      </c>
      <c r="BH1452">
        <v>-5.4752210000000003</v>
      </c>
      <c r="BI1452">
        <v>-1.785531</v>
      </c>
      <c r="BJ1452">
        <v>-2.0613130000000002</v>
      </c>
      <c r="BK1452">
        <v>-2.904693</v>
      </c>
      <c r="BL1452">
        <v>-1.970969</v>
      </c>
      <c r="BM1452">
        <v>-3.3953310000000001</v>
      </c>
      <c r="BN1452">
        <v>-1.206817</v>
      </c>
    </row>
    <row r="1453" spans="1:66" x14ac:dyDescent="0.25">
      <c r="A1453" s="15" t="s">
        <v>1805</v>
      </c>
      <c r="B1453">
        <v>7.9408999999999993E-2</v>
      </c>
      <c r="C1453">
        <v>0.65983700000000001</v>
      </c>
      <c r="D1453">
        <v>1.610161</v>
      </c>
      <c r="E1453">
        <v>-1.1018619999999999</v>
      </c>
      <c r="F1453">
        <v>-0.70867999999999998</v>
      </c>
      <c r="G1453">
        <v>0.55391999999999997</v>
      </c>
      <c r="H1453">
        <v>-0.110874</v>
      </c>
      <c r="I1453">
        <v>-0.32957399999999998</v>
      </c>
      <c r="J1453">
        <v>-2.1666799999999999</v>
      </c>
      <c r="K1453">
        <v>-0.30920599999999998</v>
      </c>
      <c r="L1453">
        <v>0.232294</v>
      </c>
      <c r="M1453">
        <v>-0.87744200000000006</v>
      </c>
      <c r="N1453">
        <v>-0.64468000000000003</v>
      </c>
      <c r="O1453">
        <v>-3.1521140000000001</v>
      </c>
      <c r="P1453">
        <v>0.184308</v>
      </c>
      <c r="Q1453">
        <v>0.84308099999999997</v>
      </c>
      <c r="R1453">
        <v>0</v>
      </c>
      <c r="S1453">
        <v>0.30180000000000001</v>
      </c>
      <c r="T1453">
        <v>0.15995699999999999</v>
      </c>
      <c r="U1453">
        <v>1.26613</v>
      </c>
      <c r="V1453">
        <v>-0.494425</v>
      </c>
      <c r="W1453">
        <v>-2.8635169999999999</v>
      </c>
      <c r="X1453">
        <v>1.6091740000000001</v>
      </c>
      <c r="Y1453">
        <v>-1.424172</v>
      </c>
      <c r="Z1453">
        <v>-1.454615</v>
      </c>
      <c r="AA1453">
        <v>1.8518760000000001</v>
      </c>
      <c r="AB1453">
        <v>2.8498039999999998</v>
      </c>
      <c r="AC1453">
        <v>2.0976669999999999</v>
      </c>
      <c r="AD1453">
        <v>1.4163829999999999</v>
      </c>
      <c r="AE1453">
        <v>1.043693</v>
      </c>
      <c r="AF1453">
        <v>2.6169639999999998</v>
      </c>
      <c r="AG1453">
        <v>0.65197799999999995</v>
      </c>
      <c r="AH1453">
        <v>1.2488520000000001</v>
      </c>
      <c r="AI1453">
        <v>-1.144544</v>
      </c>
      <c r="AJ1453">
        <v>0.65500100000000006</v>
      </c>
      <c r="AK1453">
        <v>-1.3790370000000001</v>
      </c>
      <c r="AL1453">
        <v>-2.464623</v>
      </c>
      <c r="AM1453">
        <v>0.23840900000000001</v>
      </c>
      <c r="AN1453">
        <v>-0.39615299999999998</v>
      </c>
      <c r="AO1453">
        <v>0.98686099999999999</v>
      </c>
      <c r="AP1453">
        <v>-4.3976000000000001E-2</v>
      </c>
      <c r="AQ1453">
        <v>7.8250000000000004E-3</v>
      </c>
      <c r="AR1453">
        <v>2.7087789999999998</v>
      </c>
      <c r="AS1453">
        <v>0.44712000000000002</v>
      </c>
      <c r="AT1453">
        <v>2.5279319999999998</v>
      </c>
      <c r="AU1453">
        <v>1.829844</v>
      </c>
      <c r="AV1453">
        <v>0.56439899999999998</v>
      </c>
      <c r="AW1453">
        <v>0.50051999999999996</v>
      </c>
      <c r="AX1453">
        <v>1.298797</v>
      </c>
      <c r="AY1453">
        <v>-1.3574390000000001</v>
      </c>
      <c r="AZ1453">
        <v>1.5248930000000001</v>
      </c>
      <c r="BA1453">
        <v>-0.40554499999999999</v>
      </c>
      <c r="BB1453">
        <v>-0.46401700000000001</v>
      </c>
      <c r="BC1453">
        <v>-0.354325</v>
      </c>
      <c r="BD1453">
        <v>-1.9191819999999999</v>
      </c>
      <c r="BE1453">
        <v>-3.2625500000000001</v>
      </c>
      <c r="BF1453">
        <v>-3.0118680000000002</v>
      </c>
      <c r="BG1453">
        <v>-3.7892329999999999</v>
      </c>
      <c r="BH1453">
        <v>-6.2231969999999999</v>
      </c>
      <c r="BI1453">
        <v>-3.404757</v>
      </c>
      <c r="BJ1453">
        <v>-3.4377469999999999</v>
      </c>
      <c r="BK1453">
        <v>0.134885</v>
      </c>
      <c r="BL1453">
        <v>-1.729549</v>
      </c>
      <c r="BM1453">
        <v>-4.4314289999999996</v>
      </c>
      <c r="BN1453">
        <v>-2.4148320000000001</v>
      </c>
    </row>
    <row r="1454" spans="1:66" x14ac:dyDescent="0.25">
      <c r="A1454" s="15" t="s">
        <v>1806</v>
      </c>
      <c r="B1454">
        <v>-1.1586920000000001</v>
      </c>
      <c r="C1454">
        <v>1.731649</v>
      </c>
      <c r="D1454">
        <v>1.8058000000000001</v>
      </c>
      <c r="E1454">
        <v>0.139989</v>
      </c>
      <c r="F1454">
        <v>-1.0669139999999999</v>
      </c>
      <c r="G1454">
        <v>1.622201</v>
      </c>
      <c r="H1454">
        <v>1.54101</v>
      </c>
      <c r="I1454">
        <v>-0.33510800000000002</v>
      </c>
      <c r="J1454">
        <v>-1.639529</v>
      </c>
      <c r="K1454">
        <v>-0.85759600000000002</v>
      </c>
      <c r="L1454">
        <v>0.21406600000000001</v>
      </c>
      <c r="M1454">
        <v>-1.4220299999999999</v>
      </c>
      <c r="N1454">
        <v>0.79327999999999999</v>
      </c>
      <c r="O1454">
        <v>0.31411499999999998</v>
      </c>
      <c r="P1454">
        <v>0.38800800000000002</v>
      </c>
      <c r="Q1454">
        <v>1.474815</v>
      </c>
      <c r="R1454">
        <v>1.6658329999999999</v>
      </c>
      <c r="S1454">
        <v>1.5150710000000001</v>
      </c>
      <c r="T1454">
        <v>-0.60334600000000005</v>
      </c>
      <c r="U1454">
        <v>-1.3225000000000001E-2</v>
      </c>
      <c r="V1454">
        <v>-0.49388199999999999</v>
      </c>
      <c r="W1454">
        <v>-0.54942000000000002</v>
      </c>
      <c r="X1454">
        <v>-1.6040559999999999</v>
      </c>
      <c r="Y1454">
        <v>-1.032203</v>
      </c>
      <c r="Z1454">
        <v>0.29672199999999999</v>
      </c>
      <c r="AA1454">
        <v>3.283013</v>
      </c>
      <c r="AB1454">
        <v>1.4016200000000001</v>
      </c>
      <c r="AC1454">
        <v>1.542975</v>
      </c>
      <c r="AD1454">
        <v>0.56533</v>
      </c>
      <c r="AE1454">
        <v>0.49362699999999998</v>
      </c>
      <c r="AF1454">
        <v>-1.8439999999999999E-3</v>
      </c>
      <c r="AG1454">
        <v>0.578152</v>
      </c>
      <c r="AH1454">
        <v>0.17937400000000001</v>
      </c>
      <c r="AI1454">
        <v>1.9471270000000001</v>
      </c>
      <c r="AJ1454">
        <v>-0.41773100000000002</v>
      </c>
      <c r="AK1454">
        <v>-0.80454300000000001</v>
      </c>
      <c r="AL1454">
        <v>0.23804800000000001</v>
      </c>
      <c r="AM1454">
        <v>-3.5579E-2</v>
      </c>
      <c r="AN1454">
        <v>-1.4869669999999999</v>
      </c>
      <c r="AO1454">
        <v>0.35871700000000001</v>
      </c>
      <c r="AP1454">
        <v>0</v>
      </c>
      <c r="AQ1454">
        <v>-1.0617099999999999</v>
      </c>
      <c r="AR1454">
        <v>1.7192289999999999</v>
      </c>
      <c r="AS1454">
        <v>0.87009499999999995</v>
      </c>
      <c r="AT1454">
        <v>2.2387790000000001</v>
      </c>
      <c r="AU1454">
        <v>1.863845</v>
      </c>
      <c r="AV1454">
        <v>0.91568899999999998</v>
      </c>
      <c r="AW1454">
        <v>0.64882899999999999</v>
      </c>
      <c r="AX1454">
        <v>0.949851</v>
      </c>
      <c r="AY1454">
        <v>0.139435</v>
      </c>
      <c r="AZ1454">
        <v>1.0946880000000001</v>
      </c>
      <c r="BA1454">
        <v>-0.15138699999999999</v>
      </c>
      <c r="BB1454">
        <v>-0.74499400000000005</v>
      </c>
      <c r="BC1454">
        <v>-0.46855799999999997</v>
      </c>
      <c r="BD1454">
        <v>-2.9188619999999998</v>
      </c>
      <c r="BE1454">
        <v>-2.4547340000000002</v>
      </c>
      <c r="BF1454">
        <v>-2.6322169999999998</v>
      </c>
      <c r="BG1454">
        <v>-3.832363</v>
      </c>
      <c r="BH1454">
        <v>-3.832363</v>
      </c>
      <c r="BI1454">
        <v>-3.832363</v>
      </c>
      <c r="BJ1454">
        <v>-3.832363</v>
      </c>
      <c r="BK1454">
        <v>-1.7017359999999999</v>
      </c>
      <c r="BL1454">
        <v>-2.233784</v>
      </c>
      <c r="BM1454">
        <v>-3.832363</v>
      </c>
      <c r="BN1454">
        <v>-1.9733959999999999</v>
      </c>
    </row>
    <row r="1455" spans="1:66" x14ac:dyDescent="0.25">
      <c r="A1455" s="15" t="s">
        <v>1807</v>
      </c>
      <c r="B1455">
        <v>-0.89507499999999995</v>
      </c>
      <c r="C1455">
        <v>2.1235780000000002</v>
      </c>
      <c r="D1455">
        <v>1.92031</v>
      </c>
      <c r="E1455">
        <v>0.23808599999999999</v>
      </c>
      <c r="F1455">
        <v>-0.77676000000000001</v>
      </c>
      <c r="G1455">
        <v>1.362911</v>
      </c>
      <c r="H1455">
        <v>1.270845</v>
      </c>
      <c r="I1455">
        <v>0.57054499999999997</v>
      </c>
      <c r="J1455">
        <v>-0.49874400000000002</v>
      </c>
      <c r="K1455">
        <v>0.51570800000000006</v>
      </c>
      <c r="L1455">
        <v>1.2025300000000001</v>
      </c>
      <c r="M1455">
        <v>-0.120558</v>
      </c>
      <c r="N1455">
        <v>1.9756069999999999</v>
      </c>
      <c r="O1455">
        <v>1.4052770000000001</v>
      </c>
      <c r="P1455">
        <v>0.92095099999999996</v>
      </c>
      <c r="Q1455">
        <v>2.2998249999999998</v>
      </c>
      <c r="R1455">
        <v>1.7663690000000001</v>
      </c>
      <c r="S1455">
        <v>2.1997740000000001</v>
      </c>
      <c r="T1455">
        <v>-0.95946100000000001</v>
      </c>
      <c r="U1455">
        <v>-8.2752999999999993E-2</v>
      </c>
      <c r="V1455">
        <v>-1.7716240000000001</v>
      </c>
      <c r="W1455">
        <v>-0.95429900000000001</v>
      </c>
      <c r="X1455">
        <v>-0.72700600000000004</v>
      </c>
      <c r="Y1455">
        <v>-7.5192999999999996E-2</v>
      </c>
      <c r="Z1455">
        <v>-0.21423400000000001</v>
      </c>
      <c r="AA1455">
        <v>3.54589</v>
      </c>
      <c r="AB1455">
        <v>1.416806</v>
      </c>
      <c r="AC1455">
        <v>1.3781490000000001</v>
      </c>
      <c r="AD1455">
        <v>0.523756</v>
      </c>
      <c r="AE1455">
        <v>0.33725899999999998</v>
      </c>
      <c r="AF1455">
        <v>0.61196200000000001</v>
      </c>
      <c r="AG1455">
        <v>1.1420319999999999</v>
      </c>
      <c r="AH1455">
        <v>0.76058000000000003</v>
      </c>
      <c r="AI1455">
        <v>1.8195319999999999</v>
      </c>
      <c r="AJ1455">
        <v>-1.4608509999999999</v>
      </c>
      <c r="AK1455">
        <v>-0.60508700000000004</v>
      </c>
      <c r="AL1455">
        <v>-0.22455</v>
      </c>
      <c r="AM1455">
        <v>-0.14549699999999999</v>
      </c>
      <c r="AN1455">
        <v>-1.8985369999999999</v>
      </c>
      <c r="AO1455">
        <v>0.474831</v>
      </c>
      <c r="AP1455">
        <v>-0.75790599999999997</v>
      </c>
      <c r="AQ1455">
        <v>0</v>
      </c>
      <c r="AR1455">
        <v>1.7343850000000001</v>
      </c>
      <c r="AS1455">
        <v>0.89354100000000003</v>
      </c>
      <c r="AT1455">
        <v>2.163192</v>
      </c>
      <c r="AU1455">
        <v>1.9140520000000001</v>
      </c>
      <c r="AV1455">
        <v>0.72081200000000001</v>
      </c>
      <c r="AW1455">
        <v>0.40604499999999999</v>
      </c>
      <c r="AX1455">
        <v>0.78978999999999999</v>
      </c>
      <c r="AY1455">
        <v>-4.5259999999999996E-3</v>
      </c>
      <c r="AZ1455">
        <v>2.6246369999999999</v>
      </c>
      <c r="BA1455">
        <v>-0.278534</v>
      </c>
      <c r="BB1455">
        <v>-1.3244000000000001E-2</v>
      </c>
      <c r="BC1455">
        <v>-0.846858</v>
      </c>
      <c r="BD1455">
        <v>-1.714704</v>
      </c>
      <c r="BE1455">
        <v>-2.0904929999999999</v>
      </c>
      <c r="BF1455">
        <v>-1.4736130000000001</v>
      </c>
      <c r="BG1455">
        <v>-4.8847940000000003</v>
      </c>
      <c r="BH1455">
        <v>-4.1073449999999996</v>
      </c>
      <c r="BI1455">
        <v>-3.627942</v>
      </c>
      <c r="BJ1455">
        <v>-3.121165</v>
      </c>
      <c r="BK1455">
        <v>-0.99508399999999997</v>
      </c>
      <c r="BL1455">
        <v>-2.8080880000000001</v>
      </c>
      <c r="BM1455">
        <v>-5.5067219999999999</v>
      </c>
      <c r="BN1455">
        <v>-4.4211559999999999</v>
      </c>
    </row>
    <row r="1456" spans="1:66" x14ac:dyDescent="0.25">
      <c r="A1456" s="15" t="s">
        <v>1808</v>
      </c>
      <c r="B1456">
        <v>0.55198000000000003</v>
      </c>
      <c r="C1456">
        <v>0.42361799999999999</v>
      </c>
      <c r="D1456">
        <v>5.4996000000000003E-2</v>
      </c>
      <c r="E1456">
        <v>-4.2146000000000003E-2</v>
      </c>
      <c r="F1456">
        <v>-0.21867700000000001</v>
      </c>
      <c r="G1456">
        <v>1.477417</v>
      </c>
      <c r="H1456">
        <v>-0.142513</v>
      </c>
      <c r="I1456">
        <v>-0.76866100000000004</v>
      </c>
      <c r="J1456">
        <v>-1.5468189999999999</v>
      </c>
      <c r="K1456">
        <v>1.7330999999999999E-2</v>
      </c>
      <c r="L1456">
        <v>0</v>
      </c>
      <c r="M1456">
        <v>-0.654999</v>
      </c>
      <c r="N1456">
        <v>-0.30217100000000002</v>
      </c>
      <c r="O1456">
        <v>-4.5314E-2</v>
      </c>
      <c r="P1456">
        <v>0.72889800000000005</v>
      </c>
      <c r="Q1456">
        <v>0.36562600000000001</v>
      </c>
      <c r="R1456">
        <v>2.883912</v>
      </c>
      <c r="S1456">
        <v>1.312265</v>
      </c>
      <c r="T1456">
        <v>0.60533999999999999</v>
      </c>
      <c r="U1456">
        <v>-0.65805100000000005</v>
      </c>
      <c r="V1456">
        <v>-2.0235759999999998</v>
      </c>
      <c r="W1456">
        <v>-0.81341200000000002</v>
      </c>
      <c r="X1456">
        <v>-7.9336000000000004E-2</v>
      </c>
      <c r="Y1456">
        <v>-0.823125</v>
      </c>
      <c r="Z1456">
        <v>0.82170299999999996</v>
      </c>
      <c r="AA1456">
        <v>-0.97142399999999995</v>
      </c>
      <c r="AB1456">
        <v>0.62865400000000005</v>
      </c>
      <c r="AC1456">
        <v>0.51327900000000004</v>
      </c>
      <c r="AD1456">
        <v>1.2916019999999999</v>
      </c>
      <c r="AE1456">
        <v>1.51556</v>
      </c>
      <c r="AF1456">
        <v>0.79316900000000001</v>
      </c>
      <c r="AG1456">
        <v>1.353308</v>
      </c>
      <c r="AH1456">
        <v>-0.43576900000000002</v>
      </c>
      <c r="AI1456">
        <v>0.98368800000000001</v>
      </c>
      <c r="AJ1456">
        <v>1.386007</v>
      </c>
      <c r="AK1456">
        <v>0.91307300000000002</v>
      </c>
      <c r="AL1456">
        <v>0.134133</v>
      </c>
      <c r="AM1456">
        <v>0.58732600000000001</v>
      </c>
      <c r="AN1456">
        <v>-0.44421100000000002</v>
      </c>
      <c r="AO1456">
        <v>6.6514000000000004E-2</v>
      </c>
      <c r="AP1456">
        <v>1.3893260000000001</v>
      </c>
      <c r="AQ1456">
        <v>-2.5413999999999999E-2</v>
      </c>
      <c r="AR1456">
        <v>0.48712299999999997</v>
      </c>
      <c r="AS1456">
        <v>0.954376</v>
      </c>
      <c r="AT1456">
        <v>-0.78989900000000002</v>
      </c>
      <c r="AU1456">
        <v>5.5542000000000001E-2</v>
      </c>
      <c r="AV1456">
        <v>0.27608899999999997</v>
      </c>
      <c r="AW1456">
        <v>1.5360229999999999</v>
      </c>
      <c r="AX1456">
        <v>0.27681899999999998</v>
      </c>
      <c r="AY1456">
        <v>0.37042199999999997</v>
      </c>
      <c r="AZ1456">
        <v>-0.13464799999999999</v>
      </c>
      <c r="BA1456">
        <v>1.010761</v>
      </c>
      <c r="BB1456">
        <v>-0.25042799999999998</v>
      </c>
      <c r="BC1456">
        <v>-0.74060099999999995</v>
      </c>
      <c r="BD1456">
        <v>-0.44264300000000001</v>
      </c>
      <c r="BE1456">
        <v>-0.64869600000000005</v>
      </c>
      <c r="BF1456">
        <v>-1.767714</v>
      </c>
      <c r="BG1456">
        <v>-1.1915439999999999</v>
      </c>
      <c r="BH1456">
        <v>-5.5557309999999998</v>
      </c>
      <c r="BI1456">
        <v>-0.33039400000000002</v>
      </c>
      <c r="BJ1456">
        <v>-2.6379380000000001</v>
      </c>
      <c r="BK1456">
        <v>-1.7926169999999999</v>
      </c>
      <c r="BL1456">
        <v>-1.6328480000000001</v>
      </c>
      <c r="BM1456">
        <v>-2.436045</v>
      </c>
      <c r="BN1456">
        <v>-1.6041620000000001</v>
      </c>
    </row>
    <row r="1457" spans="1:66" x14ac:dyDescent="0.25">
      <c r="A1457" s="15" t="s">
        <v>1809</v>
      </c>
      <c r="B1457">
        <v>1.2587950000000001</v>
      </c>
      <c r="C1457">
        <v>-0.28740599999999999</v>
      </c>
      <c r="D1457">
        <v>-0.17166100000000001</v>
      </c>
      <c r="E1457">
        <v>-2.5893959999999998</v>
      </c>
      <c r="F1457">
        <v>-0.34121699999999999</v>
      </c>
      <c r="G1457">
        <v>-0.49935400000000002</v>
      </c>
      <c r="H1457">
        <v>-0.19071399999999999</v>
      </c>
      <c r="I1457">
        <v>-2.576273</v>
      </c>
      <c r="J1457">
        <v>-0.85225099999999998</v>
      </c>
      <c r="K1457">
        <v>-0.28272799999999998</v>
      </c>
      <c r="L1457">
        <v>-2.576273</v>
      </c>
      <c r="M1457">
        <v>-1.2324409999999999</v>
      </c>
      <c r="N1457">
        <v>-0.121586</v>
      </c>
      <c r="O1457">
        <v>-2.576273</v>
      </c>
      <c r="P1457">
        <v>0.80095799999999995</v>
      </c>
      <c r="Q1457">
        <v>1.5654870000000001</v>
      </c>
      <c r="R1457">
        <v>4.2767999999999997</v>
      </c>
      <c r="S1457">
        <v>2.1755979999999999</v>
      </c>
      <c r="T1457">
        <v>2.2372010000000002</v>
      </c>
      <c r="U1457">
        <v>2.1230180000000001</v>
      </c>
      <c r="V1457">
        <v>-0.24098</v>
      </c>
      <c r="W1457">
        <v>1.30145</v>
      </c>
      <c r="X1457">
        <v>1.540972</v>
      </c>
      <c r="Y1457">
        <v>1.8315980000000001</v>
      </c>
      <c r="Z1457">
        <v>-7.9996999999999999E-2</v>
      </c>
      <c r="AA1457">
        <v>1.4574750000000001</v>
      </c>
      <c r="AB1457">
        <v>-0.27691500000000002</v>
      </c>
      <c r="AC1457">
        <v>2.1471300000000002</v>
      </c>
      <c r="AD1457">
        <v>1.8595120000000001</v>
      </c>
      <c r="AE1457">
        <v>1.1685620000000001</v>
      </c>
      <c r="AF1457">
        <v>1.487555</v>
      </c>
      <c r="AG1457">
        <v>2.1909109999999998</v>
      </c>
      <c r="AH1457">
        <v>1.791488</v>
      </c>
      <c r="AI1457">
        <v>0.71690799999999999</v>
      </c>
      <c r="AJ1457">
        <v>-0.54144099999999995</v>
      </c>
      <c r="AK1457">
        <v>-2.576273</v>
      </c>
      <c r="AL1457">
        <v>2.9288310000000002</v>
      </c>
      <c r="AM1457">
        <v>0.717337</v>
      </c>
      <c r="AN1457">
        <v>0.578233</v>
      </c>
      <c r="AO1457">
        <v>-6.8598000000000006E-2</v>
      </c>
      <c r="AP1457">
        <v>1.8157810000000001</v>
      </c>
      <c r="AQ1457">
        <v>0</v>
      </c>
      <c r="AR1457">
        <v>1.884728</v>
      </c>
      <c r="AS1457">
        <v>0.761764</v>
      </c>
      <c r="AT1457">
        <v>0.31425900000000001</v>
      </c>
      <c r="AU1457">
        <v>-0.17164199999999999</v>
      </c>
      <c r="AV1457">
        <v>1.623149</v>
      </c>
      <c r="AW1457">
        <v>0.64756999999999998</v>
      </c>
      <c r="AX1457">
        <v>2.034605</v>
      </c>
      <c r="AY1457">
        <v>1.554551</v>
      </c>
      <c r="AZ1457">
        <v>0.39777800000000002</v>
      </c>
      <c r="BA1457">
        <v>-2.1067999999999998</v>
      </c>
      <c r="BB1457">
        <v>0.51024000000000003</v>
      </c>
      <c r="BC1457">
        <v>-2.576273</v>
      </c>
      <c r="BD1457">
        <v>-1.6434219999999999</v>
      </c>
      <c r="BE1457">
        <v>-1.7770699999999999</v>
      </c>
      <c r="BF1457">
        <v>-0.72708399999999995</v>
      </c>
      <c r="BG1457">
        <v>0.243561</v>
      </c>
      <c r="BH1457">
        <v>-5.4028549999999997</v>
      </c>
      <c r="BI1457">
        <v>-2.8150000000000001E-2</v>
      </c>
      <c r="BJ1457">
        <v>-1.030467</v>
      </c>
      <c r="BK1457">
        <v>-1.248677</v>
      </c>
      <c r="BL1457">
        <v>-1.315545</v>
      </c>
      <c r="BM1457">
        <v>-3.497951</v>
      </c>
      <c r="BN1457">
        <v>-2.1876630000000001</v>
      </c>
    </row>
    <row r="1458" spans="1:66" x14ac:dyDescent="0.25">
      <c r="A1458" s="15" t="s">
        <v>1810</v>
      </c>
      <c r="B1458">
        <v>0.12941800000000001</v>
      </c>
      <c r="C1458">
        <v>-0.83636999999999995</v>
      </c>
      <c r="D1458">
        <v>-0.75736800000000004</v>
      </c>
      <c r="E1458">
        <v>-0.735792</v>
      </c>
      <c r="F1458">
        <v>-1.001433</v>
      </c>
      <c r="G1458">
        <v>-1.994442</v>
      </c>
      <c r="H1458">
        <v>-1.208086</v>
      </c>
      <c r="I1458">
        <v>-1.8995139999999999</v>
      </c>
      <c r="J1458">
        <v>-1.3190789999999999</v>
      </c>
      <c r="K1458">
        <v>-1.7373810000000001</v>
      </c>
      <c r="L1458">
        <v>-1.1842809999999999</v>
      </c>
      <c r="M1458">
        <v>-0.221578</v>
      </c>
      <c r="N1458">
        <v>-0.269013</v>
      </c>
      <c r="O1458">
        <v>-0.81899999999999995</v>
      </c>
      <c r="P1458">
        <v>-0.33957300000000001</v>
      </c>
      <c r="Q1458">
        <v>-1.1904749999999999</v>
      </c>
      <c r="R1458">
        <v>0.51410900000000004</v>
      </c>
      <c r="S1458">
        <v>0.32794200000000001</v>
      </c>
      <c r="T1458">
        <v>4.6332999999999999E-2</v>
      </c>
      <c r="U1458">
        <v>1.9188E-2</v>
      </c>
      <c r="V1458">
        <v>0.91485899999999998</v>
      </c>
      <c r="W1458">
        <v>-0.54978400000000005</v>
      </c>
      <c r="X1458">
        <v>-0.38280500000000001</v>
      </c>
      <c r="Y1458">
        <v>-0.59894499999999995</v>
      </c>
      <c r="Z1458">
        <v>9.1034000000000004E-2</v>
      </c>
      <c r="AA1458">
        <v>1.165551</v>
      </c>
      <c r="AB1458">
        <v>1.5509649999999999</v>
      </c>
      <c r="AC1458">
        <v>1.181764</v>
      </c>
      <c r="AD1458">
        <v>0.79645299999999997</v>
      </c>
      <c r="AE1458">
        <v>1.1137630000000001</v>
      </c>
      <c r="AF1458">
        <v>0</v>
      </c>
      <c r="AG1458">
        <v>0.52514899999999998</v>
      </c>
      <c r="AH1458">
        <v>1.027304</v>
      </c>
      <c r="AI1458">
        <v>0.133435</v>
      </c>
      <c r="AJ1458">
        <v>0.43698999999999999</v>
      </c>
      <c r="AK1458">
        <v>0.44602799999999998</v>
      </c>
      <c r="AL1458">
        <v>1.3796079999999999</v>
      </c>
      <c r="AM1458">
        <v>0.68908000000000003</v>
      </c>
      <c r="AN1458">
        <v>-0.16439300000000001</v>
      </c>
      <c r="AO1458">
        <v>0.43842900000000001</v>
      </c>
      <c r="AP1458">
        <v>1.148247</v>
      </c>
      <c r="AQ1458">
        <v>-0.83669199999999999</v>
      </c>
      <c r="AR1458">
        <v>1.4241619999999999</v>
      </c>
      <c r="AS1458">
        <v>0.80999699999999997</v>
      </c>
      <c r="AT1458">
        <v>0.64231300000000002</v>
      </c>
      <c r="AU1458">
        <v>0.125115</v>
      </c>
      <c r="AV1458">
        <v>0.485037</v>
      </c>
      <c r="AW1458">
        <v>0.404472</v>
      </c>
      <c r="AX1458">
        <v>1.1231169999999999</v>
      </c>
      <c r="AY1458">
        <v>0.47582999999999998</v>
      </c>
      <c r="AZ1458">
        <v>-0.293099</v>
      </c>
      <c r="BA1458">
        <v>-5.1460000000000004E-3</v>
      </c>
      <c r="BB1458">
        <v>0.453627</v>
      </c>
      <c r="BC1458">
        <v>-1.952969</v>
      </c>
      <c r="BD1458">
        <v>-0.31600499999999998</v>
      </c>
      <c r="BE1458">
        <v>0.35177599999999998</v>
      </c>
      <c r="BF1458">
        <v>-0.56274199999999996</v>
      </c>
      <c r="BG1458">
        <v>0.35888300000000001</v>
      </c>
      <c r="BH1458">
        <v>-5.7862460000000002</v>
      </c>
      <c r="BI1458">
        <v>-1.699921</v>
      </c>
      <c r="BJ1458">
        <v>-1.7361359999999999</v>
      </c>
      <c r="BK1458">
        <v>-0.120592</v>
      </c>
      <c r="BL1458">
        <v>-1.771935</v>
      </c>
      <c r="BM1458">
        <v>-2.8789039999999999</v>
      </c>
      <c r="BN1458">
        <v>-0.54561499999999996</v>
      </c>
    </row>
    <row r="1459" spans="1:66" x14ac:dyDescent="0.25">
      <c r="A1459" s="15" t="s">
        <v>1811</v>
      </c>
      <c r="B1459">
        <v>0.61707299999999998</v>
      </c>
      <c r="C1459">
        <v>-1.137532</v>
      </c>
      <c r="D1459">
        <v>0.49567</v>
      </c>
      <c r="E1459">
        <v>-0.47129500000000002</v>
      </c>
      <c r="F1459">
        <v>-2.382E-3</v>
      </c>
      <c r="G1459">
        <v>0.45728200000000002</v>
      </c>
      <c r="H1459">
        <v>-0.606487</v>
      </c>
      <c r="I1459">
        <v>-3.9214899999999999</v>
      </c>
      <c r="J1459">
        <v>-1.4519390000000001</v>
      </c>
      <c r="K1459">
        <v>-0.70837399999999995</v>
      </c>
      <c r="L1459">
        <v>-0.37820999999999999</v>
      </c>
      <c r="M1459">
        <v>6.148E-2</v>
      </c>
      <c r="N1459">
        <v>0</v>
      </c>
      <c r="O1459">
        <v>-1.998138</v>
      </c>
      <c r="P1459">
        <v>9.9011000000000002E-2</v>
      </c>
      <c r="Q1459">
        <v>-0.20710799999999999</v>
      </c>
      <c r="R1459">
        <v>1.4357869999999999</v>
      </c>
      <c r="S1459">
        <v>0.67290099999999997</v>
      </c>
      <c r="T1459">
        <v>-0.47419099999999997</v>
      </c>
      <c r="U1459">
        <v>0.63137399999999999</v>
      </c>
      <c r="V1459">
        <v>-1.4886999999999999E-2</v>
      </c>
      <c r="W1459">
        <v>-1.1653020000000001</v>
      </c>
      <c r="X1459">
        <v>-1.087172</v>
      </c>
      <c r="Y1459">
        <v>0.61045899999999997</v>
      </c>
      <c r="Z1459">
        <v>-1.3352109999999999</v>
      </c>
      <c r="AA1459">
        <v>1.10494</v>
      </c>
      <c r="AB1459">
        <v>1.433972</v>
      </c>
      <c r="AC1459">
        <v>1.1415</v>
      </c>
      <c r="AD1459">
        <v>0.44507099999999999</v>
      </c>
      <c r="AE1459">
        <v>0.78336399999999995</v>
      </c>
      <c r="AF1459">
        <v>0.385322</v>
      </c>
      <c r="AG1459">
        <v>1.035855</v>
      </c>
      <c r="AH1459">
        <v>0.97147499999999998</v>
      </c>
      <c r="AI1459">
        <v>-0.35718800000000001</v>
      </c>
      <c r="AJ1459">
        <v>-0.49170799999999998</v>
      </c>
      <c r="AK1459">
        <v>0.85262499999999997</v>
      </c>
      <c r="AL1459">
        <v>1.876736</v>
      </c>
      <c r="AM1459">
        <v>0.60928000000000004</v>
      </c>
      <c r="AN1459">
        <v>0.61375299999999999</v>
      </c>
      <c r="AO1459">
        <v>1.0030950000000001</v>
      </c>
      <c r="AP1459">
        <v>1.1187</v>
      </c>
      <c r="AQ1459">
        <v>0.491454</v>
      </c>
      <c r="AR1459">
        <v>1.376919</v>
      </c>
      <c r="AS1459">
        <v>0.44725399999999998</v>
      </c>
      <c r="AT1459">
        <v>1.4285840000000001</v>
      </c>
      <c r="AU1459">
        <v>0.41293600000000003</v>
      </c>
      <c r="AV1459">
        <v>0.94387500000000002</v>
      </c>
      <c r="AW1459">
        <v>0.49589899999999998</v>
      </c>
      <c r="AX1459">
        <v>0.69125199999999998</v>
      </c>
      <c r="AY1459">
        <v>-0.29246299999999997</v>
      </c>
      <c r="AZ1459">
        <v>-0.83008599999999999</v>
      </c>
      <c r="BA1459">
        <v>-0.66699699999999995</v>
      </c>
      <c r="BB1459">
        <v>-0.24785599999999999</v>
      </c>
      <c r="BC1459">
        <v>-1.0477019999999999</v>
      </c>
      <c r="BD1459">
        <v>-0.32671899999999998</v>
      </c>
      <c r="BE1459">
        <v>0.50034299999999998</v>
      </c>
      <c r="BF1459">
        <v>-4.6718000000000003E-2</v>
      </c>
      <c r="BG1459">
        <v>-1.108649</v>
      </c>
      <c r="BH1459">
        <v>-6.7893439999999998</v>
      </c>
      <c r="BI1459">
        <v>-0.78778999999999999</v>
      </c>
      <c r="BJ1459">
        <v>-1.037366</v>
      </c>
      <c r="BK1459">
        <v>-0.70897699999999997</v>
      </c>
      <c r="BL1459">
        <v>-1.0926439999999999</v>
      </c>
      <c r="BM1459">
        <v>-2.8766080000000001</v>
      </c>
      <c r="BN1459">
        <v>-0.64565099999999997</v>
      </c>
    </row>
    <row r="1460" spans="1:66" x14ac:dyDescent="0.25">
      <c r="A1460" s="15" t="s">
        <v>1812</v>
      </c>
      <c r="B1460">
        <v>-0.27566299999999999</v>
      </c>
      <c r="C1460">
        <v>3.5496E-2</v>
      </c>
      <c r="D1460">
        <v>0.43221900000000002</v>
      </c>
      <c r="E1460">
        <v>-1.4461299999999999</v>
      </c>
      <c r="F1460">
        <v>-0.48522300000000002</v>
      </c>
      <c r="G1460">
        <v>-1.439138</v>
      </c>
      <c r="H1460">
        <v>-1.0564340000000001</v>
      </c>
      <c r="I1460">
        <v>-0.79122400000000004</v>
      </c>
      <c r="J1460">
        <v>-0.95900200000000002</v>
      </c>
      <c r="K1460">
        <v>-0.68233500000000002</v>
      </c>
      <c r="L1460">
        <v>0</v>
      </c>
      <c r="M1460">
        <v>-0.32757599999999998</v>
      </c>
      <c r="N1460">
        <v>0.693855</v>
      </c>
      <c r="O1460">
        <v>-0.12900600000000001</v>
      </c>
      <c r="P1460">
        <v>0.79413299999999998</v>
      </c>
      <c r="Q1460">
        <v>-7.4698000000000001E-2</v>
      </c>
      <c r="R1460">
        <v>2.567345</v>
      </c>
      <c r="S1460">
        <v>1.878741</v>
      </c>
      <c r="T1460">
        <v>0.99999099999999996</v>
      </c>
      <c r="U1460">
        <v>0.83136100000000002</v>
      </c>
      <c r="V1460">
        <v>1.920091</v>
      </c>
      <c r="W1460">
        <v>1.140727</v>
      </c>
      <c r="X1460">
        <v>-0.43734000000000001</v>
      </c>
      <c r="Y1460">
        <v>-4.1135999999999999E-2</v>
      </c>
      <c r="Z1460">
        <v>1.101817</v>
      </c>
      <c r="AA1460">
        <v>1.1606190000000001</v>
      </c>
      <c r="AB1460">
        <v>1.8100890000000001</v>
      </c>
      <c r="AC1460">
        <v>-0.23030500000000001</v>
      </c>
      <c r="AD1460">
        <v>1.3995420000000001</v>
      </c>
      <c r="AE1460">
        <v>1.39178</v>
      </c>
      <c r="AF1460">
        <v>2.2149489999999998</v>
      </c>
      <c r="AG1460">
        <v>1.3210850000000001</v>
      </c>
      <c r="AH1460">
        <v>0.63424999999999998</v>
      </c>
      <c r="AI1460">
        <v>1.303026</v>
      </c>
      <c r="AJ1460">
        <v>0.93294900000000003</v>
      </c>
      <c r="AK1460">
        <v>1.1956290000000001</v>
      </c>
      <c r="AL1460">
        <v>3.3542689999999999</v>
      </c>
      <c r="AM1460">
        <v>0.517841</v>
      </c>
      <c r="AN1460">
        <v>-0.35584399999999999</v>
      </c>
      <c r="AO1460">
        <v>0.83440800000000004</v>
      </c>
      <c r="AP1460">
        <v>1.0568109999999999</v>
      </c>
      <c r="AQ1460">
        <v>-0.63565000000000005</v>
      </c>
      <c r="AR1460">
        <v>-0.92175499999999999</v>
      </c>
      <c r="AS1460">
        <v>-0.159835</v>
      </c>
      <c r="AT1460">
        <v>0.99415399999999998</v>
      </c>
      <c r="AU1460">
        <v>-0.53314499999999998</v>
      </c>
      <c r="AV1460">
        <v>0.57604599999999995</v>
      </c>
      <c r="AW1460">
        <v>0.16175</v>
      </c>
      <c r="AX1460">
        <v>0.128857</v>
      </c>
      <c r="AY1460">
        <v>-1.1668130000000001</v>
      </c>
      <c r="AZ1460">
        <v>1.175244</v>
      </c>
      <c r="BA1460">
        <v>-2.3421000000000001E-2</v>
      </c>
      <c r="BB1460">
        <v>-5.4996000000000003E-2</v>
      </c>
      <c r="BC1460">
        <v>-2.4025620000000001</v>
      </c>
      <c r="BD1460">
        <v>0.334453</v>
      </c>
      <c r="BE1460">
        <v>1.1702790000000001</v>
      </c>
      <c r="BF1460">
        <v>-0.30570999999999998</v>
      </c>
      <c r="BG1460">
        <v>-0.50693699999999997</v>
      </c>
      <c r="BH1460">
        <v>-7.0821160000000001</v>
      </c>
      <c r="BI1460">
        <v>-1.3255680000000001</v>
      </c>
      <c r="BJ1460">
        <v>-0.43791999999999998</v>
      </c>
      <c r="BK1460">
        <v>-1.054624</v>
      </c>
      <c r="BL1460">
        <v>-2.9305500000000002</v>
      </c>
      <c r="BM1460">
        <v>-5.9452559999999997</v>
      </c>
      <c r="BN1460">
        <v>-2.267074</v>
      </c>
    </row>
    <row r="1461" spans="1:66" x14ac:dyDescent="0.25">
      <c r="A1461" s="15" t="s">
        <v>1813</v>
      </c>
      <c r="B1461">
        <v>0.307315</v>
      </c>
      <c r="C1461">
        <v>-0.88341499999999995</v>
      </c>
      <c r="D1461">
        <v>0.17382900000000001</v>
      </c>
      <c r="E1461">
        <v>-0.68366099999999996</v>
      </c>
      <c r="F1461">
        <v>-0.32541100000000001</v>
      </c>
      <c r="G1461">
        <v>0.17782100000000001</v>
      </c>
      <c r="H1461">
        <v>-0.81368300000000005</v>
      </c>
      <c r="I1461">
        <v>-1.667033</v>
      </c>
      <c r="J1461">
        <v>-1.3519330000000001</v>
      </c>
      <c r="K1461">
        <v>-0.81623800000000002</v>
      </c>
      <c r="L1461">
        <v>-0.71099000000000001</v>
      </c>
      <c r="M1461">
        <v>-1.027512</v>
      </c>
      <c r="N1461">
        <v>-0.159915</v>
      </c>
      <c r="O1461">
        <v>-1.362951</v>
      </c>
      <c r="P1461">
        <v>0.175872</v>
      </c>
      <c r="Q1461">
        <v>0.78525100000000003</v>
      </c>
      <c r="R1461">
        <v>2.2482989999999998</v>
      </c>
      <c r="S1461">
        <v>0.79323699999999997</v>
      </c>
      <c r="T1461">
        <v>0.38236100000000001</v>
      </c>
      <c r="U1461">
        <v>0.73684400000000005</v>
      </c>
      <c r="V1461">
        <v>0</v>
      </c>
      <c r="W1461">
        <v>0.187837</v>
      </c>
      <c r="X1461">
        <v>0.41677599999999998</v>
      </c>
      <c r="Y1461">
        <v>-0.79486299999999999</v>
      </c>
      <c r="Z1461">
        <v>0.16561000000000001</v>
      </c>
      <c r="AA1461">
        <v>0.28200799999999998</v>
      </c>
      <c r="AB1461">
        <v>0.96735499999999996</v>
      </c>
      <c r="AC1461">
        <v>0.62901899999999999</v>
      </c>
      <c r="AD1461">
        <v>0.743224</v>
      </c>
      <c r="AE1461">
        <v>1.1206970000000001</v>
      </c>
      <c r="AF1461">
        <v>1.0866800000000001</v>
      </c>
      <c r="AG1461">
        <v>1.6535979999999999</v>
      </c>
      <c r="AH1461">
        <v>0.94167199999999995</v>
      </c>
      <c r="AI1461">
        <v>4.1549999999999997E-2</v>
      </c>
      <c r="AJ1461">
        <v>0.17171600000000001</v>
      </c>
      <c r="AK1461">
        <v>0.55066999999999999</v>
      </c>
      <c r="AL1461">
        <v>1.311687</v>
      </c>
      <c r="AM1461">
        <v>-3.1490999999999998E-2</v>
      </c>
      <c r="AN1461">
        <v>-0.72930300000000003</v>
      </c>
      <c r="AO1461">
        <v>-3.0121999999999999E-2</v>
      </c>
      <c r="AP1461">
        <v>0.63390800000000003</v>
      </c>
      <c r="AQ1461">
        <v>-0.459069</v>
      </c>
      <c r="AR1461">
        <v>0.94874099999999995</v>
      </c>
      <c r="AS1461">
        <v>0.27985900000000002</v>
      </c>
      <c r="AT1461">
        <v>0.87174499999999999</v>
      </c>
      <c r="AU1461">
        <v>-0.23124900000000001</v>
      </c>
      <c r="AV1461">
        <v>0.66759100000000005</v>
      </c>
      <c r="AW1461">
        <v>0.106822</v>
      </c>
      <c r="AX1461">
        <v>0.386629</v>
      </c>
      <c r="AY1461">
        <v>-0.32637500000000003</v>
      </c>
      <c r="AZ1461">
        <v>-0.49482300000000001</v>
      </c>
      <c r="BA1461">
        <v>-1.011528</v>
      </c>
      <c r="BB1461">
        <v>4.1306000000000002E-2</v>
      </c>
      <c r="BC1461">
        <v>-2.492998</v>
      </c>
      <c r="BD1461">
        <v>-1.021217</v>
      </c>
      <c r="BE1461">
        <v>-1.388288</v>
      </c>
      <c r="BF1461">
        <v>-1.4920610000000001</v>
      </c>
      <c r="BG1461">
        <v>-0.443357</v>
      </c>
      <c r="BH1461">
        <v>-8.1935549999999999</v>
      </c>
      <c r="BI1461">
        <v>-1.1352599999999999</v>
      </c>
      <c r="BJ1461">
        <v>-1.5858680000000001</v>
      </c>
      <c r="BK1461">
        <v>-1.8440829999999999</v>
      </c>
      <c r="BL1461">
        <v>-2.4630450000000002</v>
      </c>
      <c r="BM1461">
        <v>-5.6615549999999999</v>
      </c>
      <c r="BN1461">
        <v>-2.2304740000000001</v>
      </c>
    </row>
    <row r="1462" spans="1:66" x14ac:dyDescent="0.25">
      <c r="A1462" s="15" t="s">
        <v>1814</v>
      </c>
      <c r="B1462">
        <v>1.0294639999999999</v>
      </c>
      <c r="C1462">
        <v>-0.369556</v>
      </c>
      <c r="D1462">
        <v>-1.4171E-2</v>
      </c>
      <c r="E1462">
        <v>-1.4266380000000001</v>
      </c>
      <c r="F1462">
        <v>-0.70820300000000003</v>
      </c>
      <c r="G1462">
        <v>0.40823399999999999</v>
      </c>
      <c r="H1462">
        <v>-0.90378000000000003</v>
      </c>
      <c r="I1462">
        <v>-0.96441200000000005</v>
      </c>
      <c r="J1462">
        <v>-2.0272649999999999</v>
      </c>
      <c r="K1462">
        <v>0.90482899999999999</v>
      </c>
      <c r="L1462">
        <v>-1.535998</v>
      </c>
      <c r="M1462">
        <v>-0.79935999999999996</v>
      </c>
      <c r="N1462">
        <v>0.87057200000000001</v>
      </c>
      <c r="O1462">
        <v>-1.0103070000000001</v>
      </c>
      <c r="P1462">
        <v>1.0180119999999999</v>
      </c>
      <c r="Q1462">
        <v>1.667273</v>
      </c>
      <c r="R1462">
        <v>2.330085</v>
      </c>
      <c r="S1462">
        <v>1.7424219999999999</v>
      </c>
      <c r="T1462">
        <v>0.38899</v>
      </c>
      <c r="U1462">
        <v>0.530555</v>
      </c>
      <c r="V1462">
        <v>0.96272199999999997</v>
      </c>
      <c r="W1462">
        <v>-7.5836000000000001E-2</v>
      </c>
      <c r="X1462">
        <v>1.1789620000000001</v>
      </c>
      <c r="Y1462">
        <v>0.45651000000000003</v>
      </c>
      <c r="Z1462">
        <v>1.644685</v>
      </c>
      <c r="AA1462">
        <v>0.30245100000000003</v>
      </c>
      <c r="AB1462">
        <v>0.989811</v>
      </c>
      <c r="AC1462">
        <v>1.4393309999999999</v>
      </c>
      <c r="AD1462">
        <v>1.38927</v>
      </c>
      <c r="AE1462">
        <v>1.6920390000000001</v>
      </c>
      <c r="AF1462">
        <v>1.9218489999999999</v>
      </c>
      <c r="AG1462">
        <v>1.7373069999999999</v>
      </c>
      <c r="AH1462">
        <v>1.064025</v>
      </c>
      <c r="AI1462">
        <v>-3.0155999999999999E-2</v>
      </c>
      <c r="AJ1462">
        <v>0.57711900000000005</v>
      </c>
      <c r="AK1462">
        <v>-1.6445999999999999E-2</v>
      </c>
      <c r="AL1462">
        <v>1.40706</v>
      </c>
      <c r="AM1462">
        <v>0.220772</v>
      </c>
      <c r="AN1462">
        <v>-0.25586500000000001</v>
      </c>
      <c r="AO1462">
        <v>-0.50646999999999998</v>
      </c>
      <c r="AP1462">
        <v>0.431394</v>
      </c>
      <c r="AQ1462">
        <v>-0.73942399999999997</v>
      </c>
      <c r="AR1462">
        <v>6.3996999999999998E-2</v>
      </c>
      <c r="AS1462">
        <v>-0.48061199999999998</v>
      </c>
      <c r="AT1462">
        <v>-5.9812999999999998E-2</v>
      </c>
      <c r="AU1462">
        <v>-0.42011599999999999</v>
      </c>
      <c r="AV1462">
        <v>0.73975500000000005</v>
      </c>
      <c r="AW1462">
        <v>0.10994</v>
      </c>
      <c r="AX1462">
        <v>0.58936999999999995</v>
      </c>
      <c r="AY1462">
        <v>0.26161099999999998</v>
      </c>
      <c r="AZ1462">
        <v>0</v>
      </c>
      <c r="BA1462">
        <v>-0.71442000000000005</v>
      </c>
      <c r="BB1462">
        <v>2.9131000000000001E-2</v>
      </c>
      <c r="BC1462">
        <v>-5.1824260000000004</v>
      </c>
      <c r="BD1462">
        <v>-0.83151299999999995</v>
      </c>
      <c r="BE1462">
        <v>-1.6375900000000001</v>
      </c>
      <c r="BF1462">
        <v>-1.6964980000000001</v>
      </c>
      <c r="BG1462">
        <v>-0.148565</v>
      </c>
      <c r="BH1462">
        <v>-7.8155559999999999</v>
      </c>
      <c r="BI1462">
        <v>-3.220529</v>
      </c>
      <c r="BJ1462">
        <v>-1.21757</v>
      </c>
      <c r="BK1462">
        <v>-1.36372</v>
      </c>
      <c r="BL1462">
        <v>-2.1593079999999998</v>
      </c>
      <c r="BM1462">
        <v>-5.3016459999999999</v>
      </c>
      <c r="BN1462">
        <v>-1.507457</v>
      </c>
    </row>
    <row r="1463" spans="1:66" x14ac:dyDescent="0.25">
      <c r="A1463" s="15" t="s">
        <v>1815</v>
      </c>
      <c r="B1463">
        <v>0.30538999999999999</v>
      </c>
      <c r="C1463">
        <v>-0.50603600000000004</v>
      </c>
      <c r="D1463">
        <v>-0.21626400000000001</v>
      </c>
      <c r="E1463">
        <v>-0.25312800000000002</v>
      </c>
      <c r="F1463">
        <v>-0.80319399999999996</v>
      </c>
      <c r="G1463">
        <v>0.84916000000000003</v>
      </c>
      <c r="H1463">
        <v>-0.75592199999999998</v>
      </c>
      <c r="I1463">
        <v>-0.79824600000000001</v>
      </c>
      <c r="J1463">
        <v>-0.59188799999999997</v>
      </c>
      <c r="K1463">
        <v>-0.26177099999999998</v>
      </c>
      <c r="L1463">
        <v>-0.31243599999999999</v>
      </c>
      <c r="M1463">
        <v>-1.067569</v>
      </c>
      <c r="N1463">
        <v>-0.31022699999999997</v>
      </c>
      <c r="O1463">
        <v>-1.337726</v>
      </c>
      <c r="P1463">
        <v>-5.2215999999999999E-2</v>
      </c>
      <c r="Q1463">
        <v>-0.39436399999999999</v>
      </c>
      <c r="R1463">
        <v>1.064481</v>
      </c>
      <c r="S1463">
        <v>1.169813</v>
      </c>
      <c r="T1463">
        <v>0.55864999999999998</v>
      </c>
      <c r="U1463">
        <v>0.97016999999999998</v>
      </c>
      <c r="V1463">
        <v>0.71512200000000004</v>
      </c>
      <c r="W1463">
        <v>-6.3566999999999999E-2</v>
      </c>
      <c r="X1463">
        <v>0.30631999999999998</v>
      </c>
      <c r="Y1463">
        <v>0.87952300000000005</v>
      </c>
      <c r="Z1463">
        <v>0.19317400000000001</v>
      </c>
      <c r="AA1463">
        <v>0.76614499999999996</v>
      </c>
      <c r="AB1463">
        <v>1.361246</v>
      </c>
      <c r="AC1463">
        <v>1.0664849999999999</v>
      </c>
      <c r="AD1463">
        <v>0.97756100000000001</v>
      </c>
      <c r="AE1463">
        <v>0.67135999999999996</v>
      </c>
      <c r="AF1463">
        <v>1.608152</v>
      </c>
      <c r="AG1463">
        <v>1.828668</v>
      </c>
      <c r="AH1463">
        <v>0.81807200000000002</v>
      </c>
      <c r="AI1463">
        <v>-0.36252899999999999</v>
      </c>
      <c r="AJ1463">
        <v>0.693241</v>
      </c>
      <c r="AK1463">
        <v>-9.5230000000000002E-3</v>
      </c>
      <c r="AL1463">
        <v>1.4563459999999999</v>
      </c>
      <c r="AM1463">
        <v>-0.17962400000000001</v>
      </c>
      <c r="AN1463">
        <v>0.13447600000000001</v>
      </c>
      <c r="AO1463">
        <v>0.57882</v>
      </c>
      <c r="AP1463">
        <v>0.93111100000000002</v>
      </c>
      <c r="AQ1463">
        <v>-0.23197300000000001</v>
      </c>
      <c r="AR1463">
        <v>1.0826629999999999</v>
      </c>
      <c r="AS1463">
        <v>0.92223500000000003</v>
      </c>
      <c r="AT1463">
        <v>0.84072199999999997</v>
      </c>
      <c r="AU1463">
        <v>5.3941999999999997E-2</v>
      </c>
      <c r="AV1463">
        <v>1.39655</v>
      </c>
      <c r="AW1463">
        <v>1.0162690000000001</v>
      </c>
      <c r="AX1463">
        <v>1.0390550000000001</v>
      </c>
      <c r="AY1463">
        <v>0.236125</v>
      </c>
      <c r="AZ1463">
        <v>0.46908899999999998</v>
      </c>
      <c r="BA1463">
        <v>-0.40415800000000002</v>
      </c>
      <c r="BB1463">
        <v>-0.277922</v>
      </c>
      <c r="BC1463">
        <v>-1.8159000000000001</v>
      </c>
      <c r="BD1463">
        <v>-0.46351999999999999</v>
      </c>
      <c r="BE1463">
        <v>-0.268206</v>
      </c>
      <c r="BF1463">
        <v>-0.82874899999999996</v>
      </c>
      <c r="BG1463">
        <v>-0.71400399999999997</v>
      </c>
      <c r="BH1463">
        <v>-6.8358480000000004</v>
      </c>
      <c r="BI1463">
        <v>0</v>
      </c>
      <c r="BJ1463">
        <v>-0.88472899999999999</v>
      </c>
      <c r="BK1463">
        <v>-1.5436780000000001</v>
      </c>
      <c r="BL1463">
        <v>-1.154048</v>
      </c>
      <c r="BM1463">
        <v>-2.8044349999999998</v>
      </c>
      <c r="BN1463">
        <v>-1.1040350000000001</v>
      </c>
    </row>
    <row r="1464" spans="1:66" x14ac:dyDescent="0.25">
      <c r="A1464" s="15" t="s">
        <v>1816</v>
      </c>
      <c r="B1464">
        <v>0.51374399999999998</v>
      </c>
      <c r="C1464">
        <v>-0.117272</v>
      </c>
      <c r="D1464">
        <v>0.56523900000000005</v>
      </c>
      <c r="E1464">
        <v>0</v>
      </c>
      <c r="F1464">
        <v>-0.42477300000000001</v>
      </c>
      <c r="G1464">
        <v>0.57988600000000001</v>
      </c>
      <c r="H1464">
        <v>0.197465</v>
      </c>
      <c r="I1464">
        <v>-0.75863800000000003</v>
      </c>
      <c r="J1464">
        <v>-1.3222259999999999</v>
      </c>
      <c r="K1464">
        <v>-0.88876999999999995</v>
      </c>
      <c r="L1464">
        <v>-0.52471999999999996</v>
      </c>
      <c r="M1464">
        <v>-0.94719900000000001</v>
      </c>
      <c r="N1464">
        <v>-0.78566400000000003</v>
      </c>
      <c r="O1464">
        <v>-1.39483</v>
      </c>
      <c r="P1464">
        <v>0.38506899999999999</v>
      </c>
      <c r="Q1464">
        <v>0.72574700000000003</v>
      </c>
      <c r="R1464">
        <v>0.47517500000000001</v>
      </c>
      <c r="S1464">
        <v>1.638693</v>
      </c>
      <c r="T1464">
        <v>-0.167629</v>
      </c>
      <c r="U1464">
        <v>0.90722000000000003</v>
      </c>
      <c r="V1464">
        <v>0.52304799999999996</v>
      </c>
      <c r="W1464">
        <v>0.13806199999999999</v>
      </c>
      <c r="X1464">
        <v>1.8251790000000001</v>
      </c>
      <c r="Y1464">
        <v>0.72440800000000005</v>
      </c>
      <c r="Z1464">
        <v>3.1512999999999999E-2</v>
      </c>
      <c r="AA1464">
        <v>-1.312144</v>
      </c>
      <c r="AB1464">
        <v>0.49498700000000001</v>
      </c>
      <c r="AC1464">
        <v>6.9499999999999998E-4</v>
      </c>
      <c r="AD1464">
        <v>0.39818500000000001</v>
      </c>
      <c r="AE1464">
        <v>0.284356</v>
      </c>
      <c r="AF1464">
        <v>1.382663</v>
      </c>
      <c r="AG1464">
        <v>1.884547</v>
      </c>
      <c r="AH1464">
        <v>0.82338199999999995</v>
      </c>
      <c r="AI1464">
        <v>-1.7321899999999999</v>
      </c>
      <c r="AJ1464">
        <v>-1.1570769999999999</v>
      </c>
      <c r="AK1464">
        <v>1.345094</v>
      </c>
      <c r="AL1464">
        <v>1.044346</v>
      </c>
      <c r="AM1464">
        <v>-0.74055400000000005</v>
      </c>
      <c r="AN1464">
        <v>-5.5405999999999997E-2</v>
      </c>
      <c r="AO1464">
        <v>5.9118999999999998E-2</v>
      </c>
      <c r="AP1464">
        <v>2.5339999999999998E-3</v>
      </c>
      <c r="AQ1464">
        <v>4.0710999999999997E-2</v>
      </c>
      <c r="AR1464">
        <v>0.25861699999999999</v>
      </c>
      <c r="AS1464">
        <v>-0.66247599999999995</v>
      </c>
      <c r="AT1464">
        <v>-1.3263689999999999</v>
      </c>
      <c r="AU1464">
        <v>1.2928280000000001</v>
      </c>
      <c r="AV1464">
        <v>0.60695600000000005</v>
      </c>
      <c r="AW1464">
        <v>4.9915000000000001E-2</v>
      </c>
      <c r="AX1464">
        <v>0.75682000000000005</v>
      </c>
      <c r="AY1464">
        <v>-9.6512000000000001E-2</v>
      </c>
      <c r="AZ1464">
        <v>-1.0336749999999999</v>
      </c>
      <c r="BA1464">
        <v>-0.97339799999999999</v>
      </c>
      <c r="BB1464">
        <v>-1.10423</v>
      </c>
      <c r="BC1464">
        <v>-2.9085480000000001</v>
      </c>
      <c r="BD1464">
        <v>-0.59743999999999997</v>
      </c>
      <c r="BE1464">
        <v>0.132741</v>
      </c>
      <c r="BF1464">
        <v>-2.9586030000000001</v>
      </c>
      <c r="BG1464">
        <v>-0.77100800000000003</v>
      </c>
      <c r="BH1464">
        <v>-8.8795369999999991</v>
      </c>
      <c r="BI1464">
        <v>-2.0965259999999999</v>
      </c>
      <c r="BJ1464">
        <v>-1.6930270000000001</v>
      </c>
      <c r="BK1464">
        <v>-0.70672000000000001</v>
      </c>
      <c r="BL1464">
        <v>-3.0050479999999999</v>
      </c>
      <c r="BM1464">
        <v>-7.0467570000000004</v>
      </c>
      <c r="BN1464">
        <v>-1.360687</v>
      </c>
    </row>
    <row r="1465" spans="1:66" x14ac:dyDescent="0.25">
      <c r="A1465" s="15" t="s">
        <v>1817</v>
      </c>
      <c r="B1465">
        <v>0.174733</v>
      </c>
      <c r="C1465">
        <v>-1.8170630000000001</v>
      </c>
      <c r="D1465">
        <v>-0.59358100000000003</v>
      </c>
      <c r="E1465">
        <v>-1.224153</v>
      </c>
      <c r="F1465">
        <v>-1.2006349999999999</v>
      </c>
      <c r="G1465">
        <v>-0.17944399999999999</v>
      </c>
      <c r="H1465">
        <v>-1.2433730000000001</v>
      </c>
      <c r="I1465">
        <v>-0.82821900000000004</v>
      </c>
      <c r="J1465">
        <v>-1.096965</v>
      </c>
      <c r="K1465">
        <v>-0.21462300000000001</v>
      </c>
      <c r="L1465">
        <v>0.31063600000000002</v>
      </c>
      <c r="M1465">
        <v>-1.559512</v>
      </c>
      <c r="N1465">
        <v>0.234655</v>
      </c>
      <c r="O1465">
        <v>-2.2609520000000001</v>
      </c>
      <c r="P1465">
        <v>1.3406549999999999</v>
      </c>
      <c r="Q1465">
        <v>0.21193400000000001</v>
      </c>
      <c r="R1465">
        <v>2.3824860000000001</v>
      </c>
      <c r="S1465">
        <v>1.381184</v>
      </c>
      <c r="T1465">
        <v>1.164984</v>
      </c>
      <c r="U1465">
        <v>0.30013400000000001</v>
      </c>
      <c r="V1465">
        <v>0.95805600000000002</v>
      </c>
      <c r="W1465">
        <v>0.26050600000000002</v>
      </c>
      <c r="X1465">
        <v>0.36276599999999998</v>
      </c>
      <c r="Y1465">
        <v>-0.64025399999999999</v>
      </c>
      <c r="Z1465">
        <v>4.5350000000000001E-2</v>
      </c>
      <c r="AA1465">
        <v>-1.002151</v>
      </c>
      <c r="AB1465">
        <v>1.1667209999999999</v>
      </c>
      <c r="AC1465">
        <v>1.246618</v>
      </c>
      <c r="AD1465">
        <v>1.3036110000000001</v>
      </c>
      <c r="AE1465">
        <v>1.0644420000000001</v>
      </c>
      <c r="AF1465">
        <v>0.45923599999999998</v>
      </c>
      <c r="AG1465">
        <v>2.2977069999999999</v>
      </c>
      <c r="AH1465">
        <v>0.52496299999999996</v>
      </c>
      <c r="AI1465">
        <v>-0.65038200000000002</v>
      </c>
      <c r="AJ1465">
        <v>8.2912E-2</v>
      </c>
      <c r="AK1465">
        <v>0.17997099999999999</v>
      </c>
      <c r="AL1465">
        <v>-1.3654459999999999</v>
      </c>
      <c r="AM1465">
        <v>1.1074000000000001E-2</v>
      </c>
      <c r="AN1465">
        <v>-0.36473899999999998</v>
      </c>
      <c r="AO1465">
        <v>0.31459199999999998</v>
      </c>
      <c r="AP1465">
        <v>1.2131510000000001</v>
      </c>
      <c r="AQ1465">
        <v>-0.188888</v>
      </c>
      <c r="AR1465">
        <v>0.52191500000000002</v>
      </c>
      <c r="AS1465">
        <v>0.78358000000000005</v>
      </c>
      <c r="AT1465">
        <v>0.48067799999999999</v>
      </c>
      <c r="AU1465">
        <v>-0.79247199999999995</v>
      </c>
      <c r="AV1465">
        <v>0.79171800000000003</v>
      </c>
      <c r="AW1465">
        <v>0.44733699999999998</v>
      </c>
      <c r="AX1465">
        <v>1.158077</v>
      </c>
      <c r="AY1465">
        <v>4.1019E-2</v>
      </c>
      <c r="AZ1465">
        <v>-0.20919099999999999</v>
      </c>
      <c r="BA1465">
        <v>-0.81045</v>
      </c>
      <c r="BB1465">
        <v>-0.65371900000000005</v>
      </c>
      <c r="BC1465">
        <v>-1.9667809999999999</v>
      </c>
      <c r="BD1465">
        <v>-1.279787</v>
      </c>
      <c r="BE1465">
        <v>-0.54027099999999995</v>
      </c>
      <c r="BF1465">
        <v>-1.426877</v>
      </c>
      <c r="BG1465">
        <v>-1.2214320000000001</v>
      </c>
      <c r="BH1465">
        <v>-5.4689870000000003</v>
      </c>
      <c r="BI1465">
        <v>0</v>
      </c>
      <c r="BJ1465">
        <v>-1.3347910000000001</v>
      </c>
      <c r="BK1465">
        <v>-1.273191</v>
      </c>
      <c r="BL1465">
        <v>-1.7989059999999999</v>
      </c>
      <c r="BM1465">
        <v>-2.8765779999999999</v>
      </c>
      <c r="BN1465">
        <v>-1.4520360000000001</v>
      </c>
    </row>
    <row r="1466" spans="1:66" x14ac:dyDescent="0.25">
      <c r="A1466" s="15" t="s">
        <v>1818</v>
      </c>
      <c r="B1466">
        <v>0.99624400000000002</v>
      </c>
      <c r="C1466">
        <v>0.69377100000000003</v>
      </c>
      <c r="D1466">
        <v>0.52317199999999997</v>
      </c>
      <c r="E1466">
        <v>-0.86875199999999997</v>
      </c>
      <c r="F1466">
        <v>0.12944</v>
      </c>
      <c r="G1466">
        <v>0.24662300000000001</v>
      </c>
      <c r="H1466">
        <v>0.152003</v>
      </c>
      <c r="I1466">
        <v>0.32750299999999999</v>
      </c>
      <c r="J1466">
        <v>0</v>
      </c>
      <c r="K1466">
        <v>1.969881</v>
      </c>
      <c r="L1466">
        <v>-8.7391999999999997E-2</v>
      </c>
      <c r="M1466">
        <v>-0.23141500000000001</v>
      </c>
      <c r="N1466">
        <v>-0.418128</v>
      </c>
      <c r="O1466">
        <v>-0.95724299999999996</v>
      </c>
      <c r="P1466">
        <v>0.87389300000000003</v>
      </c>
      <c r="Q1466">
        <v>1.1555420000000001</v>
      </c>
      <c r="R1466">
        <v>1.42923</v>
      </c>
      <c r="S1466">
        <v>1.6985030000000001</v>
      </c>
      <c r="T1466">
        <v>1.180709</v>
      </c>
      <c r="U1466">
        <v>2.0611609999999998</v>
      </c>
      <c r="V1466">
        <v>-1.1951639999999999</v>
      </c>
      <c r="W1466">
        <v>-1.8588210000000001</v>
      </c>
      <c r="X1466">
        <v>-1.583242</v>
      </c>
      <c r="Y1466">
        <v>-0.53377200000000002</v>
      </c>
      <c r="Z1466">
        <v>-0.99514499999999995</v>
      </c>
      <c r="AA1466">
        <v>-0.64398200000000005</v>
      </c>
      <c r="AB1466">
        <v>0.29293200000000003</v>
      </c>
      <c r="AC1466">
        <v>0.47482200000000002</v>
      </c>
      <c r="AD1466">
        <v>-7.1260000000000004E-2</v>
      </c>
      <c r="AE1466">
        <v>-4.5699999999999998E-2</v>
      </c>
      <c r="AF1466">
        <v>1.3258509999999999</v>
      </c>
      <c r="AG1466">
        <v>0.88957399999999998</v>
      </c>
      <c r="AH1466">
        <v>0.63483699999999998</v>
      </c>
      <c r="AI1466">
        <v>-1.607253</v>
      </c>
      <c r="AJ1466">
        <v>-0.14630000000000001</v>
      </c>
      <c r="AK1466">
        <v>-1.5407649999999999</v>
      </c>
      <c r="AL1466">
        <v>-0.18357799999999999</v>
      </c>
      <c r="AM1466">
        <v>-0.34298600000000001</v>
      </c>
      <c r="AN1466">
        <v>0.36460500000000001</v>
      </c>
      <c r="AO1466">
        <v>0.37594899999999998</v>
      </c>
      <c r="AP1466">
        <v>1.2095769999999999</v>
      </c>
      <c r="AQ1466">
        <v>0.202823</v>
      </c>
      <c r="AR1466">
        <v>0.71958900000000003</v>
      </c>
      <c r="AS1466">
        <v>0.94983300000000004</v>
      </c>
      <c r="AT1466">
        <v>0.45001000000000002</v>
      </c>
      <c r="AU1466">
        <v>0.57894299999999999</v>
      </c>
      <c r="AV1466">
        <v>1.9495629999999999</v>
      </c>
      <c r="AW1466">
        <v>1.0143150000000001</v>
      </c>
      <c r="AX1466">
        <v>1.1554720000000001</v>
      </c>
      <c r="AY1466">
        <v>-0.79174500000000003</v>
      </c>
      <c r="AZ1466">
        <v>7.8562000000000007E-2</v>
      </c>
      <c r="BA1466">
        <v>-1.5124949999999999</v>
      </c>
      <c r="BB1466">
        <v>-0.86971399999999999</v>
      </c>
      <c r="BC1466">
        <v>0.72443900000000006</v>
      </c>
      <c r="BD1466">
        <v>-1.1166970000000001</v>
      </c>
      <c r="BE1466">
        <v>-0.941581</v>
      </c>
      <c r="BF1466">
        <v>-0.74074799999999996</v>
      </c>
      <c r="BG1466">
        <v>-2.5120559999999998</v>
      </c>
      <c r="BH1466">
        <v>-3.9828440000000001</v>
      </c>
      <c r="BI1466">
        <v>-2.5351539999999999</v>
      </c>
      <c r="BJ1466">
        <v>-2.2840760000000002</v>
      </c>
      <c r="BK1466">
        <v>-0.79574500000000004</v>
      </c>
      <c r="BL1466">
        <v>-1.840346</v>
      </c>
      <c r="BM1466">
        <v>-0.113777</v>
      </c>
      <c r="BN1466">
        <v>-1.1586179999999999</v>
      </c>
    </row>
    <row r="1467" spans="1:66" x14ac:dyDescent="0.25">
      <c r="A1467" s="15" t="s">
        <v>1819</v>
      </c>
      <c r="B1467">
        <v>1.3359650000000001</v>
      </c>
      <c r="C1467">
        <v>0</v>
      </c>
      <c r="D1467">
        <v>-0.11745899999999999</v>
      </c>
      <c r="E1467">
        <v>-1.3922540000000001</v>
      </c>
      <c r="F1467">
        <v>0.91976199999999997</v>
      </c>
      <c r="G1467">
        <v>-0.60582599999999998</v>
      </c>
      <c r="H1467">
        <v>-0.37035099999999999</v>
      </c>
      <c r="I1467">
        <v>0.24659400000000001</v>
      </c>
      <c r="J1467">
        <v>-2.160307</v>
      </c>
      <c r="K1467">
        <v>1.150946</v>
      </c>
      <c r="L1467">
        <v>-0.191583</v>
      </c>
      <c r="M1467">
        <v>-0.13214400000000001</v>
      </c>
      <c r="N1467">
        <v>-0.112118</v>
      </c>
      <c r="O1467">
        <v>-1.4552849999999999</v>
      </c>
      <c r="P1467">
        <v>0.89644999999999997</v>
      </c>
      <c r="Q1467">
        <v>1.007053</v>
      </c>
      <c r="R1467">
        <v>1.664954</v>
      </c>
      <c r="S1467">
        <v>1.299356</v>
      </c>
      <c r="T1467">
        <v>0.73336900000000005</v>
      </c>
      <c r="U1467">
        <v>1.0618080000000001</v>
      </c>
      <c r="V1467">
        <v>0.44870399999999999</v>
      </c>
      <c r="W1467">
        <v>-0.115368</v>
      </c>
      <c r="X1467">
        <v>-4.8173209999999997</v>
      </c>
      <c r="Y1467">
        <v>0.80713299999999999</v>
      </c>
      <c r="Z1467">
        <v>-0.75022500000000003</v>
      </c>
      <c r="AA1467">
        <v>-4.8173209999999997</v>
      </c>
      <c r="AB1467">
        <v>-1.476359</v>
      </c>
      <c r="AC1467">
        <v>1.4359850000000001</v>
      </c>
      <c r="AD1467">
        <v>1.6296740000000001</v>
      </c>
      <c r="AE1467">
        <v>1.4497009999999999</v>
      </c>
      <c r="AF1467">
        <v>2.0547439999999999</v>
      </c>
      <c r="AG1467">
        <v>1.469258</v>
      </c>
      <c r="AH1467">
        <v>1.5739270000000001</v>
      </c>
      <c r="AI1467">
        <v>-0.83879599999999999</v>
      </c>
      <c r="AJ1467">
        <v>0.19185199999999999</v>
      </c>
      <c r="AK1467">
        <v>-0.82841399999999998</v>
      </c>
      <c r="AL1467">
        <v>0.16872799999999999</v>
      </c>
      <c r="AM1467">
        <v>-0.78315900000000005</v>
      </c>
      <c r="AN1467">
        <v>1.281372</v>
      </c>
      <c r="AO1467">
        <v>-0.34570499999999998</v>
      </c>
      <c r="AP1467">
        <v>1.9202980000000001</v>
      </c>
      <c r="AQ1467">
        <v>-6.5001000000000003E-2</v>
      </c>
      <c r="AR1467">
        <v>0.71068100000000001</v>
      </c>
      <c r="AS1467">
        <v>1.4781040000000001</v>
      </c>
      <c r="AT1467">
        <v>1.1027</v>
      </c>
      <c r="AU1467">
        <v>0.58687</v>
      </c>
      <c r="AV1467">
        <v>1.550203</v>
      </c>
      <c r="AW1467">
        <v>1.0864659999999999</v>
      </c>
      <c r="AX1467">
        <v>1.2573380000000001</v>
      </c>
      <c r="AY1467">
        <v>-0.53477699999999995</v>
      </c>
      <c r="AZ1467">
        <v>0.18944900000000001</v>
      </c>
      <c r="BA1467">
        <v>-1.4247700000000001</v>
      </c>
      <c r="BB1467">
        <v>-1.120582</v>
      </c>
      <c r="BC1467">
        <v>0.46128599999999997</v>
      </c>
      <c r="BD1467">
        <v>-0.79965799999999998</v>
      </c>
      <c r="BE1467">
        <v>-0.79293999999999998</v>
      </c>
      <c r="BF1467">
        <v>4.2459999999999998E-3</v>
      </c>
      <c r="BG1467">
        <v>-1.6585970000000001</v>
      </c>
      <c r="BH1467">
        <v>-4.8173209999999997</v>
      </c>
      <c r="BI1467">
        <v>-1.244165</v>
      </c>
      <c r="BJ1467">
        <v>-2.947943</v>
      </c>
      <c r="BK1467">
        <v>-0.951986</v>
      </c>
      <c r="BL1467">
        <v>-1.6874400000000001</v>
      </c>
      <c r="BM1467">
        <v>-1.8815770000000001</v>
      </c>
      <c r="BN1467">
        <v>-4.8173209999999997</v>
      </c>
    </row>
    <row r="1468" spans="1:66" x14ac:dyDescent="0.25">
      <c r="A1468" s="15" t="s">
        <v>1820</v>
      </c>
      <c r="B1468">
        <v>0.61938800000000005</v>
      </c>
      <c r="C1468">
        <v>1.5725549999999999</v>
      </c>
      <c r="D1468">
        <v>1.696339</v>
      </c>
      <c r="E1468">
        <v>-1.03203</v>
      </c>
      <c r="F1468">
        <v>0.43632399999999999</v>
      </c>
      <c r="G1468">
        <v>0.346995</v>
      </c>
      <c r="H1468">
        <v>0.56081400000000003</v>
      </c>
      <c r="I1468">
        <v>-2.1229300000000002</v>
      </c>
      <c r="J1468">
        <v>-1.3743510000000001</v>
      </c>
      <c r="K1468">
        <v>0.77910100000000004</v>
      </c>
      <c r="L1468">
        <v>-2.0729410000000001</v>
      </c>
      <c r="M1468">
        <v>0.58374400000000004</v>
      </c>
      <c r="N1468">
        <v>-0.54412300000000002</v>
      </c>
      <c r="O1468">
        <v>0.41996699999999998</v>
      </c>
      <c r="P1468">
        <v>1.6239140000000001</v>
      </c>
      <c r="Q1468">
        <v>4.0169000000000003E-2</v>
      </c>
      <c r="R1468">
        <v>1.7936460000000001</v>
      </c>
      <c r="S1468">
        <v>1.6834480000000001</v>
      </c>
      <c r="T1468">
        <v>1.2791760000000001</v>
      </c>
      <c r="U1468">
        <v>1.9981679999999999</v>
      </c>
      <c r="V1468">
        <v>-0.62770999999999999</v>
      </c>
      <c r="W1468">
        <v>-0.25057299999999999</v>
      </c>
      <c r="X1468">
        <v>-1.911994</v>
      </c>
      <c r="Y1468">
        <v>0.21123700000000001</v>
      </c>
      <c r="Z1468">
        <v>-0.12112199999999999</v>
      </c>
      <c r="AA1468">
        <v>-2.3136209999999999</v>
      </c>
      <c r="AB1468">
        <v>-2.4607290000000002</v>
      </c>
      <c r="AC1468">
        <v>-0.64686200000000005</v>
      </c>
      <c r="AD1468">
        <v>-2.9829999999999999E-2</v>
      </c>
      <c r="AE1468">
        <v>1.2694019999999999</v>
      </c>
      <c r="AF1468">
        <v>1.438666</v>
      </c>
      <c r="AG1468">
        <v>-4.5161E-2</v>
      </c>
      <c r="AH1468">
        <v>2.9829999999999999E-2</v>
      </c>
      <c r="AI1468">
        <v>-0.53120999999999996</v>
      </c>
      <c r="AJ1468">
        <v>9.2710000000000001E-2</v>
      </c>
      <c r="AK1468">
        <v>-3.651192</v>
      </c>
      <c r="AL1468">
        <v>1.5041850000000001</v>
      </c>
      <c r="AM1468">
        <v>-2.953586</v>
      </c>
      <c r="AN1468">
        <v>1.3312679999999999</v>
      </c>
      <c r="AO1468">
        <v>0.70036900000000002</v>
      </c>
      <c r="AP1468">
        <v>1.735762</v>
      </c>
      <c r="AQ1468">
        <v>0.73041599999999995</v>
      </c>
      <c r="AR1468">
        <v>0.22519800000000001</v>
      </c>
      <c r="AS1468">
        <v>1.887656</v>
      </c>
      <c r="AT1468">
        <v>-2.2066569999999999</v>
      </c>
      <c r="AU1468">
        <v>-1.9114370000000001</v>
      </c>
      <c r="AV1468">
        <v>2.0566719999999998</v>
      </c>
      <c r="AW1468">
        <v>1.1030580000000001</v>
      </c>
      <c r="AX1468">
        <v>0</v>
      </c>
      <c r="AY1468">
        <v>-0.87440300000000004</v>
      </c>
      <c r="AZ1468">
        <v>0.83626</v>
      </c>
      <c r="BA1468">
        <v>-0.21484500000000001</v>
      </c>
      <c r="BB1468">
        <v>-0.14412700000000001</v>
      </c>
      <c r="BC1468">
        <v>-0.454127</v>
      </c>
      <c r="BD1468">
        <v>0.89333200000000001</v>
      </c>
      <c r="BE1468">
        <v>0.49108800000000002</v>
      </c>
      <c r="BF1468">
        <v>-7.1219000000000005E-2</v>
      </c>
      <c r="BG1468">
        <v>-2.7278250000000002</v>
      </c>
      <c r="BH1468">
        <v>-3.926892</v>
      </c>
      <c r="BI1468">
        <v>-2.3597640000000002</v>
      </c>
      <c r="BJ1468">
        <v>-2.6263100000000001</v>
      </c>
      <c r="BK1468">
        <v>-0.166494</v>
      </c>
      <c r="BL1468">
        <v>-0.18106</v>
      </c>
      <c r="BM1468">
        <v>-3.5554079999999999</v>
      </c>
      <c r="BN1468">
        <v>-1.7456970000000001</v>
      </c>
    </row>
    <row r="1469" spans="1:66" x14ac:dyDescent="0.25">
      <c r="A1469" s="15" t="s">
        <v>1821</v>
      </c>
      <c r="B1469">
        <v>0.61321400000000004</v>
      </c>
      <c r="C1469">
        <v>0.33396399999999998</v>
      </c>
      <c r="D1469">
        <v>-0.94623100000000004</v>
      </c>
      <c r="E1469">
        <v>-2.1231659999999999</v>
      </c>
      <c r="F1469">
        <v>0</v>
      </c>
      <c r="G1469">
        <v>0.59626699999999999</v>
      </c>
      <c r="H1469">
        <v>-0.66913100000000003</v>
      </c>
      <c r="I1469">
        <v>-6.6567000000000001E-2</v>
      </c>
      <c r="J1469">
        <v>0.23357</v>
      </c>
      <c r="K1469">
        <v>-2.1090000000000001E-2</v>
      </c>
      <c r="L1469">
        <v>-0.56931100000000001</v>
      </c>
      <c r="M1469">
        <v>0.20974200000000001</v>
      </c>
      <c r="N1469">
        <v>-0.160164</v>
      </c>
      <c r="O1469">
        <v>-0.99450499999999997</v>
      </c>
      <c r="P1469">
        <v>0.58997500000000003</v>
      </c>
      <c r="Q1469">
        <v>0.98288399999999998</v>
      </c>
      <c r="R1469">
        <v>1.4469829999999999</v>
      </c>
      <c r="S1469">
        <v>1.511525</v>
      </c>
      <c r="T1469">
        <v>0.168873</v>
      </c>
      <c r="U1469">
        <v>1.3026819999999999</v>
      </c>
      <c r="V1469">
        <v>0.47244199999999997</v>
      </c>
      <c r="W1469">
        <v>-2.151049</v>
      </c>
      <c r="X1469">
        <v>-0.90037299999999998</v>
      </c>
      <c r="Y1469">
        <v>-0.147789</v>
      </c>
      <c r="Z1469">
        <v>0.22719600000000001</v>
      </c>
      <c r="AA1469">
        <v>-2.0086520000000001</v>
      </c>
      <c r="AB1469">
        <v>-0.324407</v>
      </c>
      <c r="AC1469">
        <v>1.275855</v>
      </c>
      <c r="AD1469">
        <v>1.029695</v>
      </c>
      <c r="AE1469">
        <v>1.4805919999999999</v>
      </c>
      <c r="AF1469">
        <v>1.0518209999999999</v>
      </c>
      <c r="AG1469">
        <v>1.0529790000000001</v>
      </c>
      <c r="AH1469">
        <v>-5.4662319999999998</v>
      </c>
      <c r="AI1469">
        <v>-1.0873120000000001</v>
      </c>
      <c r="AJ1469">
        <v>0.176263</v>
      </c>
      <c r="AK1469">
        <v>0.36996899999999999</v>
      </c>
      <c r="AL1469">
        <v>0.480877</v>
      </c>
      <c r="AM1469">
        <v>0.23921500000000001</v>
      </c>
      <c r="AN1469">
        <v>0.87201600000000001</v>
      </c>
      <c r="AO1469">
        <v>-1.539161</v>
      </c>
      <c r="AP1469">
        <v>1.4031830000000001</v>
      </c>
      <c r="AQ1469">
        <v>0.19872000000000001</v>
      </c>
      <c r="AR1469">
        <v>0.62733000000000005</v>
      </c>
      <c r="AS1469">
        <v>0.153806</v>
      </c>
      <c r="AT1469">
        <v>-0.91975099999999999</v>
      </c>
      <c r="AU1469">
        <v>-2.0726939999999998</v>
      </c>
      <c r="AV1469">
        <v>1.3678440000000001</v>
      </c>
      <c r="AW1469">
        <v>0.42596000000000001</v>
      </c>
      <c r="AX1469">
        <v>8.8095000000000007E-2</v>
      </c>
      <c r="AY1469">
        <v>-1.1601760000000001</v>
      </c>
      <c r="AZ1469">
        <v>0.12698300000000001</v>
      </c>
      <c r="BA1469">
        <v>-0.171957</v>
      </c>
      <c r="BB1469">
        <v>-1.1253500000000001</v>
      </c>
      <c r="BC1469">
        <v>-0.59844799999999998</v>
      </c>
      <c r="BD1469">
        <v>0.30090299999999998</v>
      </c>
      <c r="BE1469">
        <v>-0.25442999999999999</v>
      </c>
      <c r="BF1469">
        <v>-0.61104000000000003</v>
      </c>
      <c r="BG1469">
        <v>-0.98869700000000005</v>
      </c>
      <c r="BH1469">
        <v>-5.4662319999999998</v>
      </c>
      <c r="BI1469">
        <v>-5.4662319999999998</v>
      </c>
      <c r="BJ1469">
        <v>-1.6779219999999999</v>
      </c>
      <c r="BK1469">
        <v>-2.7740239999999998</v>
      </c>
      <c r="BL1469">
        <v>-1.5719970000000001</v>
      </c>
      <c r="BM1469">
        <v>-2.2446100000000002</v>
      </c>
      <c r="BN1469">
        <v>-2.147195</v>
      </c>
    </row>
    <row r="1470" spans="1:66" x14ac:dyDescent="0.25">
      <c r="A1470" s="15" t="s">
        <v>1822</v>
      </c>
      <c r="B1470">
        <v>0.115166</v>
      </c>
      <c r="C1470">
        <v>-0.53206399999999998</v>
      </c>
      <c r="D1470">
        <v>-0.83548199999999995</v>
      </c>
      <c r="E1470">
        <v>-0.21723899999999999</v>
      </c>
      <c r="F1470">
        <v>-0.38652599999999998</v>
      </c>
      <c r="G1470">
        <v>2.3503989999999999</v>
      </c>
      <c r="H1470">
        <v>1.0232349999999999</v>
      </c>
      <c r="I1470">
        <v>5.6332E-2</v>
      </c>
      <c r="J1470">
        <v>-0.38093900000000003</v>
      </c>
      <c r="K1470">
        <v>0.56508899999999995</v>
      </c>
      <c r="L1470">
        <v>-1.1332880000000001</v>
      </c>
      <c r="M1470">
        <v>-0.27678199999999997</v>
      </c>
      <c r="N1470">
        <v>0.33704200000000001</v>
      </c>
      <c r="O1470">
        <v>-0.79483599999999999</v>
      </c>
      <c r="P1470">
        <v>-8.3734000000000003E-2</v>
      </c>
      <c r="Q1470">
        <v>0.72836900000000004</v>
      </c>
      <c r="R1470">
        <v>3.5126870000000001</v>
      </c>
      <c r="S1470">
        <v>1.0723659999999999</v>
      </c>
      <c r="T1470">
        <v>0.21745600000000001</v>
      </c>
      <c r="U1470">
        <v>0.416043</v>
      </c>
      <c r="V1470">
        <v>-8.8599999999999996E-4</v>
      </c>
      <c r="W1470">
        <v>-0.52482899999999999</v>
      </c>
      <c r="X1470">
        <v>-0.87861100000000003</v>
      </c>
      <c r="Y1470">
        <v>-5.1233310000000003</v>
      </c>
      <c r="Z1470">
        <v>-2.1793960000000001</v>
      </c>
      <c r="AA1470">
        <v>0.21748100000000001</v>
      </c>
      <c r="AB1470">
        <v>-0.77291799999999999</v>
      </c>
      <c r="AC1470">
        <v>0.274866</v>
      </c>
      <c r="AD1470">
        <v>1.039749</v>
      </c>
      <c r="AE1470">
        <v>0.61744299999999996</v>
      </c>
      <c r="AF1470">
        <v>0.20153399999999999</v>
      </c>
      <c r="AG1470">
        <v>0.30547400000000002</v>
      </c>
      <c r="AH1470">
        <v>0.229297</v>
      </c>
      <c r="AI1470">
        <v>0.63985800000000004</v>
      </c>
      <c r="AJ1470">
        <v>0.35420600000000002</v>
      </c>
      <c r="AK1470">
        <v>1.6011930000000001</v>
      </c>
      <c r="AL1470">
        <v>0</v>
      </c>
      <c r="AM1470">
        <v>0.29707099999999997</v>
      </c>
      <c r="AN1470">
        <v>-0.18102699999999999</v>
      </c>
      <c r="AO1470">
        <v>-1.469514</v>
      </c>
      <c r="AP1470">
        <v>-0.76394300000000004</v>
      </c>
      <c r="AQ1470">
        <v>-1.357807</v>
      </c>
      <c r="AR1470">
        <v>0.745749</v>
      </c>
      <c r="AS1470">
        <v>-9.4672999999999993E-2</v>
      </c>
      <c r="AT1470">
        <v>0.31712699999999999</v>
      </c>
      <c r="AU1470">
        <v>-3.4806999999999998E-2</v>
      </c>
      <c r="AV1470">
        <v>0.106582</v>
      </c>
      <c r="AW1470">
        <v>0.177342</v>
      </c>
      <c r="AX1470">
        <v>0.165379</v>
      </c>
      <c r="AY1470">
        <v>0.20361000000000001</v>
      </c>
      <c r="AZ1470">
        <v>-1.4588E-2</v>
      </c>
      <c r="BA1470">
        <v>1.0226770000000001</v>
      </c>
      <c r="BB1470">
        <v>0.50004999999999999</v>
      </c>
      <c r="BC1470">
        <v>-1.5280180000000001</v>
      </c>
      <c r="BD1470">
        <v>0.12922500000000001</v>
      </c>
      <c r="BE1470">
        <v>-0.55599200000000004</v>
      </c>
      <c r="BF1470">
        <v>-0.96504999999999996</v>
      </c>
      <c r="BG1470">
        <v>0.87493900000000002</v>
      </c>
      <c r="BH1470">
        <v>-5.1233310000000003</v>
      </c>
      <c r="BI1470">
        <v>-0.83604299999999998</v>
      </c>
      <c r="BJ1470">
        <v>-1.4412069999999999</v>
      </c>
      <c r="BK1470">
        <v>-2.9204620000000001</v>
      </c>
      <c r="BL1470">
        <v>-2.004712</v>
      </c>
      <c r="BM1470">
        <v>-3.8526579999999999</v>
      </c>
      <c r="BN1470">
        <v>-1.284157</v>
      </c>
    </row>
    <row r="1471" spans="1:66" x14ac:dyDescent="0.25">
      <c r="A1471" s="15" t="s">
        <v>1823</v>
      </c>
      <c r="B1471">
        <v>0.62960700000000003</v>
      </c>
      <c r="C1471">
        <v>-0.60147300000000004</v>
      </c>
      <c r="D1471">
        <v>0.70216599999999996</v>
      </c>
      <c r="E1471">
        <v>0.422259</v>
      </c>
      <c r="F1471">
        <v>-0.655505</v>
      </c>
      <c r="G1471">
        <v>1.610471</v>
      </c>
      <c r="H1471">
        <v>0</v>
      </c>
      <c r="I1471">
        <v>-0.52767900000000001</v>
      </c>
      <c r="J1471">
        <v>0.830098</v>
      </c>
      <c r="K1471">
        <v>3.9017999999999997E-2</v>
      </c>
      <c r="L1471">
        <v>-0.166322</v>
      </c>
      <c r="M1471">
        <v>-0.45282899999999998</v>
      </c>
      <c r="N1471">
        <v>1.4379059999999999</v>
      </c>
      <c r="O1471">
        <v>-0.57238599999999995</v>
      </c>
      <c r="P1471">
        <v>0.73502100000000004</v>
      </c>
      <c r="Q1471">
        <v>1.091445</v>
      </c>
      <c r="R1471">
        <v>2.954399</v>
      </c>
      <c r="S1471">
        <v>1.6756489999999999</v>
      </c>
      <c r="T1471">
        <v>0.80335000000000001</v>
      </c>
      <c r="U1471">
        <v>1.664269</v>
      </c>
      <c r="V1471">
        <v>0.168049</v>
      </c>
      <c r="W1471">
        <v>-1.2836689999999999</v>
      </c>
      <c r="X1471">
        <v>0.43120799999999998</v>
      </c>
      <c r="Y1471">
        <v>-5.9224379999999996</v>
      </c>
      <c r="Z1471">
        <v>-1.3623959999999999</v>
      </c>
      <c r="AA1471">
        <v>-1.1322080000000001</v>
      </c>
      <c r="AB1471">
        <v>-0.184889</v>
      </c>
      <c r="AC1471">
        <v>2.4527E-2</v>
      </c>
      <c r="AD1471">
        <v>0.81827399999999995</v>
      </c>
      <c r="AE1471">
        <v>1.0265709999999999</v>
      </c>
      <c r="AF1471">
        <v>0.59778799999999999</v>
      </c>
      <c r="AG1471">
        <v>0.75683</v>
      </c>
      <c r="AH1471">
        <v>0.21376400000000001</v>
      </c>
      <c r="AI1471">
        <v>0.20199800000000001</v>
      </c>
      <c r="AJ1471">
        <v>0.49180800000000002</v>
      </c>
      <c r="AK1471">
        <v>1.9478340000000001</v>
      </c>
      <c r="AL1471">
        <v>2.0734080000000001</v>
      </c>
      <c r="AM1471">
        <v>-5.6480000000000002E-2</v>
      </c>
      <c r="AN1471">
        <v>5.5761999999999999E-2</v>
      </c>
      <c r="AO1471">
        <v>0.34264600000000001</v>
      </c>
      <c r="AP1471">
        <v>-8.711E-3</v>
      </c>
      <c r="AQ1471">
        <v>-0.163996</v>
      </c>
      <c r="AR1471">
        <v>-0.241034</v>
      </c>
      <c r="AS1471">
        <v>-1.0037990000000001</v>
      </c>
      <c r="AT1471">
        <v>-0.33933400000000002</v>
      </c>
      <c r="AU1471">
        <v>0.119771</v>
      </c>
      <c r="AV1471">
        <v>-0.57142700000000002</v>
      </c>
      <c r="AW1471">
        <v>0.69131200000000004</v>
      </c>
      <c r="AX1471">
        <v>4.0143999999999999E-2</v>
      </c>
      <c r="AY1471">
        <v>-0.27489000000000002</v>
      </c>
      <c r="AZ1471">
        <v>-1.054295</v>
      </c>
      <c r="BA1471">
        <v>-0.79136700000000004</v>
      </c>
      <c r="BB1471">
        <v>-0.209559</v>
      </c>
      <c r="BC1471">
        <v>-1.108017</v>
      </c>
      <c r="BD1471">
        <v>0.27917999999999998</v>
      </c>
      <c r="BE1471">
        <v>0.39582299999999998</v>
      </c>
      <c r="BF1471">
        <v>-1.6921349999999999</v>
      </c>
      <c r="BG1471">
        <v>-0.78918699999999997</v>
      </c>
      <c r="BH1471">
        <v>-5.9224379999999996</v>
      </c>
      <c r="BI1471">
        <v>-5.9224379999999996</v>
      </c>
      <c r="BJ1471">
        <v>-1.599342</v>
      </c>
      <c r="BK1471">
        <v>-0.43795200000000001</v>
      </c>
      <c r="BL1471">
        <v>-2.85066</v>
      </c>
      <c r="BM1471">
        <v>-5.9224379999999996</v>
      </c>
      <c r="BN1471">
        <v>-1.5871189999999999</v>
      </c>
    </row>
    <row r="1472" spans="1:66" x14ac:dyDescent="0.25">
      <c r="A1472" s="15" t="s">
        <v>1824</v>
      </c>
      <c r="B1472">
        <v>-0.811361</v>
      </c>
      <c r="C1472">
        <v>0.421566</v>
      </c>
      <c r="D1472">
        <v>0.464669</v>
      </c>
      <c r="E1472">
        <v>-0.104285</v>
      </c>
      <c r="F1472">
        <v>-0.65535100000000002</v>
      </c>
      <c r="G1472">
        <v>1.0294019999999999</v>
      </c>
      <c r="H1472">
        <v>-0.79479900000000003</v>
      </c>
      <c r="I1472">
        <v>-0.872807</v>
      </c>
      <c r="J1472">
        <v>-0.53846499999999997</v>
      </c>
      <c r="K1472">
        <v>-0.150312</v>
      </c>
      <c r="L1472">
        <v>0</v>
      </c>
      <c r="M1472">
        <v>0.23166400000000001</v>
      </c>
      <c r="N1472">
        <v>0.42209400000000002</v>
      </c>
      <c r="O1472">
        <v>-0.44881799999999999</v>
      </c>
      <c r="P1472">
        <v>-0.262598</v>
      </c>
      <c r="Q1472">
        <v>0.78378099999999995</v>
      </c>
      <c r="R1472">
        <v>1.92381</v>
      </c>
      <c r="S1472">
        <v>1.1314360000000001</v>
      </c>
      <c r="T1472">
        <v>6.2584000000000001E-2</v>
      </c>
      <c r="U1472">
        <v>-0.841414</v>
      </c>
      <c r="V1472">
        <v>-0.120448</v>
      </c>
      <c r="W1472">
        <v>0.36995099999999997</v>
      </c>
      <c r="X1472">
        <v>0.14027300000000001</v>
      </c>
      <c r="Y1472">
        <v>-5.5213679999999998</v>
      </c>
      <c r="Z1472">
        <v>0.44694099999999998</v>
      </c>
      <c r="AA1472">
        <v>0.93446799999999997</v>
      </c>
      <c r="AB1472">
        <v>0.815909</v>
      </c>
      <c r="AC1472">
        <v>0.28226200000000001</v>
      </c>
      <c r="AD1472">
        <v>0.73483500000000002</v>
      </c>
      <c r="AE1472">
        <v>0.40593299999999999</v>
      </c>
      <c r="AF1472">
        <v>-0.27621099999999998</v>
      </c>
      <c r="AG1472">
        <v>1.0514559999999999</v>
      </c>
      <c r="AH1472">
        <v>0.39595599999999997</v>
      </c>
      <c r="AI1472">
        <v>0.76328099999999999</v>
      </c>
      <c r="AJ1472">
        <v>0.15208199999999999</v>
      </c>
      <c r="AK1472">
        <v>0.22158</v>
      </c>
      <c r="AL1472">
        <v>0.78229099999999996</v>
      </c>
      <c r="AM1472">
        <v>4.9265000000000003E-2</v>
      </c>
      <c r="AN1472">
        <v>-0.43504700000000002</v>
      </c>
      <c r="AO1472">
        <v>-1.2340960000000001</v>
      </c>
      <c r="AP1472">
        <v>0.100013</v>
      </c>
      <c r="AQ1472">
        <v>-0.65867900000000001</v>
      </c>
      <c r="AR1472">
        <v>0.22415399999999999</v>
      </c>
      <c r="AS1472">
        <v>0.63605100000000003</v>
      </c>
      <c r="AT1472">
        <v>0.61663699999999999</v>
      </c>
      <c r="AU1472">
        <v>5.4549E-2</v>
      </c>
      <c r="AV1472">
        <v>0.36898399999999998</v>
      </c>
      <c r="AW1472">
        <v>-0.58858200000000005</v>
      </c>
      <c r="AX1472">
        <v>-0.191357</v>
      </c>
      <c r="AY1472">
        <v>0.120143</v>
      </c>
      <c r="AZ1472">
        <v>-0.39912999999999998</v>
      </c>
      <c r="BA1472">
        <v>-0.91011900000000001</v>
      </c>
      <c r="BB1472">
        <v>8.2294000000000006E-2</v>
      </c>
      <c r="BC1472">
        <v>-0.67628600000000005</v>
      </c>
      <c r="BD1472">
        <v>-1.026562</v>
      </c>
      <c r="BE1472">
        <v>-0.91327499999999995</v>
      </c>
      <c r="BF1472">
        <v>-1.2698229999999999</v>
      </c>
      <c r="BG1472">
        <v>-0.92956899999999998</v>
      </c>
      <c r="BH1472">
        <v>-5.5213679999999998</v>
      </c>
      <c r="BI1472">
        <v>-2.4119109999999999</v>
      </c>
      <c r="BJ1472">
        <v>-2.2564690000000001</v>
      </c>
      <c r="BK1472">
        <v>-1.6292489999999999</v>
      </c>
      <c r="BL1472">
        <v>-2.4283299999999999</v>
      </c>
      <c r="BM1472">
        <v>-5.5213679999999998</v>
      </c>
      <c r="BN1472">
        <v>-2.3832260000000001</v>
      </c>
    </row>
    <row r="1473" spans="1:66" x14ac:dyDescent="0.25">
      <c r="A1473" s="15" t="s">
        <v>1825</v>
      </c>
      <c r="B1473">
        <v>-3.3105000000000002E-2</v>
      </c>
      <c r="C1473">
        <v>0.37212499999999998</v>
      </c>
      <c r="D1473">
        <v>0.59000699999999995</v>
      </c>
      <c r="E1473">
        <v>-0.71798499999999998</v>
      </c>
      <c r="F1473">
        <v>-0.59704800000000002</v>
      </c>
      <c r="G1473">
        <v>0.24111299999999999</v>
      </c>
      <c r="H1473">
        <v>0.54675799999999997</v>
      </c>
      <c r="I1473">
        <v>-0.69552099999999994</v>
      </c>
      <c r="J1473">
        <v>-0.37873299999999999</v>
      </c>
      <c r="K1473">
        <v>-7.4220999999999995E-2</v>
      </c>
      <c r="L1473">
        <v>0.37069400000000002</v>
      </c>
      <c r="M1473">
        <v>1.5322000000000001E-2</v>
      </c>
      <c r="N1473">
        <v>-0.139678</v>
      </c>
      <c r="O1473">
        <v>-0.11487799999999999</v>
      </c>
      <c r="P1473">
        <v>0.37628800000000001</v>
      </c>
      <c r="Q1473">
        <v>0.62484700000000004</v>
      </c>
      <c r="R1473">
        <v>0.46763199999999999</v>
      </c>
      <c r="S1473">
        <v>0.43877500000000003</v>
      </c>
      <c r="T1473">
        <v>-0.405889</v>
      </c>
      <c r="U1473">
        <v>-0.62678400000000001</v>
      </c>
      <c r="V1473">
        <v>0.19083800000000001</v>
      </c>
      <c r="W1473">
        <v>-0.28175899999999998</v>
      </c>
      <c r="X1473">
        <v>-1.341224</v>
      </c>
      <c r="Y1473">
        <v>-6.5435869999999996</v>
      </c>
      <c r="Z1473">
        <v>-1.0987E-2</v>
      </c>
      <c r="AA1473">
        <v>-0.44395499999999999</v>
      </c>
      <c r="AB1473">
        <v>1.0265489999999999</v>
      </c>
      <c r="AC1473">
        <v>-0.32497399999999999</v>
      </c>
      <c r="AD1473">
        <v>-0.60342499999999999</v>
      </c>
      <c r="AE1473">
        <v>0.424653</v>
      </c>
      <c r="AF1473">
        <v>0.31463000000000002</v>
      </c>
      <c r="AG1473">
        <v>0.14921899999999999</v>
      </c>
      <c r="AH1473">
        <v>8.4052000000000002E-2</v>
      </c>
      <c r="AI1473">
        <v>-0.630911</v>
      </c>
      <c r="AJ1473">
        <v>0.215976</v>
      </c>
      <c r="AK1473">
        <v>-0.60227299999999995</v>
      </c>
      <c r="AL1473">
        <v>0.95216599999999996</v>
      </c>
      <c r="AM1473">
        <v>0.27664299999999997</v>
      </c>
      <c r="AN1473">
        <v>-0.21755099999999999</v>
      </c>
      <c r="AO1473">
        <v>0.96262099999999995</v>
      </c>
      <c r="AP1473">
        <v>0.90419000000000005</v>
      </c>
      <c r="AQ1473">
        <v>1.4225719999999999</v>
      </c>
      <c r="AR1473">
        <v>1.405457</v>
      </c>
      <c r="AS1473">
        <v>1.299423</v>
      </c>
      <c r="AT1473">
        <v>1.4894229999999999</v>
      </c>
      <c r="AU1473">
        <v>1.7970200000000001</v>
      </c>
      <c r="AV1473">
        <v>0.93081700000000001</v>
      </c>
      <c r="AW1473">
        <v>0.49317100000000003</v>
      </c>
      <c r="AX1473">
        <v>-0.756911</v>
      </c>
      <c r="AY1473">
        <v>-0.19581200000000001</v>
      </c>
      <c r="AZ1473">
        <v>0.68835100000000005</v>
      </c>
      <c r="BA1473">
        <v>0.26730599999999999</v>
      </c>
      <c r="BB1473">
        <v>-4.7369999999999999E-3</v>
      </c>
      <c r="BC1473">
        <v>-0.93446799999999997</v>
      </c>
      <c r="BD1473">
        <v>2.3470999999999999E-2</v>
      </c>
      <c r="BE1473">
        <v>0</v>
      </c>
      <c r="BF1473">
        <v>0.29512500000000003</v>
      </c>
      <c r="BG1473">
        <v>-0.60163800000000001</v>
      </c>
      <c r="BH1473">
        <v>-2.9662069999999998</v>
      </c>
      <c r="BI1473">
        <v>-1.9140090000000001</v>
      </c>
      <c r="BJ1473">
        <v>-1.0108839999999999</v>
      </c>
      <c r="BK1473">
        <v>-1.730545</v>
      </c>
      <c r="BL1473">
        <v>-2.5420910000000001</v>
      </c>
      <c r="BM1473">
        <v>-2.7484329999999999</v>
      </c>
      <c r="BN1473">
        <v>-1.2701979999999999</v>
      </c>
    </row>
    <row r="1474" spans="1:66" x14ac:dyDescent="0.25">
      <c r="A1474" s="15" t="s">
        <v>1826</v>
      </c>
      <c r="B1474">
        <v>0.186997</v>
      </c>
      <c r="C1474">
        <v>0.28343499999999999</v>
      </c>
      <c r="D1474">
        <v>-0.55636699999999994</v>
      </c>
      <c r="E1474">
        <v>-0.18714900000000001</v>
      </c>
      <c r="F1474">
        <v>-0.58308400000000005</v>
      </c>
      <c r="G1474">
        <v>1.2855570000000001</v>
      </c>
      <c r="H1474">
        <v>-0.251689</v>
      </c>
      <c r="I1474">
        <v>0.49425000000000002</v>
      </c>
      <c r="J1474">
        <v>0.55534899999999998</v>
      </c>
      <c r="K1474">
        <v>0.451235</v>
      </c>
      <c r="L1474">
        <v>0.31892999999999999</v>
      </c>
      <c r="M1474">
        <v>-0.29045199999999999</v>
      </c>
      <c r="N1474">
        <v>0.422045</v>
      </c>
      <c r="O1474">
        <v>-0.45701799999999998</v>
      </c>
      <c r="P1474">
        <v>-0.34750199999999998</v>
      </c>
      <c r="Q1474">
        <v>1.6499189999999999</v>
      </c>
      <c r="R1474">
        <v>-0.124143</v>
      </c>
      <c r="S1474">
        <v>0.85992299999999999</v>
      </c>
      <c r="T1474">
        <v>-2.0648E-2</v>
      </c>
      <c r="U1474">
        <v>1.231398</v>
      </c>
      <c r="V1474">
        <v>1.3450949999999999</v>
      </c>
      <c r="W1474">
        <v>-0.88919400000000004</v>
      </c>
      <c r="X1474">
        <v>0.82391800000000004</v>
      </c>
      <c r="Y1474">
        <v>-5.4686089999999998</v>
      </c>
      <c r="Z1474">
        <v>0</v>
      </c>
      <c r="AA1474">
        <v>1.2206760000000001</v>
      </c>
      <c r="AB1474">
        <v>0.426589</v>
      </c>
      <c r="AC1474">
        <v>0.90344899999999995</v>
      </c>
      <c r="AD1474">
        <v>0.746726</v>
      </c>
      <c r="AE1474">
        <v>-2.1910829999999999</v>
      </c>
      <c r="AF1474">
        <v>0.413628</v>
      </c>
      <c r="AG1474">
        <v>0.52609700000000004</v>
      </c>
      <c r="AH1474">
        <v>3.2294999999999997E-2</v>
      </c>
      <c r="AI1474">
        <v>1.0044759999999999</v>
      </c>
      <c r="AJ1474">
        <v>0.12549199999999999</v>
      </c>
      <c r="AK1474">
        <v>-0.38371899999999998</v>
      </c>
      <c r="AL1474">
        <v>0.19985700000000001</v>
      </c>
      <c r="AM1474">
        <v>-0.23557600000000001</v>
      </c>
      <c r="AN1474">
        <v>-0.83785399999999999</v>
      </c>
      <c r="AO1474">
        <v>-0.34193800000000002</v>
      </c>
      <c r="AP1474">
        <v>-0.18826200000000001</v>
      </c>
      <c r="AQ1474">
        <v>-0.34202500000000002</v>
      </c>
      <c r="AR1474">
        <v>-0.231049</v>
      </c>
      <c r="AS1474">
        <v>1.0631280000000001</v>
      </c>
      <c r="AT1474">
        <v>0.80393499999999996</v>
      </c>
      <c r="AU1474">
        <v>0.40592699999999998</v>
      </c>
      <c r="AV1474">
        <v>0.95001500000000005</v>
      </c>
      <c r="AW1474">
        <v>1.254705</v>
      </c>
      <c r="AX1474">
        <v>-0.43975700000000001</v>
      </c>
      <c r="AY1474">
        <v>0.96021500000000004</v>
      </c>
      <c r="AZ1474">
        <v>0.87004499999999996</v>
      </c>
      <c r="BA1474">
        <v>0.53259599999999996</v>
      </c>
      <c r="BB1474">
        <v>-1.8892720000000001</v>
      </c>
      <c r="BC1474">
        <v>-6.3613000000000003E-2</v>
      </c>
      <c r="BD1474">
        <v>0.231933</v>
      </c>
      <c r="BE1474">
        <v>-4.4433E-2</v>
      </c>
      <c r="BF1474">
        <v>-0.43401899999999999</v>
      </c>
      <c r="BG1474">
        <v>-2.4226749999999999</v>
      </c>
      <c r="BH1474">
        <v>-5.4686089999999998</v>
      </c>
      <c r="BI1474">
        <v>-5.4686089999999998</v>
      </c>
      <c r="BJ1474">
        <v>-1.2984359999999999</v>
      </c>
      <c r="BK1474">
        <v>-1.4215420000000001</v>
      </c>
      <c r="BL1474">
        <v>-5.4686089999999998</v>
      </c>
      <c r="BM1474">
        <v>-3.8695729999999999</v>
      </c>
      <c r="BN1474">
        <v>-1.4402790000000001</v>
      </c>
    </row>
    <row r="1475" spans="1:66" x14ac:dyDescent="0.25">
      <c r="A1475" s="15" t="s">
        <v>1827</v>
      </c>
      <c r="B1475">
        <v>0.84896499999999997</v>
      </c>
      <c r="C1475">
        <v>-0.33106200000000002</v>
      </c>
      <c r="D1475">
        <v>0.141287</v>
      </c>
      <c r="E1475">
        <v>-7.9856999999999997E-2</v>
      </c>
      <c r="F1475">
        <v>0.36545100000000003</v>
      </c>
      <c r="G1475">
        <v>-0.80396299999999998</v>
      </c>
      <c r="H1475">
        <v>7.0005999999999999E-2</v>
      </c>
      <c r="I1475">
        <v>9.8407999999999995E-2</v>
      </c>
      <c r="J1475">
        <v>-0.228188</v>
      </c>
      <c r="K1475">
        <v>-0.54134800000000005</v>
      </c>
      <c r="L1475">
        <v>-2.1056999999999999E-2</v>
      </c>
      <c r="M1475">
        <v>0.37923299999999999</v>
      </c>
      <c r="N1475">
        <v>-0.165793</v>
      </c>
      <c r="O1475">
        <v>0.15175900000000001</v>
      </c>
      <c r="P1475">
        <v>-0.41549999999999998</v>
      </c>
      <c r="Q1475">
        <v>3.003E-3</v>
      </c>
      <c r="R1475">
        <v>-0.191799</v>
      </c>
      <c r="S1475">
        <v>0.165627</v>
      </c>
      <c r="T1475">
        <v>0.75664699999999996</v>
      </c>
      <c r="U1475">
        <v>0.98502000000000001</v>
      </c>
      <c r="V1475">
        <v>0.27138000000000001</v>
      </c>
      <c r="W1475">
        <v>0.16129499999999999</v>
      </c>
      <c r="X1475">
        <v>0.57425000000000004</v>
      </c>
      <c r="Y1475">
        <v>-7.0127920000000001</v>
      </c>
      <c r="Z1475">
        <v>-0.233624</v>
      </c>
      <c r="AA1475">
        <v>-8.8026999999999994E-2</v>
      </c>
      <c r="AB1475">
        <v>-4.9675999999999998E-2</v>
      </c>
      <c r="AC1475">
        <v>0.26835900000000001</v>
      </c>
      <c r="AD1475">
        <v>1.1651800000000001</v>
      </c>
      <c r="AE1475">
        <v>-0.20740900000000001</v>
      </c>
      <c r="AF1475">
        <v>-1.197829</v>
      </c>
      <c r="AG1475">
        <v>0.66106600000000004</v>
      </c>
      <c r="AH1475">
        <v>0.20540800000000001</v>
      </c>
      <c r="AI1475">
        <v>1.2115910000000001</v>
      </c>
      <c r="AJ1475">
        <v>0.35519200000000001</v>
      </c>
      <c r="AK1475">
        <v>-1.00238</v>
      </c>
      <c r="AL1475">
        <v>-0.40120800000000001</v>
      </c>
      <c r="AM1475">
        <v>1.208747</v>
      </c>
      <c r="AN1475">
        <v>-0.48818299999999998</v>
      </c>
      <c r="AO1475">
        <v>0.79686000000000001</v>
      </c>
      <c r="AP1475">
        <v>1.527801</v>
      </c>
      <c r="AQ1475">
        <v>0.51357399999999997</v>
      </c>
      <c r="AR1475">
        <v>-0.43467600000000001</v>
      </c>
      <c r="AS1475">
        <v>0.77455499999999999</v>
      </c>
      <c r="AT1475">
        <v>0.411912</v>
      </c>
      <c r="AU1475">
        <v>0</v>
      </c>
      <c r="AV1475">
        <v>0.102704</v>
      </c>
      <c r="AW1475">
        <v>0.82595300000000005</v>
      </c>
      <c r="AX1475">
        <v>0.13467399999999999</v>
      </c>
      <c r="AY1475">
        <v>-3.3445999999999997E-2</v>
      </c>
      <c r="AZ1475">
        <v>0.76255499999999998</v>
      </c>
      <c r="BA1475">
        <v>0.62273699999999999</v>
      </c>
      <c r="BB1475">
        <v>-1.211721</v>
      </c>
      <c r="BC1475">
        <v>-0.269092</v>
      </c>
      <c r="BD1475">
        <v>-0.73452700000000004</v>
      </c>
      <c r="BE1475">
        <v>-0.29036699999999999</v>
      </c>
      <c r="BF1475">
        <v>-0.86229699999999998</v>
      </c>
      <c r="BG1475">
        <v>0.29364299999999999</v>
      </c>
      <c r="BH1475">
        <v>-1.1883090000000001</v>
      </c>
      <c r="BI1475">
        <v>-7.0127920000000001</v>
      </c>
      <c r="BJ1475">
        <v>-1.5142059999999999</v>
      </c>
      <c r="BK1475">
        <v>-1.449228</v>
      </c>
      <c r="BL1475">
        <v>-2.3834409999999999</v>
      </c>
      <c r="BM1475">
        <v>-2.4956299999999998</v>
      </c>
      <c r="BN1475">
        <v>-0.66778800000000005</v>
      </c>
    </row>
    <row r="1476" spans="1:66" x14ac:dyDescent="0.25">
      <c r="A1476" s="15" t="s">
        <v>1828</v>
      </c>
      <c r="B1476">
        <v>-0.81026799999999999</v>
      </c>
      <c r="C1476">
        <v>-0.38180999999999998</v>
      </c>
      <c r="D1476">
        <v>1.058532</v>
      </c>
      <c r="E1476">
        <v>-1.389216</v>
      </c>
      <c r="F1476">
        <v>0.49298700000000001</v>
      </c>
      <c r="G1476">
        <v>0</v>
      </c>
      <c r="H1476">
        <v>0.48542800000000003</v>
      </c>
      <c r="I1476">
        <v>-3.173381</v>
      </c>
      <c r="J1476">
        <v>-2.6711010000000002</v>
      </c>
      <c r="K1476">
        <v>-0.77864199999999995</v>
      </c>
      <c r="L1476">
        <v>-2.40673</v>
      </c>
      <c r="M1476">
        <v>8.5736999999999994E-2</v>
      </c>
      <c r="N1476">
        <v>-1.898682</v>
      </c>
      <c r="O1476">
        <v>-1.20614</v>
      </c>
      <c r="P1476">
        <v>-1.887429</v>
      </c>
      <c r="Q1476">
        <v>1.8530999999999999E-2</v>
      </c>
      <c r="R1476">
        <v>-8.0276E-2</v>
      </c>
      <c r="S1476">
        <v>0.309253</v>
      </c>
      <c r="T1476">
        <v>-0.36391600000000002</v>
      </c>
      <c r="U1476">
        <v>-1.764178</v>
      </c>
      <c r="V1476">
        <v>0.72884199999999999</v>
      </c>
      <c r="W1476">
        <v>0.22118199999999999</v>
      </c>
      <c r="X1476">
        <v>-0.75420699999999996</v>
      </c>
      <c r="Y1476">
        <v>-4.0929849999999997</v>
      </c>
      <c r="Z1476">
        <v>-1.484354</v>
      </c>
      <c r="AA1476">
        <v>0.15958900000000001</v>
      </c>
      <c r="AB1476">
        <v>0.34548000000000001</v>
      </c>
      <c r="AC1476">
        <v>1.302783</v>
      </c>
      <c r="AD1476">
        <v>1.8793139999999999</v>
      </c>
      <c r="AE1476">
        <v>0.89522699999999999</v>
      </c>
      <c r="AF1476">
        <v>0.33290399999999998</v>
      </c>
      <c r="AG1476">
        <v>0.343304</v>
      </c>
      <c r="AH1476">
        <v>1.107715</v>
      </c>
      <c r="AI1476">
        <v>0.25778800000000002</v>
      </c>
      <c r="AJ1476">
        <v>-1.337243</v>
      </c>
      <c r="AK1476">
        <v>0.62743700000000002</v>
      </c>
      <c r="AL1476">
        <v>-0.85100600000000004</v>
      </c>
      <c r="AM1476">
        <v>-0.47464099999999998</v>
      </c>
      <c r="AN1476">
        <v>-1.0748500000000001</v>
      </c>
      <c r="AO1476">
        <v>0.55029899999999998</v>
      </c>
      <c r="AP1476">
        <v>-0.58088499999999998</v>
      </c>
      <c r="AQ1476">
        <v>0.47621400000000003</v>
      </c>
      <c r="AR1476">
        <v>1.913432</v>
      </c>
      <c r="AS1476">
        <v>1.584357</v>
      </c>
      <c r="AT1476">
        <v>0.385909</v>
      </c>
      <c r="AU1476">
        <v>1.1035820000000001</v>
      </c>
      <c r="AV1476">
        <v>0.55940699999999999</v>
      </c>
      <c r="AW1476">
        <v>0.81472299999999997</v>
      </c>
      <c r="AX1476">
        <v>0.54534499999999997</v>
      </c>
      <c r="AY1476">
        <v>0.33919199999999999</v>
      </c>
      <c r="AZ1476">
        <v>0.14976600000000001</v>
      </c>
      <c r="BA1476">
        <v>0.62731999999999999</v>
      </c>
      <c r="BB1476">
        <v>3.2483999999999999E-2</v>
      </c>
      <c r="BC1476">
        <v>-1.3123659999999999</v>
      </c>
      <c r="BD1476">
        <v>-0.61967899999999998</v>
      </c>
      <c r="BE1476">
        <v>-1.0291170000000001</v>
      </c>
      <c r="BF1476">
        <v>0.55476099999999995</v>
      </c>
      <c r="BG1476">
        <v>-1.4767920000000001</v>
      </c>
      <c r="BH1476">
        <v>-2.7012179999999999</v>
      </c>
      <c r="BI1476">
        <v>-4.0929849999999997</v>
      </c>
      <c r="BJ1476">
        <v>-3.1988129999999999</v>
      </c>
      <c r="BK1476">
        <v>-2.942517</v>
      </c>
      <c r="BL1476">
        <v>-2.465201</v>
      </c>
      <c r="BM1476">
        <v>-2.3312750000000002</v>
      </c>
      <c r="BN1476">
        <v>-1.3327880000000001</v>
      </c>
    </row>
    <row r="1477" spans="1:66" x14ac:dyDescent="0.25">
      <c r="A1477" s="15" t="s">
        <v>1829</v>
      </c>
      <c r="B1477">
        <v>1.082338</v>
      </c>
      <c r="C1477">
        <v>0.69342899999999996</v>
      </c>
      <c r="D1477">
        <v>1.0369379999999999</v>
      </c>
      <c r="E1477">
        <v>-0.30623499999999998</v>
      </c>
      <c r="F1477">
        <v>-0.26304699999999998</v>
      </c>
      <c r="G1477">
        <v>1.854255</v>
      </c>
      <c r="H1477">
        <v>-0.88000500000000004</v>
      </c>
      <c r="I1477">
        <v>-1.038902</v>
      </c>
      <c r="J1477">
        <v>-2.4919880000000001</v>
      </c>
      <c r="K1477">
        <v>-3.444E-3</v>
      </c>
      <c r="L1477">
        <v>-3.50135</v>
      </c>
      <c r="M1477">
        <v>-0.52486500000000003</v>
      </c>
      <c r="N1477">
        <v>-1.196258</v>
      </c>
      <c r="O1477">
        <v>-0.58614299999999997</v>
      </c>
      <c r="P1477">
        <v>0</v>
      </c>
      <c r="Q1477">
        <v>0.76973199999999997</v>
      </c>
      <c r="R1477">
        <v>1.6642440000000001</v>
      </c>
      <c r="S1477">
        <v>1.86557</v>
      </c>
      <c r="T1477">
        <v>0.190854</v>
      </c>
      <c r="U1477">
        <v>0.71401000000000003</v>
      </c>
      <c r="V1477">
        <v>-0.35736000000000001</v>
      </c>
      <c r="W1477">
        <v>-0.50915200000000005</v>
      </c>
      <c r="X1477">
        <v>0.187496</v>
      </c>
      <c r="Y1477">
        <v>-3.8430960000000001</v>
      </c>
      <c r="Z1477">
        <v>0.33976299999999998</v>
      </c>
      <c r="AA1477">
        <v>0.56713599999999997</v>
      </c>
      <c r="AB1477">
        <v>0.84958699999999998</v>
      </c>
      <c r="AC1477">
        <v>1.361005</v>
      </c>
      <c r="AD1477">
        <v>-0.37562099999999998</v>
      </c>
      <c r="AE1477">
        <v>1.1585840000000001</v>
      </c>
      <c r="AF1477">
        <v>1.8775189999999999</v>
      </c>
      <c r="AG1477">
        <v>1.087874</v>
      </c>
      <c r="AH1477">
        <v>1.115848</v>
      </c>
      <c r="AI1477">
        <v>-0.37750099999999998</v>
      </c>
      <c r="AJ1477">
        <v>0.61528899999999997</v>
      </c>
      <c r="AK1477">
        <v>0.59411899999999995</v>
      </c>
      <c r="AL1477">
        <v>-7.2927000000000006E-2</v>
      </c>
      <c r="AM1477">
        <v>-0.17349100000000001</v>
      </c>
      <c r="AN1477">
        <v>0.324318</v>
      </c>
      <c r="AO1477">
        <v>1.715722</v>
      </c>
      <c r="AP1477">
        <v>2.2026279999999998</v>
      </c>
      <c r="AQ1477">
        <v>1.299031</v>
      </c>
      <c r="AR1477">
        <v>0.83363399999999999</v>
      </c>
      <c r="AS1477">
        <v>1.304206</v>
      </c>
      <c r="AT1477">
        <v>0.62110100000000001</v>
      </c>
      <c r="AU1477">
        <v>1.9556750000000001</v>
      </c>
      <c r="AV1477">
        <v>1.4785790000000001</v>
      </c>
      <c r="AW1477">
        <v>0.86091700000000004</v>
      </c>
      <c r="AX1477">
        <v>0.93239099999999997</v>
      </c>
      <c r="AY1477">
        <v>0.455515</v>
      </c>
      <c r="AZ1477">
        <v>-0.68756700000000004</v>
      </c>
      <c r="BA1477">
        <v>-1.5563009999999999</v>
      </c>
      <c r="BB1477">
        <v>-3.2663999999999999E-2</v>
      </c>
      <c r="BC1477">
        <v>-1.5410200000000001</v>
      </c>
      <c r="BD1477">
        <v>-0.62995900000000005</v>
      </c>
      <c r="BE1477">
        <v>-0.62357499999999999</v>
      </c>
      <c r="BF1477">
        <v>-1.9555480000000001</v>
      </c>
      <c r="BG1477">
        <v>-0.57481300000000002</v>
      </c>
      <c r="BH1477">
        <v>-3.8430960000000001</v>
      </c>
      <c r="BI1477">
        <v>-3.8430960000000001</v>
      </c>
      <c r="BJ1477">
        <v>-3.8430960000000001</v>
      </c>
      <c r="BK1477">
        <v>-1.6119680000000001</v>
      </c>
      <c r="BL1477">
        <v>-2.575812</v>
      </c>
      <c r="BM1477">
        <v>-2.7009569999999998</v>
      </c>
      <c r="BN1477">
        <v>-1.150136</v>
      </c>
    </row>
    <row r="1478" spans="1:66" x14ac:dyDescent="0.25">
      <c r="A1478" s="15" t="s">
        <v>1830</v>
      </c>
      <c r="B1478">
        <v>0.193689</v>
      </c>
      <c r="C1478">
        <v>9.8552000000000001E-2</v>
      </c>
      <c r="D1478">
        <v>0.42325600000000002</v>
      </c>
      <c r="E1478">
        <v>-2.7218710000000002</v>
      </c>
      <c r="F1478">
        <v>8.2443000000000002E-2</v>
      </c>
      <c r="G1478">
        <v>0.110726</v>
      </c>
      <c r="H1478">
        <v>-0.18542900000000001</v>
      </c>
      <c r="I1478">
        <v>-1.462609</v>
      </c>
      <c r="J1478">
        <v>0.28322999999999998</v>
      </c>
      <c r="K1478">
        <v>0.11788999999999999</v>
      </c>
      <c r="L1478">
        <v>-0.70141200000000004</v>
      </c>
      <c r="M1478">
        <v>0.31704599999999999</v>
      </c>
      <c r="N1478">
        <v>0.45155600000000001</v>
      </c>
      <c r="O1478">
        <v>-0.80372299999999997</v>
      </c>
      <c r="P1478">
        <v>0.39444200000000001</v>
      </c>
      <c r="Q1478">
        <v>0.39669399999999999</v>
      </c>
      <c r="R1478">
        <v>1.0026280000000001</v>
      </c>
      <c r="S1478">
        <v>0.44914300000000001</v>
      </c>
      <c r="T1478">
        <v>-1.627356</v>
      </c>
      <c r="U1478">
        <v>0.68896900000000005</v>
      </c>
      <c r="V1478">
        <v>-1.5773889999999999</v>
      </c>
      <c r="W1478">
        <v>-1.112554</v>
      </c>
      <c r="X1478">
        <v>-0.27314500000000003</v>
      </c>
      <c r="Y1478">
        <v>-6.1176890000000004</v>
      </c>
      <c r="Z1478">
        <v>-1.5920589999999999</v>
      </c>
      <c r="AA1478">
        <v>0.94885200000000003</v>
      </c>
      <c r="AB1478">
        <v>0.13491600000000001</v>
      </c>
      <c r="AC1478">
        <v>-1.346284</v>
      </c>
      <c r="AD1478">
        <v>0.13996800000000001</v>
      </c>
      <c r="AE1478">
        <v>0.34248499999999998</v>
      </c>
      <c r="AF1478">
        <v>1.1781170000000001</v>
      </c>
      <c r="AG1478">
        <v>-0.94299200000000005</v>
      </c>
      <c r="AH1478">
        <v>-0.23569699999999999</v>
      </c>
      <c r="AI1478">
        <v>0.69296000000000002</v>
      </c>
      <c r="AJ1478">
        <v>-0.55632499999999996</v>
      </c>
      <c r="AK1478">
        <v>-0.47885499999999998</v>
      </c>
      <c r="AL1478">
        <v>1.0068429999999999</v>
      </c>
      <c r="AM1478">
        <v>-0.29597099999999998</v>
      </c>
      <c r="AN1478">
        <v>1.2922450000000001</v>
      </c>
      <c r="AO1478">
        <v>-3.7721999999999999E-2</v>
      </c>
      <c r="AP1478">
        <v>-0.209477</v>
      </c>
      <c r="AQ1478">
        <v>-0.20610100000000001</v>
      </c>
      <c r="AR1478">
        <v>0.79447000000000001</v>
      </c>
      <c r="AS1478">
        <v>0.439772</v>
      </c>
      <c r="AT1478">
        <v>1.133111</v>
      </c>
      <c r="AU1478">
        <v>1.8542970000000001</v>
      </c>
      <c r="AV1478">
        <v>-1.9085380000000001</v>
      </c>
      <c r="AW1478">
        <v>0.38645499999999999</v>
      </c>
      <c r="AX1478">
        <v>0.16450500000000001</v>
      </c>
      <c r="AY1478">
        <v>1.9701E-2</v>
      </c>
      <c r="AZ1478">
        <v>0.10947</v>
      </c>
      <c r="BA1478">
        <v>-0.56162400000000001</v>
      </c>
      <c r="BB1478">
        <v>3.7721999999999999E-2</v>
      </c>
      <c r="BC1478">
        <v>0</v>
      </c>
      <c r="BD1478">
        <v>-0.38267899999999999</v>
      </c>
      <c r="BE1478">
        <v>-0.91521300000000005</v>
      </c>
      <c r="BF1478">
        <v>0.11321299999999999</v>
      </c>
      <c r="BG1478">
        <v>-6.1176890000000004</v>
      </c>
      <c r="BH1478">
        <v>-6.1176890000000004</v>
      </c>
      <c r="BI1478">
        <v>-2.0962179999999999</v>
      </c>
      <c r="BJ1478">
        <v>-1.971873</v>
      </c>
      <c r="BK1478">
        <v>-1.225031</v>
      </c>
      <c r="BL1478">
        <v>-2.3829250000000002</v>
      </c>
      <c r="BM1478">
        <v>-3.6173609999999998</v>
      </c>
      <c r="BN1478">
        <v>-2.284141</v>
      </c>
    </row>
    <row r="1479" spans="1:66" x14ac:dyDescent="0.25">
      <c r="A1479" s="15" t="s">
        <v>1831</v>
      </c>
      <c r="B1479">
        <v>-0.45638400000000001</v>
      </c>
      <c r="C1479">
        <v>6.7290000000000003E-2</v>
      </c>
      <c r="D1479">
        <v>-0.53176299999999999</v>
      </c>
      <c r="E1479">
        <v>-0.54552999999999996</v>
      </c>
      <c r="F1479">
        <v>7.8894000000000006E-2</v>
      </c>
      <c r="G1479">
        <v>0.94197799999999998</v>
      </c>
      <c r="H1479">
        <v>1.3358999999999999E-2</v>
      </c>
      <c r="I1479">
        <v>-0.43598300000000001</v>
      </c>
      <c r="J1479">
        <v>0.53031600000000001</v>
      </c>
      <c r="K1479">
        <v>-0.69712399999999997</v>
      </c>
      <c r="L1479">
        <v>0.23602699999999999</v>
      </c>
      <c r="M1479">
        <v>0.29931000000000002</v>
      </c>
      <c r="N1479">
        <v>0.63201399999999996</v>
      </c>
      <c r="O1479">
        <v>-3.0724860000000001</v>
      </c>
      <c r="P1479">
        <v>-0.75602499999999995</v>
      </c>
      <c r="Q1479">
        <v>4.8106000000000003E-2</v>
      </c>
      <c r="R1479">
        <v>2.2875290000000001</v>
      </c>
      <c r="S1479">
        <v>1.184831</v>
      </c>
      <c r="T1479">
        <v>-0.53215900000000005</v>
      </c>
      <c r="U1479">
        <v>-8.1906000000000007E-2</v>
      </c>
      <c r="V1479">
        <v>-1.0445679999999999</v>
      </c>
      <c r="W1479">
        <v>-1.1648E-2</v>
      </c>
      <c r="X1479">
        <v>-5.0709350000000004</v>
      </c>
      <c r="Y1479">
        <v>-5.0709350000000004</v>
      </c>
      <c r="Z1479">
        <v>-1.811472</v>
      </c>
      <c r="AA1479">
        <v>-0.66146899999999997</v>
      </c>
      <c r="AB1479">
        <v>0.44394499999999998</v>
      </c>
      <c r="AC1479">
        <v>0.22930300000000001</v>
      </c>
      <c r="AD1479">
        <v>0.60936999999999997</v>
      </c>
      <c r="AE1479">
        <v>-2.4456690000000001</v>
      </c>
      <c r="AF1479">
        <v>-0.88234400000000002</v>
      </c>
      <c r="AG1479">
        <v>-1.3389E-2</v>
      </c>
      <c r="AH1479">
        <v>0.93591299999999999</v>
      </c>
      <c r="AI1479">
        <v>1.001034</v>
      </c>
      <c r="AJ1479">
        <v>0.23588999999999999</v>
      </c>
      <c r="AK1479">
        <v>0.175869</v>
      </c>
      <c r="AL1479">
        <v>-0.213448</v>
      </c>
      <c r="AM1479">
        <v>-0.672516</v>
      </c>
      <c r="AN1479">
        <v>-0.179311</v>
      </c>
      <c r="AO1479">
        <v>0.48709400000000003</v>
      </c>
      <c r="AP1479">
        <v>0.242478</v>
      </c>
      <c r="AQ1479">
        <v>0</v>
      </c>
      <c r="AR1479">
        <v>0.495753</v>
      </c>
      <c r="AS1479">
        <v>0.64182399999999995</v>
      </c>
      <c r="AT1479">
        <v>0.35941800000000002</v>
      </c>
      <c r="AU1479">
        <v>0.41848299999999999</v>
      </c>
      <c r="AV1479">
        <v>-1.7135999999999998E-2</v>
      </c>
      <c r="AW1479">
        <v>0.272007</v>
      </c>
      <c r="AX1479">
        <v>0.74563100000000004</v>
      </c>
      <c r="AY1479">
        <v>-0.287157</v>
      </c>
      <c r="AZ1479">
        <v>0.95589400000000002</v>
      </c>
      <c r="BA1479">
        <v>0.33371000000000001</v>
      </c>
      <c r="BB1479">
        <v>-0.28903499999999999</v>
      </c>
      <c r="BC1479">
        <v>1.4237899999999999</v>
      </c>
      <c r="BD1479">
        <v>1.9754000000000001E-2</v>
      </c>
      <c r="BE1479">
        <v>0.69770500000000002</v>
      </c>
      <c r="BF1479">
        <v>-1.21367</v>
      </c>
      <c r="BG1479">
        <v>-5.0709350000000004</v>
      </c>
      <c r="BH1479">
        <v>-5.0709350000000004</v>
      </c>
      <c r="BI1479">
        <v>0.122542</v>
      </c>
      <c r="BJ1479">
        <v>-1.7788889999999999</v>
      </c>
      <c r="BK1479">
        <v>-1.476529</v>
      </c>
      <c r="BL1479">
        <v>-2.3429730000000002</v>
      </c>
      <c r="BM1479">
        <v>-2.0285690000000001</v>
      </c>
      <c r="BN1479">
        <v>-0.95074899999999996</v>
      </c>
    </row>
    <row r="1480" spans="1:66" x14ac:dyDescent="0.25">
      <c r="A1480" s="15" t="s">
        <v>1832</v>
      </c>
      <c r="B1480">
        <v>-1.1999489999999999</v>
      </c>
      <c r="C1480">
        <v>1.8797999999999999E-2</v>
      </c>
      <c r="D1480">
        <v>0.330042</v>
      </c>
      <c r="E1480">
        <v>-1.0106520000000001</v>
      </c>
      <c r="F1480">
        <v>0.25811600000000001</v>
      </c>
      <c r="G1480">
        <v>-2.0604990000000001</v>
      </c>
      <c r="H1480">
        <v>-0.94348399999999999</v>
      </c>
      <c r="I1480">
        <v>-5.2597189999999996</v>
      </c>
      <c r="J1480">
        <v>-0.44796000000000002</v>
      </c>
      <c r="K1480">
        <v>0.77121300000000004</v>
      </c>
      <c r="L1480">
        <v>1.067429</v>
      </c>
      <c r="M1480">
        <v>-1.1748590000000001</v>
      </c>
      <c r="N1480">
        <v>-0.48626599999999998</v>
      </c>
      <c r="O1480">
        <v>-5.2597189999999996</v>
      </c>
      <c r="P1480">
        <v>0.72784499999999996</v>
      </c>
      <c r="Q1480">
        <v>0.96452400000000005</v>
      </c>
      <c r="R1480">
        <v>1.3363999999999999E-2</v>
      </c>
      <c r="S1480">
        <v>0.209594</v>
      </c>
      <c r="T1480">
        <v>0.91237599999999996</v>
      </c>
      <c r="U1480">
        <v>-0.32867400000000002</v>
      </c>
      <c r="V1480">
        <v>-0.65751000000000004</v>
      </c>
      <c r="W1480">
        <v>-0.58262000000000003</v>
      </c>
      <c r="X1480">
        <v>-6.7766830000000002</v>
      </c>
      <c r="Y1480">
        <v>-6.7766830000000002</v>
      </c>
      <c r="Z1480">
        <v>-0.66358300000000003</v>
      </c>
      <c r="AA1480">
        <v>-0.42719600000000002</v>
      </c>
      <c r="AB1480">
        <v>0.12520999999999999</v>
      </c>
      <c r="AC1480">
        <v>0.38877699999999998</v>
      </c>
      <c r="AD1480">
        <v>1.660282</v>
      </c>
      <c r="AE1480">
        <v>1.346895</v>
      </c>
      <c r="AF1480">
        <v>0.74520799999999998</v>
      </c>
      <c r="AG1480">
        <v>2.555088</v>
      </c>
      <c r="AH1480">
        <v>0.61760800000000005</v>
      </c>
      <c r="AI1480">
        <v>0.107695</v>
      </c>
      <c r="AJ1480">
        <v>0.210177</v>
      </c>
      <c r="AK1480">
        <v>-1.0600309999999999</v>
      </c>
      <c r="AL1480">
        <v>5.5705999999999999E-2</v>
      </c>
      <c r="AM1480">
        <v>0.58312799999999998</v>
      </c>
      <c r="AN1480">
        <v>0.95690200000000003</v>
      </c>
      <c r="AO1480">
        <v>0.29514400000000002</v>
      </c>
      <c r="AP1480">
        <v>0.86671100000000001</v>
      </c>
      <c r="AQ1480">
        <v>1.2330950000000001</v>
      </c>
      <c r="AR1480">
        <v>1.0782659999999999</v>
      </c>
      <c r="AS1480">
        <v>0.62258199999999997</v>
      </c>
      <c r="AT1480">
        <v>-0.50557700000000005</v>
      </c>
      <c r="AU1480">
        <v>1.491368</v>
      </c>
      <c r="AV1480">
        <v>1.291974</v>
      </c>
      <c r="AW1480">
        <v>1.2079059999999999</v>
      </c>
      <c r="AX1480">
        <v>0.13142000000000001</v>
      </c>
      <c r="AY1480">
        <v>-0.59349099999999999</v>
      </c>
      <c r="AZ1480">
        <v>1.4864729999999999</v>
      </c>
      <c r="BA1480">
        <v>-6.6014000000000003E-2</v>
      </c>
      <c r="BB1480">
        <v>-2.02732</v>
      </c>
      <c r="BC1480">
        <v>-0.39705400000000002</v>
      </c>
      <c r="BD1480">
        <v>-0.19158800000000001</v>
      </c>
      <c r="BE1480">
        <v>0</v>
      </c>
      <c r="BF1480">
        <v>-0.36002600000000001</v>
      </c>
      <c r="BG1480">
        <v>-6.7766830000000002</v>
      </c>
      <c r="BH1480">
        <v>-6.7766830000000002</v>
      </c>
      <c r="BI1480">
        <v>-6.7766830000000002</v>
      </c>
      <c r="BJ1480">
        <v>-1.4617150000000001</v>
      </c>
      <c r="BK1480">
        <v>-2.532511</v>
      </c>
      <c r="BL1480">
        <v>-0.51758400000000004</v>
      </c>
      <c r="BM1480">
        <v>-6.7766830000000002</v>
      </c>
      <c r="BN1480">
        <v>-2.8237999999999999</v>
      </c>
    </row>
    <row r="1481" spans="1:66" x14ac:dyDescent="0.25">
      <c r="A1481" s="15" t="s">
        <v>1833</v>
      </c>
      <c r="B1481">
        <v>-4.6809999999999997E-2</v>
      </c>
      <c r="C1481">
        <v>-0.25416899999999998</v>
      </c>
      <c r="D1481">
        <v>-0.59953500000000004</v>
      </c>
      <c r="E1481">
        <v>-0.183615</v>
      </c>
      <c r="F1481">
        <v>-0.87375000000000003</v>
      </c>
      <c r="G1481">
        <v>0.69874400000000003</v>
      </c>
      <c r="H1481">
        <v>-1.5458289999999999</v>
      </c>
      <c r="I1481">
        <v>-0.779837</v>
      </c>
      <c r="J1481">
        <v>-6.6946000000000006E-2</v>
      </c>
      <c r="K1481">
        <v>-0.91850100000000001</v>
      </c>
      <c r="L1481">
        <v>0</v>
      </c>
      <c r="M1481">
        <v>-1.152109</v>
      </c>
      <c r="N1481">
        <v>-0.87925699999999996</v>
      </c>
      <c r="O1481">
        <v>0.10000100000000001</v>
      </c>
      <c r="P1481">
        <v>7.8242999999999993E-2</v>
      </c>
      <c r="Q1481">
        <v>0.31389299999999998</v>
      </c>
      <c r="R1481">
        <v>1.0286599999999999</v>
      </c>
      <c r="S1481">
        <v>2.1805050000000001</v>
      </c>
      <c r="T1481">
        <v>1.0624659999999999</v>
      </c>
      <c r="U1481">
        <v>-1.151634</v>
      </c>
      <c r="V1481">
        <v>-0.44217499999999998</v>
      </c>
      <c r="W1481">
        <v>-1.801504</v>
      </c>
      <c r="X1481">
        <v>-1.1062639999999999</v>
      </c>
      <c r="Y1481">
        <v>-5.3116320000000004</v>
      </c>
      <c r="Z1481">
        <v>-1.3368949999999999</v>
      </c>
      <c r="AA1481">
        <v>0.31003999999999998</v>
      </c>
      <c r="AB1481">
        <v>-0.53925900000000004</v>
      </c>
      <c r="AC1481">
        <v>0.57632399999999995</v>
      </c>
      <c r="AD1481">
        <v>0.82899599999999996</v>
      </c>
      <c r="AE1481">
        <v>-0.11111600000000001</v>
      </c>
      <c r="AF1481">
        <v>0.36837900000000001</v>
      </c>
      <c r="AG1481">
        <v>-0.55293999999999999</v>
      </c>
      <c r="AH1481">
        <v>0.58725400000000005</v>
      </c>
      <c r="AI1481">
        <v>0.67035999999999996</v>
      </c>
      <c r="AJ1481">
        <v>1.003959</v>
      </c>
      <c r="AK1481">
        <v>4.7745000000000003E-2</v>
      </c>
      <c r="AL1481">
        <v>1.6512560000000001</v>
      </c>
      <c r="AM1481">
        <v>0.44713700000000001</v>
      </c>
      <c r="AN1481">
        <v>-0.113542</v>
      </c>
      <c r="AO1481">
        <v>0.51332500000000003</v>
      </c>
      <c r="AP1481">
        <v>0.427006</v>
      </c>
      <c r="AQ1481">
        <v>-0.28008699999999997</v>
      </c>
      <c r="AR1481">
        <v>-2.2373000000000001E-2</v>
      </c>
      <c r="AS1481">
        <v>0.60088399999999997</v>
      </c>
      <c r="AT1481">
        <v>0.21790000000000001</v>
      </c>
      <c r="AU1481">
        <v>-0.14116500000000001</v>
      </c>
      <c r="AV1481">
        <v>0.41356199999999999</v>
      </c>
      <c r="AW1481">
        <v>0.88031099999999995</v>
      </c>
      <c r="AX1481">
        <v>0.89814799999999995</v>
      </c>
      <c r="AY1481">
        <v>7.1848999999999996E-2</v>
      </c>
      <c r="AZ1481">
        <v>0.149174</v>
      </c>
      <c r="BA1481">
        <v>0.28148000000000001</v>
      </c>
      <c r="BB1481">
        <v>-2.7252670000000001</v>
      </c>
      <c r="BC1481">
        <v>0.24969</v>
      </c>
      <c r="BD1481">
        <v>-0.94577100000000003</v>
      </c>
      <c r="BE1481">
        <v>0.873803</v>
      </c>
      <c r="BF1481">
        <v>0.19850300000000001</v>
      </c>
      <c r="BG1481">
        <v>-5.244993</v>
      </c>
      <c r="BH1481">
        <v>-4.9791100000000004</v>
      </c>
      <c r="BI1481">
        <v>5.9431999999999999E-2</v>
      </c>
      <c r="BJ1481">
        <v>-5.2195359999999997</v>
      </c>
      <c r="BK1481">
        <v>-0.71789000000000003</v>
      </c>
      <c r="BL1481">
        <v>0.382434</v>
      </c>
      <c r="BM1481">
        <v>-0.40872000000000003</v>
      </c>
      <c r="BN1481">
        <v>-0.62960799999999995</v>
      </c>
    </row>
    <row r="1482" spans="1:66" x14ac:dyDescent="0.25">
      <c r="A1482" s="15" t="s">
        <v>1834</v>
      </c>
      <c r="B1482">
        <v>-0.59560999999999997</v>
      </c>
      <c r="C1482">
        <v>-2.2994300000000001</v>
      </c>
      <c r="D1482">
        <v>-0.81613500000000005</v>
      </c>
      <c r="E1482">
        <v>1.247795</v>
      </c>
      <c r="F1482">
        <v>3.977E-2</v>
      </c>
      <c r="G1482">
        <v>1.442537</v>
      </c>
      <c r="H1482">
        <v>0.96812900000000002</v>
      </c>
      <c r="I1482">
        <v>-0.248275</v>
      </c>
      <c r="J1482">
        <v>0.86870700000000001</v>
      </c>
      <c r="K1482">
        <v>-0.59987299999999999</v>
      </c>
      <c r="L1482">
        <v>-0.27270699999999998</v>
      </c>
      <c r="M1482">
        <v>-0.71139300000000005</v>
      </c>
      <c r="N1482">
        <v>-0.132713</v>
      </c>
      <c r="O1482">
        <v>-0.38863799999999998</v>
      </c>
      <c r="P1482">
        <v>-0.95420400000000005</v>
      </c>
      <c r="Q1482">
        <v>0.95178700000000005</v>
      </c>
      <c r="R1482">
        <v>1.0309109999999999</v>
      </c>
      <c r="S1482">
        <v>1.126331</v>
      </c>
      <c r="T1482">
        <v>0.88096399999999997</v>
      </c>
      <c r="U1482">
        <v>0.46279900000000002</v>
      </c>
      <c r="V1482">
        <v>0.13465099999999999</v>
      </c>
      <c r="W1482">
        <v>-1.32911</v>
      </c>
      <c r="X1482">
        <v>-0.67891599999999996</v>
      </c>
      <c r="Y1482">
        <v>-3.8543970000000001</v>
      </c>
      <c r="Z1482">
        <v>-0.53429099999999996</v>
      </c>
      <c r="AA1482">
        <v>-0.31698900000000002</v>
      </c>
      <c r="AB1482">
        <v>0.200798</v>
      </c>
      <c r="AC1482">
        <v>-1.183956</v>
      </c>
      <c r="AD1482">
        <v>2.1508929999999999</v>
      </c>
      <c r="AE1482">
        <v>-0.28923900000000002</v>
      </c>
      <c r="AF1482">
        <v>1.4718599999999999</v>
      </c>
      <c r="AG1482">
        <v>1.733382</v>
      </c>
      <c r="AH1482">
        <v>1.065267</v>
      </c>
      <c r="AI1482">
        <v>-0.98369099999999998</v>
      </c>
      <c r="AJ1482">
        <v>2.0900000000000001E-4</v>
      </c>
      <c r="AK1482">
        <v>1.4837149999999999</v>
      </c>
      <c r="AL1482">
        <v>-0.144701</v>
      </c>
      <c r="AM1482">
        <v>0.82162199999999996</v>
      </c>
      <c r="AN1482">
        <v>-0.41150399999999998</v>
      </c>
      <c r="AO1482">
        <v>-0.52365399999999995</v>
      </c>
      <c r="AP1482">
        <v>0.20968400000000001</v>
      </c>
      <c r="AQ1482">
        <v>0.127419</v>
      </c>
      <c r="AR1482">
        <v>2.2071200000000002</v>
      </c>
      <c r="AS1482">
        <v>0.25762699999999999</v>
      </c>
      <c r="AT1482">
        <v>1.1858E-2</v>
      </c>
      <c r="AU1482">
        <v>1.8939079999999999</v>
      </c>
      <c r="AV1482">
        <v>0.54781400000000002</v>
      </c>
      <c r="AW1482">
        <v>0.70347000000000004</v>
      </c>
      <c r="AX1482">
        <v>0.13103500000000001</v>
      </c>
      <c r="AY1482">
        <v>0</v>
      </c>
      <c r="AZ1482">
        <v>0.68464199999999997</v>
      </c>
      <c r="BA1482">
        <v>3.6137000000000002E-2</v>
      </c>
      <c r="BB1482">
        <v>0.320353</v>
      </c>
      <c r="BC1482">
        <v>-0.814774</v>
      </c>
      <c r="BD1482">
        <v>-0.90196699999999996</v>
      </c>
      <c r="BE1482">
        <v>0.205399</v>
      </c>
      <c r="BF1482">
        <v>-0.60880000000000001</v>
      </c>
      <c r="BG1482">
        <v>-3.8543970000000001</v>
      </c>
      <c r="BH1482">
        <v>-3.8543970000000001</v>
      </c>
      <c r="BI1482">
        <v>-3.8543970000000001</v>
      </c>
      <c r="BJ1482">
        <v>-0.755664</v>
      </c>
      <c r="BK1482">
        <v>-1.0877030000000001</v>
      </c>
      <c r="BL1482">
        <v>-0.65146199999999999</v>
      </c>
      <c r="BM1482">
        <v>-2.1114600000000001</v>
      </c>
      <c r="BN1482">
        <v>-2.3141669999999999</v>
      </c>
    </row>
    <row r="1483" spans="1:66" x14ac:dyDescent="0.25">
      <c r="A1483" s="15" t="s">
        <v>1835</v>
      </c>
      <c r="B1483">
        <v>0.62059500000000001</v>
      </c>
      <c r="C1483">
        <v>-0.33266200000000001</v>
      </c>
      <c r="D1483">
        <v>-0.26897599999999999</v>
      </c>
      <c r="E1483">
        <v>1.183718</v>
      </c>
      <c r="F1483">
        <v>-0.68090200000000001</v>
      </c>
      <c r="G1483">
        <v>1.9107339999999999</v>
      </c>
      <c r="H1483">
        <v>-0.63900500000000005</v>
      </c>
      <c r="I1483">
        <v>-0.56326500000000002</v>
      </c>
      <c r="J1483">
        <v>-7.4098999999999998E-2</v>
      </c>
      <c r="K1483">
        <v>-1.0055080000000001</v>
      </c>
      <c r="L1483">
        <v>0</v>
      </c>
      <c r="M1483">
        <v>-0.798848</v>
      </c>
      <c r="N1483">
        <v>-0.84760599999999997</v>
      </c>
      <c r="O1483">
        <v>-0.72924199999999995</v>
      </c>
      <c r="P1483">
        <v>0.66774500000000003</v>
      </c>
      <c r="Q1483">
        <v>0.105617</v>
      </c>
      <c r="R1483">
        <v>0.35488799999999998</v>
      </c>
      <c r="S1483">
        <v>0.34878100000000001</v>
      </c>
      <c r="T1483">
        <v>1.237155</v>
      </c>
      <c r="U1483">
        <v>1.464464</v>
      </c>
      <c r="V1483">
        <v>-0.114857</v>
      </c>
      <c r="W1483">
        <v>-1.596765</v>
      </c>
      <c r="X1483">
        <v>-3.636574</v>
      </c>
      <c r="Y1483">
        <v>-3.636574</v>
      </c>
      <c r="Z1483">
        <v>0.58360100000000004</v>
      </c>
      <c r="AA1483">
        <v>0.81128999999999996</v>
      </c>
      <c r="AB1483">
        <v>-1.496934</v>
      </c>
      <c r="AC1483">
        <v>1.039925</v>
      </c>
      <c r="AD1483">
        <v>0.24973300000000001</v>
      </c>
      <c r="AE1483">
        <v>1.0532729999999999</v>
      </c>
      <c r="AF1483">
        <v>-0.48658600000000002</v>
      </c>
      <c r="AG1483">
        <v>0.64076900000000003</v>
      </c>
      <c r="AH1483">
        <v>0.79804799999999998</v>
      </c>
      <c r="AI1483">
        <v>0.106629</v>
      </c>
      <c r="AJ1483">
        <v>4.8453999999999997E-2</v>
      </c>
      <c r="AK1483">
        <v>0.248971</v>
      </c>
      <c r="AL1483">
        <v>0.96369899999999997</v>
      </c>
      <c r="AM1483">
        <v>0.24820999999999999</v>
      </c>
      <c r="AN1483">
        <v>0.80100000000000005</v>
      </c>
      <c r="AO1483">
        <v>0.59469000000000005</v>
      </c>
      <c r="AP1483">
        <v>1.0074669999999999</v>
      </c>
      <c r="AQ1483">
        <v>-0.41971199999999997</v>
      </c>
      <c r="AR1483">
        <v>1.39934</v>
      </c>
      <c r="AS1483">
        <v>0.44962400000000002</v>
      </c>
      <c r="AT1483">
        <v>-0.50326700000000002</v>
      </c>
      <c r="AU1483">
        <v>0.88907499999999995</v>
      </c>
      <c r="AV1483">
        <v>1.16916</v>
      </c>
      <c r="AW1483">
        <v>0.89640799999999998</v>
      </c>
      <c r="AX1483">
        <v>0.196295</v>
      </c>
      <c r="AY1483">
        <v>9.5225000000000004E-2</v>
      </c>
      <c r="AZ1483">
        <v>0.94744600000000001</v>
      </c>
      <c r="BA1483">
        <v>-9.6435000000000007E-2</v>
      </c>
      <c r="BB1483">
        <v>-3.636574</v>
      </c>
      <c r="BC1483">
        <v>-0.87329800000000002</v>
      </c>
      <c r="BD1483">
        <v>-1.3798079999999999</v>
      </c>
      <c r="BE1483">
        <v>-0.47054000000000001</v>
      </c>
      <c r="BF1483">
        <v>-0.56619600000000003</v>
      </c>
      <c r="BG1483">
        <v>-1.6517949999999999</v>
      </c>
      <c r="BH1483">
        <v>-3.636574</v>
      </c>
      <c r="BI1483">
        <v>-3.636574</v>
      </c>
      <c r="BJ1483">
        <v>-0.64938399999999996</v>
      </c>
      <c r="BK1483">
        <v>-1.3742970000000001</v>
      </c>
      <c r="BL1483">
        <v>-1.356719</v>
      </c>
      <c r="BM1483">
        <v>-1.0356810000000001</v>
      </c>
      <c r="BN1483">
        <v>-1.0531079999999999</v>
      </c>
    </row>
    <row r="1484" spans="1:66" x14ac:dyDescent="0.25">
      <c r="A1484" s="15" t="s">
        <v>1836</v>
      </c>
      <c r="B1484">
        <v>0.90769500000000003</v>
      </c>
      <c r="C1484">
        <v>0.27143299999999998</v>
      </c>
      <c r="D1484">
        <v>-1.153929</v>
      </c>
      <c r="E1484">
        <v>0.44343500000000002</v>
      </c>
      <c r="F1484">
        <v>-1.514837</v>
      </c>
      <c r="G1484">
        <v>1.2578149999999999</v>
      </c>
      <c r="H1484">
        <v>0.36538300000000001</v>
      </c>
      <c r="I1484">
        <v>-4.0758900000000002</v>
      </c>
      <c r="J1484">
        <v>-0.55200199999999999</v>
      </c>
      <c r="K1484">
        <v>-1.470931</v>
      </c>
      <c r="L1484">
        <v>-1.9786159999999999</v>
      </c>
      <c r="M1484">
        <v>3.8606000000000001E-2</v>
      </c>
      <c r="N1484">
        <v>-0.90150699999999995</v>
      </c>
      <c r="O1484">
        <v>2.4431999999999999E-2</v>
      </c>
      <c r="P1484">
        <v>0.65815299999999999</v>
      </c>
      <c r="Q1484">
        <v>-2.8397100000000002</v>
      </c>
      <c r="R1484">
        <v>2.3692160000000002</v>
      </c>
      <c r="S1484">
        <v>0.67062200000000005</v>
      </c>
      <c r="T1484">
        <v>-0.24324299999999999</v>
      </c>
      <c r="U1484">
        <v>1.060236</v>
      </c>
      <c r="V1484">
        <v>-0.22891500000000001</v>
      </c>
      <c r="W1484">
        <v>0</v>
      </c>
      <c r="X1484">
        <v>-3.853367</v>
      </c>
      <c r="Y1484">
        <v>-3.853367</v>
      </c>
      <c r="Z1484">
        <v>-7.6284000000000005E-2</v>
      </c>
      <c r="AA1484">
        <v>0.14710200000000001</v>
      </c>
      <c r="AB1484">
        <v>0.42539100000000002</v>
      </c>
      <c r="AC1484">
        <v>0.16242500000000001</v>
      </c>
      <c r="AD1484">
        <v>0.52994300000000005</v>
      </c>
      <c r="AE1484">
        <v>0.17546700000000001</v>
      </c>
      <c r="AF1484">
        <v>1.4434579999999999</v>
      </c>
      <c r="AG1484">
        <v>-0.444774</v>
      </c>
      <c r="AH1484">
        <v>0.85142200000000001</v>
      </c>
      <c r="AI1484">
        <v>-1.21919</v>
      </c>
      <c r="AJ1484">
        <v>-0.89468999999999999</v>
      </c>
      <c r="AK1484">
        <v>1.4063810000000001</v>
      </c>
      <c r="AL1484">
        <v>1.39638</v>
      </c>
      <c r="AM1484">
        <v>-0.40401700000000002</v>
      </c>
      <c r="AN1484">
        <v>1.5842999999999999E-2</v>
      </c>
      <c r="AO1484">
        <v>0.323243</v>
      </c>
      <c r="AP1484">
        <v>1.396909</v>
      </c>
      <c r="AQ1484">
        <v>0.60121000000000002</v>
      </c>
      <c r="AR1484">
        <v>6.8392999999999995E-2</v>
      </c>
      <c r="AS1484">
        <v>-0.207423</v>
      </c>
      <c r="AT1484">
        <v>-1.3169059999999999</v>
      </c>
      <c r="AU1484">
        <v>1.126722</v>
      </c>
      <c r="AV1484">
        <v>0.81606400000000001</v>
      </c>
      <c r="AW1484">
        <v>1.307949</v>
      </c>
      <c r="AX1484">
        <v>0.107747</v>
      </c>
      <c r="AY1484">
        <v>-0.29175200000000001</v>
      </c>
      <c r="AZ1484">
        <v>0.161804</v>
      </c>
      <c r="BA1484">
        <v>4.2575000000000002E-2</v>
      </c>
      <c r="BB1484">
        <v>-0.81126500000000001</v>
      </c>
      <c r="BC1484">
        <v>-0.52665200000000001</v>
      </c>
      <c r="BD1484">
        <v>-0.76784699999999995</v>
      </c>
      <c r="BE1484">
        <v>0.79130299999999998</v>
      </c>
      <c r="BF1484">
        <v>-0.683751</v>
      </c>
      <c r="BG1484">
        <v>-3.853367</v>
      </c>
      <c r="BH1484">
        <v>-3.853367</v>
      </c>
      <c r="BI1484">
        <v>-2.6939999999999999E-2</v>
      </c>
      <c r="BJ1484">
        <v>-0.59646299999999997</v>
      </c>
      <c r="BK1484">
        <v>-1.501603</v>
      </c>
      <c r="BL1484">
        <v>-2.2285550000000001</v>
      </c>
      <c r="BM1484">
        <v>-0.99394199999999999</v>
      </c>
      <c r="BN1484">
        <v>-0.66810099999999994</v>
      </c>
    </row>
    <row r="1485" spans="1:66" x14ac:dyDescent="0.25">
      <c r="A1485" s="15" t="s">
        <v>1837</v>
      </c>
      <c r="B1485">
        <v>1.446828</v>
      </c>
      <c r="C1485">
        <v>0.98355700000000001</v>
      </c>
      <c r="D1485">
        <v>0.46063599999999999</v>
      </c>
      <c r="E1485">
        <v>-1.5709820000000001</v>
      </c>
      <c r="F1485">
        <v>0.36584299999999997</v>
      </c>
      <c r="G1485">
        <v>-1.3696250000000001</v>
      </c>
      <c r="H1485">
        <v>1.7752E-2</v>
      </c>
      <c r="I1485">
        <v>0.18010000000000001</v>
      </c>
      <c r="J1485">
        <v>-1.18204</v>
      </c>
      <c r="K1485">
        <v>0.68156899999999998</v>
      </c>
      <c r="L1485">
        <v>-1.147076</v>
      </c>
      <c r="M1485">
        <v>0.48060000000000003</v>
      </c>
      <c r="N1485">
        <v>0.91997399999999996</v>
      </c>
      <c r="O1485">
        <v>9.2184000000000002E-2</v>
      </c>
      <c r="P1485">
        <v>0.37762200000000001</v>
      </c>
      <c r="Q1485">
        <v>0.16364699999999999</v>
      </c>
      <c r="R1485">
        <v>1.526178</v>
      </c>
      <c r="S1485">
        <v>0.88672600000000001</v>
      </c>
      <c r="T1485">
        <v>0.885486</v>
      </c>
      <c r="U1485">
        <v>1.4486889999999999</v>
      </c>
      <c r="V1485">
        <v>-0.41810799999999998</v>
      </c>
      <c r="W1485">
        <v>-0.36495699999999998</v>
      </c>
      <c r="X1485">
        <v>-2.22892</v>
      </c>
      <c r="Y1485">
        <v>-1.5508660000000001</v>
      </c>
      <c r="Z1485">
        <v>-1.8129420000000001</v>
      </c>
      <c r="AA1485">
        <v>-1.885165</v>
      </c>
      <c r="AB1485">
        <v>-0.45337699999999997</v>
      </c>
      <c r="AC1485">
        <v>-1.0508219999999999</v>
      </c>
      <c r="AD1485">
        <v>-0.78078700000000001</v>
      </c>
      <c r="AE1485">
        <v>-3.2426999999999997E-2</v>
      </c>
      <c r="AF1485">
        <v>-3.8607000000000002E-2</v>
      </c>
      <c r="AG1485">
        <v>-1.6213000000000002E-2</v>
      </c>
      <c r="AH1485">
        <v>0</v>
      </c>
      <c r="AI1485">
        <v>0.64049699999999998</v>
      </c>
      <c r="AJ1485">
        <v>0.50068400000000002</v>
      </c>
      <c r="AK1485">
        <v>-9.0639999999999991E-3</v>
      </c>
      <c r="AL1485">
        <v>-0.74152600000000002</v>
      </c>
      <c r="AM1485">
        <v>1.0749770000000001</v>
      </c>
      <c r="AN1485">
        <v>0.24392900000000001</v>
      </c>
      <c r="AO1485">
        <v>0.35542099999999999</v>
      </c>
      <c r="AP1485">
        <v>1.5042819999999999</v>
      </c>
      <c r="AQ1485">
        <v>0.71813300000000002</v>
      </c>
      <c r="AR1485">
        <v>3.1587999999999998E-2</v>
      </c>
      <c r="AS1485">
        <v>0.78659000000000001</v>
      </c>
      <c r="AT1485">
        <v>0.87352799999999997</v>
      </c>
      <c r="AU1485">
        <v>1.9584429999999999</v>
      </c>
      <c r="AV1485">
        <v>1.419565</v>
      </c>
      <c r="AW1485">
        <v>0.226609</v>
      </c>
      <c r="AX1485">
        <v>-0.198545</v>
      </c>
      <c r="AY1485">
        <v>-1.0262469999999999</v>
      </c>
      <c r="AZ1485">
        <v>0.467445</v>
      </c>
      <c r="BA1485">
        <v>0.15709300000000001</v>
      </c>
      <c r="BB1485">
        <v>-1.930302</v>
      </c>
      <c r="BC1485">
        <v>-0.28109299999999998</v>
      </c>
      <c r="BD1485">
        <v>4.4985999999999998E-2</v>
      </c>
      <c r="BE1485">
        <v>-1.738402</v>
      </c>
      <c r="BF1485">
        <v>-0.42851800000000001</v>
      </c>
      <c r="BG1485">
        <v>-2.0842239999999999</v>
      </c>
      <c r="BH1485">
        <v>-0.96398200000000001</v>
      </c>
      <c r="BI1485">
        <v>-3.2716349999999998</v>
      </c>
      <c r="BJ1485">
        <v>-3.0760770000000002</v>
      </c>
      <c r="BK1485">
        <v>-1.6689160000000001</v>
      </c>
      <c r="BL1485">
        <v>-1.920766</v>
      </c>
      <c r="BM1485">
        <v>-2.7661519999999999</v>
      </c>
      <c r="BN1485">
        <v>-1.8986179999999999</v>
      </c>
    </row>
    <row r="1486" spans="1:66" x14ac:dyDescent="0.25">
      <c r="A1486" s="15" t="s">
        <v>1838</v>
      </c>
      <c r="B1486">
        <v>1.1715599999999999</v>
      </c>
      <c r="C1486">
        <v>1.8525689999999999</v>
      </c>
      <c r="D1486">
        <v>0.27843200000000001</v>
      </c>
      <c r="E1486">
        <v>-1.275029</v>
      </c>
      <c r="F1486">
        <v>0.97028700000000001</v>
      </c>
      <c r="G1486">
        <v>-1.255177</v>
      </c>
      <c r="H1486">
        <v>1.0505409999999999</v>
      </c>
      <c r="I1486">
        <v>-0.111904</v>
      </c>
      <c r="J1486">
        <v>-2.5477780000000001</v>
      </c>
      <c r="K1486">
        <v>0</v>
      </c>
      <c r="L1486">
        <v>-1.280051</v>
      </c>
      <c r="M1486">
        <v>-0.83091199999999998</v>
      </c>
      <c r="N1486">
        <v>0.52871699999999999</v>
      </c>
      <c r="O1486">
        <v>-4.5997890000000003</v>
      </c>
      <c r="P1486">
        <v>9.4805E-2</v>
      </c>
      <c r="Q1486">
        <v>0.78241400000000005</v>
      </c>
      <c r="R1486">
        <v>1.035577</v>
      </c>
      <c r="S1486">
        <v>1.80925</v>
      </c>
      <c r="T1486">
        <v>1.307183</v>
      </c>
      <c r="U1486">
        <v>0.34544000000000002</v>
      </c>
      <c r="V1486">
        <v>-1.433473</v>
      </c>
      <c r="W1486">
        <v>-3.9796999999999999E-2</v>
      </c>
      <c r="X1486">
        <v>-2.318632</v>
      </c>
      <c r="Y1486">
        <v>-1.632741</v>
      </c>
      <c r="Z1486">
        <v>-5.0684149999999999</v>
      </c>
      <c r="AA1486">
        <v>-1.97044</v>
      </c>
      <c r="AB1486">
        <v>1.014869</v>
      </c>
      <c r="AC1486">
        <v>-0.986572</v>
      </c>
      <c r="AD1486">
        <v>-1.066594</v>
      </c>
      <c r="AE1486">
        <v>0.23943300000000001</v>
      </c>
      <c r="AF1486">
        <v>-0.112674</v>
      </c>
      <c r="AG1486">
        <v>0.39267400000000002</v>
      </c>
      <c r="AH1486">
        <v>1.0276529999999999</v>
      </c>
      <c r="AI1486">
        <v>0.45502799999999999</v>
      </c>
      <c r="AJ1486">
        <v>0.90287200000000001</v>
      </c>
      <c r="AK1486">
        <v>2.252262</v>
      </c>
      <c r="AL1486">
        <v>1.9733940000000001</v>
      </c>
      <c r="AM1486">
        <v>3.4744429999999999</v>
      </c>
      <c r="AN1486">
        <v>1.0306949999999999</v>
      </c>
      <c r="AO1486">
        <v>-2.4062640000000002</v>
      </c>
      <c r="AP1486">
        <v>2.9779450000000001</v>
      </c>
      <c r="AQ1486">
        <v>2.5635840000000001</v>
      </c>
      <c r="AR1486">
        <v>-1.136004</v>
      </c>
      <c r="AS1486">
        <v>2.4956510000000001</v>
      </c>
      <c r="AT1486">
        <v>2.9126789999999998</v>
      </c>
      <c r="AU1486">
        <v>-0.250612</v>
      </c>
      <c r="AV1486">
        <v>2.4087299999999998</v>
      </c>
      <c r="AW1486">
        <v>6.3379000000000005E-2</v>
      </c>
      <c r="AX1486">
        <v>-0.62296700000000005</v>
      </c>
      <c r="AY1486">
        <v>-0.53451000000000004</v>
      </c>
      <c r="AZ1486">
        <v>-0.40089399999999997</v>
      </c>
      <c r="BA1486">
        <v>0.98991099999999999</v>
      </c>
      <c r="BB1486">
        <v>0.264594</v>
      </c>
      <c r="BC1486">
        <v>-1.5990219999999999</v>
      </c>
      <c r="BD1486">
        <v>2.5403129999999998</v>
      </c>
      <c r="BE1486">
        <v>-0.83640599999999998</v>
      </c>
      <c r="BF1486">
        <v>2.4020079999999999</v>
      </c>
      <c r="BG1486">
        <v>-3.683624</v>
      </c>
      <c r="BH1486">
        <v>-5.0684149999999999</v>
      </c>
      <c r="BI1486">
        <v>-5.0684149999999999</v>
      </c>
      <c r="BJ1486">
        <v>-3.3300619999999999</v>
      </c>
      <c r="BK1486">
        <v>-2.7074720000000001</v>
      </c>
      <c r="BL1486">
        <v>-1.7570030000000001</v>
      </c>
      <c r="BM1486">
        <v>-5.0684149999999999</v>
      </c>
      <c r="BN1486">
        <v>-2.7235179999999999</v>
      </c>
    </row>
    <row r="1487" spans="1:66" x14ac:dyDescent="0.25">
      <c r="A1487" s="15" t="s">
        <v>1839</v>
      </c>
      <c r="B1487">
        <v>2.0493329999999998</v>
      </c>
      <c r="C1487">
        <v>1.215622</v>
      </c>
      <c r="D1487">
        <v>1.2565770000000001</v>
      </c>
      <c r="E1487">
        <v>-0.86433400000000005</v>
      </c>
      <c r="F1487">
        <v>0.98487800000000003</v>
      </c>
      <c r="G1487">
        <v>-0.129886</v>
      </c>
      <c r="H1487">
        <v>-0.56099600000000005</v>
      </c>
      <c r="I1487">
        <v>-1.4201619999999999</v>
      </c>
      <c r="J1487">
        <v>3.5742999999999997E-2</v>
      </c>
      <c r="K1487">
        <v>-1.2770440000000001</v>
      </c>
      <c r="L1487">
        <v>-0.64749900000000005</v>
      </c>
      <c r="M1487">
        <v>-0.38128699999999999</v>
      </c>
      <c r="N1487">
        <v>0</v>
      </c>
      <c r="O1487">
        <v>-0.18243999999999999</v>
      </c>
      <c r="P1487">
        <v>0.50638899999999998</v>
      </c>
      <c r="Q1487">
        <v>1.473792</v>
      </c>
      <c r="R1487">
        <v>1.8382289999999999</v>
      </c>
      <c r="S1487">
        <v>1.4580759999999999</v>
      </c>
      <c r="T1487">
        <v>-0.63474900000000001</v>
      </c>
      <c r="U1487">
        <v>1.5417149999999999</v>
      </c>
      <c r="V1487">
        <v>-4.3255000000000002E-2</v>
      </c>
      <c r="W1487">
        <v>1.2854989999999999</v>
      </c>
      <c r="X1487">
        <v>-3.4276800000000001</v>
      </c>
      <c r="Y1487">
        <v>-3.4276800000000001</v>
      </c>
      <c r="Z1487">
        <v>-3.4276800000000001</v>
      </c>
      <c r="AA1487">
        <v>-3.4276800000000001</v>
      </c>
      <c r="AB1487">
        <v>-7.6650999999999997E-2</v>
      </c>
      <c r="AC1487">
        <v>1.671316</v>
      </c>
      <c r="AD1487">
        <v>0.29286099999999998</v>
      </c>
      <c r="AE1487">
        <v>0.905443</v>
      </c>
      <c r="AF1487">
        <v>-3.4276800000000001</v>
      </c>
      <c r="AG1487">
        <v>0.589638</v>
      </c>
      <c r="AH1487">
        <v>-3.4276800000000001</v>
      </c>
      <c r="AI1487">
        <v>0.17669899999999999</v>
      </c>
      <c r="AJ1487">
        <v>0.42714999999999997</v>
      </c>
      <c r="AK1487">
        <v>-0.40946100000000002</v>
      </c>
      <c r="AL1487">
        <v>-3.3399640000000002</v>
      </c>
      <c r="AM1487">
        <v>1.051013</v>
      </c>
      <c r="AN1487">
        <v>0.63517500000000005</v>
      </c>
      <c r="AO1487">
        <v>0.66136899999999998</v>
      </c>
      <c r="AP1487">
        <v>0.46962799999999999</v>
      </c>
      <c r="AQ1487">
        <v>1.0956060000000001</v>
      </c>
      <c r="AR1487">
        <v>2.5743879999999999</v>
      </c>
      <c r="AS1487">
        <v>0.51743099999999997</v>
      </c>
      <c r="AT1487">
        <v>0.82109699999999997</v>
      </c>
      <c r="AU1487">
        <v>1.2898430000000001</v>
      </c>
      <c r="AV1487">
        <v>1.8040780000000001</v>
      </c>
      <c r="AW1487">
        <v>-0.37766899999999998</v>
      </c>
      <c r="AX1487">
        <v>0.43854900000000002</v>
      </c>
      <c r="AY1487">
        <v>0.51340300000000005</v>
      </c>
      <c r="AZ1487">
        <v>0.26527000000000001</v>
      </c>
      <c r="BA1487">
        <v>-0.39485100000000001</v>
      </c>
      <c r="BB1487">
        <v>1.2237389999999999</v>
      </c>
      <c r="BC1487">
        <v>-0.67266000000000004</v>
      </c>
      <c r="BD1487">
        <v>0.237678</v>
      </c>
      <c r="BE1487">
        <v>-3.4276800000000001</v>
      </c>
      <c r="BF1487">
        <v>-0.84287699999999999</v>
      </c>
      <c r="BG1487">
        <v>-3.4276800000000001</v>
      </c>
      <c r="BH1487">
        <v>-3.4276800000000001</v>
      </c>
      <c r="BI1487">
        <v>-3.4276800000000001</v>
      </c>
      <c r="BJ1487">
        <v>-1.5501990000000001</v>
      </c>
      <c r="BK1487">
        <v>-3.4276800000000001</v>
      </c>
      <c r="BL1487">
        <v>-3.4276800000000001</v>
      </c>
      <c r="BM1487">
        <v>-3.4276800000000001</v>
      </c>
      <c r="BN1487">
        <v>-0.473968</v>
      </c>
    </row>
    <row r="1488" spans="1:66" x14ac:dyDescent="0.25">
      <c r="A1488" s="15" t="s">
        <v>1840</v>
      </c>
      <c r="B1488">
        <v>-0.31025999999999998</v>
      </c>
      <c r="C1488">
        <v>0.35180099999999997</v>
      </c>
      <c r="D1488">
        <v>0</v>
      </c>
      <c r="E1488">
        <v>-2.3039019999999999</v>
      </c>
      <c r="F1488">
        <v>0.15557399999999999</v>
      </c>
      <c r="G1488">
        <v>0.42833100000000002</v>
      </c>
      <c r="H1488">
        <v>-0.648895</v>
      </c>
      <c r="I1488">
        <v>-0.70871600000000001</v>
      </c>
      <c r="J1488">
        <v>0.188109</v>
      </c>
      <c r="K1488">
        <v>0.59477899999999995</v>
      </c>
      <c r="L1488">
        <v>-0.99748099999999995</v>
      </c>
      <c r="M1488">
        <v>-1.169378</v>
      </c>
      <c r="N1488">
        <v>0.15173800000000001</v>
      </c>
      <c r="O1488">
        <v>-0.87615399999999999</v>
      </c>
      <c r="P1488">
        <v>1.3259909999999999</v>
      </c>
      <c r="Q1488">
        <v>0.79114499999999999</v>
      </c>
      <c r="R1488">
        <v>1.7188369999999999</v>
      </c>
      <c r="S1488">
        <v>1.4454940000000001</v>
      </c>
      <c r="T1488">
        <v>1.100133</v>
      </c>
      <c r="U1488">
        <v>-1.332279</v>
      </c>
      <c r="V1488">
        <v>0.12818499999999999</v>
      </c>
      <c r="W1488">
        <v>-3.8463630000000002</v>
      </c>
      <c r="X1488">
        <v>-3.8463630000000002</v>
      </c>
      <c r="Y1488">
        <v>-3.8463630000000002</v>
      </c>
      <c r="Z1488">
        <v>-3.8463630000000002</v>
      </c>
      <c r="AA1488">
        <v>-3.8463630000000002</v>
      </c>
      <c r="AB1488">
        <v>2.021306</v>
      </c>
      <c r="AC1488">
        <v>0.90166299999999999</v>
      </c>
      <c r="AD1488">
        <v>-0.80049400000000004</v>
      </c>
      <c r="AE1488">
        <v>0.14704</v>
      </c>
      <c r="AF1488">
        <v>0.59547899999999998</v>
      </c>
      <c r="AG1488">
        <v>0.20414499999999999</v>
      </c>
      <c r="AH1488">
        <v>1.8814000000000001E-2</v>
      </c>
      <c r="AI1488">
        <v>-1.081161</v>
      </c>
      <c r="AJ1488">
        <v>0.83188600000000001</v>
      </c>
      <c r="AK1488">
        <v>-1.108282</v>
      </c>
      <c r="AL1488">
        <v>-0.38412400000000002</v>
      </c>
      <c r="AM1488">
        <v>1.276078</v>
      </c>
      <c r="AN1488">
        <v>-0.19544900000000001</v>
      </c>
      <c r="AO1488">
        <v>0.29459600000000002</v>
      </c>
      <c r="AP1488">
        <v>1.6812769999999999</v>
      </c>
      <c r="AQ1488">
        <v>0.47045599999999999</v>
      </c>
      <c r="AR1488">
        <v>2.2818480000000001</v>
      </c>
      <c r="AS1488">
        <v>0.30991999999999997</v>
      </c>
      <c r="AT1488">
        <v>1.8665959999999999</v>
      </c>
      <c r="AU1488">
        <v>0.26124999999999998</v>
      </c>
      <c r="AV1488">
        <v>2.4967359999999998</v>
      </c>
      <c r="AW1488">
        <v>1.3873599999999999</v>
      </c>
      <c r="AX1488">
        <v>0.47860999999999998</v>
      </c>
      <c r="AY1488">
        <v>-4.5892000000000002E-2</v>
      </c>
      <c r="AZ1488">
        <v>0.62817999999999996</v>
      </c>
      <c r="BA1488">
        <v>-0.93358699999999994</v>
      </c>
      <c r="BB1488">
        <v>-0.46787099999999998</v>
      </c>
      <c r="BC1488">
        <v>-0.53272799999999998</v>
      </c>
      <c r="BD1488">
        <v>0.79024399999999995</v>
      </c>
      <c r="BE1488">
        <v>-1.6450400000000001</v>
      </c>
      <c r="BF1488">
        <v>-0.71027200000000001</v>
      </c>
      <c r="BG1488">
        <v>-3.8463630000000002</v>
      </c>
      <c r="BH1488">
        <v>-3.8463630000000002</v>
      </c>
      <c r="BI1488">
        <v>-1.4453199999999999</v>
      </c>
      <c r="BJ1488">
        <v>-1.476461</v>
      </c>
      <c r="BK1488">
        <v>-0.67694500000000002</v>
      </c>
      <c r="BL1488">
        <v>-0.50498299999999996</v>
      </c>
      <c r="BM1488">
        <v>-2.9427110000000001</v>
      </c>
      <c r="BN1488">
        <v>-3.8463630000000002</v>
      </c>
    </row>
    <row r="1489" spans="1:66" x14ac:dyDescent="0.25">
      <c r="A1489" s="15" t="s">
        <v>1841</v>
      </c>
      <c r="B1489">
        <v>0.23128699999999999</v>
      </c>
      <c r="C1489">
        <v>1.5301800000000001</v>
      </c>
      <c r="D1489">
        <v>0.391654</v>
      </c>
      <c r="E1489">
        <v>-2.5352969999999999</v>
      </c>
      <c r="F1489">
        <v>0.13415099999999999</v>
      </c>
      <c r="G1489">
        <v>0.65269699999999997</v>
      </c>
      <c r="H1489">
        <v>-0.51888999999999996</v>
      </c>
      <c r="I1489">
        <v>-1.362968</v>
      </c>
      <c r="J1489">
        <v>-1.826443</v>
      </c>
      <c r="K1489">
        <v>1.8369690000000001</v>
      </c>
      <c r="L1489">
        <v>-4.0236640000000001</v>
      </c>
      <c r="M1489">
        <v>0.56689299999999998</v>
      </c>
      <c r="N1489">
        <v>-0.79523500000000003</v>
      </c>
      <c r="O1489">
        <v>-1.1803429999999999</v>
      </c>
      <c r="P1489">
        <v>0.894594</v>
      </c>
      <c r="Q1489">
        <v>2.0164749999999998</v>
      </c>
      <c r="R1489">
        <v>1.277426</v>
      </c>
      <c r="S1489">
        <v>0.39795000000000003</v>
      </c>
      <c r="T1489">
        <v>1.0058860000000001</v>
      </c>
      <c r="U1489">
        <v>-0.45224199999999998</v>
      </c>
      <c r="V1489">
        <v>-1.4276599999999999</v>
      </c>
      <c r="W1489">
        <v>-0.67426799999999998</v>
      </c>
      <c r="X1489">
        <v>-0.89900800000000003</v>
      </c>
      <c r="Y1489">
        <v>-4.4673319999999999</v>
      </c>
      <c r="Z1489">
        <v>-4.4673319999999999</v>
      </c>
      <c r="AA1489">
        <v>2.5669000000000001E-2</v>
      </c>
      <c r="AB1489">
        <v>0</v>
      </c>
      <c r="AC1489">
        <v>0.35047600000000001</v>
      </c>
      <c r="AD1489">
        <v>-0.78115599999999996</v>
      </c>
      <c r="AE1489">
        <v>1.022824</v>
      </c>
      <c r="AF1489">
        <v>0.414636</v>
      </c>
      <c r="AG1489">
        <v>0.30229099999999998</v>
      </c>
      <c r="AH1489">
        <v>0.17510999999999999</v>
      </c>
      <c r="AI1489">
        <v>-1.0133810000000001</v>
      </c>
      <c r="AJ1489">
        <v>-0.16544400000000001</v>
      </c>
      <c r="AK1489">
        <v>-1.149794</v>
      </c>
      <c r="AL1489">
        <v>-1.8675679999999999</v>
      </c>
      <c r="AM1489">
        <v>1.1655359999999999</v>
      </c>
      <c r="AN1489">
        <v>1.225414</v>
      </c>
      <c r="AO1489">
        <v>0.84697</v>
      </c>
      <c r="AP1489">
        <v>1.0337829999999999</v>
      </c>
      <c r="AQ1489">
        <v>0.890625</v>
      </c>
      <c r="AR1489">
        <v>1.03935</v>
      </c>
      <c r="AS1489">
        <v>1.0755110000000001</v>
      </c>
      <c r="AT1489">
        <v>-0.37422800000000001</v>
      </c>
      <c r="AU1489">
        <v>0.31723000000000001</v>
      </c>
      <c r="AV1489">
        <v>1.1054790000000001</v>
      </c>
      <c r="AW1489">
        <v>0.47747000000000001</v>
      </c>
      <c r="AX1489">
        <v>0.148231</v>
      </c>
      <c r="AY1489">
        <v>0.64473899999999995</v>
      </c>
      <c r="AZ1489">
        <v>0.15265100000000001</v>
      </c>
      <c r="BA1489">
        <v>-1.7683439999999999</v>
      </c>
      <c r="BB1489">
        <v>0.121353</v>
      </c>
      <c r="BC1489">
        <v>-1.1874670000000001</v>
      </c>
      <c r="BD1489">
        <v>-0.72684700000000002</v>
      </c>
      <c r="BE1489">
        <v>-1.45584</v>
      </c>
      <c r="BF1489">
        <v>-0.52840600000000004</v>
      </c>
      <c r="BG1489">
        <v>-4.4673319999999999</v>
      </c>
      <c r="BH1489">
        <v>-4.4673319999999999</v>
      </c>
      <c r="BI1489">
        <v>-1.2340230000000001</v>
      </c>
      <c r="BJ1489">
        <v>-2.1192639999999998</v>
      </c>
      <c r="BK1489">
        <v>-0.79242999999999997</v>
      </c>
      <c r="BL1489">
        <v>-1.472164</v>
      </c>
      <c r="BM1489">
        <v>-3.0294859999999999</v>
      </c>
      <c r="BN1489">
        <v>-1.8443830000000001</v>
      </c>
    </row>
    <row r="1490" spans="1:66" x14ac:dyDescent="0.25">
      <c r="A1490" s="15" t="s">
        <v>1842</v>
      </c>
      <c r="B1490">
        <v>0.46442499999999998</v>
      </c>
      <c r="C1490">
        <v>-6.2871999999999997E-2</v>
      </c>
      <c r="D1490">
        <v>0.43918099999999999</v>
      </c>
      <c r="E1490">
        <v>0.67777799999999999</v>
      </c>
      <c r="F1490">
        <v>0.45666400000000001</v>
      </c>
      <c r="G1490">
        <v>3.1572589999999998</v>
      </c>
      <c r="H1490">
        <v>1.879823</v>
      </c>
      <c r="I1490">
        <v>0.97755599999999998</v>
      </c>
      <c r="J1490">
        <v>-0.27997300000000003</v>
      </c>
      <c r="K1490">
        <v>0.13405900000000001</v>
      </c>
      <c r="L1490">
        <v>1.3084100000000001</v>
      </c>
      <c r="M1490">
        <v>-2.6139749999999999</v>
      </c>
      <c r="N1490">
        <v>-1.045345</v>
      </c>
      <c r="O1490">
        <v>-1.3872530000000001</v>
      </c>
      <c r="P1490">
        <v>0.13772999999999999</v>
      </c>
      <c r="Q1490">
        <v>0</v>
      </c>
      <c r="R1490">
        <v>-1.7437990000000001</v>
      </c>
      <c r="S1490">
        <v>-1.3161560000000001</v>
      </c>
      <c r="T1490">
        <v>-0.96793399999999996</v>
      </c>
      <c r="U1490">
        <v>0.53276900000000005</v>
      </c>
      <c r="V1490">
        <v>-1.2004859999999999</v>
      </c>
      <c r="W1490">
        <v>-0.443546</v>
      </c>
      <c r="X1490">
        <v>0.27160699999999999</v>
      </c>
      <c r="Y1490">
        <v>-4.3047279999999999</v>
      </c>
      <c r="Z1490">
        <v>-0.51985700000000001</v>
      </c>
      <c r="AA1490">
        <v>-4.3047279999999999</v>
      </c>
      <c r="AB1490">
        <v>0.232656</v>
      </c>
      <c r="AC1490">
        <v>0.384857</v>
      </c>
      <c r="AD1490">
        <v>0.64843499999999998</v>
      </c>
      <c r="AE1490">
        <v>0.85223099999999996</v>
      </c>
      <c r="AF1490">
        <v>-1.0472600000000001</v>
      </c>
      <c r="AG1490">
        <v>0.84867800000000004</v>
      </c>
      <c r="AH1490">
        <v>1.21394</v>
      </c>
      <c r="AI1490">
        <v>-0.78402899999999998</v>
      </c>
      <c r="AJ1490">
        <v>0.25213099999999999</v>
      </c>
      <c r="AK1490">
        <v>-1.048006</v>
      </c>
      <c r="AL1490">
        <v>-0.50388299999999997</v>
      </c>
      <c r="AM1490">
        <v>0.758745</v>
      </c>
      <c r="AN1490">
        <v>-0.611263</v>
      </c>
      <c r="AO1490">
        <v>0.18579100000000001</v>
      </c>
      <c r="AP1490">
        <v>1.744834</v>
      </c>
      <c r="AQ1490">
        <v>2.635192</v>
      </c>
      <c r="AR1490">
        <v>1.218019</v>
      </c>
      <c r="AS1490">
        <v>1.426828</v>
      </c>
      <c r="AT1490">
        <v>1.387683</v>
      </c>
      <c r="AU1490">
        <v>1.525388</v>
      </c>
      <c r="AV1490">
        <v>0.70122099999999998</v>
      </c>
      <c r="AW1490">
        <v>1.3897649999999999</v>
      </c>
      <c r="AX1490">
        <v>0.32928400000000002</v>
      </c>
      <c r="AY1490">
        <v>3.882E-3</v>
      </c>
      <c r="AZ1490">
        <v>0.19078600000000001</v>
      </c>
      <c r="BA1490">
        <v>-0.10786900000000001</v>
      </c>
      <c r="BB1490">
        <v>-1.255247</v>
      </c>
      <c r="BC1490">
        <v>-1.2169509999999999</v>
      </c>
      <c r="BD1490">
        <v>-0.42747400000000002</v>
      </c>
      <c r="BE1490">
        <v>-3.1420789999999998</v>
      </c>
      <c r="BF1490">
        <v>-1.127648</v>
      </c>
      <c r="BG1490">
        <v>-1.4109940000000001</v>
      </c>
      <c r="BH1490">
        <v>-4.3047279999999999</v>
      </c>
      <c r="BI1490">
        <v>-4.3047279999999999</v>
      </c>
      <c r="BJ1490">
        <v>-1.630995</v>
      </c>
      <c r="BK1490">
        <v>-1.0942019999999999</v>
      </c>
      <c r="BL1490">
        <v>-4.3047279999999999</v>
      </c>
      <c r="BM1490">
        <v>-3.3794029999999999</v>
      </c>
      <c r="BN1490">
        <v>-3.0676290000000002</v>
      </c>
    </row>
    <row r="1491" spans="1:66" x14ac:dyDescent="0.25">
      <c r="A1491" s="15" t="s">
        <v>1843</v>
      </c>
      <c r="B1491">
        <v>-0.167402</v>
      </c>
      <c r="C1491">
        <v>0.24476000000000001</v>
      </c>
      <c r="D1491">
        <v>0.32940000000000003</v>
      </c>
      <c r="E1491">
        <v>-0.83691000000000004</v>
      </c>
      <c r="F1491">
        <v>-0.197491</v>
      </c>
      <c r="G1491">
        <v>0.11085200000000001</v>
      </c>
      <c r="H1491">
        <v>-0.291634</v>
      </c>
      <c r="I1491">
        <v>0</v>
      </c>
      <c r="J1491">
        <v>0.120838</v>
      </c>
      <c r="K1491">
        <v>-0.39030700000000002</v>
      </c>
      <c r="L1491">
        <v>0.145757</v>
      </c>
      <c r="M1491">
        <v>-0.330511</v>
      </c>
      <c r="N1491">
        <v>-1.1247039999999999</v>
      </c>
      <c r="O1491">
        <v>-0.65399399999999996</v>
      </c>
      <c r="P1491">
        <v>-0.30140299999999998</v>
      </c>
      <c r="Q1491">
        <v>-0.98868699999999998</v>
      </c>
      <c r="R1491">
        <v>-0.45485700000000001</v>
      </c>
      <c r="S1491">
        <v>0.41766500000000001</v>
      </c>
      <c r="T1491">
        <v>0.50547200000000003</v>
      </c>
      <c r="U1491">
        <v>-0.34268999999999999</v>
      </c>
      <c r="V1491">
        <v>-0.76981299999999997</v>
      </c>
      <c r="W1491">
        <v>-2.4118189999999999</v>
      </c>
      <c r="X1491">
        <v>-0.19747799999999999</v>
      </c>
      <c r="Y1491">
        <v>-5.6651259999999999</v>
      </c>
      <c r="Z1491">
        <v>-0.60971699999999995</v>
      </c>
      <c r="AA1491">
        <v>-5.6651259999999999</v>
      </c>
      <c r="AB1491">
        <v>0.74591600000000002</v>
      </c>
      <c r="AC1491">
        <v>0.52887899999999999</v>
      </c>
      <c r="AD1491">
        <v>1.0917509999999999</v>
      </c>
      <c r="AE1491">
        <v>0.44444600000000001</v>
      </c>
      <c r="AF1491">
        <v>-0.603047</v>
      </c>
      <c r="AG1491">
        <v>0.81822700000000004</v>
      </c>
      <c r="AH1491">
        <v>1.4155</v>
      </c>
      <c r="AI1491">
        <v>-2.5687579999999999</v>
      </c>
      <c r="AJ1491">
        <v>0.92334899999999998</v>
      </c>
      <c r="AK1491">
        <v>-3.5149E-2</v>
      </c>
      <c r="AL1491">
        <v>-0.12565200000000001</v>
      </c>
      <c r="AM1491">
        <v>0.70721400000000001</v>
      </c>
      <c r="AN1491">
        <v>0.82001299999999999</v>
      </c>
      <c r="AO1491">
        <v>1.537674</v>
      </c>
      <c r="AP1491">
        <v>1.5324150000000001</v>
      </c>
      <c r="AQ1491">
        <v>0.19032299999999999</v>
      </c>
      <c r="AR1491">
        <v>1.349397</v>
      </c>
      <c r="AS1491">
        <v>1.3389150000000001</v>
      </c>
      <c r="AT1491">
        <v>0.71426800000000001</v>
      </c>
      <c r="AU1491">
        <v>0.49487500000000001</v>
      </c>
      <c r="AV1491">
        <v>1.255706</v>
      </c>
      <c r="AW1491">
        <v>1.2666539999999999</v>
      </c>
      <c r="AX1491">
        <v>-0.13811699999999999</v>
      </c>
      <c r="AY1491">
        <v>0.53730100000000003</v>
      </c>
      <c r="AZ1491">
        <v>0.46966000000000002</v>
      </c>
      <c r="BA1491">
        <v>0.95275500000000002</v>
      </c>
      <c r="BB1491">
        <v>-1.389716</v>
      </c>
      <c r="BC1491">
        <v>4.9646999999999997E-2</v>
      </c>
      <c r="BD1491">
        <v>0.39341399999999999</v>
      </c>
      <c r="BE1491">
        <v>0.25084899999999999</v>
      </c>
      <c r="BF1491">
        <v>2.8154999999999999E-2</v>
      </c>
      <c r="BG1491">
        <v>-2.4770560000000001</v>
      </c>
      <c r="BH1491">
        <v>-5.6651259999999999</v>
      </c>
      <c r="BI1491">
        <v>-2.0617070000000002</v>
      </c>
      <c r="BJ1491">
        <v>-1.159152</v>
      </c>
      <c r="BK1491">
        <v>-0.50644900000000004</v>
      </c>
      <c r="BL1491">
        <v>-2.1318860000000002</v>
      </c>
      <c r="BM1491">
        <v>-3.196034</v>
      </c>
      <c r="BN1491">
        <v>-1.7876369999999999</v>
      </c>
    </row>
    <row r="1492" spans="1:66" x14ac:dyDescent="0.25">
      <c r="A1492" s="15" t="s">
        <v>1844</v>
      </c>
      <c r="B1492">
        <v>0.78782399999999997</v>
      </c>
      <c r="C1492">
        <v>1.6854</v>
      </c>
      <c r="D1492">
        <v>-0.29537600000000003</v>
      </c>
      <c r="E1492">
        <v>8.2435999999999995E-2</v>
      </c>
      <c r="F1492">
        <v>1.195281</v>
      </c>
      <c r="G1492">
        <v>2.7277830000000001</v>
      </c>
      <c r="H1492">
        <v>1.992961</v>
      </c>
      <c r="I1492">
        <v>-0.93392600000000003</v>
      </c>
      <c r="J1492">
        <v>1.2398450000000001</v>
      </c>
      <c r="K1492">
        <v>0.91337699999999999</v>
      </c>
      <c r="L1492">
        <v>-0.81774100000000005</v>
      </c>
      <c r="M1492">
        <v>-0.86671399999999998</v>
      </c>
      <c r="N1492">
        <v>0.13472700000000001</v>
      </c>
      <c r="O1492">
        <v>-2.3603510000000001</v>
      </c>
      <c r="P1492">
        <v>1.601791</v>
      </c>
      <c r="Q1492">
        <v>1.6423970000000001</v>
      </c>
      <c r="R1492">
        <v>-1.135399</v>
      </c>
      <c r="S1492">
        <v>0.54334700000000002</v>
      </c>
      <c r="T1492">
        <v>0</v>
      </c>
      <c r="U1492">
        <v>-0.42084199999999999</v>
      </c>
      <c r="V1492">
        <v>0.336592</v>
      </c>
      <c r="W1492">
        <v>-1.906544</v>
      </c>
      <c r="X1492">
        <v>-1.267339</v>
      </c>
      <c r="Y1492">
        <v>-4.295007</v>
      </c>
      <c r="Z1492">
        <v>-1.1245620000000001</v>
      </c>
      <c r="AA1492">
        <v>-4.295007</v>
      </c>
      <c r="AB1492">
        <v>-5.9690000000000003E-3</v>
      </c>
      <c r="AC1492">
        <v>0.99874600000000002</v>
      </c>
      <c r="AD1492">
        <v>-0.238423</v>
      </c>
      <c r="AE1492">
        <v>4.8273000000000003E-2</v>
      </c>
      <c r="AF1492">
        <v>0.97278399999999998</v>
      </c>
      <c r="AG1492">
        <v>-1.146253</v>
      </c>
      <c r="AH1492">
        <v>-0.76791100000000001</v>
      </c>
      <c r="AI1492">
        <v>-2.7718910000000001</v>
      </c>
      <c r="AJ1492">
        <v>2.1152000000000001E-2</v>
      </c>
      <c r="AK1492">
        <v>-9.6047999999999994E-2</v>
      </c>
      <c r="AL1492">
        <v>1.2099040000000001</v>
      </c>
      <c r="AM1492">
        <v>1.1372880000000001</v>
      </c>
      <c r="AN1492">
        <v>-0.65925199999999995</v>
      </c>
      <c r="AO1492">
        <v>1.250983</v>
      </c>
      <c r="AP1492">
        <v>1.6517219999999999</v>
      </c>
      <c r="AQ1492">
        <v>0.74949699999999997</v>
      </c>
      <c r="AR1492">
        <v>0.79705700000000002</v>
      </c>
      <c r="AS1492">
        <v>0.33909899999999998</v>
      </c>
      <c r="AT1492">
        <v>0.44382100000000002</v>
      </c>
      <c r="AU1492">
        <v>1.377048</v>
      </c>
      <c r="AV1492">
        <v>1.389348</v>
      </c>
      <c r="AW1492">
        <v>0.18145700000000001</v>
      </c>
      <c r="AX1492">
        <v>0.27250999999999997</v>
      </c>
      <c r="AY1492">
        <v>-7.4704999999999994E-2</v>
      </c>
      <c r="AZ1492">
        <v>-2.7711459999999999</v>
      </c>
      <c r="BA1492">
        <v>-0.88233099999999998</v>
      </c>
      <c r="BB1492">
        <v>-0.277922</v>
      </c>
      <c r="BC1492">
        <v>0.57441200000000003</v>
      </c>
      <c r="BD1492">
        <v>-4.6684000000000003E-2</v>
      </c>
      <c r="BE1492">
        <v>-0.55000599999999999</v>
      </c>
      <c r="BF1492">
        <v>0.72638899999999995</v>
      </c>
      <c r="BG1492">
        <v>-4.295007</v>
      </c>
      <c r="BH1492">
        <v>-4.295007</v>
      </c>
      <c r="BI1492">
        <v>0.23749100000000001</v>
      </c>
      <c r="BJ1492">
        <v>-1.960887</v>
      </c>
      <c r="BK1492">
        <v>-1.0296430000000001</v>
      </c>
      <c r="BL1492">
        <v>-0.94644099999999998</v>
      </c>
      <c r="BM1492">
        <v>-2.164936</v>
      </c>
      <c r="BN1492">
        <v>-0.606155</v>
      </c>
    </row>
    <row r="1493" spans="1:66" x14ac:dyDescent="0.25">
      <c r="A1493" s="15" t="s">
        <v>1845</v>
      </c>
      <c r="B1493">
        <v>0.86340399999999995</v>
      </c>
      <c r="C1493">
        <v>1.7086730000000001</v>
      </c>
      <c r="D1493">
        <v>0.99510399999999999</v>
      </c>
      <c r="E1493">
        <v>0.43962099999999998</v>
      </c>
      <c r="F1493">
        <v>0.98845099999999997</v>
      </c>
      <c r="G1493">
        <v>2.0019049999999998</v>
      </c>
      <c r="H1493">
        <v>0.87066100000000002</v>
      </c>
      <c r="I1493">
        <v>-0.23925299999999999</v>
      </c>
      <c r="J1493">
        <v>0.195078</v>
      </c>
      <c r="K1493">
        <v>0.59625300000000003</v>
      </c>
      <c r="L1493">
        <v>-1.01973</v>
      </c>
      <c r="M1493">
        <v>0.359014</v>
      </c>
      <c r="N1493">
        <v>-0.25244499999999997</v>
      </c>
      <c r="O1493">
        <v>-1.4875020000000001</v>
      </c>
      <c r="P1493">
        <v>0.33964</v>
      </c>
      <c r="Q1493">
        <v>0.38792300000000002</v>
      </c>
      <c r="R1493">
        <v>0.40125300000000003</v>
      </c>
      <c r="S1493">
        <v>0.43185200000000001</v>
      </c>
      <c r="T1493">
        <v>0.233901</v>
      </c>
      <c r="U1493">
        <v>0.28537499999999999</v>
      </c>
      <c r="V1493">
        <v>-5.0059300000000002</v>
      </c>
      <c r="W1493">
        <v>-1.6120019999999999</v>
      </c>
      <c r="X1493">
        <v>-1.456372</v>
      </c>
      <c r="Y1493">
        <v>-5.0059300000000002</v>
      </c>
      <c r="Z1493">
        <v>-2.2013579999999999</v>
      </c>
      <c r="AA1493">
        <v>-5.0059300000000002</v>
      </c>
      <c r="AB1493">
        <v>-2.016635</v>
      </c>
      <c r="AC1493">
        <v>0.492423</v>
      </c>
      <c r="AD1493">
        <v>0.24373500000000001</v>
      </c>
      <c r="AE1493">
        <v>0.87160800000000005</v>
      </c>
      <c r="AF1493">
        <v>0.20821799999999999</v>
      </c>
      <c r="AG1493">
        <v>-0.282439</v>
      </c>
      <c r="AH1493">
        <v>-1.1847099999999999</v>
      </c>
      <c r="AI1493">
        <v>-0.21626799999999999</v>
      </c>
      <c r="AJ1493">
        <v>-0.103229</v>
      </c>
      <c r="AK1493">
        <v>-0.69195799999999996</v>
      </c>
      <c r="AL1493">
        <v>-0.34625</v>
      </c>
      <c r="AM1493">
        <v>-0.58182699999999998</v>
      </c>
      <c r="AN1493">
        <v>0.960978</v>
      </c>
      <c r="AO1493">
        <v>-9.4175999999999996E-2</v>
      </c>
      <c r="AP1493">
        <v>1.2607569999999999</v>
      </c>
      <c r="AQ1493">
        <v>-0.11228100000000001</v>
      </c>
      <c r="AR1493">
        <v>4.1971000000000001E-2</v>
      </c>
      <c r="AS1493">
        <v>0.42632100000000001</v>
      </c>
      <c r="AT1493">
        <v>2.4962000000000002E-2</v>
      </c>
      <c r="AU1493">
        <v>0.17094300000000001</v>
      </c>
      <c r="AV1493">
        <v>0.13103600000000001</v>
      </c>
      <c r="AW1493">
        <v>3.3114999999999999E-2</v>
      </c>
      <c r="AX1493">
        <v>6.6036999999999998E-2</v>
      </c>
      <c r="AY1493">
        <v>-0.147925</v>
      </c>
      <c r="AZ1493">
        <v>0.13669300000000001</v>
      </c>
      <c r="BA1493">
        <v>-0.39416099999999998</v>
      </c>
      <c r="BB1493">
        <v>-0.74324900000000005</v>
      </c>
      <c r="BC1493">
        <v>0.30646699999999999</v>
      </c>
      <c r="BD1493">
        <v>0</v>
      </c>
      <c r="BE1493">
        <v>-0.67256300000000002</v>
      </c>
      <c r="BF1493">
        <v>0.946434</v>
      </c>
      <c r="BG1493">
        <v>-3.6815220000000002</v>
      </c>
      <c r="BH1493">
        <v>-5.0059300000000002</v>
      </c>
      <c r="BI1493">
        <v>-2.6439400000000002</v>
      </c>
      <c r="BJ1493">
        <v>-1.994939</v>
      </c>
      <c r="BK1493">
        <v>-0.96328599999999998</v>
      </c>
      <c r="BL1493">
        <v>-0.12361900000000001</v>
      </c>
      <c r="BM1493">
        <v>-1.9040649999999999</v>
      </c>
      <c r="BN1493">
        <v>-1.6976960000000001</v>
      </c>
    </row>
    <row r="1494" spans="1:66" x14ac:dyDescent="0.25">
      <c r="A1494" s="15" t="s">
        <v>1846</v>
      </c>
      <c r="B1494">
        <v>0.83824699999999996</v>
      </c>
      <c r="C1494">
        <v>0.75746000000000002</v>
      </c>
      <c r="D1494">
        <v>0.81249199999999999</v>
      </c>
      <c r="E1494">
        <v>0.286715</v>
      </c>
      <c r="F1494">
        <v>0.423622</v>
      </c>
      <c r="G1494">
        <v>1.267706</v>
      </c>
      <c r="H1494">
        <v>6.6170000000000007E-2</v>
      </c>
      <c r="I1494">
        <v>-0.83595299999999995</v>
      </c>
      <c r="J1494">
        <v>-0.12048399999999999</v>
      </c>
      <c r="K1494">
        <v>-1.070797</v>
      </c>
      <c r="L1494">
        <v>-0.46553</v>
      </c>
      <c r="M1494">
        <v>-0.673369</v>
      </c>
      <c r="N1494">
        <v>-4.8048E-2</v>
      </c>
      <c r="O1494">
        <v>-1.091809</v>
      </c>
      <c r="P1494">
        <v>0.199073</v>
      </c>
      <c r="Q1494">
        <v>-3.081E-3</v>
      </c>
      <c r="R1494">
        <v>-0.159995</v>
      </c>
      <c r="S1494">
        <v>0.194603</v>
      </c>
      <c r="T1494">
        <v>-0.22875699999999999</v>
      </c>
      <c r="U1494">
        <v>0.48054400000000003</v>
      </c>
      <c r="V1494">
        <v>0.63763999999999998</v>
      </c>
      <c r="W1494">
        <v>-1.0485819999999999</v>
      </c>
      <c r="X1494">
        <v>-5.0171250000000001</v>
      </c>
      <c r="Y1494">
        <v>-5.0171250000000001</v>
      </c>
      <c r="Z1494">
        <v>-0.17474400000000001</v>
      </c>
      <c r="AA1494">
        <v>-5.0171250000000001</v>
      </c>
      <c r="AB1494">
        <v>3.1050000000000001E-2</v>
      </c>
      <c r="AC1494">
        <v>-0.88527999999999996</v>
      </c>
      <c r="AD1494">
        <v>4.7452000000000001E-2</v>
      </c>
      <c r="AE1494">
        <v>8.6465E-2</v>
      </c>
      <c r="AF1494">
        <v>0.80664499999999995</v>
      </c>
      <c r="AG1494">
        <v>1.2629889999999999</v>
      </c>
      <c r="AH1494">
        <v>1.189343</v>
      </c>
      <c r="AI1494">
        <v>0.30126799999999998</v>
      </c>
      <c r="AJ1494">
        <v>0.36308800000000002</v>
      </c>
      <c r="AK1494">
        <v>-0.270625</v>
      </c>
      <c r="AL1494">
        <v>1.1050660000000001</v>
      </c>
      <c r="AM1494">
        <v>1.0241290000000001</v>
      </c>
      <c r="AN1494">
        <v>0.211756</v>
      </c>
      <c r="AO1494">
        <v>0.23905199999999999</v>
      </c>
      <c r="AP1494">
        <v>0.35342299999999999</v>
      </c>
      <c r="AQ1494">
        <v>5.1700999999999997E-2</v>
      </c>
      <c r="AR1494">
        <v>0.95274000000000003</v>
      </c>
      <c r="AS1494">
        <v>0.18635099999999999</v>
      </c>
      <c r="AT1494">
        <v>0</v>
      </c>
      <c r="AU1494">
        <v>0.136158</v>
      </c>
      <c r="AV1494">
        <v>-0.55930299999999999</v>
      </c>
      <c r="AW1494">
        <v>0.32324199999999997</v>
      </c>
      <c r="AX1494">
        <v>0.45602500000000001</v>
      </c>
      <c r="AY1494">
        <v>-0.56098400000000004</v>
      </c>
      <c r="AZ1494">
        <v>-0.55331399999999997</v>
      </c>
      <c r="BA1494">
        <v>-1.2602610000000001</v>
      </c>
      <c r="BB1494">
        <v>-5.0171250000000001</v>
      </c>
      <c r="BC1494">
        <v>6.9083000000000006E-2</v>
      </c>
      <c r="BD1494">
        <v>-1.0324260000000001</v>
      </c>
      <c r="BE1494">
        <v>3.5756000000000003E-2</v>
      </c>
      <c r="BF1494">
        <v>-4.0183999999999997E-2</v>
      </c>
      <c r="BG1494">
        <v>-1.116876</v>
      </c>
      <c r="BH1494">
        <v>-0.23816999999999999</v>
      </c>
      <c r="BI1494">
        <v>-5.0171250000000001</v>
      </c>
      <c r="BJ1494">
        <v>-5.0171250000000001</v>
      </c>
      <c r="BK1494">
        <v>-7.1966000000000002E-2</v>
      </c>
      <c r="BL1494">
        <v>-2.5471919999999999</v>
      </c>
      <c r="BM1494">
        <v>-5.0171250000000001</v>
      </c>
      <c r="BN1494">
        <v>-1.343704</v>
      </c>
    </row>
    <row r="1495" spans="1:66" x14ac:dyDescent="0.25">
      <c r="A1495" s="15" t="s">
        <v>1847</v>
      </c>
      <c r="B1495">
        <v>1.329963</v>
      </c>
      <c r="C1495">
        <v>8.3304000000000003E-2</v>
      </c>
      <c r="D1495">
        <v>6.3542000000000001E-2</v>
      </c>
      <c r="E1495">
        <v>-1.4238740000000001</v>
      </c>
      <c r="F1495">
        <v>-0.27778599999999998</v>
      </c>
      <c r="G1495">
        <v>-0.28938900000000001</v>
      </c>
      <c r="H1495">
        <v>-0.81517399999999995</v>
      </c>
      <c r="I1495">
        <v>-1.7435309999999999</v>
      </c>
      <c r="J1495">
        <v>-2.36741</v>
      </c>
      <c r="K1495">
        <v>0.66786199999999996</v>
      </c>
      <c r="L1495">
        <v>-0.36072700000000002</v>
      </c>
      <c r="M1495">
        <v>-1.2930079999999999</v>
      </c>
      <c r="N1495">
        <v>-0.99187800000000004</v>
      </c>
      <c r="O1495">
        <v>-3.518535</v>
      </c>
      <c r="P1495">
        <v>-1.2276E-2</v>
      </c>
      <c r="Q1495">
        <v>0.365232</v>
      </c>
      <c r="R1495">
        <v>0</v>
      </c>
      <c r="S1495">
        <v>0.216337</v>
      </c>
      <c r="T1495">
        <v>0.69940899999999995</v>
      </c>
      <c r="U1495">
        <v>1.4311069999999999</v>
      </c>
      <c r="V1495">
        <v>0.509467</v>
      </c>
      <c r="W1495">
        <v>-3.0755000000000001E-2</v>
      </c>
      <c r="X1495">
        <v>0.75952600000000003</v>
      </c>
      <c r="Y1495">
        <v>1.2715829999999999</v>
      </c>
      <c r="Z1495">
        <v>-3.3677769999999998</v>
      </c>
      <c r="AA1495">
        <v>-3.3677769999999998</v>
      </c>
      <c r="AB1495">
        <v>0.93143100000000001</v>
      </c>
      <c r="AC1495">
        <v>-0.157942</v>
      </c>
      <c r="AD1495">
        <v>0.69300499999999998</v>
      </c>
      <c r="AE1495">
        <v>1.1694880000000001</v>
      </c>
      <c r="AF1495">
        <v>0.37061300000000003</v>
      </c>
      <c r="AG1495">
        <v>0.77286200000000005</v>
      </c>
      <c r="AH1495">
        <v>1.0716870000000001</v>
      </c>
      <c r="AI1495">
        <v>1.2037000000000001E-2</v>
      </c>
      <c r="AJ1495">
        <v>-0.31797700000000001</v>
      </c>
      <c r="AK1495">
        <v>-0.112307</v>
      </c>
      <c r="AL1495">
        <v>0.84655499999999995</v>
      </c>
      <c r="AM1495">
        <v>0.710449</v>
      </c>
      <c r="AN1495">
        <v>1.1906680000000001</v>
      </c>
      <c r="AO1495">
        <v>0.197576</v>
      </c>
      <c r="AP1495">
        <v>1.4658009999999999</v>
      </c>
      <c r="AQ1495">
        <v>0.77800599999999998</v>
      </c>
      <c r="AR1495">
        <v>0.30239500000000002</v>
      </c>
      <c r="AS1495">
        <v>1.6062289999999999</v>
      </c>
      <c r="AT1495">
        <v>1.2696769999999999</v>
      </c>
      <c r="AU1495">
        <v>1.561588</v>
      </c>
      <c r="AV1495">
        <v>0.74188200000000004</v>
      </c>
      <c r="AW1495">
        <v>0.60123599999999999</v>
      </c>
      <c r="AX1495">
        <v>0.94804600000000006</v>
      </c>
      <c r="AY1495">
        <v>2.0199099999999999</v>
      </c>
      <c r="AZ1495">
        <v>-0.96825000000000006</v>
      </c>
      <c r="BA1495">
        <v>-0.24215200000000001</v>
      </c>
      <c r="BB1495">
        <v>-0.36848799999999998</v>
      </c>
      <c r="BC1495">
        <v>-0.38080999999999998</v>
      </c>
      <c r="BD1495">
        <v>-0.38405</v>
      </c>
      <c r="BE1495">
        <v>-1.2521439999999999</v>
      </c>
      <c r="BF1495">
        <v>-0.75811899999999999</v>
      </c>
      <c r="BG1495">
        <v>-3.3677769999999998</v>
      </c>
      <c r="BH1495">
        <v>-3.3677769999999998</v>
      </c>
      <c r="BI1495">
        <v>-3.3677769999999998</v>
      </c>
      <c r="BJ1495">
        <v>-3.3677769999999998</v>
      </c>
      <c r="BK1495">
        <v>-0.68818900000000005</v>
      </c>
      <c r="BL1495">
        <v>-3.3677769999999998</v>
      </c>
      <c r="BM1495">
        <v>-1.9819370000000001</v>
      </c>
      <c r="BN1495">
        <v>-1.8037890000000001</v>
      </c>
    </row>
    <row r="1496" spans="1:66" x14ac:dyDescent="0.25">
      <c r="A1496" s="15" t="s">
        <v>1848</v>
      </c>
      <c r="B1496">
        <v>0.97459600000000002</v>
      </c>
      <c r="C1496">
        <v>-1.3860000000000001E-3</v>
      </c>
      <c r="D1496">
        <v>-0.358483</v>
      </c>
      <c r="E1496">
        <v>-1.147802</v>
      </c>
      <c r="F1496">
        <v>1.8787999999999999E-2</v>
      </c>
      <c r="G1496">
        <v>0.52384900000000001</v>
      </c>
      <c r="H1496">
        <v>0.53654299999999999</v>
      </c>
      <c r="I1496">
        <v>0.132109</v>
      </c>
      <c r="J1496">
        <v>-0.27087099999999997</v>
      </c>
      <c r="K1496">
        <v>-0.65831600000000001</v>
      </c>
      <c r="L1496">
        <v>-0.452934</v>
      </c>
      <c r="M1496">
        <v>-1.0000929999999999</v>
      </c>
      <c r="N1496">
        <v>-0.70604999999999996</v>
      </c>
      <c r="O1496">
        <v>-2.255722</v>
      </c>
      <c r="P1496">
        <v>-0.94900799999999996</v>
      </c>
      <c r="Q1496">
        <v>-4.6546999999999998E-2</v>
      </c>
      <c r="R1496">
        <v>0.32187700000000002</v>
      </c>
      <c r="S1496">
        <v>7.2730000000000003E-2</v>
      </c>
      <c r="T1496">
        <v>-1.878922</v>
      </c>
      <c r="U1496">
        <v>9.5402000000000001E-2</v>
      </c>
      <c r="V1496">
        <v>0.22306000000000001</v>
      </c>
      <c r="W1496">
        <v>-3.8025449999999998</v>
      </c>
      <c r="X1496">
        <v>0.78173800000000004</v>
      </c>
      <c r="Y1496">
        <v>1.9349000000000002E-2</v>
      </c>
      <c r="Z1496">
        <v>-0.54380600000000001</v>
      </c>
      <c r="AA1496">
        <v>-3.8025449999999998</v>
      </c>
      <c r="AB1496">
        <v>0.58055100000000004</v>
      </c>
      <c r="AC1496">
        <v>1.184107</v>
      </c>
      <c r="AD1496">
        <v>4.5482000000000002E-2</v>
      </c>
      <c r="AE1496">
        <v>-0.29993399999999998</v>
      </c>
      <c r="AF1496">
        <v>-1.0494540000000001</v>
      </c>
      <c r="AG1496">
        <v>0.124225</v>
      </c>
      <c r="AH1496">
        <v>0.200545</v>
      </c>
      <c r="AI1496">
        <v>0.109166</v>
      </c>
      <c r="AJ1496">
        <v>-0.48702400000000001</v>
      </c>
      <c r="AK1496">
        <v>-0.742699</v>
      </c>
      <c r="AL1496">
        <v>0.457926</v>
      </c>
      <c r="AM1496">
        <v>1.3728199999999999</v>
      </c>
      <c r="AN1496">
        <v>2.3566E-2</v>
      </c>
      <c r="AO1496">
        <v>-1.0453509999999999</v>
      </c>
      <c r="AP1496">
        <v>0.197212</v>
      </c>
      <c r="AQ1496">
        <v>0.29584100000000002</v>
      </c>
      <c r="AR1496">
        <v>1.1518379999999999</v>
      </c>
      <c r="AS1496">
        <v>1.297239</v>
      </c>
      <c r="AT1496">
        <v>0</v>
      </c>
      <c r="AU1496">
        <v>0.61319400000000002</v>
      </c>
      <c r="AV1496">
        <v>8.6337999999999998E-2</v>
      </c>
      <c r="AW1496">
        <v>0.73328400000000005</v>
      </c>
      <c r="AX1496">
        <v>0.15318899999999999</v>
      </c>
      <c r="AY1496">
        <v>0.53992899999999999</v>
      </c>
      <c r="AZ1496">
        <v>0.28264699999999998</v>
      </c>
      <c r="BA1496">
        <v>0.451822</v>
      </c>
      <c r="BB1496">
        <v>-1.7137819999999999</v>
      </c>
      <c r="BC1496">
        <v>0.35710799999999998</v>
      </c>
      <c r="BD1496">
        <v>-1.0999760000000001</v>
      </c>
      <c r="BE1496">
        <v>-1.221606</v>
      </c>
      <c r="BF1496">
        <v>-0.618085</v>
      </c>
      <c r="BG1496">
        <v>-3.8025449999999998</v>
      </c>
      <c r="BH1496">
        <v>-3.8025449999999998</v>
      </c>
      <c r="BI1496">
        <v>-3.8025449999999998</v>
      </c>
      <c r="BJ1496">
        <v>-2.5138020000000001</v>
      </c>
      <c r="BK1496">
        <v>-2.2938930000000002</v>
      </c>
      <c r="BL1496">
        <v>-3.8025449999999998</v>
      </c>
      <c r="BM1496">
        <v>-2.661289</v>
      </c>
      <c r="BN1496">
        <v>-2.3068040000000001</v>
      </c>
    </row>
    <row r="1497" spans="1:66" x14ac:dyDescent="0.25">
      <c r="A1497" s="15" t="s">
        <v>1849</v>
      </c>
      <c r="B1497">
        <v>1.4083779999999999</v>
      </c>
      <c r="C1497">
        <v>0.475943</v>
      </c>
      <c r="D1497">
        <v>0.685558</v>
      </c>
      <c r="E1497">
        <v>-0.32684099999999999</v>
      </c>
      <c r="F1497">
        <v>8.0777000000000002E-2</v>
      </c>
      <c r="G1497">
        <v>-9.7322000000000006E-2</v>
      </c>
      <c r="H1497">
        <v>0.90693400000000002</v>
      </c>
      <c r="I1497">
        <v>-1.6454150000000001</v>
      </c>
      <c r="J1497">
        <v>-3.4162659999999998</v>
      </c>
      <c r="K1497">
        <v>-0.71437300000000004</v>
      </c>
      <c r="L1497">
        <v>-0.896316</v>
      </c>
      <c r="M1497">
        <v>-1.4452879999999999</v>
      </c>
      <c r="N1497">
        <v>-2.0483349999999998</v>
      </c>
      <c r="O1497">
        <v>-3.4162659999999998</v>
      </c>
      <c r="P1497">
        <v>0.238399</v>
      </c>
      <c r="Q1497">
        <v>-0.12187000000000001</v>
      </c>
      <c r="R1497">
        <v>2.06067</v>
      </c>
      <c r="S1497">
        <v>1.3867750000000001</v>
      </c>
      <c r="T1497">
        <v>-1.4878000000000001E-2</v>
      </c>
      <c r="U1497">
        <v>0.11651300000000001</v>
      </c>
      <c r="V1497">
        <v>0.90767399999999998</v>
      </c>
      <c r="W1497">
        <v>-0.15990799999999999</v>
      </c>
      <c r="X1497">
        <v>-3.210636</v>
      </c>
      <c r="Y1497">
        <v>-3.210636</v>
      </c>
      <c r="Z1497">
        <v>-3.210636</v>
      </c>
      <c r="AA1497">
        <v>-3.210636</v>
      </c>
      <c r="AB1497">
        <v>-4.4467E-2</v>
      </c>
      <c r="AC1497">
        <v>2.442272</v>
      </c>
      <c r="AD1497">
        <v>0.34528999999999999</v>
      </c>
      <c r="AE1497">
        <v>0.92665399999999998</v>
      </c>
      <c r="AF1497">
        <v>2.0329380000000001</v>
      </c>
      <c r="AG1497">
        <v>0.321129</v>
      </c>
      <c r="AH1497">
        <v>2.412642</v>
      </c>
      <c r="AI1497">
        <v>-0.31392300000000001</v>
      </c>
      <c r="AJ1497">
        <v>0.79191599999999995</v>
      </c>
      <c r="AK1497">
        <v>0.52337500000000003</v>
      </c>
      <c r="AL1497">
        <v>0.64269200000000004</v>
      </c>
      <c r="AM1497">
        <v>0.88723600000000002</v>
      </c>
      <c r="AN1497">
        <v>-0.11272500000000001</v>
      </c>
      <c r="AO1497">
        <v>1.6351850000000001</v>
      </c>
      <c r="AP1497">
        <v>-3.6094000000000001E-2</v>
      </c>
      <c r="AQ1497">
        <v>1.1418680000000001</v>
      </c>
      <c r="AR1497">
        <v>0.61130899999999999</v>
      </c>
      <c r="AS1497">
        <v>1.4871380000000001</v>
      </c>
      <c r="AT1497">
        <v>0.596966</v>
      </c>
      <c r="AU1497">
        <v>2.1909770000000002</v>
      </c>
      <c r="AV1497">
        <v>1.1542399999999999</v>
      </c>
      <c r="AW1497">
        <v>1.7978000000000001E-2</v>
      </c>
      <c r="AX1497">
        <v>-0.20421500000000001</v>
      </c>
      <c r="AY1497">
        <v>1.497093</v>
      </c>
      <c r="AZ1497">
        <v>0</v>
      </c>
      <c r="BA1497">
        <v>0.29696800000000001</v>
      </c>
      <c r="BB1497">
        <v>-0.57236500000000001</v>
      </c>
      <c r="BC1497">
        <v>-3.4162659999999998</v>
      </c>
      <c r="BD1497">
        <v>0.29062500000000002</v>
      </c>
      <c r="BE1497">
        <v>-4.0154000000000002E-2</v>
      </c>
      <c r="BF1497">
        <v>0.59619299999999997</v>
      </c>
      <c r="BG1497">
        <v>-3.210636</v>
      </c>
      <c r="BH1497">
        <v>-3.210636</v>
      </c>
      <c r="BI1497">
        <v>-3.210636</v>
      </c>
      <c r="BJ1497">
        <v>-3.210636</v>
      </c>
      <c r="BK1497">
        <v>-1.223716</v>
      </c>
      <c r="BL1497">
        <v>-0.747359</v>
      </c>
      <c r="BM1497">
        <v>-3.210636</v>
      </c>
      <c r="BN1497">
        <v>-3.210636</v>
      </c>
    </row>
    <row r="1498" spans="1:66" x14ac:dyDescent="0.25">
      <c r="A1498" s="15" t="s">
        <v>1850</v>
      </c>
      <c r="B1498">
        <v>0.31363099999999999</v>
      </c>
      <c r="C1498">
        <v>0.44495000000000001</v>
      </c>
      <c r="D1498">
        <v>4.9133999999999997E-2</v>
      </c>
      <c r="E1498">
        <v>0.20874500000000001</v>
      </c>
      <c r="F1498">
        <v>0.52988400000000002</v>
      </c>
      <c r="G1498">
        <v>0.99568699999999999</v>
      </c>
      <c r="H1498">
        <v>-1.3393489999999999</v>
      </c>
      <c r="I1498">
        <v>-0.97451500000000002</v>
      </c>
      <c r="J1498">
        <v>-1.108703</v>
      </c>
      <c r="K1498">
        <v>0.35168300000000002</v>
      </c>
      <c r="L1498">
        <v>-1.8164960000000001</v>
      </c>
      <c r="M1498">
        <v>-0.31165999999999999</v>
      </c>
      <c r="N1498">
        <v>-1.009252</v>
      </c>
      <c r="O1498">
        <v>-3.2835540000000001</v>
      </c>
      <c r="P1498">
        <v>-8.6584999999999995E-2</v>
      </c>
      <c r="Q1498">
        <v>-0.96546900000000002</v>
      </c>
      <c r="R1498">
        <v>0.95896899999999996</v>
      </c>
      <c r="S1498">
        <v>-0.36065199999999997</v>
      </c>
      <c r="T1498">
        <v>-0.86502199999999996</v>
      </c>
      <c r="U1498">
        <v>0.364705</v>
      </c>
      <c r="V1498">
        <v>-0.90155300000000005</v>
      </c>
      <c r="W1498">
        <v>-2.6402999999999999</v>
      </c>
      <c r="X1498">
        <v>-3.6100029999999999</v>
      </c>
      <c r="Y1498">
        <v>-2.239007</v>
      </c>
      <c r="Z1498">
        <v>-0.39618500000000001</v>
      </c>
      <c r="AA1498">
        <v>-3.6100029999999999</v>
      </c>
      <c r="AB1498">
        <v>-0.62906200000000001</v>
      </c>
      <c r="AC1498">
        <v>0.45641300000000001</v>
      </c>
      <c r="AD1498">
        <v>0.26385900000000001</v>
      </c>
      <c r="AE1498">
        <v>-7.3427999999999993E-2</v>
      </c>
      <c r="AF1498">
        <v>1.0487569999999999</v>
      </c>
      <c r="AG1498">
        <v>0.616178</v>
      </c>
      <c r="AH1498">
        <v>1.6057840000000001</v>
      </c>
      <c r="AI1498">
        <v>-0.52058800000000005</v>
      </c>
      <c r="AJ1498">
        <v>0.28291500000000003</v>
      </c>
      <c r="AK1498">
        <v>-1.5259929999999999</v>
      </c>
      <c r="AL1498">
        <v>1.0315939999999999</v>
      </c>
      <c r="AM1498">
        <v>0</v>
      </c>
      <c r="AN1498">
        <v>-0.35816399999999998</v>
      </c>
      <c r="AO1498">
        <v>0.61423000000000005</v>
      </c>
      <c r="AP1498">
        <v>0.285329</v>
      </c>
      <c r="AQ1498">
        <v>0.91981800000000002</v>
      </c>
      <c r="AR1498">
        <v>1.222639</v>
      </c>
      <c r="AS1498">
        <v>1.5504450000000001</v>
      </c>
      <c r="AT1498">
        <v>0.68052500000000005</v>
      </c>
      <c r="AU1498">
        <v>0.28050199999999997</v>
      </c>
      <c r="AV1498">
        <v>0.61972400000000005</v>
      </c>
      <c r="AW1498">
        <v>0.14407300000000001</v>
      </c>
      <c r="AX1498">
        <v>0.63683800000000002</v>
      </c>
      <c r="AY1498">
        <v>4.8174000000000002E-2</v>
      </c>
      <c r="AZ1498">
        <v>0.435867</v>
      </c>
      <c r="BA1498">
        <v>0.39788299999999999</v>
      </c>
      <c r="BB1498">
        <v>0.288379</v>
      </c>
      <c r="BC1498">
        <v>-3.1280169999999998</v>
      </c>
      <c r="BD1498">
        <v>-0.53495000000000004</v>
      </c>
      <c r="BE1498">
        <v>0.88099700000000003</v>
      </c>
      <c r="BF1498">
        <v>-0.70084800000000003</v>
      </c>
      <c r="BG1498">
        <v>-2.2528000000000001</v>
      </c>
      <c r="BH1498">
        <v>-3.6100029999999999</v>
      </c>
      <c r="BI1498">
        <v>-3.6100029999999999</v>
      </c>
      <c r="BJ1498">
        <v>-0.51957299999999995</v>
      </c>
      <c r="BK1498">
        <v>-0.79953099999999999</v>
      </c>
      <c r="BL1498">
        <v>-0.73530300000000004</v>
      </c>
      <c r="BM1498">
        <v>-1.1521330000000001</v>
      </c>
      <c r="BN1498">
        <v>0.31334600000000001</v>
      </c>
    </row>
    <row r="1499" spans="1:66" x14ac:dyDescent="0.25">
      <c r="A1499" s="15" t="s">
        <v>1851</v>
      </c>
      <c r="B1499">
        <v>0.49980999999999998</v>
      </c>
      <c r="C1499">
        <v>2.2099139999999999</v>
      </c>
      <c r="D1499">
        <v>0.69064099999999995</v>
      </c>
      <c r="E1499">
        <v>-1.0555669999999999</v>
      </c>
      <c r="F1499">
        <v>0.31998399999999999</v>
      </c>
      <c r="G1499">
        <v>0.29702400000000001</v>
      </c>
      <c r="H1499">
        <v>-0.14255799999999999</v>
      </c>
      <c r="I1499">
        <v>-2.6432349999999998</v>
      </c>
      <c r="J1499">
        <v>-2.1722480000000002</v>
      </c>
      <c r="K1499">
        <v>0.35494900000000001</v>
      </c>
      <c r="L1499">
        <v>-1.24624</v>
      </c>
      <c r="M1499">
        <v>-1.0517860000000001</v>
      </c>
      <c r="N1499">
        <v>-1.147078</v>
      </c>
      <c r="O1499">
        <v>-2.180269</v>
      </c>
      <c r="P1499">
        <v>1.250875</v>
      </c>
      <c r="Q1499">
        <v>-0.154053</v>
      </c>
      <c r="R1499">
        <v>0.86141400000000001</v>
      </c>
      <c r="S1499">
        <v>-0.258801</v>
      </c>
      <c r="T1499">
        <v>4.5929999999999999E-3</v>
      </c>
      <c r="U1499">
        <v>-3.6276999999999997E-2</v>
      </c>
      <c r="V1499">
        <v>-0.50666199999999995</v>
      </c>
      <c r="W1499">
        <v>-0.87622599999999995</v>
      </c>
      <c r="X1499">
        <v>-2.501722</v>
      </c>
      <c r="Y1499">
        <v>1.325739</v>
      </c>
      <c r="Z1499">
        <v>-0.252913</v>
      </c>
      <c r="AA1499">
        <v>-4.9527590000000004</v>
      </c>
      <c r="AB1499">
        <v>-4.7842000000000003E-2</v>
      </c>
      <c r="AC1499">
        <v>1.92221</v>
      </c>
      <c r="AD1499">
        <v>0.62861599999999995</v>
      </c>
      <c r="AE1499">
        <v>1.4627190000000001</v>
      </c>
      <c r="AF1499">
        <v>0.15485299999999999</v>
      </c>
      <c r="AG1499">
        <v>0.42619400000000002</v>
      </c>
      <c r="AH1499">
        <v>0.53366599999999997</v>
      </c>
      <c r="AI1499">
        <v>-1.1584680000000001</v>
      </c>
      <c r="AJ1499">
        <v>-0.48215799999999998</v>
      </c>
      <c r="AK1499">
        <v>1.0916349999999999</v>
      </c>
      <c r="AL1499">
        <v>0.49401</v>
      </c>
      <c r="AM1499">
        <v>1.1618269999999999</v>
      </c>
      <c r="AN1499">
        <v>1.1689320000000001</v>
      </c>
      <c r="AO1499">
        <v>0.52838499999999999</v>
      </c>
      <c r="AP1499">
        <v>1.96025</v>
      </c>
      <c r="AQ1499">
        <v>1.058052</v>
      </c>
      <c r="AR1499">
        <v>1.349766</v>
      </c>
      <c r="AS1499">
        <v>1.7003999999999999</v>
      </c>
      <c r="AT1499">
        <v>-0.22533400000000001</v>
      </c>
      <c r="AU1499">
        <v>1.1568210000000001</v>
      </c>
      <c r="AV1499">
        <v>0.42557</v>
      </c>
      <c r="AW1499">
        <v>0.47777700000000001</v>
      </c>
      <c r="AX1499">
        <v>0.41270400000000002</v>
      </c>
      <c r="AY1499">
        <v>0</v>
      </c>
      <c r="AZ1499">
        <v>-0.82385399999999998</v>
      </c>
      <c r="BA1499">
        <v>0.29165999999999997</v>
      </c>
      <c r="BB1499">
        <v>0.102662</v>
      </c>
      <c r="BC1499">
        <v>-0.48375800000000002</v>
      </c>
      <c r="BD1499">
        <v>-0.64972399999999997</v>
      </c>
      <c r="BE1499">
        <v>2.6090000000000002E-3</v>
      </c>
      <c r="BF1499">
        <v>-0.20066400000000001</v>
      </c>
      <c r="BG1499">
        <v>-1.19007</v>
      </c>
      <c r="BH1499">
        <v>-4.9527590000000004</v>
      </c>
      <c r="BI1499">
        <v>-1.4454849999999999</v>
      </c>
      <c r="BJ1499">
        <v>-3.135373</v>
      </c>
      <c r="BK1499">
        <v>-0.94694599999999995</v>
      </c>
      <c r="BL1499">
        <v>-1.220175</v>
      </c>
      <c r="BM1499">
        <v>-3.022154</v>
      </c>
      <c r="BN1499">
        <v>-0.34704000000000002</v>
      </c>
    </row>
    <row r="1500" spans="1:66" x14ac:dyDescent="0.25">
      <c r="A1500" s="15" t="s">
        <v>1852</v>
      </c>
      <c r="B1500">
        <v>0.77493100000000004</v>
      </c>
      <c r="C1500">
        <v>0.52655600000000002</v>
      </c>
      <c r="D1500">
        <v>-0.700322</v>
      </c>
      <c r="E1500">
        <v>-1.850096</v>
      </c>
      <c r="F1500">
        <v>0.100873</v>
      </c>
      <c r="G1500">
        <v>-0.66114099999999998</v>
      </c>
      <c r="H1500">
        <v>1.3319810000000001</v>
      </c>
      <c r="I1500">
        <v>-1.6670529999999999</v>
      </c>
      <c r="J1500">
        <v>-0.462785</v>
      </c>
      <c r="K1500">
        <v>0.47846100000000003</v>
      </c>
      <c r="L1500">
        <v>-1.1274439999999999</v>
      </c>
      <c r="M1500">
        <v>-1.1422810000000001</v>
      </c>
      <c r="N1500">
        <v>-0.501834</v>
      </c>
      <c r="O1500">
        <v>-1.5502579999999999</v>
      </c>
      <c r="P1500">
        <v>0.60218000000000005</v>
      </c>
      <c r="Q1500">
        <v>0.57084900000000005</v>
      </c>
      <c r="R1500">
        <v>1.3487119999999999</v>
      </c>
      <c r="S1500">
        <v>0.90192600000000001</v>
      </c>
      <c r="T1500">
        <v>0.596167</v>
      </c>
      <c r="U1500">
        <v>-0.82418199999999997</v>
      </c>
      <c r="V1500">
        <v>0</v>
      </c>
      <c r="W1500">
        <v>-5.4046240000000001</v>
      </c>
      <c r="X1500">
        <v>-5.4046240000000001</v>
      </c>
      <c r="Y1500">
        <v>1.3458619999999999</v>
      </c>
      <c r="Z1500">
        <v>-0.24326400000000001</v>
      </c>
      <c r="AA1500">
        <v>-5.4046240000000001</v>
      </c>
      <c r="AB1500">
        <v>-1.0015879999999999</v>
      </c>
      <c r="AC1500">
        <v>0.79883000000000004</v>
      </c>
      <c r="AD1500">
        <v>1.542165</v>
      </c>
      <c r="AE1500">
        <v>-0.94713499999999995</v>
      </c>
      <c r="AF1500">
        <v>1.472016</v>
      </c>
      <c r="AG1500">
        <v>0.22967099999999999</v>
      </c>
      <c r="AH1500">
        <v>0.14263799999999999</v>
      </c>
      <c r="AI1500">
        <v>-2.1610999999999998E-2</v>
      </c>
      <c r="AJ1500">
        <v>0.14857699999999999</v>
      </c>
      <c r="AK1500">
        <v>2.31E-3</v>
      </c>
      <c r="AL1500">
        <v>-7.7920000000000003E-3</v>
      </c>
      <c r="AM1500">
        <v>0.83748900000000004</v>
      </c>
      <c r="AN1500">
        <v>-1.3790009999999999</v>
      </c>
      <c r="AO1500">
        <v>-0.23189599999999999</v>
      </c>
      <c r="AP1500">
        <v>1.755449</v>
      </c>
      <c r="AQ1500">
        <v>-1.286513</v>
      </c>
      <c r="AR1500">
        <v>2.31873</v>
      </c>
      <c r="AS1500">
        <v>1.684037</v>
      </c>
      <c r="AT1500">
        <v>0.65527899999999994</v>
      </c>
      <c r="AU1500">
        <v>1.4280379999999999</v>
      </c>
      <c r="AV1500">
        <v>0.46928700000000001</v>
      </c>
      <c r="AW1500">
        <v>8.1156000000000006E-2</v>
      </c>
      <c r="AX1500">
        <v>0.288829</v>
      </c>
      <c r="AY1500">
        <v>1.1988209999999999</v>
      </c>
      <c r="AZ1500">
        <v>-0.11672200000000001</v>
      </c>
      <c r="BA1500">
        <v>1.9673E-2</v>
      </c>
      <c r="BB1500">
        <v>-1.576246</v>
      </c>
      <c r="BC1500">
        <v>-0.43551899999999999</v>
      </c>
      <c r="BD1500">
        <v>0.425763</v>
      </c>
      <c r="BE1500">
        <v>0.54195499999999996</v>
      </c>
      <c r="BF1500">
        <v>-0.324073</v>
      </c>
      <c r="BG1500">
        <v>-1.194952</v>
      </c>
      <c r="BH1500">
        <v>-5.4046240000000001</v>
      </c>
      <c r="BI1500">
        <v>-5.4046240000000001</v>
      </c>
      <c r="BJ1500">
        <v>-0.48410199999999998</v>
      </c>
      <c r="BK1500">
        <v>-1.4064920000000001</v>
      </c>
      <c r="BL1500">
        <v>-1.2257020000000001</v>
      </c>
      <c r="BM1500">
        <v>-1.0419020000000001</v>
      </c>
      <c r="BN1500">
        <v>9.7471000000000002E-2</v>
      </c>
    </row>
    <row r="1501" spans="1:66" x14ac:dyDescent="0.25">
      <c r="A1501" s="15" t="s">
        <v>566</v>
      </c>
      <c r="B1501">
        <v>1.6476329999999999</v>
      </c>
      <c r="C1501">
        <v>1.4707380000000001</v>
      </c>
      <c r="D1501">
        <v>0.30818899999999999</v>
      </c>
      <c r="E1501">
        <v>-1.1401030000000001</v>
      </c>
      <c r="F1501">
        <v>-0.24077399999999999</v>
      </c>
      <c r="G1501">
        <v>1.5620160000000001</v>
      </c>
      <c r="H1501">
        <v>0.26218599999999997</v>
      </c>
      <c r="I1501">
        <v>0.44653700000000002</v>
      </c>
      <c r="J1501">
        <v>-2.0533890000000001</v>
      </c>
      <c r="K1501">
        <v>0.43567800000000001</v>
      </c>
      <c r="L1501">
        <v>-0.496147</v>
      </c>
      <c r="M1501">
        <v>-0.69014500000000001</v>
      </c>
      <c r="N1501">
        <v>-1.7538959999999999</v>
      </c>
      <c r="O1501">
        <v>-3.0725090000000002</v>
      </c>
      <c r="P1501">
        <v>-0.38644600000000001</v>
      </c>
      <c r="Q1501">
        <v>0</v>
      </c>
      <c r="R1501">
        <v>-1.629189</v>
      </c>
      <c r="S1501">
        <v>-0.59036100000000002</v>
      </c>
      <c r="T1501">
        <v>-3.3233039999999998</v>
      </c>
      <c r="U1501">
        <v>-0.39499400000000001</v>
      </c>
      <c r="V1501">
        <v>0.51866199999999996</v>
      </c>
      <c r="W1501">
        <v>-2.1656399999999998</v>
      </c>
      <c r="X1501">
        <v>0.59091700000000003</v>
      </c>
      <c r="Y1501">
        <v>-2.2077870000000002</v>
      </c>
      <c r="Z1501">
        <v>-0.68135599999999996</v>
      </c>
      <c r="AA1501">
        <v>-1.144463</v>
      </c>
      <c r="AB1501">
        <v>0.852441</v>
      </c>
      <c r="AC1501">
        <v>1.934518</v>
      </c>
      <c r="AD1501">
        <v>0.79461899999999996</v>
      </c>
      <c r="AE1501">
        <v>1.447041</v>
      </c>
      <c r="AF1501">
        <v>0.65106600000000003</v>
      </c>
      <c r="AG1501">
        <v>1.266721</v>
      </c>
      <c r="AH1501">
        <v>0.16064700000000001</v>
      </c>
      <c r="AI1501">
        <v>-3.4514170000000002</v>
      </c>
      <c r="AJ1501">
        <v>-1.923027</v>
      </c>
      <c r="AK1501">
        <v>-0.33219900000000002</v>
      </c>
      <c r="AL1501">
        <v>-1.0430820000000001</v>
      </c>
      <c r="AM1501">
        <v>-6.8958000000000005E-2</v>
      </c>
      <c r="AN1501">
        <v>0.95074400000000003</v>
      </c>
      <c r="AO1501">
        <v>2.0770569999999999</v>
      </c>
      <c r="AP1501">
        <v>1.2655529999999999</v>
      </c>
      <c r="AQ1501">
        <v>0.73649299999999995</v>
      </c>
      <c r="AR1501">
        <v>2.650112</v>
      </c>
      <c r="AS1501">
        <v>1.202736</v>
      </c>
      <c r="AT1501">
        <v>1.4081900000000001</v>
      </c>
      <c r="AU1501">
        <v>2.4806279999999998</v>
      </c>
      <c r="AV1501">
        <v>1.1360509999999999</v>
      </c>
      <c r="AW1501">
        <v>0.68934700000000004</v>
      </c>
      <c r="AX1501">
        <v>1.025679</v>
      </c>
      <c r="AY1501">
        <v>0.69377999999999995</v>
      </c>
      <c r="AZ1501">
        <v>0.89997300000000002</v>
      </c>
      <c r="BA1501">
        <v>-0.53273499999999996</v>
      </c>
      <c r="BB1501">
        <v>-0.415663</v>
      </c>
      <c r="BC1501">
        <v>1.010202</v>
      </c>
      <c r="BD1501">
        <v>-0.22506599999999999</v>
      </c>
      <c r="BE1501">
        <v>0.60535899999999998</v>
      </c>
      <c r="BF1501">
        <v>1.4509110000000001</v>
      </c>
      <c r="BG1501">
        <v>-3.388315</v>
      </c>
      <c r="BH1501">
        <v>-4.7792190000000003</v>
      </c>
      <c r="BI1501">
        <v>-4.7792190000000003</v>
      </c>
      <c r="BJ1501">
        <v>-3.993554</v>
      </c>
      <c r="BK1501">
        <v>-1.557172</v>
      </c>
      <c r="BL1501">
        <v>-0.41716999999999999</v>
      </c>
      <c r="BM1501">
        <v>-2.8833039999999999</v>
      </c>
      <c r="BN1501">
        <v>-1.807037</v>
      </c>
    </row>
    <row r="1502" spans="1:66" x14ac:dyDescent="0.25">
      <c r="A1502" s="15" t="s">
        <v>1853</v>
      </c>
      <c r="B1502">
        <v>1.7896339999999999</v>
      </c>
      <c r="C1502">
        <v>0.50147900000000001</v>
      </c>
      <c r="D1502">
        <v>1.1177029999999999</v>
      </c>
      <c r="E1502">
        <v>-0.57948599999999995</v>
      </c>
      <c r="F1502">
        <v>-1.3315E-2</v>
      </c>
      <c r="G1502">
        <v>1.0100769999999999</v>
      </c>
      <c r="H1502">
        <v>0.77883400000000003</v>
      </c>
      <c r="I1502">
        <v>-2.5173320000000001</v>
      </c>
      <c r="J1502">
        <v>-1.219576</v>
      </c>
      <c r="K1502">
        <v>-0.51157600000000003</v>
      </c>
      <c r="L1502">
        <v>-0.64040200000000003</v>
      </c>
      <c r="M1502">
        <v>-2.1570290000000001</v>
      </c>
      <c r="N1502">
        <v>-0.61278900000000003</v>
      </c>
      <c r="O1502">
        <v>-2.8085369999999998</v>
      </c>
      <c r="P1502">
        <v>1.0119260000000001</v>
      </c>
      <c r="Q1502">
        <v>-4.7660000000000001E-2</v>
      </c>
      <c r="R1502">
        <v>0.79036399999999996</v>
      </c>
      <c r="S1502">
        <v>-0.36893700000000001</v>
      </c>
      <c r="T1502">
        <v>-2.6471999999999999E-2</v>
      </c>
      <c r="U1502">
        <v>0.74280500000000005</v>
      </c>
      <c r="V1502">
        <v>0.48889700000000003</v>
      </c>
      <c r="W1502">
        <v>-1.4010750000000001</v>
      </c>
      <c r="X1502">
        <v>0</v>
      </c>
      <c r="Y1502">
        <v>-1.446674</v>
      </c>
      <c r="Z1502">
        <v>-0.54986000000000002</v>
      </c>
      <c r="AA1502">
        <v>1.9143619999999999</v>
      </c>
      <c r="AB1502">
        <v>0.93363600000000002</v>
      </c>
      <c r="AC1502">
        <v>2.2431860000000001</v>
      </c>
      <c r="AD1502">
        <v>-0.74163699999999999</v>
      </c>
      <c r="AE1502">
        <v>0.37029600000000001</v>
      </c>
      <c r="AF1502">
        <v>3.30104</v>
      </c>
      <c r="AG1502">
        <v>1.1644030000000001</v>
      </c>
      <c r="AH1502">
        <v>2.2423009999999999</v>
      </c>
      <c r="AI1502">
        <v>-2.8646590000000001</v>
      </c>
      <c r="AJ1502">
        <v>-0.14924200000000001</v>
      </c>
      <c r="AK1502">
        <v>-0.104369</v>
      </c>
      <c r="AL1502">
        <v>1.0962670000000001</v>
      </c>
      <c r="AM1502">
        <v>0.17691899999999999</v>
      </c>
      <c r="AN1502">
        <v>1.8082260000000001</v>
      </c>
      <c r="AO1502">
        <v>1.2055979999999999</v>
      </c>
      <c r="AP1502">
        <v>1.7339629999999999</v>
      </c>
      <c r="AQ1502">
        <v>0.13911799999999999</v>
      </c>
      <c r="AR1502">
        <v>2.1463359999999998</v>
      </c>
      <c r="AS1502">
        <v>2.3550749999999998</v>
      </c>
      <c r="AT1502">
        <v>1.800894</v>
      </c>
      <c r="AU1502">
        <v>0.40054699999999999</v>
      </c>
      <c r="AV1502">
        <v>0.79388899999999996</v>
      </c>
      <c r="AW1502">
        <v>1.0155289999999999</v>
      </c>
      <c r="AX1502">
        <v>1.7752330000000001</v>
      </c>
      <c r="AY1502">
        <v>0.44472200000000001</v>
      </c>
      <c r="AZ1502">
        <v>9.8709000000000005E-2</v>
      </c>
      <c r="BA1502">
        <v>-1.922695</v>
      </c>
      <c r="BB1502">
        <v>-1.2871E-2</v>
      </c>
      <c r="BC1502">
        <v>-5.0675119999999998</v>
      </c>
      <c r="BD1502">
        <v>0.18553</v>
      </c>
      <c r="BE1502">
        <v>-3.9680000000000002E-3</v>
      </c>
      <c r="BF1502">
        <v>-0.123143</v>
      </c>
      <c r="BG1502">
        <v>-4.7828280000000003</v>
      </c>
      <c r="BH1502">
        <v>-4.7828280000000003</v>
      </c>
      <c r="BI1502">
        <v>-1.5796490000000001</v>
      </c>
      <c r="BJ1502">
        <v>-3.1986349999999999</v>
      </c>
      <c r="BK1502">
        <v>-9.8969000000000001E-2</v>
      </c>
      <c r="BL1502">
        <v>-0.52240299999999995</v>
      </c>
      <c r="BM1502">
        <v>-3.3661880000000002</v>
      </c>
      <c r="BN1502">
        <v>-2.4041440000000001</v>
      </c>
    </row>
    <row r="1503" spans="1:66" x14ac:dyDescent="0.25">
      <c r="A1503" s="15" t="s">
        <v>1854</v>
      </c>
      <c r="B1503">
        <v>0.245063</v>
      </c>
      <c r="C1503">
        <v>0.26493899999999998</v>
      </c>
      <c r="D1503">
        <v>1.1015509999999999</v>
      </c>
      <c r="E1503">
        <v>-0.249833</v>
      </c>
      <c r="F1503">
        <v>-3.8116999999999998E-2</v>
      </c>
      <c r="G1503">
        <v>1.1587700000000001</v>
      </c>
      <c r="H1503">
        <v>-0.10448499999999999</v>
      </c>
      <c r="I1503">
        <v>-2.1883089999999998</v>
      </c>
      <c r="J1503">
        <v>-0.718692</v>
      </c>
      <c r="K1503">
        <v>0.79285600000000001</v>
      </c>
      <c r="L1503">
        <v>-1.8175319999999999</v>
      </c>
      <c r="M1503">
        <v>-3.0567289999999998</v>
      </c>
      <c r="N1503">
        <v>0.28468199999999999</v>
      </c>
      <c r="O1503">
        <v>-4.975238</v>
      </c>
      <c r="P1503">
        <v>0.79995799999999995</v>
      </c>
      <c r="Q1503">
        <v>1.2309639999999999</v>
      </c>
      <c r="R1503">
        <v>-8.1929000000000002E-2</v>
      </c>
      <c r="S1503">
        <v>0.49868099999999999</v>
      </c>
      <c r="T1503">
        <v>0</v>
      </c>
      <c r="U1503">
        <v>0.56096000000000001</v>
      </c>
      <c r="V1503">
        <v>0.799091</v>
      </c>
      <c r="W1503">
        <v>-4.0301770000000001</v>
      </c>
      <c r="X1503">
        <v>-3.7031900000000002</v>
      </c>
      <c r="Y1503">
        <v>-3.1408649999999998</v>
      </c>
      <c r="Z1503">
        <v>-0.47191899999999998</v>
      </c>
      <c r="AA1503">
        <v>0.98670400000000003</v>
      </c>
      <c r="AB1503">
        <v>0.28332499999999999</v>
      </c>
      <c r="AC1503">
        <v>1.848425</v>
      </c>
      <c r="AD1503">
        <v>-1.058308</v>
      </c>
      <c r="AE1503">
        <v>0.30455500000000002</v>
      </c>
      <c r="AF1503">
        <v>2.1157889999999999</v>
      </c>
      <c r="AG1503">
        <v>1.108697</v>
      </c>
      <c r="AH1503">
        <v>2.0261640000000001</v>
      </c>
      <c r="AI1503">
        <v>-4.0549660000000003</v>
      </c>
      <c r="AJ1503">
        <v>-0.76517999999999997</v>
      </c>
      <c r="AK1503">
        <v>0.58041100000000001</v>
      </c>
      <c r="AL1503">
        <v>-0.31767099999999998</v>
      </c>
      <c r="AM1503">
        <v>-1.1645460000000001</v>
      </c>
      <c r="AN1503">
        <v>1.392844</v>
      </c>
      <c r="AO1503">
        <v>-0.140158</v>
      </c>
      <c r="AP1503">
        <v>1.7639629999999999</v>
      </c>
      <c r="AQ1503">
        <v>0.62820799999999999</v>
      </c>
      <c r="AR1503">
        <v>2.1519370000000002</v>
      </c>
      <c r="AS1503">
        <v>2.1721279999999998</v>
      </c>
      <c r="AT1503">
        <v>1.3060499999999999</v>
      </c>
      <c r="AU1503">
        <v>1.3386</v>
      </c>
      <c r="AV1503">
        <v>1.462645</v>
      </c>
      <c r="AW1503">
        <v>1.6964680000000001</v>
      </c>
      <c r="AX1503">
        <v>2.2242929999999999</v>
      </c>
      <c r="AY1503">
        <v>0.93298700000000001</v>
      </c>
      <c r="AZ1503">
        <v>-0.82520199999999999</v>
      </c>
      <c r="BA1503">
        <v>-2.8956219999999999</v>
      </c>
      <c r="BB1503">
        <v>0.53261400000000003</v>
      </c>
      <c r="BC1503">
        <v>0.15143999999999999</v>
      </c>
      <c r="BD1503">
        <v>-0.19217200000000001</v>
      </c>
      <c r="BE1503">
        <v>-1.146441</v>
      </c>
      <c r="BF1503">
        <v>-0.74975499999999995</v>
      </c>
      <c r="BG1503">
        <v>-7.450653</v>
      </c>
      <c r="BH1503">
        <v>-7.450653</v>
      </c>
      <c r="BI1503">
        <v>-2.7230210000000001</v>
      </c>
      <c r="BJ1503">
        <v>-4.7999070000000001</v>
      </c>
      <c r="BK1503">
        <v>-1.219651</v>
      </c>
      <c r="BL1503">
        <v>-2.137864</v>
      </c>
      <c r="BM1503">
        <v>-5.0648299999999997</v>
      </c>
      <c r="BN1503">
        <v>-2.6679140000000001</v>
      </c>
    </row>
    <row r="1504" spans="1:66" x14ac:dyDescent="0.25">
      <c r="A1504" s="15" t="s">
        <v>454</v>
      </c>
      <c r="B1504">
        <v>0.48991899999999999</v>
      </c>
      <c r="C1504">
        <v>0.31368200000000002</v>
      </c>
      <c r="D1504">
        <v>0.44617000000000001</v>
      </c>
      <c r="E1504">
        <v>-0.21668299999999999</v>
      </c>
      <c r="F1504">
        <v>-0.66908199999999995</v>
      </c>
      <c r="G1504">
        <v>0.66616799999999998</v>
      </c>
      <c r="H1504">
        <v>-0.89951099999999995</v>
      </c>
      <c r="I1504">
        <v>-0.429031</v>
      </c>
      <c r="J1504">
        <v>-3.0206529999999998</v>
      </c>
      <c r="K1504">
        <v>0.383795</v>
      </c>
      <c r="L1504">
        <v>-3.0206529999999998</v>
      </c>
      <c r="M1504">
        <v>-4.7658160000000001</v>
      </c>
      <c r="N1504">
        <v>-0.65803199999999995</v>
      </c>
      <c r="O1504">
        <v>-3.0206529999999998</v>
      </c>
      <c r="P1504">
        <v>0.62227900000000003</v>
      </c>
      <c r="Q1504">
        <v>1.7479119999999999</v>
      </c>
      <c r="R1504">
        <v>-3.0206529999999998</v>
      </c>
      <c r="S1504">
        <v>-0.90029800000000004</v>
      </c>
      <c r="T1504">
        <v>-3.0199639999999999</v>
      </c>
      <c r="U1504">
        <v>1.8779999999999999E-3</v>
      </c>
      <c r="V1504">
        <v>0.97982199999999997</v>
      </c>
      <c r="W1504">
        <v>-4.7658160000000001</v>
      </c>
      <c r="X1504">
        <v>-1.8046960000000001</v>
      </c>
      <c r="Y1504">
        <v>-1.1059479999999999</v>
      </c>
      <c r="Z1504">
        <v>0.64334400000000003</v>
      </c>
      <c r="AA1504">
        <v>0.92888599999999999</v>
      </c>
      <c r="AB1504">
        <v>0.91540299999999997</v>
      </c>
      <c r="AC1504">
        <v>2.3079719999999999</v>
      </c>
      <c r="AD1504">
        <v>-0.61783399999999999</v>
      </c>
      <c r="AE1504">
        <v>0.243177</v>
      </c>
      <c r="AF1504">
        <v>2.8687049999999998</v>
      </c>
      <c r="AG1504">
        <v>1.715578</v>
      </c>
      <c r="AH1504">
        <v>2.5830359999999999</v>
      </c>
      <c r="AI1504">
        <v>-4.7658160000000001</v>
      </c>
      <c r="AJ1504">
        <v>0.62895100000000004</v>
      </c>
      <c r="AK1504">
        <v>1.416428</v>
      </c>
      <c r="AL1504">
        <v>0.654756</v>
      </c>
      <c r="AM1504">
        <v>-1.9734</v>
      </c>
      <c r="AN1504">
        <v>1.367569</v>
      </c>
      <c r="AO1504">
        <v>-6.6359000000000001E-2</v>
      </c>
      <c r="AP1504">
        <v>1.2231939999999999</v>
      </c>
      <c r="AQ1504">
        <v>9.6754999999999994E-2</v>
      </c>
      <c r="AR1504">
        <v>2.1363539999999999</v>
      </c>
      <c r="AS1504">
        <v>2.3284410000000002</v>
      </c>
      <c r="AT1504">
        <v>1.673902</v>
      </c>
      <c r="AU1504">
        <v>1.0474779999999999</v>
      </c>
      <c r="AV1504">
        <v>0</v>
      </c>
      <c r="AW1504">
        <v>1.2612300000000001</v>
      </c>
      <c r="AX1504">
        <v>1.076789</v>
      </c>
      <c r="AY1504">
        <v>1.6784429999999999</v>
      </c>
      <c r="AZ1504">
        <v>-3.0206529999999998</v>
      </c>
      <c r="BA1504">
        <v>-2.0171640000000002</v>
      </c>
      <c r="BB1504">
        <v>0.62744200000000006</v>
      </c>
      <c r="BC1504">
        <v>-3.0206529999999998</v>
      </c>
      <c r="BD1504">
        <v>0.27982800000000002</v>
      </c>
      <c r="BE1504">
        <v>-1.283058</v>
      </c>
      <c r="BF1504">
        <v>-0.878135</v>
      </c>
      <c r="BG1504">
        <v>-4.7658160000000001</v>
      </c>
      <c r="BH1504">
        <v>-4.7658160000000001</v>
      </c>
      <c r="BI1504">
        <v>-4.7658160000000001</v>
      </c>
      <c r="BJ1504">
        <v>-2.7019510000000002</v>
      </c>
      <c r="BK1504">
        <v>-0.91966400000000004</v>
      </c>
      <c r="BL1504">
        <v>-1.7661150000000001</v>
      </c>
      <c r="BM1504">
        <v>-2.6409910000000001</v>
      </c>
      <c r="BN1504">
        <v>-1.7683629999999999</v>
      </c>
    </row>
    <row r="1505" spans="1:66" x14ac:dyDescent="0.25">
      <c r="A1505" s="15" t="s">
        <v>1855</v>
      </c>
      <c r="B1505">
        <v>0.50052600000000003</v>
      </c>
      <c r="C1505">
        <v>1.289868</v>
      </c>
      <c r="D1505">
        <v>-3.4000000000000002E-2</v>
      </c>
      <c r="E1505">
        <v>-0.52226600000000001</v>
      </c>
      <c r="F1505">
        <v>4.1181000000000002E-2</v>
      </c>
      <c r="G1505">
        <v>0.624224</v>
      </c>
      <c r="H1505">
        <v>-0.46442899999999998</v>
      </c>
      <c r="I1505">
        <v>-1.153349</v>
      </c>
      <c r="J1505">
        <v>-1.4853050000000001</v>
      </c>
      <c r="K1505">
        <v>0.69270299999999996</v>
      </c>
      <c r="L1505">
        <v>0.55927199999999999</v>
      </c>
      <c r="M1505">
        <v>-0.987645</v>
      </c>
      <c r="N1505">
        <v>-0.77981</v>
      </c>
      <c r="O1505">
        <v>-0.50082800000000005</v>
      </c>
      <c r="P1505">
        <v>0.54231099999999999</v>
      </c>
      <c r="Q1505">
        <v>0.94892200000000004</v>
      </c>
      <c r="R1505">
        <v>-0.28681200000000001</v>
      </c>
      <c r="S1505">
        <v>-5.378E-3</v>
      </c>
      <c r="T1505">
        <v>-1.165079</v>
      </c>
      <c r="U1505">
        <v>-0.24779599999999999</v>
      </c>
      <c r="V1505">
        <v>-0.177317</v>
      </c>
      <c r="W1505">
        <v>-0.93188300000000002</v>
      </c>
      <c r="X1505">
        <v>-2.6283599999999998</v>
      </c>
      <c r="Y1505">
        <v>-2.4345219999999999</v>
      </c>
      <c r="Z1505">
        <v>-2.091081</v>
      </c>
      <c r="AA1505">
        <v>-1.0643899999999999</v>
      </c>
      <c r="AB1505">
        <v>0.20943500000000001</v>
      </c>
      <c r="AC1505">
        <v>0.72008700000000003</v>
      </c>
      <c r="AD1505">
        <v>0.11183800000000001</v>
      </c>
      <c r="AE1505">
        <v>0.26556200000000002</v>
      </c>
      <c r="AF1505">
        <v>0.99526599999999998</v>
      </c>
      <c r="AG1505">
        <v>0.51602599999999998</v>
      </c>
      <c r="AH1505">
        <v>6.1633E-2</v>
      </c>
      <c r="AI1505">
        <v>-3.0415549999999998</v>
      </c>
      <c r="AJ1505">
        <v>-0.93876000000000004</v>
      </c>
      <c r="AK1505">
        <v>-0.65580799999999995</v>
      </c>
      <c r="AL1505">
        <v>0.87915399999999999</v>
      </c>
      <c r="AM1505">
        <v>1.166855</v>
      </c>
      <c r="AN1505">
        <v>-0.996201</v>
      </c>
      <c r="AO1505">
        <v>1.4752000000000001</v>
      </c>
      <c r="AP1505">
        <v>0.86597299999999999</v>
      </c>
      <c r="AQ1505">
        <v>0.95581000000000005</v>
      </c>
      <c r="AR1505">
        <v>1.5974090000000001</v>
      </c>
      <c r="AS1505">
        <v>1.472958</v>
      </c>
      <c r="AT1505">
        <v>0.840333</v>
      </c>
      <c r="AU1505">
        <v>1.506766</v>
      </c>
      <c r="AV1505">
        <v>1.3248279999999999</v>
      </c>
      <c r="AW1505">
        <v>0.78434300000000001</v>
      </c>
      <c r="AX1505">
        <v>0.20795</v>
      </c>
      <c r="AY1505">
        <v>0.109067</v>
      </c>
      <c r="AZ1505">
        <v>-0.42836099999999999</v>
      </c>
      <c r="BA1505">
        <v>-1.924607</v>
      </c>
      <c r="BB1505">
        <v>-0.58100200000000002</v>
      </c>
      <c r="BC1505">
        <v>0.13778399999999999</v>
      </c>
      <c r="BD1505">
        <v>0.20646400000000001</v>
      </c>
      <c r="BE1505">
        <v>-0.20563000000000001</v>
      </c>
      <c r="BF1505">
        <v>0.54741600000000001</v>
      </c>
      <c r="BG1505">
        <v>-3.9636619999999998</v>
      </c>
      <c r="BH1505">
        <v>-3.372649</v>
      </c>
      <c r="BI1505">
        <v>-1.5487679999999999</v>
      </c>
      <c r="BJ1505">
        <v>-0.50788699999999998</v>
      </c>
      <c r="BK1505">
        <v>-0.47443999999999997</v>
      </c>
      <c r="BL1505">
        <v>0.68378099999999997</v>
      </c>
      <c r="BM1505">
        <v>0</v>
      </c>
      <c r="BN1505">
        <v>-0.14478099999999999</v>
      </c>
    </row>
    <row r="1506" spans="1:66" x14ac:dyDescent="0.25">
      <c r="A1506" s="15" t="s">
        <v>1856</v>
      </c>
      <c r="B1506">
        <v>1.8745719999999999</v>
      </c>
      <c r="C1506">
        <v>1.588371</v>
      </c>
      <c r="D1506">
        <v>0.28823300000000002</v>
      </c>
      <c r="E1506">
        <v>-2.0509499999999998</v>
      </c>
      <c r="F1506">
        <v>-0.79399399999999998</v>
      </c>
      <c r="G1506">
        <v>1.136601</v>
      </c>
      <c r="H1506">
        <v>-0.262627</v>
      </c>
      <c r="I1506">
        <v>-1.856395</v>
      </c>
      <c r="J1506">
        <v>-2.660485</v>
      </c>
      <c r="K1506">
        <v>0.64101399999999997</v>
      </c>
      <c r="L1506">
        <v>-0.61810299999999996</v>
      </c>
      <c r="M1506">
        <v>-1.0851599999999999</v>
      </c>
      <c r="N1506">
        <v>-2.0023200000000001</v>
      </c>
      <c r="O1506">
        <v>-2.067259</v>
      </c>
      <c r="P1506">
        <v>1.7175480000000001</v>
      </c>
      <c r="Q1506">
        <v>1.0266789999999999</v>
      </c>
      <c r="R1506">
        <v>0.169131</v>
      </c>
      <c r="S1506">
        <v>1.1812469999999999</v>
      </c>
      <c r="T1506">
        <v>-0.347999</v>
      </c>
      <c r="U1506">
        <v>0.69526100000000002</v>
      </c>
      <c r="V1506">
        <v>2.274686</v>
      </c>
      <c r="W1506">
        <v>-0.46580300000000002</v>
      </c>
      <c r="X1506">
        <v>-4.3235650000000003</v>
      </c>
      <c r="Y1506">
        <v>-1.3835459999999999</v>
      </c>
      <c r="Z1506">
        <v>-0.71197900000000003</v>
      </c>
      <c r="AA1506">
        <v>-0.827959</v>
      </c>
      <c r="AB1506">
        <v>1.1602699999999999</v>
      </c>
      <c r="AC1506">
        <v>1.4640740000000001</v>
      </c>
      <c r="AD1506">
        <v>-9.4477000000000005E-2</v>
      </c>
      <c r="AE1506">
        <v>1.7711699999999999</v>
      </c>
      <c r="AF1506">
        <v>-1.1899850000000001</v>
      </c>
      <c r="AG1506">
        <v>1.213897</v>
      </c>
      <c r="AH1506">
        <v>1.7380340000000001</v>
      </c>
      <c r="AI1506">
        <v>-3.0852909999999998</v>
      </c>
      <c r="AJ1506">
        <v>-0.77178999999999998</v>
      </c>
      <c r="AK1506">
        <v>-0.96872899999999995</v>
      </c>
      <c r="AL1506">
        <v>1.002807</v>
      </c>
      <c r="AM1506">
        <v>2.6399330000000001</v>
      </c>
      <c r="AN1506">
        <v>1.1586669999999999</v>
      </c>
      <c r="AO1506">
        <v>3.3727E-2</v>
      </c>
      <c r="AP1506">
        <v>0.53927899999999995</v>
      </c>
      <c r="AQ1506">
        <v>0.97066300000000005</v>
      </c>
      <c r="AR1506">
        <v>1.7925629999999999</v>
      </c>
      <c r="AS1506">
        <v>0.90456099999999995</v>
      </c>
      <c r="AT1506">
        <v>2.3024040000000001</v>
      </c>
      <c r="AU1506">
        <v>1.5869040000000001</v>
      </c>
      <c r="AV1506">
        <v>2.4499870000000001</v>
      </c>
      <c r="AW1506">
        <v>0.937612</v>
      </c>
      <c r="AX1506">
        <v>-0.31865500000000002</v>
      </c>
      <c r="AY1506">
        <v>1.1695329999999999</v>
      </c>
      <c r="AZ1506">
        <v>-0.12814</v>
      </c>
      <c r="BA1506">
        <v>-0.61958899999999995</v>
      </c>
      <c r="BB1506">
        <v>-0.74185199999999996</v>
      </c>
      <c r="BC1506">
        <v>1.8674839999999999</v>
      </c>
      <c r="BD1506">
        <v>0</v>
      </c>
      <c r="BE1506">
        <v>1.145162</v>
      </c>
      <c r="BF1506">
        <v>0.99209199999999997</v>
      </c>
      <c r="BG1506">
        <v>-3.024842</v>
      </c>
      <c r="BH1506">
        <v>-4.3235650000000003</v>
      </c>
      <c r="BI1506">
        <v>-0.85926199999999997</v>
      </c>
      <c r="BJ1506">
        <v>-2.3483749999999999</v>
      </c>
      <c r="BK1506">
        <v>-0.26078699999999999</v>
      </c>
      <c r="BL1506">
        <v>-0.21493100000000001</v>
      </c>
      <c r="BM1506">
        <v>-1.6406540000000001</v>
      </c>
      <c r="BN1506">
        <v>-0.61904700000000001</v>
      </c>
    </row>
    <row r="1507" spans="1:66" x14ac:dyDescent="0.25">
      <c r="A1507" s="15" t="s">
        <v>1857</v>
      </c>
      <c r="B1507">
        <v>-0.238429</v>
      </c>
      <c r="C1507">
        <v>1.1852210000000001</v>
      </c>
      <c r="D1507">
        <v>0.935222</v>
      </c>
      <c r="E1507">
        <v>-0.67501</v>
      </c>
      <c r="F1507">
        <v>1.565539</v>
      </c>
      <c r="G1507">
        <v>-0.11840299999999999</v>
      </c>
      <c r="H1507">
        <v>-0.45760699999999999</v>
      </c>
      <c r="I1507">
        <v>0.31097999999999998</v>
      </c>
      <c r="J1507">
        <v>-1.3152159999999999</v>
      </c>
      <c r="K1507">
        <v>1.671848</v>
      </c>
      <c r="L1507">
        <v>0.49402800000000002</v>
      </c>
      <c r="M1507">
        <v>-0.77792099999999997</v>
      </c>
      <c r="N1507">
        <v>0.14454800000000001</v>
      </c>
      <c r="O1507">
        <v>-3.5503840000000002</v>
      </c>
      <c r="P1507">
        <v>0.54218900000000003</v>
      </c>
      <c r="Q1507">
        <v>0.478933</v>
      </c>
      <c r="R1507">
        <v>0.57829399999999997</v>
      </c>
      <c r="S1507">
        <v>0.88176299999999996</v>
      </c>
      <c r="T1507">
        <v>3.0619540000000001</v>
      </c>
      <c r="U1507">
        <v>-0.20774699999999999</v>
      </c>
      <c r="V1507">
        <v>-1.8195950000000001</v>
      </c>
      <c r="W1507">
        <v>-0.69640100000000005</v>
      </c>
      <c r="X1507">
        <v>-6.507199</v>
      </c>
      <c r="Y1507">
        <v>-1.6298079999999999</v>
      </c>
      <c r="Z1507">
        <v>-2.6110340000000001</v>
      </c>
      <c r="AA1507">
        <v>1.8344450000000001</v>
      </c>
      <c r="AB1507">
        <v>2.1343399999999999</v>
      </c>
      <c r="AC1507">
        <v>2.1138750000000002</v>
      </c>
      <c r="AD1507">
        <v>1.7418340000000001</v>
      </c>
      <c r="AE1507">
        <v>1.1801980000000001</v>
      </c>
      <c r="AF1507">
        <v>1.9562520000000001</v>
      </c>
      <c r="AG1507">
        <v>0.46481899999999998</v>
      </c>
      <c r="AH1507">
        <v>0.69077500000000003</v>
      </c>
      <c r="AI1507">
        <v>-1.683465</v>
      </c>
      <c r="AJ1507">
        <v>1.817469</v>
      </c>
      <c r="AK1507">
        <v>-2.410323</v>
      </c>
      <c r="AL1507">
        <v>0</v>
      </c>
      <c r="AM1507">
        <v>0.18726400000000001</v>
      </c>
      <c r="AN1507">
        <v>1.4729810000000001</v>
      </c>
      <c r="AO1507">
        <v>0.114775</v>
      </c>
      <c r="AP1507">
        <v>-0.63986100000000001</v>
      </c>
      <c r="AQ1507">
        <v>-1.237814</v>
      </c>
      <c r="AR1507">
        <v>4.4548999999999998E-2</v>
      </c>
      <c r="AS1507">
        <v>2.4395440000000002</v>
      </c>
      <c r="AT1507">
        <v>3.0842809999999998</v>
      </c>
      <c r="AU1507">
        <v>-0.33460699999999999</v>
      </c>
      <c r="AV1507">
        <v>2.2553290000000001</v>
      </c>
      <c r="AW1507">
        <v>0.38154199999999999</v>
      </c>
      <c r="AX1507">
        <v>-0.19822000000000001</v>
      </c>
      <c r="AY1507">
        <v>0.15101899999999999</v>
      </c>
      <c r="AZ1507">
        <v>-1.491576</v>
      </c>
      <c r="BA1507">
        <v>-0.235093</v>
      </c>
      <c r="BB1507">
        <v>1.7428859999999999</v>
      </c>
      <c r="BC1507">
        <v>-1.364878</v>
      </c>
      <c r="BD1507">
        <v>2.2840880000000001</v>
      </c>
      <c r="BE1507">
        <v>-0.135741</v>
      </c>
      <c r="BF1507">
        <v>-1.4928570000000001</v>
      </c>
      <c r="BG1507">
        <v>-2.846498</v>
      </c>
      <c r="BH1507">
        <v>-3.20757</v>
      </c>
      <c r="BI1507">
        <v>-2.2482199999999999</v>
      </c>
      <c r="BJ1507">
        <v>-1.09097</v>
      </c>
      <c r="BK1507">
        <v>-0.101865</v>
      </c>
      <c r="BL1507">
        <v>-0.17704600000000001</v>
      </c>
      <c r="BM1507">
        <v>-1.8208610000000001</v>
      </c>
      <c r="BN1507">
        <v>-1.245792</v>
      </c>
    </row>
    <row r="1508" spans="1:66" x14ac:dyDescent="0.25">
      <c r="A1508" s="15" t="s">
        <v>248</v>
      </c>
      <c r="B1508">
        <v>-1.0285839999999999</v>
      </c>
      <c r="C1508">
        <v>-0.452455</v>
      </c>
      <c r="D1508">
        <v>-0.73650099999999996</v>
      </c>
      <c r="E1508">
        <v>-2.5929850000000001</v>
      </c>
      <c r="F1508">
        <v>-1.1146</v>
      </c>
      <c r="G1508">
        <v>-0.93056399999999995</v>
      </c>
      <c r="H1508">
        <v>-2.7178800000000001</v>
      </c>
      <c r="I1508">
        <v>-2.1037620000000001</v>
      </c>
      <c r="J1508">
        <v>-3.4283890000000001</v>
      </c>
      <c r="K1508">
        <v>7.0258000000000001E-2</v>
      </c>
      <c r="L1508">
        <v>-0.64031300000000002</v>
      </c>
      <c r="M1508">
        <v>-1.3544510000000001</v>
      </c>
      <c r="N1508">
        <v>-1.8569059999999999</v>
      </c>
      <c r="O1508">
        <v>-1.7583009999999999</v>
      </c>
      <c r="P1508">
        <v>0.31535299999999999</v>
      </c>
      <c r="Q1508">
        <v>-8.3728999999999998E-2</v>
      </c>
      <c r="R1508">
        <v>-1.1417820000000001</v>
      </c>
      <c r="S1508">
        <v>4.0508000000000002E-2</v>
      </c>
      <c r="T1508">
        <v>0.26455200000000001</v>
      </c>
      <c r="U1508">
        <v>0.949013</v>
      </c>
      <c r="V1508">
        <v>1.575369</v>
      </c>
      <c r="W1508">
        <v>-3.8111830000000002</v>
      </c>
      <c r="X1508">
        <v>-3.8111830000000002</v>
      </c>
      <c r="Y1508">
        <v>1.528375</v>
      </c>
      <c r="Z1508">
        <v>-3.8111830000000002</v>
      </c>
      <c r="AA1508">
        <v>1.161996</v>
      </c>
      <c r="AB1508">
        <v>0.57421999999999995</v>
      </c>
      <c r="AC1508">
        <v>0.92384100000000002</v>
      </c>
      <c r="AD1508">
        <v>0.59032399999999996</v>
      </c>
      <c r="AE1508">
        <v>2.0451429999999999</v>
      </c>
      <c r="AF1508">
        <v>-0.16703899999999999</v>
      </c>
      <c r="AG1508">
        <v>2.1313420000000001</v>
      </c>
      <c r="AH1508">
        <v>1.7179660000000001</v>
      </c>
      <c r="AI1508">
        <v>-2.2211609999999999</v>
      </c>
      <c r="AJ1508">
        <v>1.3210280000000001</v>
      </c>
      <c r="AK1508">
        <v>0.81138399999999999</v>
      </c>
      <c r="AL1508">
        <v>-0.87115500000000001</v>
      </c>
      <c r="AM1508">
        <v>0.89696500000000001</v>
      </c>
      <c r="AN1508">
        <v>1.3921349999999999</v>
      </c>
      <c r="AO1508">
        <v>0.94195099999999998</v>
      </c>
      <c r="AP1508">
        <v>1.6338680000000001</v>
      </c>
      <c r="AQ1508">
        <v>0.72580199999999995</v>
      </c>
      <c r="AR1508">
        <v>1.267196</v>
      </c>
      <c r="AS1508">
        <v>0.42035699999999998</v>
      </c>
      <c r="AT1508">
        <v>1.8227329999999999</v>
      </c>
      <c r="AU1508">
        <v>0.98650400000000005</v>
      </c>
      <c r="AV1508">
        <v>1.6488069999999999</v>
      </c>
      <c r="AW1508">
        <v>0.93464199999999997</v>
      </c>
      <c r="AX1508">
        <v>7.1343000000000004E-2</v>
      </c>
      <c r="AY1508">
        <v>0.96311100000000005</v>
      </c>
      <c r="AZ1508">
        <v>-9.8985000000000004E-2</v>
      </c>
      <c r="BA1508">
        <v>0.23561299999999999</v>
      </c>
      <c r="BB1508">
        <v>0</v>
      </c>
      <c r="BC1508">
        <v>-0.153471</v>
      </c>
      <c r="BD1508">
        <v>-0.221695</v>
      </c>
      <c r="BE1508">
        <v>2.7879000000000001E-2</v>
      </c>
      <c r="BF1508">
        <v>4.7584000000000001E-2</v>
      </c>
      <c r="BG1508">
        <v>-1.3997809999999999</v>
      </c>
      <c r="BH1508">
        <v>-0.609043</v>
      </c>
      <c r="BI1508">
        <v>-3.8111830000000002</v>
      </c>
      <c r="BJ1508">
        <v>-3.8111830000000002</v>
      </c>
      <c r="BK1508">
        <v>-2.300961</v>
      </c>
      <c r="BL1508">
        <v>-1.4261330000000001</v>
      </c>
      <c r="BM1508">
        <v>-1.6022730000000001</v>
      </c>
      <c r="BN1508">
        <v>-1.5951010000000001</v>
      </c>
    </row>
    <row r="1509" spans="1:66" x14ac:dyDescent="0.25">
      <c r="A1509" s="15" t="s">
        <v>1858</v>
      </c>
      <c r="B1509">
        <v>-2.2528790000000001</v>
      </c>
      <c r="C1509">
        <v>2.297723</v>
      </c>
      <c r="D1509">
        <v>-0.33049000000000001</v>
      </c>
      <c r="E1509">
        <v>-3.1548630000000002</v>
      </c>
      <c r="F1509">
        <v>0.69360100000000002</v>
      </c>
      <c r="G1509">
        <v>-3.2954050000000001</v>
      </c>
      <c r="H1509">
        <v>-1.7525770000000001</v>
      </c>
      <c r="I1509">
        <v>-3.067904</v>
      </c>
      <c r="J1509">
        <v>-4.5850249999999999</v>
      </c>
      <c r="K1509">
        <v>0.55142899999999995</v>
      </c>
      <c r="L1509">
        <v>-1.8310390000000001</v>
      </c>
      <c r="M1509">
        <v>-0.103604</v>
      </c>
      <c r="N1509">
        <v>1.41347</v>
      </c>
      <c r="O1509">
        <v>-5.7028530000000002</v>
      </c>
      <c r="P1509">
        <v>1.8071520000000001</v>
      </c>
      <c r="Q1509">
        <v>1.2224820000000001</v>
      </c>
      <c r="R1509">
        <v>3.8196639999999999</v>
      </c>
      <c r="S1509">
        <v>-1.9397999999999999E-2</v>
      </c>
      <c r="T1509">
        <v>2.8131460000000001</v>
      </c>
      <c r="U1509">
        <v>1.9149229999999999</v>
      </c>
      <c r="V1509">
        <v>-1.6988970000000001</v>
      </c>
      <c r="W1509">
        <v>-0.47458099999999998</v>
      </c>
      <c r="X1509">
        <v>-6.8830340000000003</v>
      </c>
      <c r="Y1509">
        <v>-0.35652899999999998</v>
      </c>
      <c r="Z1509">
        <v>-0.38777400000000001</v>
      </c>
      <c r="AA1509">
        <v>0</v>
      </c>
      <c r="AB1509">
        <v>1.5971660000000001</v>
      </c>
      <c r="AC1509">
        <v>-1.4761029999999999</v>
      </c>
      <c r="AD1509">
        <v>1.3046489999999999</v>
      </c>
      <c r="AE1509">
        <v>2.628746</v>
      </c>
      <c r="AF1509">
        <v>0.44211800000000001</v>
      </c>
      <c r="AG1509">
        <v>3.2713410000000001</v>
      </c>
      <c r="AH1509">
        <v>2.337313</v>
      </c>
      <c r="AI1509">
        <v>0.93814699999999995</v>
      </c>
      <c r="AJ1509">
        <v>2.3660380000000001</v>
      </c>
      <c r="AK1509">
        <v>0.85111300000000001</v>
      </c>
      <c r="AL1509">
        <v>2.0849709999999999</v>
      </c>
      <c r="AM1509">
        <v>2.0206219999999999</v>
      </c>
      <c r="AN1509">
        <v>3.013776</v>
      </c>
      <c r="AO1509">
        <v>0.98840300000000003</v>
      </c>
      <c r="AP1509">
        <v>0.76407899999999995</v>
      </c>
      <c r="AQ1509">
        <v>2.198931</v>
      </c>
      <c r="AR1509">
        <v>1.4791589999999999</v>
      </c>
      <c r="AS1509">
        <v>0.215366</v>
      </c>
      <c r="AT1509">
        <v>2.9776799999999999</v>
      </c>
      <c r="AU1509">
        <v>3.7951959999999998</v>
      </c>
      <c r="AV1509">
        <v>2.2147700000000001</v>
      </c>
      <c r="AW1509">
        <v>2.252634</v>
      </c>
      <c r="AX1509">
        <v>-0.959009</v>
      </c>
      <c r="AY1509">
        <v>-8.0768999999999994E-2</v>
      </c>
      <c r="AZ1509">
        <v>-0.53953499999999999</v>
      </c>
      <c r="BA1509">
        <v>-2.7592940000000001</v>
      </c>
      <c r="BB1509">
        <v>0.52916300000000005</v>
      </c>
      <c r="BC1509">
        <v>-0.22964100000000001</v>
      </c>
      <c r="BD1509">
        <v>2.6471770000000001</v>
      </c>
      <c r="BE1509">
        <v>-1.2121459999999999</v>
      </c>
      <c r="BF1509">
        <v>-1.3045420000000001</v>
      </c>
      <c r="BG1509">
        <v>-2.4941770000000001</v>
      </c>
      <c r="BH1509">
        <v>-6.8830340000000003</v>
      </c>
      <c r="BI1509">
        <v>-3.0040439999999999</v>
      </c>
      <c r="BJ1509">
        <v>-4.2964330000000004</v>
      </c>
      <c r="BK1509">
        <v>-5.2349509999999997</v>
      </c>
      <c r="BL1509">
        <v>-1.620582</v>
      </c>
      <c r="BM1509">
        <v>-4.5092129999999999</v>
      </c>
      <c r="BN1509">
        <v>-0.43513800000000002</v>
      </c>
    </row>
    <row r="1510" spans="1:66" x14ac:dyDescent="0.25">
      <c r="A1510" s="15" t="s">
        <v>524</v>
      </c>
      <c r="B1510">
        <v>-4.2485609999999996</v>
      </c>
      <c r="C1510">
        <v>1.4617640000000001</v>
      </c>
      <c r="D1510">
        <v>-9.2089000000000004E-2</v>
      </c>
      <c r="E1510">
        <v>-1.0863959999999999</v>
      </c>
      <c r="F1510">
        <v>-0.84808499999999998</v>
      </c>
      <c r="G1510">
        <v>-0.33772200000000002</v>
      </c>
      <c r="H1510">
        <v>-1.345933</v>
      </c>
      <c r="I1510">
        <v>-2.1138940000000002</v>
      </c>
      <c r="J1510">
        <v>-4.5685830000000003</v>
      </c>
      <c r="K1510">
        <v>-0.29566999999999999</v>
      </c>
      <c r="L1510">
        <v>-0.41340100000000002</v>
      </c>
      <c r="M1510">
        <v>-1.0570189999999999</v>
      </c>
      <c r="N1510">
        <v>-0.81419900000000001</v>
      </c>
      <c r="O1510">
        <v>-2.626058</v>
      </c>
      <c r="P1510">
        <v>0.96888799999999997</v>
      </c>
      <c r="Q1510">
        <v>0.53280000000000005</v>
      </c>
      <c r="R1510">
        <v>0.89490700000000001</v>
      </c>
      <c r="S1510">
        <v>-0.23538200000000001</v>
      </c>
      <c r="T1510">
        <v>1.2761819999999999</v>
      </c>
      <c r="U1510">
        <v>0.732433</v>
      </c>
      <c r="V1510">
        <v>-0.83591000000000004</v>
      </c>
      <c r="W1510">
        <v>-0.31414599999999998</v>
      </c>
      <c r="X1510">
        <v>-1.1383650000000001</v>
      </c>
      <c r="Y1510">
        <v>0.52583999999999997</v>
      </c>
      <c r="Z1510">
        <v>-2.7623139999999999</v>
      </c>
      <c r="AA1510">
        <v>1.147724</v>
      </c>
      <c r="AB1510">
        <v>2.3380879999999999</v>
      </c>
      <c r="AC1510">
        <v>1.333728</v>
      </c>
      <c r="AD1510">
        <v>1.100357</v>
      </c>
      <c r="AE1510">
        <v>2.0157159999999998</v>
      </c>
      <c r="AF1510">
        <v>2.0209809999999999</v>
      </c>
      <c r="AG1510">
        <v>0.75922599999999996</v>
      </c>
      <c r="AH1510">
        <v>0.30542799999999998</v>
      </c>
      <c r="AI1510">
        <v>-0.48988900000000002</v>
      </c>
      <c r="AJ1510">
        <v>1.2242200000000001</v>
      </c>
      <c r="AK1510">
        <v>0</v>
      </c>
      <c r="AL1510">
        <v>1.121928</v>
      </c>
      <c r="AM1510">
        <v>0.53834000000000004</v>
      </c>
      <c r="AN1510">
        <v>1.5326919999999999</v>
      </c>
      <c r="AO1510">
        <v>1.263628</v>
      </c>
      <c r="AP1510">
        <v>-2.733479</v>
      </c>
      <c r="AQ1510">
        <v>0.44303300000000001</v>
      </c>
      <c r="AR1510">
        <v>1.989511</v>
      </c>
      <c r="AS1510">
        <v>1.1592119999999999</v>
      </c>
      <c r="AT1510">
        <v>2.818775</v>
      </c>
      <c r="AU1510">
        <v>1.288699</v>
      </c>
      <c r="AV1510">
        <v>0.81669700000000001</v>
      </c>
      <c r="AW1510">
        <v>0.88167799999999996</v>
      </c>
      <c r="AX1510">
        <v>1.1933670000000001</v>
      </c>
      <c r="AY1510">
        <v>0.35798999999999997</v>
      </c>
      <c r="AZ1510">
        <v>-0.70357400000000003</v>
      </c>
      <c r="BA1510">
        <v>0.45611800000000002</v>
      </c>
      <c r="BB1510">
        <v>-0.378363</v>
      </c>
      <c r="BC1510">
        <v>-1.7586710000000001</v>
      </c>
      <c r="BD1510">
        <v>-1.1485749999999999</v>
      </c>
      <c r="BE1510">
        <v>0.98011300000000001</v>
      </c>
      <c r="BF1510">
        <v>-1.3630249999999999</v>
      </c>
      <c r="BG1510">
        <v>-2.7534740000000002</v>
      </c>
      <c r="BH1510">
        <v>-2.8266070000000001</v>
      </c>
      <c r="BI1510">
        <v>-2.3029470000000001</v>
      </c>
      <c r="BJ1510">
        <v>-2.6349369999999999</v>
      </c>
      <c r="BK1510">
        <v>-1.4125099999999999</v>
      </c>
      <c r="BL1510">
        <v>0.15593899999999999</v>
      </c>
      <c r="BM1510">
        <v>-3.403743</v>
      </c>
      <c r="BN1510">
        <v>-1.432294</v>
      </c>
    </row>
    <row r="1511" spans="1:66" x14ac:dyDescent="0.25">
      <c r="A1511" s="15" t="s">
        <v>1859</v>
      </c>
      <c r="B1511">
        <v>-1.287363</v>
      </c>
      <c r="C1511">
        <v>3.0320870000000002</v>
      </c>
      <c r="D1511">
        <v>0.914072</v>
      </c>
      <c r="E1511">
        <v>-2.1286309999999999</v>
      </c>
      <c r="F1511">
        <v>-3.6460129999999999</v>
      </c>
      <c r="G1511">
        <v>-1.952577</v>
      </c>
      <c r="H1511">
        <v>-0.48267700000000002</v>
      </c>
      <c r="I1511">
        <v>-0.86724000000000001</v>
      </c>
      <c r="J1511">
        <v>-3.252847</v>
      </c>
      <c r="K1511">
        <v>0.15923499999999999</v>
      </c>
      <c r="L1511">
        <v>-3.6464000000000003E-2</v>
      </c>
      <c r="M1511">
        <v>-2.0130750000000002</v>
      </c>
      <c r="N1511">
        <v>-0.88722800000000002</v>
      </c>
      <c r="O1511">
        <v>-3.252847</v>
      </c>
      <c r="P1511">
        <v>-1.2889919999999999</v>
      </c>
      <c r="Q1511">
        <v>-0.12912999999999999</v>
      </c>
      <c r="R1511">
        <v>-0.564249</v>
      </c>
      <c r="S1511">
        <v>1.709355</v>
      </c>
      <c r="T1511">
        <v>0.897339</v>
      </c>
      <c r="U1511">
        <v>1.2458309999999999</v>
      </c>
      <c r="V1511">
        <v>-3.6460129999999999</v>
      </c>
      <c r="W1511">
        <v>0.13661599999999999</v>
      </c>
      <c r="X1511">
        <v>-3.6460129999999999</v>
      </c>
      <c r="Y1511">
        <v>-3.6460129999999999</v>
      </c>
      <c r="Z1511">
        <v>6.0628000000000001E-2</v>
      </c>
      <c r="AA1511">
        <v>3.3663880000000002</v>
      </c>
      <c r="AB1511">
        <v>2.7604419999999998</v>
      </c>
      <c r="AC1511">
        <v>-0.61074399999999995</v>
      </c>
      <c r="AD1511">
        <v>1.9425460000000001</v>
      </c>
      <c r="AE1511">
        <v>0.31146499999999999</v>
      </c>
      <c r="AF1511">
        <v>1.7248000000000001</v>
      </c>
      <c r="AG1511">
        <v>0.85205900000000001</v>
      </c>
      <c r="AH1511">
        <v>1.131807</v>
      </c>
      <c r="AI1511">
        <v>-0.40273799999999998</v>
      </c>
      <c r="AJ1511">
        <v>-0.49970900000000001</v>
      </c>
      <c r="AK1511">
        <v>-3.252847</v>
      </c>
      <c r="AL1511">
        <v>1.1788689999999999</v>
      </c>
      <c r="AM1511">
        <v>-3.6460129999999999</v>
      </c>
      <c r="AN1511">
        <v>1.2026699999999999</v>
      </c>
      <c r="AO1511">
        <v>1.01552</v>
      </c>
      <c r="AP1511">
        <v>2.8839269999999999</v>
      </c>
      <c r="AQ1511">
        <v>-1.706493</v>
      </c>
      <c r="AR1511">
        <v>3.5887850000000001</v>
      </c>
      <c r="AS1511">
        <v>3.2563620000000002</v>
      </c>
      <c r="AT1511">
        <v>2.9487009999999998</v>
      </c>
      <c r="AU1511">
        <v>3.2605650000000002</v>
      </c>
      <c r="AV1511">
        <v>3.1093609999999998</v>
      </c>
      <c r="AW1511">
        <v>1.579577</v>
      </c>
      <c r="AX1511">
        <v>-0.71023800000000004</v>
      </c>
      <c r="AY1511">
        <v>0.52930900000000003</v>
      </c>
      <c r="AZ1511">
        <v>-0.86415600000000004</v>
      </c>
      <c r="BA1511">
        <v>-0.59851799999999999</v>
      </c>
      <c r="BB1511">
        <v>0.62499400000000005</v>
      </c>
      <c r="BC1511">
        <v>0.46822999999999998</v>
      </c>
      <c r="BD1511">
        <v>1.2096000000000001E-2</v>
      </c>
      <c r="BE1511">
        <v>0.26263700000000001</v>
      </c>
      <c r="BF1511">
        <v>-0.54386900000000005</v>
      </c>
      <c r="BG1511">
        <v>-0.82514399999999999</v>
      </c>
      <c r="BH1511">
        <v>0</v>
      </c>
      <c r="BI1511">
        <v>-3.6460129999999999</v>
      </c>
      <c r="BJ1511">
        <v>-1.306972</v>
      </c>
      <c r="BK1511">
        <v>-3.6460129999999999</v>
      </c>
      <c r="BL1511">
        <v>3.8952000000000001E-2</v>
      </c>
      <c r="BM1511">
        <v>4.0062E-2</v>
      </c>
      <c r="BN1511">
        <v>-3.6460129999999999</v>
      </c>
    </row>
    <row r="1512" spans="1:66" x14ac:dyDescent="0.25">
      <c r="A1512" s="15" t="s">
        <v>1860</v>
      </c>
      <c r="B1512">
        <v>1.079075</v>
      </c>
      <c r="C1512">
        <v>0.44050299999999998</v>
      </c>
      <c r="D1512">
        <v>0.78542900000000004</v>
      </c>
      <c r="E1512">
        <v>0.64079299999999995</v>
      </c>
      <c r="F1512">
        <v>-2.9370530000000001</v>
      </c>
      <c r="G1512">
        <v>0.60032399999999997</v>
      </c>
      <c r="H1512">
        <v>0.43255399999999999</v>
      </c>
      <c r="I1512">
        <v>2.1277999999999998E-2</v>
      </c>
      <c r="J1512">
        <v>-0.16287099999999999</v>
      </c>
      <c r="K1512">
        <v>-0.40468799999999999</v>
      </c>
      <c r="L1512">
        <v>0.59106400000000003</v>
      </c>
      <c r="M1512">
        <v>-3.795102</v>
      </c>
      <c r="N1512">
        <v>0.22800599999999999</v>
      </c>
      <c r="O1512">
        <v>-2.5563570000000002</v>
      </c>
      <c r="P1512">
        <v>-3.663443</v>
      </c>
      <c r="Q1512">
        <v>0.36653200000000002</v>
      </c>
      <c r="R1512">
        <v>0.13911100000000001</v>
      </c>
      <c r="S1512">
        <v>-0.327735</v>
      </c>
      <c r="T1512">
        <v>-2.1715999999999999E-2</v>
      </c>
      <c r="U1512">
        <v>-0.439639</v>
      </c>
      <c r="V1512">
        <v>-1.5373760000000001</v>
      </c>
      <c r="W1512">
        <v>-3.795102</v>
      </c>
      <c r="X1512">
        <v>-1.0534969999999999</v>
      </c>
      <c r="Y1512">
        <v>-0.36814799999999998</v>
      </c>
      <c r="Z1512">
        <v>-0.91489299999999996</v>
      </c>
      <c r="AA1512">
        <v>0.761683</v>
      </c>
      <c r="AB1512">
        <v>-0.20294400000000001</v>
      </c>
      <c r="AC1512">
        <v>4.2396999999999997E-2</v>
      </c>
      <c r="AD1512">
        <v>1.869807</v>
      </c>
      <c r="AE1512">
        <v>-3.795102</v>
      </c>
      <c r="AF1512">
        <v>2.2256999999999998</v>
      </c>
      <c r="AG1512">
        <v>1.157241</v>
      </c>
      <c r="AH1512">
        <v>1.5289710000000001</v>
      </c>
      <c r="AI1512">
        <v>0.195771</v>
      </c>
      <c r="AJ1512">
        <v>-0.28797</v>
      </c>
      <c r="AK1512">
        <v>-4.1062479999999999</v>
      </c>
      <c r="AL1512">
        <v>5.2226000000000002E-2</v>
      </c>
      <c r="AM1512">
        <v>-0.94513499999999995</v>
      </c>
      <c r="AN1512">
        <v>0.17563200000000001</v>
      </c>
      <c r="AO1512">
        <v>1.385953</v>
      </c>
      <c r="AP1512">
        <v>2.0848119999999999</v>
      </c>
      <c r="AQ1512">
        <v>1.52362</v>
      </c>
      <c r="AR1512">
        <v>2.1530670000000001</v>
      </c>
      <c r="AS1512">
        <v>1.4863029999999999</v>
      </c>
      <c r="AT1512">
        <v>1.104349</v>
      </c>
      <c r="AU1512">
        <v>1.6616610000000001</v>
      </c>
      <c r="AV1512">
        <v>0.94899100000000003</v>
      </c>
      <c r="AW1512">
        <v>0.54283800000000004</v>
      </c>
      <c r="AX1512">
        <v>0.18570200000000001</v>
      </c>
      <c r="AY1512">
        <v>0.82814600000000005</v>
      </c>
      <c r="AZ1512">
        <v>-0.28692699999999999</v>
      </c>
      <c r="BA1512">
        <v>-0.84795399999999999</v>
      </c>
      <c r="BB1512">
        <v>0</v>
      </c>
      <c r="BC1512">
        <v>-0.68474199999999996</v>
      </c>
      <c r="BD1512">
        <v>-6.5082000000000001E-2</v>
      </c>
      <c r="BE1512">
        <v>-0.527389</v>
      </c>
      <c r="BF1512">
        <v>0.59859600000000002</v>
      </c>
      <c r="BG1512">
        <v>-1.7242729999999999</v>
      </c>
      <c r="BH1512">
        <v>-3.795102</v>
      </c>
      <c r="BI1512">
        <v>-1.3619019999999999</v>
      </c>
      <c r="BJ1512">
        <v>-1.126933</v>
      </c>
      <c r="BK1512">
        <v>-1.441894</v>
      </c>
      <c r="BL1512">
        <v>-1.4240390000000001</v>
      </c>
      <c r="BM1512">
        <v>-1.1237969999999999</v>
      </c>
      <c r="BN1512">
        <v>-3.795102</v>
      </c>
    </row>
    <row r="1513" spans="1:66" x14ac:dyDescent="0.25">
      <c r="A1513" s="15" t="s">
        <v>464</v>
      </c>
      <c r="B1513">
        <v>0.60677800000000004</v>
      </c>
      <c r="C1513">
        <v>1.397804</v>
      </c>
      <c r="D1513">
        <v>0.48320400000000002</v>
      </c>
      <c r="E1513">
        <v>-1.6531130000000001</v>
      </c>
      <c r="F1513">
        <v>-2.3745910000000001</v>
      </c>
      <c r="G1513">
        <v>0</v>
      </c>
      <c r="H1513">
        <v>-1.091782</v>
      </c>
      <c r="I1513">
        <v>-3.4838149999999999</v>
      </c>
      <c r="J1513">
        <v>-1.1936150000000001</v>
      </c>
      <c r="K1513">
        <v>0.47068900000000002</v>
      </c>
      <c r="L1513">
        <v>1.0816479999999999</v>
      </c>
      <c r="M1513">
        <v>-1.102889</v>
      </c>
      <c r="N1513">
        <v>-4.5207999999999998E-2</v>
      </c>
      <c r="O1513">
        <v>-3.4838149999999999</v>
      </c>
      <c r="P1513">
        <v>-8.9037000000000005E-2</v>
      </c>
      <c r="Q1513">
        <v>0.88707499999999995</v>
      </c>
      <c r="R1513">
        <v>-0.17125899999999999</v>
      </c>
      <c r="S1513">
        <v>1.5928999999999999E-2</v>
      </c>
      <c r="T1513">
        <v>-0.50716499999999998</v>
      </c>
      <c r="U1513">
        <v>1.3238129999999999</v>
      </c>
      <c r="V1513">
        <v>-0.957453</v>
      </c>
      <c r="W1513">
        <v>-1.0893409999999999</v>
      </c>
      <c r="X1513">
        <v>1.363267</v>
      </c>
      <c r="Y1513">
        <v>1.713311</v>
      </c>
      <c r="Z1513">
        <v>-3.2558120000000002</v>
      </c>
      <c r="AA1513">
        <v>0.79438500000000001</v>
      </c>
      <c r="AB1513">
        <v>0.769146</v>
      </c>
      <c r="AC1513">
        <v>1.114331</v>
      </c>
      <c r="AD1513">
        <v>1.486496</v>
      </c>
      <c r="AE1513">
        <v>-9.4231999999999996E-2</v>
      </c>
      <c r="AF1513">
        <v>2.9071709999999999</v>
      </c>
      <c r="AG1513">
        <v>0.95435800000000004</v>
      </c>
      <c r="AH1513">
        <v>1.646614</v>
      </c>
      <c r="AI1513">
        <v>-1.9088719999999999</v>
      </c>
      <c r="AJ1513">
        <v>0.57783200000000001</v>
      </c>
      <c r="AK1513">
        <v>-1.12724</v>
      </c>
      <c r="AL1513">
        <v>-0.39588400000000001</v>
      </c>
      <c r="AM1513">
        <v>0.78349299999999999</v>
      </c>
      <c r="AN1513">
        <v>0.31264599999999998</v>
      </c>
      <c r="AO1513">
        <v>1.277334</v>
      </c>
      <c r="AP1513">
        <v>1.3332919999999999</v>
      </c>
      <c r="AQ1513">
        <v>1.5977600000000001</v>
      </c>
      <c r="AR1513">
        <v>2.4842010000000001</v>
      </c>
      <c r="AS1513">
        <v>2.747757</v>
      </c>
      <c r="AT1513">
        <v>1.908846</v>
      </c>
      <c r="AU1513">
        <v>2.6969599999999998</v>
      </c>
      <c r="AV1513">
        <v>1.4788920000000001</v>
      </c>
      <c r="AW1513">
        <v>2.1558510000000002</v>
      </c>
      <c r="AX1513">
        <v>1.3597170000000001</v>
      </c>
      <c r="AY1513">
        <v>-0.255583</v>
      </c>
      <c r="AZ1513">
        <v>-0.123875</v>
      </c>
      <c r="BA1513">
        <v>-0.456488</v>
      </c>
      <c r="BB1513">
        <v>-0.669628</v>
      </c>
      <c r="BC1513">
        <v>1.1849449999999999</v>
      </c>
      <c r="BD1513">
        <v>0.52159699999999998</v>
      </c>
      <c r="BE1513">
        <v>-1.4259139999999999</v>
      </c>
      <c r="BF1513">
        <v>-2.2292529999999999</v>
      </c>
      <c r="BG1513">
        <v>-1.1458159999999999</v>
      </c>
      <c r="BH1513">
        <v>-3.2558120000000002</v>
      </c>
      <c r="BI1513">
        <v>-3.2558120000000002</v>
      </c>
      <c r="BJ1513">
        <v>-2.178617</v>
      </c>
      <c r="BK1513">
        <v>-0.86129199999999995</v>
      </c>
      <c r="BL1513">
        <v>-0.576627</v>
      </c>
      <c r="BM1513">
        <v>-1.742488</v>
      </c>
      <c r="BN1513">
        <v>-3.2558120000000002</v>
      </c>
    </row>
    <row r="1514" spans="1:66" x14ac:dyDescent="0.25">
      <c r="A1514" s="15" t="s">
        <v>538</v>
      </c>
      <c r="B1514">
        <v>0.75895000000000001</v>
      </c>
      <c r="C1514">
        <v>0.70487500000000003</v>
      </c>
      <c r="D1514">
        <v>0.13921600000000001</v>
      </c>
      <c r="E1514">
        <v>-2.5939109999999999</v>
      </c>
      <c r="F1514">
        <v>4.7150999999999998E-2</v>
      </c>
      <c r="G1514">
        <v>-2.4673929999999999</v>
      </c>
      <c r="H1514">
        <v>-1.9877689999999999</v>
      </c>
      <c r="I1514">
        <v>-1.8499080000000001</v>
      </c>
      <c r="J1514">
        <v>-0.81711500000000004</v>
      </c>
      <c r="K1514">
        <v>-0.120529</v>
      </c>
      <c r="L1514">
        <v>0.91083000000000003</v>
      </c>
      <c r="M1514">
        <v>-2.3447819999999999</v>
      </c>
      <c r="N1514">
        <v>-1.5356749999999999</v>
      </c>
      <c r="O1514">
        <v>-3.2916669999999999</v>
      </c>
      <c r="P1514">
        <v>-2.1665E-2</v>
      </c>
      <c r="Q1514">
        <v>-0.67927599999999999</v>
      </c>
      <c r="R1514">
        <v>-1.4783869999999999</v>
      </c>
      <c r="S1514">
        <v>-0.23637</v>
      </c>
      <c r="T1514">
        <v>0.466088</v>
      </c>
      <c r="U1514">
        <v>0.97451900000000002</v>
      </c>
      <c r="V1514">
        <v>-3.4815700000000001</v>
      </c>
      <c r="W1514">
        <v>0.17946100000000001</v>
      </c>
      <c r="X1514">
        <v>1.0505469999999999</v>
      </c>
      <c r="Y1514">
        <v>0.67814799999999997</v>
      </c>
      <c r="Z1514">
        <v>-0.78056499999999995</v>
      </c>
      <c r="AA1514">
        <v>0.32507399999999997</v>
      </c>
      <c r="AB1514">
        <v>0.60093700000000005</v>
      </c>
      <c r="AC1514">
        <v>1.8408119999999999</v>
      </c>
      <c r="AD1514">
        <v>1.9059919999999999</v>
      </c>
      <c r="AE1514">
        <v>-0.26547399999999999</v>
      </c>
      <c r="AF1514">
        <v>1.2626550000000001</v>
      </c>
      <c r="AG1514">
        <v>-7.5305999999999998E-2</v>
      </c>
      <c r="AH1514">
        <v>1.480086</v>
      </c>
      <c r="AI1514">
        <v>9.7670000000000007E-2</v>
      </c>
      <c r="AJ1514">
        <v>0.88358400000000004</v>
      </c>
      <c r="AK1514">
        <v>-1.57457</v>
      </c>
      <c r="AL1514">
        <v>0.24988299999999999</v>
      </c>
      <c r="AM1514">
        <v>1.5490219999999999</v>
      </c>
      <c r="AN1514">
        <v>0.86497500000000005</v>
      </c>
      <c r="AO1514">
        <v>0</v>
      </c>
      <c r="AP1514">
        <v>1.9079140000000001</v>
      </c>
      <c r="AQ1514">
        <v>-0.58017799999999997</v>
      </c>
      <c r="AR1514">
        <v>1.8230470000000001</v>
      </c>
      <c r="AS1514">
        <v>1.501797</v>
      </c>
      <c r="AT1514">
        <v>0.52490700000000001</v>
      </c>
      <c r="AU1514">
        <v>2.4280369999999998</v>
      </c>
      <c r="AV1514">
        <v>1.1544270000000001</v>
      </c>
      <c r="AW1514">
        <v>1.5121450000000001</v>
      </c>
      <c r="AX1514">
        <v>1.055809</v>
      </c>
      <c r="AY1514">
        <v>0.56292200000000003</v>
      </c>
      <c r="AZ1514">
        <v>-0.64129800000000003</v>
      </c>
      <c r="BA1514">
        <v>0.39451399999999998</v>
      </c>
      <c r="BB1514">
        <v>-3.2412000000000003E-2</v>
      </c>
      <c r="BC1514">
        <v>-0.57146399999999997</v>
      </c>
      <c r="BD1514">
        <v>-0.79164500000000004</v>
      </c>
      <c r="BE1514">
        <v>9.4976000000000005E-2</v>
      </c>
      <c r="BF1514">
        <v>-1.9219219999999999</v>
      </c>
      <c r="BG1514">
        <v>-3.4815700000000001</v>
      </c>
      <c r="BH1514">
        <v>-2.2709760000000001</v>
      </c>
      <c r="BI1514">
        <v>-2.5169790000000001</v>
      </c>
      <c r="BJ1514">
        <v>-2.2247590000000002</v>
      </c>
      <c r="BK1514">
        <v>-1.729074</v>
      </c>
      <c r="BL1514">
        <v>-1.8821859999999999</v>
      </c>
      <c r="BM1514">
        <v>-2.5051779999999999</v>
      </c>
      <c r="BN1514">
        <v>-2.5736629999999998</v>
      </c>
    </row>
    <row r="1515" spans="1:66" x14ac:dyDescent="0.25">
      <c r="A1515" s="15" t="s">
        <v>42</v>
      </c>
      <c r="B1515">
        <v>-1.981948</v>
      </c>
      <c r="C1515">
        <v>1.484829</v>
      </c>
      <c r="D1515">
        <v>0.99722699999999997</v>
      </c>
      <c r="E1515">
        <v>-3.0448789999999999</v>
      </c>
      <c r="F1515">
        <v>-2.2517900000000002</v>
      </c>
      <c r="G1515">
        <v>-3.0980599999999998</v>
      </c>
      <c r="H1515">
        <v>-1.8769560000000001</v>
      </c>
      <c r="I1515">
        <v>-5.0705359999999997</v>
      </c>
      <c r="J1515">
        <v>-6.6341850000000004</v>
      </c>
      <c r="K1515">
        <v>-1.008623</v>
      </c>
      <c r="L1515">
        <v>1.797803</v>
      </c>
      <c r="M1515">
        <v>-2.261854</v>
      </c>
      <c r="N1515">
        <v>-0.44111299999999998</v>
      </c>
      <c r="O1515">
        <v>-5.9090230000000004</v>
      </c>
      <c r="P1515">
        <v>-4.903098</v>
      </c>
      <c r="Q1515">
        <v>1.0245709999999999</v>
      </c>
      <c r="R1515">
        <v>-8.5137000000000004E-2</v>
      </c>
      <c r="S1515">
        <v>-2.161921</v>
      </c>
      <c r="T1515">
        <v>-2.6859410000000001</v>
      </c>
      <c r="U1515">
        <v>0.17590500000000001</v>
      </c>
      <c r="V1515">
        <v>-0.55531299999999995</v>
      </c>
      <c r="W1515">
        <v>-6.2999830000000001</v>
      </c>
      <c r="X1515">
        <v>-6.2999830000000001</v>
      </c>
      <c r="Y1515">
        <v>-6.2999830000000001</v>
      </c>
      <c r="Z1515">
        <v>-2.707322</v>
      </c>
      <c r="AA1515">
        <v>1.116333</v>
      </c>
      <c r="AB1515">
        <v>2.3383699999999998</v>
      </c>
      <c r="AC1515">
        <v>3.5128249999999999</v>
      </c>
      <c r="AD1515">
        <v>2.8594170000000001</v>
      </c>
      <c r="AE1515">
        <v>0.77036400000000005</v>
      </c>
      <c r="AF1515">
        <v>3.1767449999999999</v>
      </c>
      <c r="AG1515">
        <v>2.3416489999999999</v>
      </c>
      <c r="AH1515">
        <v>1.377864</v>
      </c>
      <c r="AI1515">
        <v>-0.378965</v>
      </c>
      <c r="AJ1515">
        <v>0.52429499999999996</v>
      </c>
      <c r="AK1515">
        <v>-4.8546670000000001</v>
      </c>
      <c r="AL1515">
        <v>1.27681</v>
      </c>
      <c r="AM1515">
        <v>2.2576420000000001</v>
      </c>
      <c r="AN1515">
        <v>0</v>
      </c>
      <c r="AO1515">
        <v>4.059196</v>
      </c>
      <c r="AP1515">
        <v>1.7703850000000001</v>
      </c>
      <c r="AQ1515">
        <v>2.3502900000000002</v>
      </c>
      <c r="AR1515">
        <v>4.3871919999999998</v>
      </c>
      <c r="AS1515">
        <v>4.6724870000000003</v>
      </c>
      <c r="AT1515">
        <v>3.096616</v>
      </c>
      <c r="AU1515">
        <v>5.162458</v>
      </c>
      <c r="AV1515">
        <v>2.368582</v>
      </c>
      <c r="AW1515">
        <v>2.7206839999999999</v>
      </c>
      <c r="AX1515">
        <v>1.894082</v>
      </c>
      <c r="AY1515">
        <v>1.2912669999999999</v>
      </c>
      <c r="AZ1515">
        <v>1.1223479999999999</v>
      </c>
      <c r="BA1515">
        <v>0.12696499999999999</v>
      </c>
      <c r="BB1515">
        <v>1.204669</v>
      </c>
      <c r="BC1515">
        <v>-1.120069</v>
      </c>
      <c r="BD1515">
        <v>-5.8242000000000002E-2</v>
      </c>
      <c r="BE1515">
        <v>0.64508600000000005</v>
      </c>
      <c r="BF1515">
        <v>-1.4494279999999999</v>
      </c>
      <c r="BG1515">
        <v>-6.2999830000000001</v>
      </c>
      <c r="BH1515">
        <v>-6.2999830000000001</v>
      </c>
      <c r="BI1515">
        <v>-6.2999830000000001</v>
      </c>
      <c r="BJ1515">
        <v>-4.7825360000000003</v>
      </c>
      <c r="BK1515">
        <v>-3.7728470000000001</v>
      </c>
      <c r="BL1515">
        <v>0.100144</v>
      </c>
      <c r="BM1515">
        <v>-3.7968549999999999</v>
      </c>
      <c r="BN1515">
        <v>-3.2913109999999999</v>
      </c>
    </row>
    <row r="1516" spans="1:66" x14ac:dyDescent="0.25">
      <c r="A1516" s="15" t="s">
        <v>1861</v>
      </c>
      <c r="B1516">
        <v>0.27243299999999998</v>
      </c>
      <c r="C1516">
        <v>0.228686</v>
      </c>
      <c r="D1516">
        <v>1.4584619999999999</v>
      </c>
      <c r="E1516">
        <v>-7.0455000000000004E-2</v>
      </c>
      <c r="F1516">
        <v>-0.36825200000000002</v>
      </c>
      <c r="G1516">
        <v>0.80154199999999998</v>
      </c>
      <c r="H1516">
        <v>6.4788999999999999E-2</v>
      </c>
      <c r="I1516">
        <v>-1.441357</v>
      </c>
      <c r="J1516">
        <v>-1.799993</v>
      </c>
      <c r="K1516">
        <v>-0.21604200000000001</v>
      </c>
      <c r="L1516">
        <v>0.94878700000000005</v>
      </c>
      <c r="M1516">
        <v>-1.0691079999999999</v>
      </c>
      <c r="N1516">
        <v>-0.84058500000000003</v>
      </c>
      <c r="O1516">
        <v>-1.2985040000000001</v>
      </c>
      <c r="P1516">
        <v>4.5657000000000003E-2</v>
      </c>
      <c r="Q1516">
        <v>0.81467999999999996</v>
      </c>
      <c r="R1516">
        <v>1.2961240000000001</v>
      </c>
      <c r="S1516">
        <v>-0.30446400000000001</v>
      </c>
      <c r="T1516">
        <v>-0.37746800000000003</v>
      </c>
      <c r="U1516">
        <v>-0.66295999999999999</v>
      </c>
      <c r="V1516">
        <v>-1.0011350000000001</v>
      </c>
      <c r="W1516">
        <v>-1.5854220000000001</v>
      </c>
      <c r="X1516">
        <v>-2.9003930000000002</v>
      </c>
      <c r="Y1516">
        <v>-1.332829</v>
      </c>
      <c r="Z1516">
        <v>-1.297531</v>
      </c>
      <c r="AA1516">
        <v>0.66584900000000002</v>
      </c>
      <c r="AB1516">
        <v>1.569623</v>
      </c>
      <c r="AC1516">
        <v>0.60098799999999997</v>
      </c>
      <c r="AD1516">
        <v>0.55370600000000003</v>
      </c>
      <c r="AE1516">
        <v>0.88963599999999998</v>
      </c>
      <c r="AF1516">
        <v>1.6851160000000001</v>
      </c>
      <c r="AG1516">
        <v>0.155718</v>
      </c>
      <c r="AH1516">
        <v>1.270311</v>
      </c>
      <c r="AI1516">
        <v>-1.39131</v>
      </c>
      <c r="AJ1516">
        <v>-0.15756000000000001</v>
      </c>
      <c r="AK1516">
        <v>-2.0844119999999999</v>
      </c>
      <c r="AL1516">
        <v>0.93159899999999995</v>
      </c>
      <c r="AM1516">
        <v>-0.64145099999999999</v>
      </c>
      <c r="AN1516">
        <v>0.39161200000000002</v>
      </c>
      <c r="AO1516">
        <v>1.0136259999999999</v>
      </c>
      <c r="AP1516">
        <v>2.302</v>
      </c>
      <c r="AQ1516">
        <v>0.70538100000000004</v>
      </c>
      <c r="AR1516">
        <v>3.2173340000000001</v>
      </c>
      <c r="AS1516">
        <v>2.9896150000000001</v>
      </c>
      <c r="AT1516">
        <v>2.5036839999999998</v>
      </c>
      <c r="AU1516">
        <v>1.8968499999999999</v>
      </c>
      <c r="AV1516">
        <v>1.751358</v>
      </c>
      <c r="AW1516">
        <v>1.2362500000000001</v>
      </c>
      <c r="AX1516">
        <v>0.63341800000000004</v>
      </c>
      <c r="AY1516">
        <v>0</v>
      </c>
      <c r="AZ1516">
        <v>1.262227</v>
      </c>
      <c r="BA1516">
        <v>-0.87834400000000001</v>
      </c>
      <c r="BB1516">
        <v>0.40807500000000002</v>
      </c>
      <c r="BC1516">
        <v>0.48345700000000003</v>
      </c>
      <c r="BD1516">
        <v>-0.58211000000000002</v>
      </c>
      <c r="BE1516">
        <v>-0.367033</v>
      </c>
      <c r="BF1516">
        <v>-0.64698900000000004</v>
      </c>
      <c r="BG1516">
        <v>-1.987571</v>
      </c>
      <c r="BH1516">
        <v>-3.212923</v>
      </c>
      <c r="BI1516">
        <v>-2.9477090000000001</v>
      </c>
      <c r="BJ1516">
        <v>-1.680717</v>
      </c>
      <c r="BK1516">
        <v>-0.77068300000000001</v>
      </c>
      <c r="BL1516">
        <v>-0.53615900000000005</v>
      </c>
      <c r="BM1516">
        <v>-2.3482249999999998</v>
      </c>
      <c r="BN1516">
        <v>-1.818694</v>
      </c>
    </row>
    <row r="1517" spans="1:66" x14ac:dyDescent="0.25">
      <c r="A1517" s="15" t="s">
        <v>152</v>
      </c>
      <c r="B1517">
        <v>0.78544099999999994</v>
      </c>
      <c r="C1517">
        <v>2.7292459999999998</v>
      </c>
      <c r="D1517">
        <v>1.6934579999999999</v>
      </c>
      <c r="E1517">
        <v>-3.5530349999999999</v>
      </c>
      <c r="F1517">
        <v>-0.24637000000000001</v>
      </c>
      <c r="G1517">
        <v>-0.50828300000000004</v>
      </c>
      <c r="H1517">
        <v>-0.16180700000000001</v>
      </c>
      <c r="I1517">
        <v>-1.547399</v>
      </c>
      <c r="J1517">
        <v>-5.1077199999999996</v>
      </c>
      <c r="K1517">
        <v>1.11832</v>
      </c>
      <c r="L1517">
        <v>3.1974399999999998</v>
      </c>
      <c r="M1517">
        <v>-2.1551979999999999</v>
      </c>
      <c r="N1517">
        <v>-4.6083769999999999</v>
      </c>
      <c r="O1517">
        <v>-4.7167320000000004</v>
      </c>
      <c r="P1517">
        <v>0.32641500000000001</v>
      </c>
      <c r="Q1517">
        <v>0.60884099999999997</v>
      </c>
      <c r="R1517">
        <v>0.265793</v>
      </c>
      <c r="S1517">
        <v>0.15646499999999999</v>
      </c>
      <c r="T1517">
        <v>-1.333429</v>
      </c>
      <c r="U1517">
        <v>9.0722999999999998E-2</v>
      </c>
      <c r="V1517">
        <v>-1.536346</v>
      </c>
      <c r="W1517">
        <v>-2.9815420000000001</v>
      </c>
      <c r="X1517">
        <v>-0.19737299999999999</v>
      </c>
      <c r="Y1517">
        <v>-0.50427500000000003</v>
      </c>
      <c r="Z1517">
        <v>-3.6766E-2</v>
      </c>
      <c r="AA1517">
        <v>-0.709449</v>
      </c>
      <c r="AB1517">
        <v>2.3387349999999998</v>
      </c>
      <c r="AC1517">
        <v>3.645146</v>
      </c>
      <c r="AD1517">
        <v>3.152809</v>
      </c>
      <c r="AE1517">
        <v>3.3240000000000001E-3</v>
      </c>
      <c r="AF1517">
        <v>3.7773210000000002</v>
      </c>
      <c r="AG1517">
        <v>1.183038</v>
      </c>
      <c r="AH1517">
        <v>-0.40412199999999998</v>
      </c>
      <c r="AI1517">
        <v>-0.21742900000000001</v>
      </c>
      <c r="AJ1517">
        <v>-7.2251999999999997E-2</v>
      </c>
      <c r="AK1517">
        <v>-8.4372620000000005</v>
      </c>
      <c r="AL1517">
        <v>-0.31215900000000002</v>
      </c>
      <c r="AM1517">
        <v>1.0060990000000001</v>
      </c>
      <c r="AN1517">
        <v>1.3599779999999999</v>
      </c>
      <c r="AO1517">
        <v>5.3211040000000001</v>
      </c>
      <c r="AP1517">
        <v>2.7197330000000002</v>
      </c>
      <c r="AQ1517">
        <v>4.591545</v>
      </c>
      <c r="AR1517">
        <v>5.530958</v>
      </c>
      <c r="AS1517">
        <v>5.2684879999999996</v>
      </c>
      <c r="AT1517">
        <v>2.1580689999999998</v>
      </c>
      <c r="AU1517">
        <v>5.0226499999999996</v>
      </c>
      <c r="AV1517">
        <v>1.8270280000000001</v>
      </c>
      <c r="AW1517">
        <v>1.876584</v>
      </c>
      <c r="AX1517">
        <v>1.1877120000000001</v>
      </c>
      <c r="AY1517">
        <v>0.80484199999999995</v>
      </c>
      <c r="AZ1517">
        <v>1.633677</v>
      </c>
      <c r="BA1517">
        <v>-0.54686100000000004</v>
      </c>
      <c r="BB1517">
        <v>2.1579660000000001</v>
      </c>
      <c r="BC1517">
        <v>-0.93040299999999998</v>
      </c>
      <c r="BD1517">
        <v>-2.5496059999999998</v>
      </c>
      <c r="BE1517">
        <v>0</v>
      </c>
      <c r="BF1517">
        <v>-4.5799279999999998</v>
      </c>
      <c r="BG1517">
        <v>-3.9817049999999998</v>
      </c>
      <c r="BH1517">
        <v>-7.3939310000000003</v>
      </c>
      <c r="BI1517">
        <v>-2.6114649999999999</v>
      </c>
      <c r="BJ1517">
        <v>-3.9766279999999998</v>
      </c>
      <c r="BK1517">
        <v>-5.035647</v>
      </c>
      <c r="BL1517">
        <v>0.287912</v>
      </c>
      <c r="BM1517">
        <v>-5.5076580000000002</v>
      </c>
      <c r="BN1517">
        <v>-4.2014529999999999</v>
      </c>
    </row>
    <row r="1518" spans="1:66" x14ac:dyDescent="0.25">
      <c r="A1518" s="15" t="s">
        <v>46</v>
      </c>
      <c r="B1518">
        <v>-1.4743999999999999</v>
      </c>
      <c r="C1518">
        <v>0.868367</v>
      </c>
      <c r="D1518">
        <v>0.273312</v>
      </c>
      <c r="E1518">
        <v>-1.746834</v>
      </c>
      <c r="F1518">
        <v>-1.5399149999999999</v>
      </c>
      <c r="G1518">
        <v>-2.311353</v>
      </c>
      <c r="H1518">
        <v>-2.640209</v>
      </c>
      <c r="I1518">
        <v>-3.3030550000000001</v>
      </c>
      <c r="J1518">
        <v>-3.0129239999999999</v>
      </c>
      <c r="K1518">
        <v>-1.183886</v>
      </c>
      <c r="L1518">
        <v>1.5452079999999999</v>
      </c>
      <c r="M1518">
        <v>-2.8463029999999998</v>
      </c>
      <c r="N1518">
        <v>-0.79796599999999995</v>
      </c>
      <c r="O1518">
        <v>-3.3840110000000001</v>
      </c>
      <c r="P1518">
        <v>-2.3494640000000002</v>
      </c>
      <c r="Q1518">
        <v>0.50168199999999996</v>
      </c>
      <c r="R1518">
        <v>-0.66119899999999998</v>
      </c>
      <c r="S1518">
        <v>-0.509961</v>
      </c>
      <c r="T1518">
        <v>-1.8292360000000001</v>
      </c>
      <c r="U1518">
        <v>0.46351100000000001</v>
      </c>
      <c r="V1518">
        <v>0</v>
      </c>
      <c r="W1518">
        <v>-3.4262809999999999</v>
      </c>
      <c r="X1518">
        <v>-0.58675999999999995</v>
      </c>
      <c r="Y1518">
        <v>1.8237490000000001</v>
      </c>
      <c r="Z1518">
        <v>0.56428599999999995</v>
      </c>
      <c r="AA1518">
        <v>2.1788110000000001</v>
      </c>
      <c r="AB1518">
        <v>2.7608169999999999</v>
      </c>
      <c r="AC1518">
        <v>2.9428390000000002</v>
      </c>
      <c r="AD1518">
        <v>2.9563799999999998</v>
      </c>
      <c r="AE1518">
        <v>1.179999</v>
      </c>
      <c r="AF1518">
        <v>4.5792489999999999</v>
      </c>
      <c r="AG1518">
        <v>2.4204599999999998</v>
      </c>
      <c r="AH1518">
        <v>0.96904999999999997</v>
      </c>
      <c r="AI1518">
        <v>-0.73618600000000001</v>
      </c>
      <c r="AJ1518">
        <v>0.60500799999999999</v>
      </c>
      <c r="AK1518">
        <v>-4.044333</v>
      </c>
      <c r="AL1518">
        <v>1.0773969999999999</v>
      </c>
      <c r="AM1518">
        <v>0.45977499999999999</v>
      </c>
      <c r="AN1518">
        <v>-4.3593E-2</v>
      </c>
      <c r="AO1518">
        <v>3.3005089999999999</v>
      </c>
      <c r="AP1518">
        <v>2.1086339999999999</v>
      </c>
      <c r="AQ1518">
        <v>2.9604759999999999</v>
      </c>
      <c r="AR1518">
        <v>4.0883450000000003</v>
      </c>
      <c r="AS1518">
        <v>4.0622540000000003</v>
      </c>
      <c r="AT1518">
        <v>2.883035</v>
      </c>
      <c r="AU1518">
        <v>2.9359799999999998</v>
      </c>
      <c r="AV1518">
        <v>2.040756</v>
      </c>
      <c r="AW1518">
        <v>1.977765</v>
      </c>
      <c r="AX1518">
        <v>1.843626</v>
      </c>
      <c r="AY1518">
        <v>-0.75066600000000006</v>
      </c>
      <c r="AZ1518">
        <v>1.596538</v>
      </c>
      <c r="BA1518">
        <v>0.90183100000000005</v>
      </c>
      <c r="BB1518">
        <v>1.266667</v>
      </c>
      <c r="BC1518">
        <v>1.124428</v>
      </c>
      <c r="BD1518">
        <v>-9.5436999999999994E-2</v>
      </c>
      <c r="BE1518">
        <v>-1.289736</v>
      </c>
      <c r="BF1518">
        <v>-2.3773710000000001</v>
      </c>
      <c r="BG1518">
        <v>-4.6480139999999999</v>
      </c>
      <c r="BH1518">
        <v>-4.7208769999999998</v>
      </c>
      <c r="BI1518">
        <v>-3.0438930000000002</v>
      </c>
      <c r="BJ1518">
        <v>-1.8329359999999999</v>
      </c>
      <c r="BK1518">
        <v>-2.442285</v>
      </c>
      <c r="BL1518">
        <v>-0.92472299999999996</v>
      </c>
      <c r="BM1518">
        <v>-5.8519709999999998</v>
      </c>
      <c r="BN1518">
        <v>-2.8963480000000001</v>
      </c>
    </row>
    <row r="1519" spans="1:66" x14ac:dyDescent="0.25">
      <c r="A1519" s="15" t="s">
        <v>1862</v>
      </c>
      <c r="B1519">
        <v>-0.129132</v>
      </c>
      <c r="C1519">
        <v>0.77907899999999997</v>
      </c>
      <c r="D1519">
        <v>-0.41897299999999998</v>
      </c>
      <c r="E1519">
        <v>-1.904984</v>
      </c>
      <c r="F1519">
        <v>-1.207333</v>
      </c>
      <c r="G1519">
        <v>-1.4008370000000001</v>
      </c>
      <c r="H1519">
        <v>-1.989814</v>
      </c>
      <c r="I1519">
        <v>-1.874457</v>
      </c>
      <c r="J1519">
        <v>-1.6172310000000001</v>
      </c>
      <c r="K1519">
        <v>0.53753499999999999</v>
      </c>
      <c r="L1519">
        <v>0.37913200000000002</v>
      </c>
      <c r="M1519">
        <v>-1.374684</v>
      </c>
      <c r="N1519">
        <v>-8.7052000000000004E-2</v>
      </c>
      <c r="O1519">
        <v>0.24458299999999999</v>
      </c>
      <c r="P1519">
        <v>0.16708000000000001</v>
      </c>
      <c r="Q1519">
        <v>1.4030339999999999</v>
      </c>
      <c r="R1519">
        <v>-0.58212600000000003</v>
      </c>
      <c r="S1519">
        <v>0.160522</v>
      </c>
      <c r="T1519">
        <v>-0.12640599999999999</v>
      </c>
      <c r="U1519">
        <v>0.70692200000000005</v>
      </c>
      <c r="V1519">
        <v>-0.73776399999999998</v>
      </c>
      <c r="W1519">
        <v>-1.469344</v>
      </c>
      <c r="X1519">
        <v>-1.703719</v>
      </c>
      <c r="Y1519">
        <v>3.1191E-2</v>
      </c>
      <c r="Z1519">
        <v>0</v>
      </c>
      <c r="AA1519">
        <v>-0.340393</v>
      </c>
      <c r="AB1519">
        <v>0.430282</v>
      </c>
      <c r="AC1519">
        <v>0.52324300000000001</v>
      </c>
      <c r="AD1519">
        <v>0.37731300000000001</v>
      </c>
      <c r="AE1519">
        <v>0.38095099999999998</v>
      </c>
      <c r="AF1519">
        <v>1.2853840000000001</v>
      </c>
      <c r="AG1519">
        <v>-0.33865499999999998</v>
      </c>
      <c r="AH1519">
        <v>0.61154200000000003</v>
      </c>
      <c r="AI1519">
        <v>-0.85672800000000005</v>
      </c>
      <c r="AJ1519">
        <v>0.31903199999999998</v>
      </c>
      <c r="AK1519">
        <v>-1.643383</v>
      </c>
      <c r="AL1519">
        <v>0.98125300000000004</v>
      </c>
      <c r="AM1519">
        <v>1.1769339999999999</v>
      </c>
      <c r="AN1519">
        <v>0.37423699999999999</v>
      </c>
      <c r="AO1519">
        <v>0.53640200000000005</v>
      </c>
      <c r="AP1519">
        <v>0.630552</v>
      </c>
      <c r="AQ1519">
        <v>0.77874500000000002</v>
      </c>
      <c r="AR1519">
        <v>1.451757</v>
      </c>
      <c r="AS1519">
        <v>0.52606900000000001</v>
      </c>
      <c r="AT1519">
        <v>1.2851570000000001</v>
      </c>
      <c r="AU1519">
        <v>1.810147</v>
      </c>
      <c r="AV1519">
        <v>2.0334919999999999</v>
      </c>
      <c r="AW1519">
        <v>1.94546</v>
      </c>
      <c r="AX1519">
        <v>1.2084779999999999</v>
      </c>
      <c r="AY1519">
        <v>0.301209</v>
      </c>
      <c r="AZ1519">
        <v>1.0920700000000001</v>
      </c>
      <c r="BA1519">
        <v>-0.26692900000000003</v>
      </c>
      <c r="BB1519">
        <v>-1.1519470000000001</v>
      </c>
      <c r="BC1519">
        <v>0.113401</v>
      </c>
      <c r="BD1519">
        <v>-0.62736099999999995</v>
      </c>
      <c r="BE1519">
        <v>-0.84980599999999995</v>
      </c>
      <c r="BF1519">
        <v>-0.34123100000000001</v>
      </c>
      <c r="BG1519">
        <v>-1.5397670000000001</v>
      </c>
      <c r="BH1519">
        <v>-1.0457050000000001</v>
      </c>
      <c r="BI1519">
        <v>-1.0953349999999999</v>
      </c>
      <c r="BJ1519">
        <v>-3.8737979999999999</v>
      </c>
      <c r="BK1519">
        <v>-0.87787999999999999</v>
      </c>
      <c r="BL1519">
        <v>-0.59878299999999995</v>
      </c>
      <c r="BM1519">
        <v>-4.7976830000000001</v>
      </c>
      <c r="BN1519">
        <v>-1.098525</v>
      </c>
    </row>
    <row r="1520" spans="1:66" x14ac:dyDescent="0.25">
      <c r="A1520" s="15" t="s">
        <v>1863</v>
      </c>
      <c r="B1520">
        <v>-0.55548200000000003</v>
      </c>
      <c r="C1520">
        <v>0.850163</v>
      </c>
      <c r="D1520">
        <v>0.74026800000000004</v>
      </c>
      <c r="E1520">
        <v>-0.48475699999999999</v>
      </c>
      <c r="F1520">
        <v>0.26462400000000003</v>
      </c>
      <c r="G1520">
        <v>-4.9991880000000002</v>
      </c>
      <c r="H1520">
        <v>-1.828605</v>
      </c>
      <c r="I1520">
        <v>-2.3651170000000001</v>
      </c>
      <c r="J1520">
        <v>-0.32663799999999998</v>
      </c>
      <c r="K1520">
        <v>-0.32112200000000002</v>
      </c>
      <c r="L1520">
        <v>-1.4824569999999999</v>
      </c>
      <c r="M1520">
        <v>0.17963000000000001</v>
      </c>
      <c r="N1520">
        <v>-1.4803580000000001</v>
      </c>
      <c r="O1520">
        <v>-2.2582070000000001</v>
      </c>
      <c r="P1520">
        <v>1.2736940000000001</v>
      </c>
      <c r="Q1520">
        <v>0.34070400000000001</v>
      </c>
      <c r="R1520">
        <v>-0.150423</v>
      </c>
      <c r="S1520">
        <v>0.41508299999999998</v>
      </c>
      <c r="T1520">
        <v>0.45719199999999999</v>
      </c>
      <c r="U1520">
        <v>1.327037</v>
      </c>
      <c r="V1520">
        <v>1.411707</v>
      </c>
      <c r="W1520">
        <v>1.4364939999999999</v>
      </c>
      <c r="X1520">
        <v>-0.74631099999999995</v>
      </c>
      <c r="Y1520">
        <v>0</v>
      </c>
      <c r="Z1520">
        <v>0.37287599999999999</v>
      </c>
      <c r="AA1520">
        <v>0.60711499999999996</v>
      </c>
      <c r="AB1520">
        <v>-1.3314440000000001</v>
      </c>
      <c r="AC1520">
        <v>1.417864</v>
      </c>
      <c r="AD1520">
        <v>1.0049220000000001</v>
      </c>
      <c r="AE1520">
        <v>-0.33454</v>
      </c>
      <c r="AF1520">
        <v>0.37958700000000001</v>
      </c>
      <c r="AG1520">
        <v>0.15218999999999999</v>
      </c>
      <c r="AH1520">
        <v>0.97868200000000005</v>
      </c>
      <c r="AI1520">
        <v>-1.6118509999999999</v>
      </c>
      <c r="AJ1520">
        <v>0.78144899999999995</v>
      </c>
      <c r="AK1520">
        <v>0.30750699999999997</v>
      </c>
      <c r="AL1520">
        <v>-0.79511299999999996</v>
      </c>
      <c r="AM1520">
        <v>-1.3173680000000001</v>
      </c>
      <c r="AN1520">
        <v>0.763131</v>
      </c>
      <c r="AO1520">
        <v>0.12814800000000001</v>
      </c>
      <c r="AP1520">
        <v>-7.0182999999999995E-2</v>
      </c>
      <c r="AQ1520">
        <v>-1.067571</v>
      </c>
      <c r="AR1520">
        <v>1.403321</v>
      </c>
      <c r="AS1520">
        <v>0.99602900000000005</v>
      </c>
      <c r="AT1520">
        <v>-0.67107000000000006</v>
      </c>
      <c r="AU1520">
        <v>0.94523699999999999</v>
      </c>
      <c r="AV1520">
        <v>0.400621</v>
      </c>
      <c r="AW1520">
        <v>1.7709459999999999</v>
      </c>
      <c r="AX1520">
        <v>0.25051200000000001</v>
      </c>
      <c r="AY1520">
        <v>1.4838530000000001</v>
      </c>
      <c r="AZ1520">
        <v>-2.3617759999999999</v>
      </c>
      <c r="BA1520">
        <v>-0.33452300000000001</v>
      </c>
      <c r="BB1520">
        <v>1.3503289999999999</v>
      </c>
      <c r="BC1520">
        <v>7.3720000000000001E-3</v>
      </c>
      <c r="BD1520">
        <v>-3.0755999999999999E-2</v>
      </c>
      <c r="BE1520">
        <v>1.310441</v>
      </c>
      <c r="BF1520">
        <v>-2.119818</v>
      </c>
      <c r="BG1520">
        <v>-2.1843999999999999E-2</v>
      </c>
      <c r="BH1520">
        <v>-4.9991880000000002</v>
      </c>
      <c r="BI1520">
        <v>-4.9991880000000002</v>
      </c>
      <c r="BJ1520">
        <v>-1.512899</v>
      </c>
      <c r="BK1520">
        <v>-0.49119099999999999</v>
      </c>
      <c r="BL1520">
        <v>-2.0680730000000001</v>
      </c>
      <c r="BM1520">
        <v>-3.0571389999999998</v>
      </c>
      <c r="BN1520">
        <v>-2.5956809999999999</v>
      </c>
    </row>
    <row r="1521" spans="1:66" x14ac:dyDescent="0.25">
      <c r="A1521" s="15" t="s">
        <v>1864</v>
      </c>
      <c r="B1521">
        <v>0.58946399999999999</v>
      </c>
      <c r="C1521">
        <v>-0.45766000000000001</v>
      </c>
      <c r="D1521">
        <v>0.159556</v>
      </c>
      <c r="E1521">
        <v>-0.212559</v>
      </c>
      <c r="F1521">
        <v>1.3233760000000001</v>
      </c>
      <c r="G1521">
        <v>-1.2131479999999999</v>
      </c>
      <c r="H1521">
        <v>-0.429896</v>
      </c>
      <c r="I1521">
        <v>7.3495000000000005E-2</v>
      </c>
      <c r="J1521">
        <v>-0.92367200000000005</v>
      </c>
      <c r="K1521">
        <v>0.18507799999999999</v>
      </c>
      <c r="L1521">
        <v>-0.19866600000000001</v>
      </c>
      <c r="M1521">
        <v>-0.35453099999999999</v>
      </c>
      <c r="N1521">
        <v>-0.77342900000000003</v>
      </c>
      <c r="O1521">
        <v>-3.48583</v>
      </c>
      <c r="P1521">
        <v>-0.79898599999999997</v>
      </c>
      <c r="Q1521">
        <v>-0.71102900000000002</v>
      </c>
      <c r="R1521">
        <v>0.771652</v>
      </c>
      <c r="S1521">
        <v>0.18413199999999999</v>
      </c>
      <c r="T1521">
        <v>-0.59418700000000002</v>
      </c>
      <c r="U1521">
        <v>0.95132000000000005</v>
      </c>
      <c r="V1521">
        <v>1.3715170000000001</v>
      </c>
      <c r="W1521">
        <v>1.206226</v>
      </c>
      <c r="X1521">
        <v>0.96627600000000002</v>
      </c>
      <c r="Y1521">
        <v>0.74854799999999999</v>
      </c>
      <c r="Z1521">
        <v>0.14711299999999999</v>
      </c>
      <c r="AA1521">
        <v>2.3521969999999999</v>
      </c>
      <c r="AB1521">
        <v>-0.60913600000000001</v>
      </c>
      <c r="AC1521">
        <v>-0.56808599999999998</v>
      </c>
      <c r="AD1521">
        <v>0.77609700000000004</v>
      </c>
      <c r="AE1521">
        <v>-0.55486500000000005</v>
      </c>
      <c r="AF1521">
        <v>0.55801699999999999</v>
      </c>
      <c r="AG1521">
        <v>1.080139</v>
      </c>
      <c r="AH1521">
        <v>-0.98791600000000002</v>
      </c>
      <c r="AI1521">
        <v>1.032429</v>
      </c>
      <c r="AJ1521">
        <v>5.5030000000000001E-3</v>
      </c>
      <c r="AK1521">
        <v>0.243921</v>
      </c>
      <c r="AL1521">
        <v>0.841113</v>
      </c>
      <c r="AM1521">
        <v>0.77449599999999996</v>
      </c>
      <c r="AN1521">
        <v>-0.43201299999999998</v>
      </c>
      <c r="AO1521">
        <v>0.15845300000000001</v>
      </c>
      <c r="AP1521">
        <v>-0.60019400000000001</v>
      </c>
      <c r="AQ1521">
        <v>0.84945199999999998</v>
      </c>
      <c r="AR1521">
        <v>-1.4149890000000001</v>
      </c>
      <c r="AS1521">
        <v>9.5890000000000003E-3</v>
      </c>
      <c r="AT1521">
        <v>-0.63952399999999998</v>
      </c>
      <c r="AU1521">
        <v>0.82987999999999995</v>
      </c>
      <c r="AV1521">
        <v>0.78409799999999996</v>
      </c>
      <c r="AW1521">
        <v>0.731823</v>
      </c>
      <c r="AX1521">
        <v>0.91831099999999999</v>
      </c>
      <c r="AY1521">
        <v>-0.31317200000000001</v>
      </c>
      <c r="AZ1521">
        <v>0</v>
      </c>
      <c r="BA1521">
        <v>0.40954299999999999</v>
      </c>
      <c r="BB1521">
        <v>0.32938899999999999</v>
      </c>
      <c r="BC1521">
        <v>-1.2118850000000001</v>
      </c>
      <c r="BD1521">
        <v>-0.71651600000000004</v>
      </c>
      <c r="BE1521">
        <v>0.57565</v>
      </c>
      <c r="BF1521">
        <v>-0.49580000000000002</v>
      </c>
      <c r="BG1521">
        <v>-4.9130989999999999</v>
      </c>
      <c r="BH1521">
        <v>-4.9130989999999999</v>
      </c>
      <c r="BI1521">
        <v>-4.9130989999999999</v>
      </c>
      <c r="BJ1521">
        <v>-2.2240280000000001</v>
      </c>
      <c r="BK1521">
        <v>-0.45999000000000001</v>
      </c>
      <c r="BL1521">
        <v>-1.375343</v>
      </c>
      <c r="BM1521">
        <v>-1.576092</v>
      </c>
      <c r="BN1521">
        <v>-0.47902499999999998</v>
      </c>
    </row>
    <row r="1522" spans="1:66" x14ac:dyDescent="0.25">
      <c r="A1522" s="15" t="s">
        <v>1865</v>
      </c>
      <c r="B1522">
        <v>-0.83056399999999997</v>
      </c>
      <c r="C1522">
        <v>-0.52899799999999997</v>
      </c>
      <c r="D1522">
        <v>-0.14138200000000001</v>
      </c>
      <c r="E1522">
        <v>-4.7393999999999999E-2</v>
      </c>
      <c r="F1522">
        <v>-4.0952900000000003</v>
      </c>
      <c r="G1522">
        <v>-4.0952900000000003</v>
      </c>
      <c r="H1522">
        <v>0.50377799999999995</v>
      </c>
      <c r="I1522">
        <v>0.97881600000000002</v>
      </c>
      <c r="J1522">
        <v>0.133629</v>
      </c>
      <c r="K1522">
        <v>9.8234000000000002E-2</v>
      </c>
      <c r="L1522">
        <v>0.20011699999999999</v>
      </c>
      <c r="M1522">
        <v>0.42291800000000002</v>
      </c>
      <c r="N1522">
        <v>0.45991900000000002</v>
      </c>
      <c r="O1522">
        <v>-1.4826889999999999</v>
      </c>
      <c r="P1522">
        <v>-0.16824</v>
      </c>
      <c r="Q1522">
        <v>0.18922800000000001</v>
      </c>
      <c r="R1522">
        <v>0.97689899999999996</v>
      </c>
      <c r="S1522">
        <v>1.2300089999999999</v>
      </c>
      <c r="T1522">
        <v>-9.9683999999999995E-2</v>
      </c>
      <c r="U1522">
        <v>0.44685200000000003</v>
      </c>
      <c r="V1522">
        <v>-0.100032</v>
      </c>
      <c r="W1522">
        <v>-4.0952900000000003</v>
      </c>
      <c r="X1522">
        <v>2.1339359999999998</v>
      </c>
      <c r="Y1522">
        <v>-4.0952900000000003</v>
      </c>
      <c r="Z1522">
        <v>-4.0952900000000003</v>
      </c>
      <c r="AA1522">
        <v>-4.0952900000000003</v>
      </c>
      <c r="AB1522">
        <v>2.5031850000000002</v>
      </c>
      <c r="AC1522">
        <v>-9.4162999999999997E-2</v>
      </c>
      <c r="AD1522">
        <v>3.4517739999999999</v>
      </c>
      <c r="AE1522">
        <v>0.87353800000000004</v>
      </c>
      <c r="AF1522">
        <v>6.198E-2</v>
      </c>
      <c r="AG1522">
        <v>2.7072479999999999</v>
      </c>
      <c r="AH1522">
        <v>1.7418739999999999</v>
      </c>
      <c r="AI1522">
        <v>0.128635</v>
      </c>
      <c r="AJ1522">
        <v>0</v>
      </c>
      <c r="AK1522">
        <v>0.78481599999999996</v>
      </c>
      <c r="AL1522">
        <v>-5.2674760000000003</v>
      </c>
      <c r="AM1522">
        <v>0.27159899999999998</v>
      </c>
      <c r="AN1522">
        <v>-4.0952900000000003</v>
      </c>
      <c r="AO1522">
        <v>2.419206</v>
      </c>
      <c r="AP1522">
        <v>1.1397900000000001</v>
      </c>
      <c r="AQ1522">
        <v>1.0940369999999999</v>
      </c>
      <c r="AR1522">
        <v>1.020197</v>
      </c>
      <c r="AS1522">
        <v>1.543714</v>
      </c>
      <c r="AT1522">
        <v>3.2869619999999999</v>
      </c>
      <c r="AU1522">
        <v>2.6212620000000002</v>
      </c>
      <c r="AV1522">
        <v>0.60446900000000003</v>
      </c>
      <c r="AW1522">
        <v>0.89967299999999994</v>
      </c>
      <c r="AX1522">
        <v>-0.304039</v>
      </c>
      <c r="AY1522">
        <v>0.18204600000000001</v>
      </c>
      <c r="AZ1522">
        <v>0.23025499999999999</v>
      </c>
      <c r="BA1522">
        <v>-1.835439</v>
      </c>
      <c r="BB1522">
        <v>-4.0952900000000003</v>
      </c>
      <c r="BC1522">
        <v>-2.0237029999999998</v>
      </c>
      <c r="BD1522">
        <v>-0.53761000000000003</v>
      </c>
      <c r="BE1522">
        <v>-1.5412490000000001</v>
      </c>
      <c r="BF1522">
        <v>-4.0952900000000003</v>
      </c>
      <c r="BG1522">
        <v>-4.0952900000000003</v>
      </c>
      <c r="BH1522">
        <v>-4.0952900000000003</v>
      </c>
      <c r="BI1522">
        <v>-4.0952900000000003</v>
      </c>
      <c r="BJ1522">
        <v>-1.930269</v>
      </c>
      <c r="BK1522">
        <v>-4.0952900000000003</v>
      </c>
      <c r="BL1522">
        <v>-4.0952900000000003</v>
      </c>
      <c r="BM1522">
        <v>-1.913564</v>
      </c>
      <c r="BN1522">
        <v>-4.0952900000000003</v>
      </c>
    </row>
    <row r="1523" spans="1:66" x14ac:dyDescent="0.25">
      <c r="A1523" s="15" t="s">
        <v>1866</v>
      </c>
      <c r="B1523">
        <v>0.191466</v>
      </c>
      <c r="C1523">
        <v>-0.414439</v>
      </c>
      <c r="D1523">
        <v>-0.175451</v>
      </c>
      <c r="E1523">
        <v>-1.8616740000000001</v>
      </c>
      <c r="F1523">
        <v>0.42908000000000002</v>
      </c>
      <c r="G1523">
        <v>0</v>
      </c>
      <c r="H1523">
        <v>-0.44087700000000002</v>
      </c>
      <c r="I1523">
        <v>0.95159400000000005</v>
      </c>
      <c r="J1523">
        <v>-0.26805600000000002</v>
      </c>
      <c r="K1523">
        <v>1.099901</v>
      </c>
      <c r="L1523">
        <v>0.98493200000000003</v>
      </c>
      <c r="M1523">
        <v>1.2944089999999999</v>
      </c>
      <c r="N1523">
        <v>0.20284199999999999</v>
      </c>
      <c r="O1523">
        <v>0.19733100000000001</v>
      </c>
      <c r="P1523">
        <v>0.43406800000000001</v>
      </c>
      <c r="Q1523">
        <v>0.85923499999999997</v>
      </c>
      <c r="R1523">
        <v>-1.247196</v>
      </c>
      <c r="S1523">
        <v>0.937469</v>
      </c>
      <c r="T1523">
        <v>4.7176999999999997E-2</v>
      </c>
      <c r="U1523">
        <v>-1.8675919999999999</v>
      </c>
      <c r="V1523">
        <v>0.63502000000000003</v>
      </c>
      <c r="W1523">
        <v>0.78141499999999997</v>
      </c>
      <c r="X1523">
        <v>1.508489</v>
      </c>
      <c r="Y1523">
        <v>-3.5682749999999999</v>
      </c>
      <c r="Z1523">
        <v>-3.5682749999999999</v>
      </c>
      <c r="AA1523">
        <v>-3.5682749999999999</v>
      </c>
      <c r="AB1523">
        <v>0.600078</v>
      </c>
      <c r="AC1523">
        <v>0.459374</v>
      </c>
      <c r="AD1523">
        <v>-0.306701</v>
      </c>
      <c r="AE1523">
        <v>0.65406600000000004</v>
      </c>
      <c r="AF1523">
        <v>0.40650199999999997</v>
      </c>
      <c r="AG1523">
        <v>-0.71331199999999995</v>
      </c>
      <c r="AH1523">
        <v>-1.493571</v>
      </c>
      <c r="AI1523">
        <v>0.31190099999999998</v>
      </c>
      <c r="AJ1523">
        <v>0.603634</v>
      </c>
      <c r="AK1523">
        <v>0.24860599999999999</v>
      </c>
      <c r="AL1523">
        <v>-1.331696</v>
      </c>
      <c r="AM1523">
        <v>6.8732000000000001E-2</v>
      </c>
      <c r="AN1523">
        <v>-1.239344</v>
      </c>
      <c r="AO1523">
        <v>-0.500301</v>
      </c>
      <c r="AP1523">
        <v>0.91486299999999998</v>
      </c>
      <c r="AQ1523">
        <v>-0.30277799999999999</v>
      </c>
      <c r="AR1523">
        <v>1.0354460000000001</v>
      </c>
      <c r="AS1523">
        <v>1.445236</v>
      </c>
      <c r="AT1523">
        <v>0.569851</v>
      </c>
      <c r="AU1523">
        <v>1.6646650000000001</v>
      </c>
      <c r="AV1523">
        <v>4.5193999999999998E-2</v>
      </c>
      <c r="AW1523">
        <v>-0.71141200000000004</v>
      </c>
      <c r="AX1523">
        <v>-0.55592799999999998</v>
      </c>
      <c r="AY1523">
        <v>1.2669090000000001</v>
      </c>
      <c r="AZ1523">
        <v>1.0639799999999999</v>
      </c>
      <c r="BA1523">
        <v>2.1656000000000002E-2</v>
      </c>
      <c r="BB1523">
        <v>-3.5682749999999999</v>
      </c>
      <c r="BC1523">
        <v>-0.136155</v>
      </c>
      <c r="BD1523">
        <v>-8.2410999999999998E-2</v>
      </c>
      <c r="BE1523">
        <v>-2.2933880000000002</v>
      </c>
      <c r="BF1523">
        <v>-1.080141</v>
      </c>
      <c r="BG1523">
        <v>-1.3398600000000001</v>
      </c>
      <c r="BH1523">
        <v>-3.5682749999999999</v>
      </c>
      <c r="BI1523">
        <v>-0.96716599999999997</v>
      </c>
      <c r="BJ1523">
        <v>-2.408963</v>
      </c>
      <c r="BK1523">
        <v>-2.2023760000000001</v>
      </c>
      <c r="BL1523">
        <v>-3.5682749999999999</v>
      </c>
      <c r="BM1523">
        <v>-0.35965799999999998</v>
      </c>
      <c r="BN1523">
        <v>-2.2145570000000001</v>
      </c>
    </row>
    <row r="1524" spans="1:66" x14ac:dyDescent="0.25">
      <c r="A1524" s="15" t="s">
        <v>1867</v>
      </c>
      <c r="B1524">
        <v>1.4721550000000001</v>
      </c>
      <c r="C1524">
        <v>1.666377</v>
      </c>
      <c r="D1524">
        <v>0.191855</v>
      </c>
      <c r="E1524">
        <v>-2.5093909999999999</v>
      </c>
      <c r="F1524">
        <v>-0.135576</v>
      </c>
      <c r="G1524">
        <v>0</v>
      </c>
      <c r="H1524">
        <v>-7.9814999999999997E-2</v>
      </c>
      <c r="I1524">
        <v>-0.52832599999999996</v>
      </c>
      <c r="J1524">
        <v>-2.8564780000000001</v>
      </c>
      <c r="K1524">
        <v>1.0240739999999999</v>
      </c>
      <c r="L1524">
        <v>0.411858</v>
      </c>
      <c r="M1524">
        <v>0.97489999999999999</v>
      </c>
      <c r="N1524">
        <v>0.66002499999999997</v>
      </c>
      <c r="O1524">
        <v>9.2433000000000001E-2</v>
      </c>
      <c r="P1524">
        <v>-1.1715230000000001</v>
      </c>
      <c r="Q1524">
        <v>0.27083099999999999</v>
      </c>
      <c r="R1524">
        <v>1.2938190000000001</v>
      </c>
      <c r="S1524">
        <v>1.057931</v>
      </c>
      <c r="T1524">
        <v>0.40152700000000002</v>
      </c>
      <c r="U1524">
        <v>5.7097000000000002E-2</v>
      </c>
      <c r="V1524">
        <v>-1.6856150000000001</v>
      </c>
      <c r="W1524">
        <v>0.39966400000000002</v>
      </c>
      <c r="X1524">
        <v>-0.65746800000000005</v>
      </c>
      <c r="Y1524">
        <v>-0.91627999999999998</v>
      </c>
      <c r="Z1524">
        <v>-1.594152</v>
      </c>
      <c r="AA1524">
        <v>0.75731700000000002</v>
      </c>
      <c r="AB1524">
        <v>0.84821500000000005</v>
      </c>
      <c r="AC1524">
        <v>-0.42062300000000002</v>
      </c>
      <c r="AD1524">
        <v>1.1409229999999999</v>
      </c>
      <c r="AE1524">
        <v>-0.51275000000000004</v>
      </c>
      <c r="AF1524">
        <v>-0.77571400000000001</v>
      </c>
      <c r="AG1524">
        <v>-0.146761</v>
      </c>
      <c r="AH1524">
        <v>0.76293100000000003</v>
      </c>
      <c r="AI1524">
        <v>2.0323910000000001</v>
      </c>
      <c r="AJ1524">
        <v>0.143343</v>
      </c>
      <c r="AK1524">
        <v>-3.3988070000000001</v>
      </c>
      <c r="AL1524">
        <v>6.6077999999999998E-2</v>
      </c>
      <c r="AM1524">
        <v>0.93660100000000002</v>
      </c>
      <c r="AN1524">
        <v>0.38156600000000002</v>
      </c>
      <c r="AO1524">
        <v>-0.17993500000000001</v>
      </c>
      <c r="AP1524">
        <v>-0.25193700000000002</v>
      </c>
      <c r="AQ1524">
        <v>0.21983</v>
      </c>
      <c r="AR1524">
        <v>1.6482190000000001</v>
      </c>
      <c r="AS1524">
        <v>1.594794</v>
      </c>
      <c r="AT1524">
        <v>2.0635439999999998</v>
      </c>
      <c r="AU1524">
        <v>1.7060310000000001</v>
      </c>
      <c r="AV1524">
        <v>0.98148100000000005</v>
      </c>
      <c r="AW1524">
        <v>9.7839999999999993E-3</v>
      </c>
      <c r="AX1524">
        <v>-0.66544499999999995</v>
      </c>
      <c r="AY1524">
        <v>-0.375224</v>
      </c>
      <c r="AZ1524">
        <v>0.33090199999999997</v>
      </c>
      <c r="BA1524">
        <v>1.9569E-2</v>
      </c>
      <c r="BB1524">
        <v>-3.2752999999999997E-2</v>
      </c>
      <c r="BC1524">
        <v>-2.6185209999999999</v>
      </c>
      <c r="BD1524">
        <v>-0.28771600000000003</v>
      </c>
      <c r="BE1524">
        <v>-0.68705300000000002</v>
      </c>
      <c r="BF1524">
        <v>-1.026089</v>
      </c>
      <c r="BG1524">
        <v>-1.1001829999999999</v>
      </c>
      <c r="BH1524">
        <v>-3.231007</v>
      </c>
      <c r="BI1524">
        <v>-1.9079999999999999</v>
      </c>
      <c r="BJ1524">
        <v>-1.768664</v>
      </c>
      <c r="BK1524">
        <v>-3.0929980000000001</v>
      </c>
      <c r="BL1524">
        <v>-2.200116</v>
      </c>
      <c r="BM1524">
        <v>-3.078211</v>
      </c>
      <c r="BN1524">
        <v>-2.3891170000000002</v>
      </c>
    </row>
    <row r="1525" spans="1:66" x14ac:dyDescent="0.25">
      <c r="A1525" s="15" t="s">
        <v>1868</v>
      </c>
      <c r="B1525">
        <v>-0.23072599999999999</v>
      </c>
      <c r="C1525">
        <v>1.096454</v>
      </c>
      <c r="D1525">
        <v>0.79094299999999995</v>
      </c>
      <c r="E1525">
        <v>-1.833852</v>
      </c>
      <c r="F1525">
        <v>9.2766000000000001E-2</v>
      </c>
      <c r="G1525">
        <v>-0.80180499999999999</v>
      </c>
      <c r="H1525">
        <v>-0.78586199999999995</v>
      </c>
      <c r="I1525">
        <v>-2.5607850000000001</v>
      </c>
      <c r="J1525">
        <v>-3.0961820000000002</v>
      </c>
      <c r="K1525">
        <v>-0.10910599999999999</v>
      </c>
      <c r="L1525">
        <v>2.113524</v>
      </c>
      <c r="M1525">
        <v>-1.5135860000000001</v>
      </c>
      <c r="N1525">
        <v>6.4821000000000004E-2</v>
      </c>
      <c r="O1525">
        <v>-1.644633</v>
      </c>
      <c r="P1525">
        <v>-4.9293999999999998E-2</v>
      </c>
      <c r="Q1525">
        <v>-0.11539199999999999</v>
      </c>
      <c r="R1525">
        <v>2.0562459999999998</v>
      </c>
      <c r="S1525">
        <v>0.29855399999999999</v>
      </c>
      <c r="T1525">
        <v>-0.31030999999999997</v>
      </c>
      <c r="U1525">
        <v>0.69218500000000005</v>
      </c>
      <c r="V1525">
        <v>-1.261844</v>
      </c>
      <c r="W1525">
        <v>0</v>
      </c>
      <c r="X1525">
        <v>0.31411</v>
      </c>
      <c r="Y1525">
        <v>-0.38909899999999997</v>
      </c>
      <c r="Z1525">
        <v>-0.73973599999999995</v>
      </c>
      <c r="AA1525">
        <v>0.230292</v>
      </c>
      <c r="AB1525">
        <v>2.5765030000000002</v>
      </c>
      <c r="AC1525">
        <v>0.70416599999999996</v>
      </c>
      <c r="AD1525">
        <v>1.701433</v>
      </c>
      <c r="AE1525">
        <v>0.69163300000000005</v>
      </c>
      <c r="AF1525">
        <v>0.41182800000000003</v>
      </c>
      <c r="AG1525">
        <v>1.5980300000000001</v>
      </c>
      <c r="AH1525">
        <v>1.583834</v>
      </c>
      <c r="AI1525">
        <v>1.512937</v>
      </c>
      <c r="AJ1525">
        <v>0.98357600000000001</v>
      </c>
      <c r="AK1525">
        <v>-2.8770539999999998</v>
      </c>
      <c r="AL1525">
        <v>-2.4521160000000002</v>
      </c>
      <c r="AM1525">
        <v>1.3848959999999999</v>
      </c>
      <c r="AN1525">
        <v>-0.58162599999999998</v>
      </c>
      <c r="AO1525">
        <v>1.99763</v>
      </c>
      <c r="AP1525">
        <v>-0.93076899999999996</v>
      </c>
      <c r="AQ1525">
        <v>1.3453949999999999</v>
      </c>
      <c r="AR1525">
        <v>3.0985230000000001</v>
      </c>
      <c r="AS1525">
        <v>2.1574040000000001</v>
      </c>
      <c r="AT1525">
        <v>3.489671</v>
      </c>
      <c r="AU1525">
        <v>3.1518090000000001</v>
      </c>
      <c r="AV1525">
        <v>1.920774</v>
      </c>
      <c r="AW1525">
        <v>0.94764999999999999</v>
      </c>
      <c r="AX1525">
        <v>-1.003315</v>
      </c>
      <c r="AY1525">
        <v>-0.53746899999999997</v>
      </c>
      <c r="AZ1525">
        <v>1.2485550000000001</v>
      </c>
      <c r="BA1525">
        <v>1.3273330000000001</v>
      </c>
      <c r="BB1525">
        <v>0.59180999999999995</v>
      </c>
      <c r="BC1525">
        <v>-6.8807280000000004</v>
      </c>
      <c r="BD1525">
        <v>1.1911339999999999</v>
      </c>
      <c r="BE1525">
        <v>-1.6798169999999999</v>
      </c>
      <c r="BF1525">
        <v>-2.065753</v>
      </c>
      <c r="BG1525">
        <v>-3.2515879999999999</v>
      </c>
      <c r="BH1525">
        <v>-3.322387</v>
      </c>
      <c r="BI1525">
        <v>-7.5113570000000003</v>
      </c>
      <c r="BJ1525">
        <v>-2.40632</v>
      </c>
      <c r="BK1525">
        <v>-1.8248180000000001</v>
      </c>
      <c r="BL1525">
        <v>-2.5765340000000001</v>
      </c>
      <c r="BM1525">
        <v>-5.688383</v>
      </c>
      <c r="BN1525">
        <v>-2.527183</v>
      </c>
    </row>
    <row r="1526" spans="1:66" x14ac:dyDescent="0.25">
      <c r="A1526" s="15" t="s">
        <v>1869</v>
      </c>
      <c r="B1526">
        <v>1.2039530000000001</v>
      </c>
      <c r="C1526">
        <v>0</v>
      </c>
      <c r="D1526">
        <v>2.1833239999999998</v>
      </c>
      <c r="E1526">
        <v>-1.536867</v>
      </c>
      <c r="F1526">
        <v>-0.18609700000000001</v>
      </c>
      <c r="G1526">
        <v>-2.1274999999999999E-2</v>
      </c>
      <c r="H1526">
        <v>0.19430700000000001</v>
      </c>
      <c r="I1526">
        <v>7.5954999999999995E-2</v>
      </c>
      <c r="J1526">
        <v>-0.85048699999999999</v>
      </c>
      <c r="K1526">
        <v>1.1317109999999999</v>
      </c>
      <c r="L1526">
        <v>1.6147929999999999</v>
      </c>
      <c r="M1526">
        <v>0.19105800000000001</v>
      </c>
      <c r="N1526">
        <v>0.35974699999999998</v>
      </c>
      <c r="O1526">
        <v>-0.35029700000000003</v>
      </c>
      <c r="P1526">
        <v>-3.3972000000000002E-2</v>
      </c>
      <c r="Q1526">
        <v>0.30096099999999998</v>
      </c>
      <c r="R1526">
        <v>-1.160237</v>
      </c>
      <c r="S1526">
        <v>0.79985600000000001</v>
      </c>
      <c r="T1526">
        <v>-0.45070100000000002</v>
      </c>
      <c r="U1526">
        <v>2.098401</v>
      </c>
      <c r="V1526">
        <v>-3.2956159999999999</v>
      </c>
      <c r="W1526">
        <v>-1.0277909999999999</v>
      </c>
      <c r="X1526">
        <v>0.43857299999999999</v>
      </c>
      <c r="Y1526">
        <v>-0.56363700000000005</v>
      </c>
      <c r="Z1526">
        <v>-2.9825520000000001</v>
      </c>
      <c r="AA1526">
        <v>-0.93584299999999998</v>
      </c>
      <c r="AB1526">
        <v>1.355647</v>
      </c>
      <c r="AC1526">
        <v>0.44108599999999998</v>
      </c>
      <c r="AD1526">
        <v>1.3330949999999999</v>
      </c>
      <c r="AE1526">
        <v>-1.5465709999999999</v>
      </c>
      <c r="AF1526">
        <v>1.8136779999999999</v>
      </c>
      <c r="AG1526">
        <v>1.3662069999999999</v>
      </c>
      <c r="AH1526">
        <v>-0.47242099999999998</v>
      </c>
      <c r="AI1526">
        <v>0.64057699999999995</v>
      </c>
      <c r="AJ1526">
        <v>0.54083199999999998</v>
      </c>
      <c r="AK1526">
        <v>-2.117966</v>
      </c>
      <c r="AL1526">
        <v>-6.8373419999999996</v>
      </c>
      <c r="AM1526">
        <v>0.90001299999999995</v>
      </c>
      <c r="AN1526">
        <v>-0.66484699999999997</v>
      </c>
      <c r="AO1526">
        <v>0.37927899999999998</v>
      </c>
      <c r="AP1526">
        <v>0.894177</v>
      </c>
      <c r="AQ1526">
        <v>1.4745740000000001</v>
      </c>
      <c r="AR1526">
        <v>3.0179140000000002</v>
      </c>
      <c r="AS1526">
        <v>3.5063810000000002</v>
      </c>
      <c r="AT1526">
        <v>2.2551540000000001</v>
      </c>
      <c r="AU1526">
        <v>3.147068</v>
      </c>
      <c r="AV1526">
        <v>1.585917</v>
      </c>
      <c r="AW1526">
        <v>1.566041</v>
      </c>
      <c r="AX1526">
        <v>-1.6284970000000001</v>
      </c>
      <c r="AY1526">
        <v>-0.25062499999999999</v>
      </c>
      <c r="AZ1526">
        <v>2.632209</v>
      </c>
      <c r="BA1526">
        <v>1.2980069999999999</v>
      </c>
      <c r="BB1526">
        <v>-2.0088780000000002</v>
      </c>
      <c r="BC1526">
        <v>-0.40237499999999998</v>
      </c>
      <c r="BD1526">
        <v>1.042878</v>
      </c>
      <c r="BE1526">
        <v>-1.9797739999999999</v>
      </c>
      <c r="BF1526">
        <v>-2.7876840000000001</v>
      </c>
      <c r="BG1526">
        <v>-5.1863029999999997</v>
      </c>
      <c r="BH1526">
        <v>-4.4609139999999998</v>
      </c>
      <c r="BI1526">
        <v>-4.0026489999999999</v>
      </c>
      <c r="BJ1526">
        <v>-4.8689549999999997</v>
      </c>
      <c r="BK1526">
        <v>-1.119651</v>
      </c>
      <c r="BL1526">
        <v>-2.6700010000000001</v>
      </c>
      <c r="BM1526">
        <v>-4.6086830000000001</v>
      </c>
      <c r="BN1526">
        <v>-2.506456</v>
      </c>
    </row>
    <row r="1527" spans="1:66" x14ac:dyDescent="0.25">
      <c r="A1527" s="15" t="s">
        <v>1870</v>
      </c>
      <c r="B1527">
        <v>0.93926399999999999</v>
      </c>
      <c r="C1527">
        <v>-0.49433899999999997</v>
      </c>
      <c r="D1527">
        <v>1.449522</v>
      </c>
      <c r="E1527">
        <v>-2.6566749999999999</v>
      </c>
      <c r="F1527">
        <v>9.9319999999999999E-3</v>
      </c>
      <c r="G1527">
        <v>-4.7984830000000001</v>
      </c>
      <c r="H1527">
        <v>-0.82026200000000005</v>
      </c>
      <c r="I1527">
        <v>-0.32349099999999997</v>
      </c>
      <c r="J1527">
        <v>-2.7009470000000002</v>
      </c>
      <c r="K1527">
        <v>1.78348</v>
      </c>
      <c r="L1527">
        <v>3.7332550000000002</v>
      </c>
      <c r="M1527">
        <v>0.145868</v>
      </c>
      <c r="N1527">
        <v>1.317974</v>
      </c>
      <c r="O1527">
        <v>0.96368100000000001</v>
      </c>
      <c r="P1527">
        <v>1.199125</v>
      </c>
      <c r="Q1527">
        <v>2.9352179999999999</v>
      </c>
      <c r="R1527">
        <v>1.9955080000000001</v>
      </c>
      <c r="S1527">
        <v>2.5508190000000002</v>
      </c>
      <c r="T1527">
        <v>-0.45141300000000001</v>
      </c>
      <c r="U1527">
        <v>1.4436329999999999</v>
      </c>
      <c r="V1527">
        <v>-3.8617669999999999</v>
      </c>
      <c r="W1527">
        <v>-2.265479</v>
      </c>
      <c r="X1527">
        <v>0.50867700000000005</v>
      </c>
      <c r="Y1527">
        <v>-0.31546600000000002</v>
      </c>
      <c r="Z1527">
        <v>-5.490964</v>
      </c>
      <c r="AA1527">
        <v>-1.3173550000000001</v>
      </c>
      <c r="AB1527">
        <v>1.3204009999999999</v>
      </c>
      <c r="AC1527">
        <v>-1.726815</v>
      </c>
      <c r="AD1527">
        <v>1.1321019999999999</v>
      </c>
      <c r="AE1527">
        <v>-0.14515400000000001</v>
      </c>
      <c r="AF1527">
        <v>0.63933099999999998</v>
      </c>
      <c r="AG1527">
        <v>3.2650079999999999</v>
      </c>
      <c r="AH1527">
        <v>0</v>
      </c>
      <c r="AI1527">
        <v>1.109313</v>
      </c>
      <c r="AJ1527">
        <v>0.46262500000000001</v>
      </c>
      <c r="AK1527">
        <v>-3.2873540000000001</v>
      </c>
      <c r="AL1527">
        <v>-2.3828800000000001</v>
      </c>
      <c r="AM1527">
        <v>-0.492533</v>
      </c>
      <c r="AN1527">
        <v>-1.9018360000000001</v>
      </c>
      <c r="AO1527">
        <v>1.3182849999999999</v>
      </c>
      <c r="AP1527">
        <v>0.44295699999999999</v>
      </c>
      <c r="AQ1527">
        <v>1.0646040000000001</v>
      </c>
      <c r="AR1527">
        <v>-1.3219E-2</v>
      </c>
      <c r="AS1527">
        <v>2.0933419999999998</v>
      </c>
      <c r="AT1527">
        <v>3.1229809999999998</v>
      </c>
      <c r="AU1527">
        <v>3.2543890000000002</v>
      </c>
      <c r="AV1527">
        <v>2.0693220000000001</v>
      </c>
      <c r="AW1527">
        <v>0.919655</v>
      </c>
      <c r="AX1527">
        <v>-2.4022070000000002</v>
      </c>
      <c r="AY1527">
        <v>-2.5967500000000001</v>
      </c>
      <c r="AZ1527">
        <v>3.4034</v>
      </c>
      <c r="BA1527">
        <v>1.704134</v>
      </c>
      <c r="BB1527">
        <v>0.731742</v>
      </c>
      <c r="BC1527">
        <v>-2.2189619999999999</v>
      </c>
      <c r="BD1527">
        <v>0.482292</v>
      </c>
      <c r="BE1527">
        <v>-1.834193</v>
      </c>
      <c r="BF1527">
        <v>-6.6740409999999999</v>
      </c>
      <c r="BG1527">
        <v>-7.1821640000000002</v>
      </c>
      <c r="BH1527">
        <v>-4.6111360000000001</v>
      </c>
      <c r="BI1527">
        <v>-6.8251229999999996</v>
      </c>
      <c r="BJ1527">
        <v>-4.5929200000000003</v>
      </c>
      <c r="BK1527">
        <v>-2.012146</v>
      </c>
      <c r="BL1527">
        <v>-1.308945</v>
      </c>
      <c r="BM1527">
        <v>-6.0871690000000003</v>
      </c>
      <c r="BN1527">
        <v>-2.912512</v>
      </c>
    </row>
    <row r="1528" spans="1:66" x14ac:dyDescent="0.25">
      <c r="A1528" s="15" t="s">
        <v>1871</v>
      </c>
      <c r="B1528">
        <v>1.5429649999999999</v>
      </c>
      <c r="C1528">
        <v>1.462874</v>
      </c>
      <c r="D1528">
        <v>1.948108</v>
      </c>
      <c r="E1528">
        <v>-1.7966409999999999</v>
      </c>
      <c r="F1528">
        <v>-0.35793799999999998</v>
      </c>
      <c r="G1528">
        <v>-1.5975760000000001</v>
      </c>
      <c r="H1528">
        <v>0.92516200000000004</v>
      </c>
      <c r="I1528">
        <v>1.159972</v>
      </c>
      <c r="J1528">
        <v>-1.2762199999999999</v>
      </c>
      <c r="K1528">
        <v>2.3028949999999999</v>
      </c>
      <c r="L1528">
        <v>3.4427720000000002</v>
      </c>
      <c r="M1528">
        <v>-0.84663299999999997</v>
      </c>
      <c r="N1528">
        <v>2.1839940000000002</v>
      </c>
      <c r="O1528">
        <v>-2.9518689999999999</v>
      </c>
      <c r="P1528">
        <v>1.95871</v>
      </c>
      <c r="Q1528">
        <v>1.1240570000000001</v>
      </c>
      <c r="R1528">
        <v>2.1606640000000001</v>
      </c>
      <c r="S1528">
        <v>3.751744</v>
      </c>
      <c r="T1528">
        <v>-5.2856E-2</v>
      </c>
      <c r="U1528">
        <v>1.3728340000000001</v>
      </c>
      <c r="V1528">
        <v>-3.7498239999999998</v>
      </c>
      <c r="W1528">
        <v>-3.7498239999999998</v>
      </c>
      <c r="X1528">
        <v>0.38928499999999999</v>
      </c>
      <c r="Y1528">
        <v>-3.7498239999999998</v>
      </c>
      <c r="Z1528">
        <v>-3.7498239999999998</v>
      </c>
      <c r="AA1528">
        <v>-3.7498239999999998</v>
      </c>
      <c r="AB1528">
        <v>0.74480900000000005</v>
      </c>
      <c r="AC1528">
        <v>-1.0384169999999999</v>
      </c>
      <c r="AD1528">
        <v>1.9467429999999999</v>
      </c>
      <c r="AE1528">
        <v>-0.140234</v>
      </c>
      <c r="AF1528">
        <v>0</v>
      </c>
      <c r="AG1528">
        <v>2.4626450000000002</v>
      </c>
      <c r="AH1528">
        <v>0.92006500000000002</v>
      </c>
      <c r="AI1528">
        <v>3.3825880000000002</v>
      </c>
      <c r="AJ1528">
        <v>0.72677800000000004</v>
      </c>
      <c r="AK1528">
        <v>-2.9518689999999999</v>
      </c>
      <c r="AL1528">
        <v>-2.9518689999999999</v>
      </c>
      <c r="AM1528">
        <v>-0.70410300000000003</v>
      </c>
      <c r="AN1528">
        <v>-2.1446610000000002</v>
      </c>
      <c r="AO1528">
        <v>4.4539999999999996E-3</v>
      </c>
      <c r="AP1528">
        <v>-1.066999</v>
      </c>
      <c r="AQ1528">
        <v>1.5848370000000001</v>
      </c>
      <c r="AR1528">
        <v>2.0115280000000002</v>
      </c>
      <c r="AS1528">
        <v>1.2631289999999999</v>
      </c>
      <c r="AT1528">
        <v>2.4741059999999999</v>
      </c>
      <c r="AU1528">
        <v>2.5287839999999999</v>
      </c>
      <c r="AV1528">
        <v>1.6712549999999999</v>
      </c>
      <c r="AW1528">
        <v>-2.9518689999999999</v>
      </c>
      <c r="AX1528">
        <v>-0.71273399999999998</v>
      </c>
      <c r="AY1528">
        <v>0.19686999999999999</v>
      </c>
      <c r="AZ1528">
        <v>2.7832469999999998</v>
      </c>
      <c r="BA1528">
        <v>2.612104</v>
      </c>
      <c r="BB1528">
        <v>1.1194649999999999</v>
      </c>
      <c r="BC1528">
        <v>-2.9518689999999999</v>
      </c>
      <c r="BD1528">
        <v>1.8589230000000001</v>
      </c>
      <c r="BE1528">
        <v>-3.7498239999999998</v>
      </c>
      <c r="BF1528">
        <v>-1.7772269999999999</v>
      </c>
      <c r="BG1528">
        <v>-3.7498239999999998</v>
      </c>
      <c r="BH1528">
        <v>-3.7498239999999998</v>
      </c>
      <c r="BI1528">
        <v>-3.7498239999999998</v>
      </c>
      <c r="BJ1528">
        <v>-3.7498239999999998</v>
      </c>
      <c r="BK1528">
        <v>-4.8563000000000002E-2</v>
      </c>
      <c r="BL1528">
        <v>-1.7324930000000001</v>
      </c>
      <c r="BM1528">
        <v>-3.7498239999999998</v>
      </c>
      <c r="BN1528">
        <v>-1.4431240000000001</v>
      </c>
    </row>
    <row r="1529" spans="1:66" x14ac:dyDescent="0.25">
      <c r="A1529" s="15" t="s">
        <v>1872</v>
      </c>
      <c r="B1529">
        <v>1.802953</v>
      </c>
      <c r="C1529">
        <v>0</v>
      </c>
      <c r="D1529">
        <v>2.0633530000000002</v>
      </c>
      <c r="E1529">
        <v>-3.6467040000000002</v>
      </c>
      <c r="F1529">
        <v>-1.7394E-2</v>
      </c>
      <c r="G1529">
        <v>-0.20000599999999999</v>
      </c>
      <c r="H1529">
        <v>-0.26715499999999998</v>
      </c>
      <c r="I1529">
        <v>1.105032</v>
      </c>
      <c r="J1529">
        <v>0.11146499999999999</v>
      </c>
      <c r="K1529">
        <v>2.9261550000000001</v>
      </c>
      <c r="L1529">
        <v>2.7149559999999999</v>
      </c>
      <c r="M1529">
        <v>-1.6093679999999999</v>
      </c>
      <c r="N1529">
        <v>2.5176720000000001</v>
      </c>
      <c r="O1529">
        <v>-2.268621</v>
      </c>
      <c r="P1529">
        <v>2.21882</v>
      </c>
      <c r="Q1529">
        <v>2.3043650000000002</v>
      </c>
      <c r="R1529">
        <v>0.90893299999999999</v>
      </c>
      <c r="S1529">
        <v>4.0606400000000002</v>
      </c>
      <c r="T1529">
        <v>0.57717200000000002</v>
      </c>
      <c r="U1529">
        <v>-2.268621</v>
      </c>
      <c r="V1529">
        <v>-3.6467040000000002</v>
      </c>
      <c r="W1529">
        <v>-3.6467040000000002</v>
      </c>
      <c r="X1529">
        <v>1.391078</v>
      </c>
      <c r="Y1529">
        <v>1.176561</v>
      </c>
      <c r="Z1529">
        <v>-3.6467040000000002</v>
      </c>
      <c r="AA1529">
        <v>-3.6467040000000002</v>
      </c>
      <c r="AB1529">
        <v>0.78908400000000001</v>
      </c>
      <c r="AC1529">
        <v>-0.98735300000000004</v>
      </c>
      <c r="AD1529">
        <v>1.7718739999999999</v>
      </c>
      <c r="AE1529">
        <v>-9.3602000000000005E-2</v>
      </c>
      <c r="AF1529">
        <v>0.98926499999999995</v>
      </c>
      <c r="AG1529">
        <v>0.89839000000000002</v>
      </c>
      <c r="AH1529">
        <v>0.40828300000000001</v>
      </c>
      <c r="AI1529">
        <v>2.2455970000000001</v>
      </c>
      <c r="AJ1529">
        <v>0.46595999999999999</v>
      </c>
      <c r="AK1529">
        <v>-2.268621</v>
      </c>
      <c r="AL1529">
        <v>-2.268621</v>
      </c>
      <c r="AM1529">
        <v>-3.6467040000000002</v>
      </c>
      <c r="AN1529">
        <v>-3.6467040000000002</v>
      </c>
      <c r="AO1529">
        <v>-3.6467040000000002</v>
      </c>
      <c r="AP1529">
        <v>-3.6467040000000002</v>
      </c>
      <c r="AQ1529">
        <v>1.4626060000000001</v>
      </c>
      <c r="AR1529">
        <v>0.52363800000000005</v>
      </c>
      <c r="AS1529">
        <v>1.194957</v>
      </c>
      <c r="AT1529">
        <v>2.1303920000000001</v>
      </c>
      <c r="AU1529">
        <v>1.861154</v>
      </c>
      <c r="AV1529">
        <v>2.2954210000000002</v>
      </c>
      <c r="AW1529">
        <v>-2.268621</v>
      </c>
      <c r="AX1529">
        <v>0.75481100000000001</v>
      </c>
      <c r="AY1529">
        <v>-1.4677000000000001E-2</v>
      </c>
      <c r="AZ1529">
        <v>3.5728209999999998</v>
      </c>
      <c r="BA1529">
        <v>2.0538959999999999</v>
      </c>
      <c r="BB1529">
        <v>0.213643</v>
      </c>
      <c r="BC1529">
        <v>-2.268621</v>
      </c>
      <c r="BD1529">
        <v>0.53713999999999995</v>
      </c>
      <c r="BE1529">
        <v>-3.6467040000000002</v>
      </c>
      <c r="BF1529">
        <v>-3.6467040000000002</v>
      </c>
      <c r="BG1529">
        <v>-3.6467040000000002</v>
      </c>
      <c r="BH1529">
        <v>-3.6467040000000002</v>
      </c>
      <c r="BI1529">
        <v>-3.6467040000000002</v>
      </c>
      <c r="BJ1529">
        <v>-3.6467040000000002</v>
      </c>
      <c r="BK1529">
        <v>-1.3731640000000001</v>
      </c>
      <c r="BL1529">
        <v>-3.6467040000000002</v>
      </c>
      <c r="BM1529">
        <v>-3.6467040000000002</v>
      </c>
      <c r="BN1529">
        <v>-3.6467040000000002</v>
      </c>
    </row>
    <row r="1530" spans="1:66" x14ac:dyDescent="0.25">
      <c r="A1530" s="15" t="s">
        <v>1873</v>
      </c>
      <c r="B1530">
        <v>3.5193439999999998</v>
      </c>
      <c r="C1530">
        <v>1.9051119999999999</v>
      </c>
      <c r="D1530">
        <v>1.660528</v>
      </c>
      <c r="E1530">
        <v>-0.26427400000000001</v>
      </c>
      <c r="F1530">
        <v>2.3000859999999999</v>
      </c>
      <c r="G1530">
        <v>-2.3429220000000002</v>
      </c>
      <c r="H1530">
        <v>1.788923</v>
      </c>
      <c r="I1530">
        <v>-2.1311589999999998</v>
      </c>
      <c r="J1530">
        <v>-2.1311589999999998</v>
      </c>
      <c r="K1530">
        <v>1.0933379999999999</v>
      </c>
      <c r="L1530">
        <v>3.5482819999999999</v>
      </c>
      <c r="M1530">
        <v>1.2314099999999999</v>
      </c>
      <c r="N1530">
        <v>2.2031369999999999</v>
      </c>
      <c r="O1530">
        <v>1.405888</v>
      </c>
      <c r="P1530">
        <v>1.3338490000000001</v>
      </c>
      <c r="Q1530">
        <v>1.712413</v>
      </c>
      <c r="R1530">
        <v>-2.1311589999999998</v>
      </c>
      <c r="S1530">
        <v>3.4636459999999998</v>
      </c>
      <c r="T1530">
        <v>-2.1311589999999998</v>
      </c>
      <c r="U1530">
        <v>-2.1311589999999998</v>
      </c>
      <c r="V1530">
        <v>-2.3429220000000002</v>
      </c>
      <c r="W1530">
        <v>-2.3429220000000002</v>
      </c>
      <c r="X1530">
        <v>-2.3429220000000002</v>
      </c>
      <c r="Y1530">
        <v>-2.3429220000000002</v>
      </c>
      <c r="Z1530">
        <v>-2.3429220000000002</v>
      </c>
      <c r="AA1530">
        <v>2.337234</v>
      </c>
      <c r="AB1530">
        <v>2.8771529999999998</v>
      </c>
      <c r="AC1530">
        <v>-2.3429220000000002</v>
      </c>
      <c r="AD1530">
        <v>0.85176399999999997</v>
      </c>
      <c r="AE1530">
        <v>-2.3429220000000002</v>
      </c>
      <c r="AF1530">
        <v>-2.3429220000000002</v>
      </c>
      <c r="AG1530">
        <v>-2.1311589999999998</v>
      </c>
      <c r="AH1530">
        <v>-2.3429220000000002</v>
      </c>
      <c r="AI1530">
        <v>4.0505979999999999</v>
      </c>
      <c r="AJ1530">
        <v>2.0033820000000002</v>
      </c>
      <c r="AK1530">
        <v>-2.1311589999999998</v>
      </c>
      <c r="AL1530">
        <v>-2.1311589999999998</v>
      </c>
      <c r="AM1530">
        <v>0</v>
      </c>
      <c r="AN1530">
        <v>-2.3429220000000002</v>
      </c>
      <c r="AO1530">
        <v>-2.3429220000000002</v>
      </c>
      <c r="AP1530">
        <v>0.481881</v>
      </c>
      <c r="AQ1530">
        <v>1.6320760000000001</v>
      </c>
      <c r="AR1530">
        <v>1.493093</v>
      </c>
      <c r="AS1530">
        <v>2.5980859999999999</v>
      </c>
      <c r="AT1530">
        <v>3.7447979999999998</v>
      </c>
      <c r="AU1530">
        <v>3.5236649999999998</v>
      </c>
      <c r="AV1530">
        <v>1.406857</v>
      </c>
      <c r="AW1530">
        <v>1.179443</v>
      </c>
      <c r="AX1530">
        <v>0.24093999999999999</v>
      </c>
      <c r="AY1530">
        <v>-2.1311589999999998</v>
      </c>
      <c r="AZ1530">
        <v>4.0847850000000001</v>
      </c>
      <c r="BA1530">
        <v>3.045385</v>
      </c>
      <c r="BB1530">
        <v>3.0007489999999999</v>
      </c>
      <c r="BC1530">
        <v>-2.1311589999999998</v>
      </c>
      <c r="BD1530">
        <v>1.2632479999999999</v>
      </c>
      <c r="BE1530">
        <v>-8.3649999999999992E-3</v>
      </c>
      <c r="BF1530">
        <v>-2.3429220000000002</v>
      </c>
      <c r="BG1530">
        <v>-2.3429220000000002</v>
      </c>
      <c r="BH1530">
        <v>-2.3429220000000002</v>
      </c>
      <c r="BI1530">
        <v>-2.3429220000000002</v>
      </c>
      <c r="BJ1530">
        <v>-2.3429220000000002</v>
      </c>
      <c r="BK1530">
        <v>0.114607</v>
      </c>
      <c r="BL1530">
        <v>-0.19831099999999999</v>
      </c>
      <c r="BM1530">
        <v>-2.3429220000000002</v>
      </c>
      <c r="BN1530">
        <v>-2.3429220000000002</v>
      </c>
    </row>
    <row r="1531" spans="1:66" x14ac:dyDescent="0.25">
      <c r="A1531" s="15" t="s">
        <v>1874</v>
      </c>
      <c r="B1531">
        <v>0.23916599999999999</v>
      </c>
      <c r="C1531">
        <v>1.409635</v>
      </c>
      <c r="D1531">
        <v>-0.34710000000000002</v>
      </c>
      <c r="E1531">
        <v>-1.504421</v>
      </c>
      <c r="F1531">
        <v>0.14785100000000001</v>
      </c>
      <c r="G1531">
        <v>-0.53576599999999996</v>
      </c>
      <c r="H1531">
        <v>-0.93385399999999996</v>
      </c>
      <c r="I1531">
        <v>1.354887</v>
      </c>
      <c r="J1531">
        <v>0.414294</v>
      </c>
      <c r="K1531">
        <v>0.24174699999999999</v>
      </c>
      <c r="L1531">
        <v>0.90124499999999996</v>
      </c>
      <c r="M1531">
        <v>-1.383176</v>
      </c>
      <c r="N1531">
        <v>-0.32846599999999998</v>
      </c>
      <c r="O1531">
        <v>-0.83761200000000002</v>
      </c>
      <c r="P1531">
        <v>0.44076799999999999</v>
      </c>
      <c r="Q1531">
        <v>0.387629</v>
      </c>
      <c r="R1531">
        <v>4.3290000000000002E-2</v>
      </c>
      <c r="S1531">
        <v>-0.75960000000000005</v>
      </c>
      <c r="T1531">
        <v>0.85177599999999998</v>
      </c>
      <c r="U1531">
        <v>0.24113799999999999</v>
      </c>
      <c r="V1531">
        <v>-0.79780399999999996</v>
      </c>
      <c r="W1531">
        <v>-9.3312999999999993E-2</v>
      </c>
      <c r="X1531">
        <v>-3.1669049999999999</v>
      </c>
      <c r="Y1531">
        <v>1.3243130000000001</v>
      </c>
      <c r="Z1531">
        <v>-0.16542699999999999</v>
      </c>
      <c r="AA1531">
        <v>-3.1669049999999999</v>
      </c>
      <c r="AB1531">
        <v>0.94103400000000004</v>
      </c>
      <c r="AC1531">
        <v>-0.10990900000000001</v>
      </c>
      <c r="AD1531">
        <v>3.7435000000000003E-2</v>
      </c>
      <c r="AE1531">
        <v>-3.1669049999999999</v>
      </c>
      <c r="AF1531">
        <v>-0.65734899999999996</v>
      </c>
      <c r="AG1531">
        <v>-0.18002299999999999</v>
      </c>
      <c r="AH1531">
        <v>1.1139399999999999</v>
      </c>
      <c r="AI1531">
        <v>-0.24767900000000001</v>
      </c>
      <c r="AJ1531">
        <v>4.8735000000000001E-2</v>
      </c>
      <c r="AK1531">
        <v>0.68148900000000001</v>
      </c>
      <c r="AL1531">
        <v>-0.79408400000000001</v>
      </c>
      <c r="AM1531">
        <v>0.41130899999999998</v>
      </c>
      <c r="AN1531">
        <v>0.50015799999999999</v>
      </c>
      <c r="AO1531">
        <v>0.96118199999999998</v>
      </c>
      <c r="AP1531">
        <v>-0.33279500000000001</v>
      </c>
      <c r="AQ1531">
        <v>5.9602000000000002E-2</v>
      </c>
      <c r="AR1531">
        <v>0.67918699999999999</v>
      </c>
      <c r="AS1531">
        <v>1.2227509999999999</v>
      </c>
      <c r="AT1531">
        <v>1.9246509999999999</v>
      </c>
      <c r="AU1531">
        <v>1.043234</v>
      </c>
      <c r="AV1531">
        <v>2.3795E-2</v>
      </c>
      <c r="AW1531">
        <v>0.721549</v>
      </c>
      <c r="AX1531">
        <v>-0.123201</v>
      </c>
      <c r="AY1531">
        <v>4.8517999999999999E-2</v>
      </c>
      <c r="AZ1531">
        <v>-0.75560700000000003</v>
      </c>
      <c r="BA1531">
        <v>0.49051800000000001</v>
      </c>
      <c r="BB1531">
        <v>0</v>
      </c>
      <c r="BC1531">
        <v>0.78687799999999997</v>
      </c>
      <c r="BD1531">
        <v>0.44920599999999999</v>
      </c>
      <c r="BE1531">
        <v>-0.48150500000000002</v>
      </c>
      <c r="BF1531">
        <v>-1.059974</v>
      </c>
      <c r="BG1531">
        <v>-3.1669049999999999</v>
      </c>
      <c r="BH1531">
        <v>-3.1669049999999999</v>
      </c>
      <c r="BI1531">
        <v>-3.1669049999999999</v>
      </c>
      <c r="BJ1531">
        <v>-2.9684200000000001</v>
      </c>
      <c r="BK1531">
        <v>-0.70050999999999997</v>
      </c>
      <c r="BL1531">
        <v>-0.35272999999999999</v>
      </c>
      <c r="BM1531">
        <v>-1.5956360000000001</v>
      </c>
      <c r="BN1531">
        <v>-1.851837</v>
      </c>
    </row>
    <row r="1532" spans="1:66" x14ac:dyDescent="0.25">
      <c r="A1532" s="15" t="s">
        <v>1875</v>
      </c>
      <c r="B1532">
        <v>0.20640900000000001</v>
      </c>
      <c r="C1532">
        <v>0.89403900000000003</v>
      </c>
      <c r="D1532">
        <v>2.8438999999999999E-2</v>
      </c>
      <c r="E1532">
        <v>0.18435000000000001</v>
      </c>
      <c r="F1532">
        <v>0.29070699999999999</v>
      </c>
      <c r="G1532">
        <v>1.1592530000000001</v>
      </c>
      <c r="H1532">
        <v>0.92252299999999998</v>
      </c>
      <c r="I1532">
        <v>1.086489</v>
      </c>
      <c r="J1532">
        <v>1.047242</v>
      </c>
      <c r="K1532">
        <v>1.0332140000000001</v>
      </c>
      <c r="L1532">
        <v>1.000129</v>
      </c>
      <c r="M1532">
        <v>-1.3235859999999999</v>
      </c>
      <c r="N1532">
        <v>-0.15526100000000001</v>
      </c>
      <c r="O1532">
        <v>-1.6532999999999999E-2</v>
      </c>
      <c r="P1532">
        <v>-1.2300180000000001</v>
      </c>
      <c r="Q1532">
        <v>-0.25589299999999998</v>
      </c>
      <c r="R1532">
        <v>0.30464799999999997</v>
      </c>
      <c r="S1532">
        <v>0.70150199999999996</v>
      </c>
      <c r="T1532">
        <v>-7.7004000000000003E-2</v>
      </c>
      <c r="U1532">
        <v>0.64530100000000001</v>
      </c>
      <c r="V1532">
        <v>-0.26811600000000002</v>
      </c>
      <c r="W1532">
        <v>-0.58821100000000004</v>
      </c>
      <c r="X1532">
        <v>-4.7095989999999999</v>
      </c>
      <c r="Y1532">
        <v>-7.9666000000000001E-2</v>
      </c>
      <c r="Z1532">
        <v>1.434769</v>
      </c>
      <c r="AA1532">
        <v>0.120478</v>
      </c>
      <c r="AB1532">
        <v>-0.158188</v>
      </c>
      <c r="AC1532">
        <v>5.6724999999999998E-2</v>
      </c>
      <c r="AD1532">
        <v>-0.448791</v>
      </c>
      <c r="AE1532">
        <v>-0.10347099999999999</v>
      </c>
      <c r="AF1532">
        <v>1.1825680000000001</v>
      </c>
      <c r="AG1532">
        <v>0.27358700000000002</v>
      </c>
      <c r="AH1532">
        <v>-1.021218</v>
      </c>
      <c r="AI1532">
        <v>0.52851499999999996</v>
      </c>
      <c r="AJ1532">
        <v>6.5892999999999993E-2</v>
      </c>
      <c r="AK1532">
        <v>-0.27548800000000001</v>
      </c>
      <c r="AL1532">
        <v>-0.55709900000000001</v>
      </c>
      <c r="AM1532">
        <v>0.29067100000000001</v>
      </c>
      <c r="AN1532">
        <v>0.40409299999999998</v>
      </c>
      <c r="AO1532">
        <v>-0.65449900000000005</v>
      </c>
      <c r="AP1532">
        <v>0.60273500000000002</v>
      </c>
      <c r="AQ1532">
        <v>-8.3552000000000001E-2</v>
      </c>
      <c r="AR1532">
        <v>-2.9164400000000001</v>
      </c>
      <c r="AS1532">
        <v>8.3630999999999997E-2</v>
      </c>
      <c r="AT1532">
        <v>0.582785</v>
      </c>
      <c r="AU1532">
        <v>0</v>
      </c>
      <c r="AV1532">
        <v>-1.553E-2</v>
      </c>
      <c r="AW1532">
        <v>0.70516699999999999</v>
      </c>
      <c r="AX1532">
        <v>-0.95172100000000004</v>
      </c>
      <c r="AY1532">
        <v>9.2425999999999994E-2</v>
      </c>
      <c r="AZ1532">
        <v>-6.1400999999999997E-2</v>
      </c>
      <c r="BA1532">
        <v>0.234209</v>
      </c>
      <c r="BB1532">
        <v>0.44264100000000001</v>
      </c>
      <c r="BC1532">
        <v>0.22689200000000001</v>
      </c>
      <c r="BD1532">
        <v>7.5062000000000004E-2</v>
      </c>
      <c r="BE1532">
        <v>-0.953291</v>
      </c>
      <c r="BF1532">
        <v>-1.1280920000000001</v>
      </c>
      <c r="BG1532">
        <v>-0.65699200000000002</v>
      </c>
      <c r="BH1532">
        <v>-4.7095989999999999</v>
      </c>
      <c r="BI1532">
        <v>-2.0406909999999998</v>
      </c>
      <c r="BJ1532">
        <v>-2.2050480000000001</v>
      </c>
      <c r="BK1532">
        <v>-1.7698160000000001</v>
      </c>
      <c r="BL1532">
        <v>-2.1050040000000001</v>
      </c>
      <c r="BM1532">
        <v>-2.2874180000000002</v>
      </c>
      <c r="BN1532">
        <v>-1.952866</v>
      </c>
    </row>
    <row r="1533" spans="1:66" x14ac:dyDescent="0.25">
      <c r="A1533" s="15" t="s">
        <v>1876</v>
      </c>
      <c r="B1533">
        <v>0.28092899999999998</v>
      </c>
      <c r="C1533">
        <v>-0.14755199999999999</v>
      </c>
      <c r="D1533">
        <v>-0.35638900000000001</v>
      </c>
      <c r="E1533">
        <v>0.70561099999999999</v>
      </c>
      <c r="F1533">
        <v>-0.246804</v>
      </c>
      <c r="G1533">
        <v>1.7799720000000001</v>
      </c>
      <c r="H1533">
        <v>3.0249000000000002E-2</v>
      </c>
      <c r="I1533">
        <v>-5.4727999999999999E-2</v>
      </c>
      <c r="J1533">
        <v>0.56102300000000005</v>
      </c>
      <c r="K1533">
        <v>-0.81552500000000006</v>
      </c>
      <c r="L1533">
        <v>0.227991</v>
      </c>
      <c r="M1533">
        <v>-1.565984</v>
      </c>
      <c r="N1533">
        <v>-2.3629129999999998</v>
      </c>
      <c r="O1533">
        <v>-1.407186</v>
      </c>
      <c r="P1533">
        <v>-0.567635</v>
      </c>
      <c r="Q1533">
        <v>-0.17973700000000001</v>
      </c>
      <c r="R1533">
        <v>-4.511285</v>
      </c>
      <c r="S1533">
        <v>0.163939</v>
      </c>
      <c r="T1533">
        <v>-0.70562100000000005</v>
      </c>
      <c r="U1533">
        <v>0.63612400000000002</v>
      </c>
      <c r="V1533">
        <v>8.3443000000000003E-2</v>
      </c>
      <c r="W1533">
        <v>-1.5504979999999999</v>
      </c>
      <c r="X1533">
        <v>-4.7061500000000001</v>
      </c>
      <c r="Y1533">
        <v>0.84335899999999997</v>
      </c>
      <c r="Z1533">
        <v>-4.7061500000000001</v>
      </c>
      <c r="AA1533">
        <v>0.47555199999999997</v>
      </c>
      <c r="AB1533">
        <v>0.44942500000000002</v>
      </c>
      <c r="AC1533">
        <v>0.65698900000000005</v>
      </c>
      <c r="AD1533">
        <v>-0.49466300000000002</v>
      </c>
      <c r="AE1533">
        <v>-0.45660600000000001</v>
      </c>
      <c r="AF1533">
        <v>0.96803899999999998</v>
      </c>
      <c r="AG1533">
        <v>1.0702229999999999</v>
      </c>
      <c r="AH1533">
        <v>-0.88763700000000001</v>
      </c>
      <c r="AI1533">
        <v>-0.79918299999999998</v>
      </c>
      <c r="AJ1533">
        <v>0.11687699999999999</v>
      </c>
      <c r="AK1533">
        <v>0</v>
      </c>
      <c r="AL1533">
        <v>1.408542</v>
      </c>
      <c r="AM1533">
        <v>0.34238200000000002</v>
      </c>
      <c r="AN1533">
        <v>0.57065900000000003</v>
      </c>
      <c r="AO1533">
        <v>6.5099999999999999E-4</v>
      </c>
      <c r="AP1533">
        <v>5.6889000000000002E-2</v>
      </c>
      <c r="AQ1533">
        <v>1.1331519999999999</v>
      </c>
      <c r="AR1533">
        <v>1.8807910000000001</v>
      </c>
      <c r="AS1533">
        <v>1.224369</v>
      </c>
      <c r="AT1533">
        <v>1.7619640000000001</v>
      </c>
      <c r="AU1533">
        <v>0.92456099999999997</v>
      </c>
      <c r="AV1533">
        <v>0.41784399999999999</v>
      </c>
      <c r="AW1533">
        <v>0.82533400000000001</v>
      </c>
      <c r="AX1533">
        <v>0.21291299999999999</v>
      </c>
      <c r="AY1533">
        <v>0.206118</v>
      </c>
      <c r="AZ1533">
        <v>-5.1085999999999999E-2</v>
      </c>
      <c r="BA1533">
        <v>-0.63844299999999998</v>
      </c>
      <c r="BB1533">
        <v>-1.079898</v>
      </c>
      <c r="BC1533">
        <v>5.3416999999999999E-2</v>
      </c>
      <c r="BD1533">
        <v>-0.61756800000000001</v>
      </c>
      <c r="BE1533">
        <v>-1.052311</v>
      </c>
      <c r="BF1533">
        <v>0.27438200000000001</v>
      </c>
      <c r="BG1533">
        <v>-0.70243100000000003</v>
      </c>
      <c r="BH1533">
        <v>-4.7061500000000001</v>
      </c>
      <c r="BI1533">
        <v>-4.7061500000000001</v>
      </c>
      <c r="BJ1533">
        <v>-4.7061500000000001</v>
      </c>
      <c r="BK1533">
        <v>-0.91197399999999995</v>
      </c>
      <c r="BL1533">
        <v>-0.73290699999999998</v>
      </c>
      <c r="BM1533">
        <v>-4.7061500000000001</v>
      </c>
      <c r="BN1533">
        <v>-1.828811</v>
      </c>
    </row>
    <row r="1534" spans="1:66" x14ac:dyDescent="0.25">
      <c r="A1534" s="15" t="s">
        <v>1877</v>
      </c>
      <c r="B1534">
        <v>-0.14544499999999999</v>
      </c>
      <c r="C1534">
        <v>2.8035139999999998</v>
      </c>
      <c r="D1534">
        <v>1.2863169999999999</v>
      </c>
      <c r="E1534">
        <v>-2.189797</v>
      </c>
      <c r="F1534">
        <v>-0.24433099999999999</v>
      </c>
      <c r="G1534">
        <v>0.9516</v>
      </c>
      <c r="H1534">
        <v>1.6268469999999999</v>
      </c>
      <c r="I1534">
        <v>1.5363869999999999</v>
      </c>
      <c r="J1534">
        <v>0.51871299999999998</v>
      </c>
      <c r="K1534">
        <v>-1.0873470000000001</v>
      </c>
      <c r="L1534">
        <v>2.850501</v>
      </c>
      <c r="M1534">
        <v>0.19536700000000001</v>
      </c>
      <c r="N1534">
        <v>7.2404999999999997E-2</v>
      </c>
      <c r="O1534">
        <v>-5.4573780000000003</v>
      </c>
      <c r="P1534">
        <v>-0.43201699999999998</v>
      </c>
      <c r="Q1534">
        <v>1.171381</v>
      </c>
      <c r="R1534">
        <v>-5.4573780000000003</v>
      </c>
      <c r="S1534">
        <v>1.0055000000000001</v>
      </c>
      <c r="T1534">
        <v>8.4291000000000005E-2</v>
      </c>
      <c r="U1534">
        <v>-5.4573780000000003</v>
      </c>
      <c r="V1534">
        <v>-0.34506500000000001</v>
      </c>
      <c r="W1534">
        <v>1.0495840000000001</v>
      </c>
      <c r="X1534">
        <v>-5.6667620000000003</v>
      </c>
      <c r="Y1534">
        <v>0.99955400000000005</v>
      </c>
      <c r="Z1534">
        <v>-5.6667620000000003</v>
      </c>
      <c r="AA1534">
        <v>0.62680899999999995</v>
      </c>
      <c r="AB1534">
        <v>1.5908800000000001</v>
      </c>
      <c r="AC1534">
        <v>2.3307280000000001</v>
      </c>
      <c r="AD1534">
        <v>-0.93142400000000003</v>
      </c>
      <c r="AE1534">
        <v>-0.32543499999999997</v>
      </c>
      <c r="AF1534">
        <v>2.1191149999999999</v>
      </c>
      <c r="AG1534">
        <v>-0.53173999999999999</v>
      </c>
      <c r="AH1534">
        <v>-0.77133399999999996</v>
      </c>
      <c r="AI1534">
        <v>0.61493200000000003</v>
      </c>
      <c r="AJ1534">
        <v>-4.2803000000000001E-2</v>
      </c>
      <c r="AK1534">
        <v>-6.4754999999999993E-2</v>
      </c>
      <c r="AL1534">
        <v>-5.4573780000000003</v>
      </c>
      <c r="AM1534">
        <v>-0.36621799999999999</v>
      </c>
      <c r="AN1534">
        <v>-0.1996</v>
      </c>
      <c r="AO1534">
        <v>-1.1405430000000001</v>
      </c>
      <c r="AP1534">
        <v>0.20073099999999999</v>
      </c>
      <c r="AQ1534">
        <v>-0.67320100000000005</v>
      </c>
      <c r="AR1534">
        <v>0.73400799999999999</v>
      </c>
      <c r="AS1534">
        <v>1.429953</v>
      </c>
      <c r="AT1534">
        <v>2.292173</v>
      </c>
      <c r="AU1534">
        <v>0.389602</v>
      </c>
      <c r="AV1534">
        <v>1.42272</v>
      </c>
      <c r="AW1534">
        <v>0.119773</v>
      </c>
      <c r="AX1534">
        <v>0.28459000000000001</v>
      </c>
      <c r="AY1534">
        <v>-4.3026000000000002E-2</v>
      </c>
      <c r="AZ1534">
        <v>0.100366</v>
      </c>
      <c r="BA1534">
        <v>0.65667799999999998</v>
      </c>
      <c r="BB1534">
        <v>0</v>
      </c>
      <c r="BC1534">
        <v>0.61533199999999999</v>
      </c>
      <c r="BD1534">
        <v>-1.7546679999999999</v>
      </c>
      <c r="BE1534">
        <v>-1.889437</v>
      </c>
      <c r="BF1534">
        <v>-2.1660110000000001</v>
      </c>
      <c r="BG1534">
        <v>-5.6667620000000003</v>
      </c>
      <c r="BH1534">
        <v>0.325789</v>
      </c>
      <c r="BI1534">
        <v>-5.6667620000000003</v>
      </c>
      <c r="BJ1534">
        <v>-1.1377219999999999</v>
      </c>
      <c r="BK1534">
        <v>-5.6667620000000003</v>
      </c>
      <c r="BL1534">
        <v>0.108781</v>
      </c>
      <c r="BM1534">
        <v>-5.6667620000000003</v>
      </c>
      <c r="BN1534">
        <v>-5.6667620000000003</v>
      </c>
    </row>
    <row r="1535" spans="1:66" x14ac:dyDescent="0.25">
      <c r="A1535" s="15" t="s">
        <v>1878</v>
      </c>
      <c r="B1535">
        <v>1.8227359999999999</v>
      </c>
      <c r="C1535">
        <v>0.82719299999999996</v>
      </c>
      <c r="D1535">
        <v>-2.3502399999999999</v>
      </c>
      <c r="E1535">
        <v>-2.3502399999999999</v>
      </c>
      <c r="F1535">
        <v>0.52823100000000001</v>
      </c>
      <c r="G1535">
        <v>-2.3502399999999999</v>
      </c>
      <c r="H1535">
        <v>-0.25117699999999998</v>
      </c>
      <c r="I1535">
        <v>-2.4048099999999999</v>
      </c>
      <c r="J1535">
        <v>-2.4048099999999999</v>
      </c>
      <c r="K1535">
        <v>-0.60262099999999996</v>
      </c>
      <c r="L1535">
        <v>-2.4048099999999999</v>
      </c>
      <c r="M1535">
        <v>-0.68670399999999998</v>
      </c>
      <c r="N1535">
        <v>-0.45741700000000002</v>
      </c>
      <c r="O1535">
        <v>-2.4048099999999999</v>
      </c>
      <c r="P1535">
        <v>5.1790999999999997E-2</v>
      </c>
      <c r="Q1535">
        <v>0.25213200000000002</v>
      </c>
      <c r="R1535">
        <v>0.32184699999999999</v>
      </c>
      <c r="S1535">
        <v>-0.43463000000000002</v>
      </c>
      <c r="T1535">
        <v>-2.4048099999999999</v>
      </c>
      <c r="U1535">
        <v>0.99477000000000004</v>
      </c>
      <c r="V1535">
        <v>-2.3502399999999999</v>
      </c>
      <c r="W1535">
        <v>0.57251600000000002</v>
      </c>
      <c r="X1535">
        <v>-2.3502399999999999</v>
      </c>
      <c r="Y1535">
        <v>-2.3502399999999999</v>
      </c>
      <c r="Z1535">
        <v>2.3432360000000001</v>
      </c>
      <c r="AA1535">
        <v>3.5503079999999998</v>
      </c>
      <c r="AB1535">
        <v>0.68654499999999996</v>
      </c>
      <c r="AC1535">
        <v>1.9399120000000001</v>
      </c>
      <c r="AD1535">
        <v>3.2823340000000001</v>
      </c>
      <c r="AE1535">
        <v>-2.3502399999999999</v>
      </c>
      <c r="AF1535">
        <v>1.79237</v>
      </c>
      <c r="AG1535">
        <v>2.9175650000000002</v>
      </c>
      <c r="AH1535">
        <v>0.33990199999999998</v>
      </c>
      <c r="AI1535">
        <v>0.93329099999999998</v>
      </c>
      <c r="AJ1535">
        <v>0.748664</v>
      </c>
      <c r="AK1535">
        <v>-2.4048099999999999</v>
      </c>
      <c r="AL1535">
        <v>0.60909899999999995</v>
      </c>
      <c r="AM1535">
        <v>-0.57296499999999995</v>
      </c>
      <c r="AN1535">
        <v>0</v>
      </c>
      <c r="AO1535">
        <v>-2.3502399999999999</v>
      </c>
      <c r="AP1535">
        <v>1.2203079999999999</v>
      </c>
      <c r="AQ1535">
        <v>-2.3502399999999999</v>
      </c>
      <c r="AR1535">
        <v>0.80611600000000005</v>
      </c>
      <c r="AS1535">
        <v>1.267012</v>
      </c>
      <c r="AT1535">
        <v>1.3218799999999999</v>
      </c>
      <c r="AU1535">
        <v>1.697333</v>
      </c>
      <c r="AV1535">
        <v>0.75046299999999999</v>
      </c>
      <c r="AW1535">
        <v>1.1356139999999999</v>
      </c>
      <c r="AX1535">
        <v>1.5895250000000001</v>
      </c>
      <c r="AY1535">
        <v>0.74846199999999996</v>
      </c>
      <c r="AZ1535">
        <v>-2.4048099999999999</v>
      </c>
      <c r="BA1535">
        <v>0.37730200000000003</v>
      </c>
      <c r="BB1535">
        <v>1.0341929999999999</v>
      </c>
      <c r="BC1535">
        <v>-2.4048099999999999</v>
      </c>
      <c r="BD1535">
        <v>1.193182</v>
      </c>
      <c r="BE1535">
        <v>0.69080699999999995</v>
      </c>
      <c r="BF1535">
        <v>-0.78623200000000004</v>
      </c>
      <c r="BG1535">
        <v>-2.3502399999999999</v>
      </c>
      <c r="BH1535">
        <v>-2.3502399999999999</v>
      </c>
      <c r="BI1535">
        <v>-2.3502399999999999</v>
      </c>
      <c r="BJ1535">
        <v>-0.72074300000000002</v>
      </c>
      <c r="BK1535">
        <v>-0.47140500000000002</v>
      </c>
      <c r="BL1535">
        <v>-2.3502399999999999</v>
      </c>
      <c r="BM1535">
        <v>-0.89105000000000001</v>
      </c>
      <c r="BN1535">
        <v>-0.48590499999999998</v>
      </c>
    </row>
    <row r="1536" spans="1:66" x14ac:dyDescent="0.25">
      <c r="A1536" s="15" t="s">
        <v>1879</v>
      </c>
      <c r="B1536">
        <v>-0.178814</v>
      </c>
      <c r="C1536">
        <v>0.82569899999999996</v>
      </c>
      <c r="D1536">
        <v>0.14593400000000001</v>
      </c>
      <c r="E1536">
        <v>-2.1478890000000002</v>
      </c>
      <c r="F1536">
        <v>-1.7466120000000001</v>
      </c>
      <c r="G1536">
        <v>0.74935300000000005</v>
      </c>
      <c r="H1536">
        <v>-5.6117E-2</v>
      </c>
      <c r="I1536">
        <v>0.13691999999999999</v>
      </c>
      <c r="J1536">
        <v>-0.96809599999999996</v>
      </c>
      <c r="K1536">
        <v>-6.2396E-2</v>
      </c>
      <c r="L1536">
        <v>1.795167</v>
      </c>
      <c r="M1536">
        <v>-3.2365400000000002</v>
      </c>
      <c r="N1536">
        <v>0.710121</v>
      </c>
      <c r="O1536">
        <v>-1.337375</v>
      </c>
      <c r="P1536">
        <v>0.47015099999999999</v>
      </c>
      <c r="Q1536">
        <v>0.63190299999999999</v>
      </c>
      <c r="R1536">
        <v>1.79372</v>
      </c>
      <c r="S1536">
        <v>1.385402</v>
      </c>
      <c r="T1536">
        <v>0.55346499999999998</v>
      </c>
      <c r="U1536">
        <v>0.93342999999999998</v>
      </c>
      <c r="V1536">
        <v>-1.837664</v>
      </c>
      <c r="W1536">
        <v>-1.983768</v>
      </c>
      <c r="X1536">
        <v>0.40863699999999997</v>
      </c>
      <c r="Y1536">
        <v>-0.58250500000000005</v>
      </c>
      <c r="Z1536">
        <v>-0.21632799999999999</v>
      </c>
      <c r="AA1536">
        <v>1.9775510000000001</v>
      </c>
      <c r="AB1536">
        <v>1.99492</v>
      </c>
      <c r="AC1536">
        <v>2.1013829999999998</v>
      </c>
      <c r="AD1536">
        <v>1.671011</v>
      </c>
      <c r="AE1536">
        <v>-2.6562000000000001</v>
      </c>
      <c r="AF1536">
        <v>2.6148319999999998</v>
      </c>
      <c r="AG1536">
        <v>0.69609100000000002</v>
      </c>
      <c r="AH1536">
        <v>2.403381</v>
      </c>
      <c r="AI1536">
        <v>-1.4234199999999999</v>
      </c>
      <c r="AJ1536">
        <v>0.57983600000000002</v>
      </c>
      <c r="AK1536">
        <v>0.23827000000000001</v>
      </c>
      <c r="AL1536">
        <v>-0.92084699999999997</v>
      </c>
      <c r="AM1536">
        <v>-0.73973</v>
      </c>
      <c r="AN1536">
        <v>-0.12099</v>
      </c>
      <c r="AO1536">
        <v>-2.0445069999999999</v>
      </c>
      <c r="AP1536">
        <v>0.73233199999999998</v>
      </c>
      <c r="AQ1536">
        <v>0.42934699999999998</v>
      </c>
      <c r="AR1536">
        <v>2.3312780000000002</v>
      </c>
      <c r="AS1536">
        <v>0.17774799999999999</v>
      </c>
      <c r="AT1536">
        <v>1.7948200000000001</v>
      </c>
      <c r="AU1536">
        <v>-2.0553750000000002</v>
      </c>
      <c r="AV1536">
        <v>1.2323230000000001</v>
      </c>
      <c r="AW1536">
        <v>0</v>
      </c>
      <c r="AX1536">
        <v>0.29319299999999998</v>
      </c>
      <c r="AY1536">
        <v>0.26287100000000002</v>
      </c>
      <c r="AZ1536">
        <v>1.1302559999999999</v>
      </c>
      <c r="BA1536">
        <v>-1.08891</v>
      </c>
      <c r="BB1536">
        <v>0.68093999999999999</v>
      </c>
      <c r="BC1536">
        <v>-0.95047999999999999</v>
      </c>
      <c r="BD1536">
        <v>-1.364725</v>
      </c>
      <c r="BE1536">
        <v>-0.48410399999999998</v>
      </c>
      <c r="BF1536">
        <v>-1.934247</v>
      </c>
      <c r="BG1536">
        <v>-2.856897</v>
      </c>
      <c r="BH1536">
        <v>-2.110833</v>
      </c>
      <c r="BI1536">
        <v>-1.1111899999999999</v>
      </c>
      <c r="BJ1536">
        <v>-2.2651080000000001</v>
      </c>
      <c r="BK1536">
        <v>-0.70717699999999994</v>
      </c>
      <c r="BL1536">
        <v>-1.4229590000000001</v>
      </c>
      <c r="BM1536">
        <v>-1.907095</v>
      </c>
      <c r="BN1536">
        <v>-1.980062</v>
      </c>
    </row>
    <row r="1537" spans="1:66" x14ac:dyDescent="0.25">
      <c r="A1537" s="15" t="s">
        <v>1880</v>
      </c>
      <c r="B1537">
        <v>-3.0034999999999998</v>
      </c>
      <c r="C1537">
        <v>-1.430329</v>
      </c>
      <c r="D1537">
        <v>-0.35244799999999998</v>
      </c>
      <c r="E1537">
        <v>-3.0034999999999998</v>
      </c>
      <c r="F1537">
        <v>0</v>
      </c>
      <c r="G1537">
        <v>1.164533</v>
      </c>
      <c r="H1537">
        <v>-0.79297399999999996</v>
      </c>
      <c r="I1537">
        <v>0.174651</v>
      </c>
      <c r="J1537">
        <v>-1.025628</v>
      </c>
      <c r="K1537">
        <v>0.83350400000000002</v>
      </c>
      <c r="L1537">
        <v>1.2734259999999999</v>
      </c>
      <c r="M1537">
        <v>-1.6268089999999999</v>
      </c>
      <c r="N1537">
        <v>1.155049</v>
      </c>
      <c r="O1537">
        <v>-1.70377</v>
      </c>
      <c r="P1537">
        <v>0.49948300000000001</v>
      </c>
      <c r="Q1537">
        <v>1.0531200000000001</v>
      </c>
      <c r="R1537">
        <v>0.307286</v>
      </c>
      <c r="S1537">
        <v>1.305112</v>
      </c>
      <c r="T1537">
        <v>1.59826</v>
      </c>
      <c r="U1537">
        <v>-0.92999500000000002</v>
      </c>
      <c r="V1537">
        <v>-3.0034999999999998</v>
      </c>
      <c r="W1537">
        <v>-0.45544499999999999</v>
      </c>
      <c r="X1537">
        <v>-3.0034999999999998</v>
      </c>
      <c r="Y1537">
        <v>-3.0034999999999998</v>
      </c>
      <c r="Z1537">
        <v>1.828438</v>
      </c>
      <c r="AA1537">
        <v>2.779852</v>
      </c>
      <c r="AB1537">
        <v>2.604428</v>
      </c>
      <c r="AC1537">
        <v>2.1882839999999999</v>
      </c>
      <c r="AD1537">
        <v>1.2369140000000001</v>
      </c>
      <c r="AE1537">
        <v>-3.0034999999999998</v>
      </c>
      <c r="AF1537">
        <v>0.72683600000000004</v>
      </c>
      <c r="AG1537">
        <v>2.0897480000000002</v>
      </c>
      <c r="AH1537">
        <v>0.17180300000000001</v>
      </c>
      <c r="AI1537">
        <v>-0.60019100000000003</v>
      </c>
      <c r="AJ1537">
        <v>0.64859699999999998</v>
      </c>
      <c r="AK1537">
        <v>-0.32821099999999997</v>
      </c>
      <c r="AL1537">
        <v>2.6650230000000001</v>
      </c>
      <c r="AM1537">
        <v>0.30981999999999998</v>
      </c>
      <c r="AN1537">
        <v>-1.4124380000000001</v>
      </c>
      <c r="AO1537">
        <v>0.73128599999999999</v>
      </c>
      <c r="AP1537">
        <v>1.0863119999999999</v>
      </c>
      <c r="AQ1537">
        <v>1.3464389999999999</v>
      </c>
      <c r="AR1537">
        <v>2.4795319999999998</v>
      </c>
      <c r="AS1537">
        <v>2.2800889999999998</v>
      </c>
      <c r="AT1537">
        <v>2.2191040000000002</v>
      </c>
      <c r="AU1537">
        <v>0.87732299999999996</v>
      </c>
      <c r="AV1537">
        <v>1.529085</v>
      </c>
      <c r="AW1537">
        <v>0.72906099999999996</v>
      </c>
      <c r="AX1537">
        <v>1.3945110000000001</v>
      </c>
      <c r="AY1537">
        <v>0.22044800000000001</v>
      </c>
      <c r="AZ1537">
        <v>-0.54358399999999996</v>
      </c>
      <c r="BA1537">
        <v>-2.1149000000000001E-2</v>
      </c>
      <c r="BB1537">
        <v>-1.1677999999999999E-2</v>
      </c>
      <c r="BC1537">
        <v>-1.4076390000000001</v>
      </c>
      <c r="BD1537">
        <v>-0.70325000000000004</v>
      </c>
      <c r="BE1537">
        <v>-1.5308919999999999</v>
      </c>
      <c r="BF1537">
        <v>-1.04657</v>
      </c>
      <c r="BG1537">
        <v>-0.51576100000000002</v>
      </c>
      <c r="BH1537">
        <v>-3.0034999999999998</v>
      </c>
      <c r="BI1537">
        <v>-3.0034999999999998</v>
      </c>
      <c r="BJ1537">
        <v>-0.97330099999999997</v>
      </c>
      <c r="BK1537">
        <v>-1.4319489999999999</v>
      </c>
      <c r="BL1537">
        <v>-0.54243200000000003</v>
      </c>
      <c r="BM1537">
        <v>-3.0034999999999998</v>
      </c>
      <c r="BN1537">
        <v>-1.4451590000000001</v>
      </c>
    </row>
    <row r="1538" spans="1:66" x14ac:dyDescent="0.25">
      <c r="A1538" s="15" t="s">
        <v>598</v>
      </c>
      <c r="B1538">
        <v>0.78851599999999999</v>
      </c>
      <c r="C1538">
        <v>1.1059270000000001</v>
      </c>
      <c r="D1538">
        <v>-1.205387</v>
      </c>
      <c r="E1538">
        <v>-3.4918840000000002</v>
      </c>
      <c r="F1538">
        <v>-1.3423510000000001</v>
      </c>
      <c r="G1538">
        <v>-3.4918840000000002</v>
      </c>
      <c r="H1538">
        <v>-1.3050349999999999</v>
      </c>
      <c r="I1538">
        <v>-3.4459999999999998E-3</v>
      </c>
      <c r="J1538">
        <v>-3.3864160000000001</v>
      </c>
      <c r="K1538">
        <v>0.16992699999999999</v>
      </c>
      <c r="L1538">
        <v>0.90005800000000002</v>
      </c>
      <c r="M1538">
        <v>-0.98328000000000004</v>
      </c>
      <c r="N1538">
        <v>-1.3541179999999999</v>
      </c>
      <c r="O1538">
        <v>-3.3864160000000001</v>
      </c>
      <c r="P1538">
        <v>1.930196</v>
      </c>
      <c r="Q1538">
        <v>1.7612000000000001</v>
      </c>
      <c r="R1538">
        <v>3.2321909999999998</v>
      </c>
      <c r="S1538">
        <v>2.9150320000000001</v>
      </c>
      <c r="T1538">
        <v>-3.3864160000000001</v>
      </c>
      <c r="U1538">
        <v>-0.40641500000000003</v>
      </c>
      <c r="V1538">
        <v>-3.4918840000000002</v>
      </c>
      <c r="W1538">
        <v>-3.4918840000000002</v>
      </c>
      <c r="X1538">
        <v>-3.4918840000000002</v>
      </c>
      <c r="Y1538">
        <v>-3.4918840000000002</v>
      </c>
      <c r="Z1538">
        <v>1.3108569999999999</v>
      </c>
      <c r="AA1538">
        <v>4.5034590000000003</v>
      </c>
      <c r="AB1538">
        <v>4.6459780000000004</v>
      </c>
      <c r="AC1538">
        <v>1.1577489999999999</v>
      </c>
      <c r="AD1538">
        <v>1.5328440000000001</v>
      </c>
      <c r="AE1538">
        <v>-3.4918840000000002</v>
      </c>
      <c r="AF1538">
        <v>0.75802400000000003</v>
      </c>
      <c r="AG1538">
        <v>3.6758459999999999</v>
      </c>
      <c r="AH1538">
        <v>0.18621099999999999</v>
      </c>
      <c r="AI1538">
        <v>0.82316100000000003</v>
      </c>
      <c r="AJ1538">
        <v>0.79059199999999996</v>
      </c>
      <c r="AK1538">
        <v>0.22431899999999999</v>
      </c>
      <c r="AL1538">
        <v>2.1663389999999998</v>
      </c>
      <c r="AM1538">
        <v>2.728078</v>
      </c>
      <c r="AN1538">
        <v>-0.70262400000000003</v>
      </c>
      <c r="AO1538">
        <v>-3.4918840000000002</v>
      </c>
      <c r="AP1538">
        <v>1.972817</v>
      </c>
      <c r="AQ1538">
        <v>1.2261649999999999</v>
      </c>
      <c r="AR1538">
        <v>2.4375520000000002</v>
      </c>
      <c r="AS1538">
        <v>3.3217560000000002</v>
      </c>
      <c r="AT1538">
        <v>5.3489319999999996</v>
      </c>
      <c r="AU1538">
        <v>0.36074400000000001</v>
      </c>
      <c r="AV1538">
        <v>4.0971739999999999</v>
      </c>
      <c r="AW1538">
        <v>0.64398999999999995</v>
      </c>
      <c r="AX1538">
        <v>-0.711368</v>
      </c>
      <c r="AY1538">
        <v>1.495082</v>
      </c>
      <c r="AZ1538">
        <v>0</v>
      </c>
      <c r="BA1538">
        <v>-0.304228</v>
      </c>
      <c r="BB1538">
        <v>1.895696</v>
      </c>
      <c r="BC1538">
        <v>-3.3864160000000001</v>
      </c>
      <c r="BD1538">
        <v>-0.73360400000000003</v>
      </c>
      <c r="BE1538">
        <v>0.56515899999999997</v>
      </c>
      <c r="BF1538">
        <v>-1.104036</v>
      </c>
      <c r="BG1538">
        <v>-3.4918840000000002</v>
      </c>
      <c r="BH1538">
        <v>-3.4918840000000002</v>
      </c>
      <c r="BI1538">
        <v>-3.4918840000000002</v>
      </c>
      <c r="BJ1538">
        <v>-3.4918840000000002</v>
      </c>
      <c r="BK1538">
        <v>-3.4918840000000002</v>
      </c>
      <c r="BL1538">
        <v>-1.0555410000000001</v>
      </c>
      <c r="BM1538">
        <v>-1.2332289999999999</v>
      </c>
      <c r="BN1538">
        <v>-3.4918840000000002</v>
      </c>
    </row>
    <row r="1539" spans="1:66" x14ac:dyDescent="0.25">
      <c r="A1539" s="15" t="s">
        <v>1881</v>
      </c>
      <c r="B1539">
        <v>-0.22061</v>
      </c>
      <c r="C1539">
        <v>1.2955680000000001</v>
      </c>
      <c r="D1539">
        <v>-1.224758</v>
      </c>
      <c r="E1539">
        <v>-1.1508100000000001</v>
      </c>
      <c r="F1539">
        <v>-1.3501749999999999</v>
      </c>
      <c r="G1539">
        <v>-3.118385</v>
      </c>
      <c r="H1539">
        <v>-0.53934499999999996</v>
      </c>
      <c r="I1539">
        <v>0.108193</v>
      </c>
      <c r="J1539">
        <v>-1.9968079999999999</v>
      </c>
      <c r="K1539">
        <v>2.3136480000000001</v>
      </c>
      <c r="L1539">
        <v>0.90651599999999999</v>
      </c>
      <c r="M1539">
        <v>-3.118385</v>
      </c>
      <c r="N1539">
        <v>-1.9968079999999999</v>
      </c>
      <c r="O1539">
        <v>0.53653099999999998</v>
      </c>
      <c r="P1539">
        <v>1.627831</v>
      </c>
      <c r="Q1539">
        <v>2.097343</v>
      </c>
      <c r="R1539">
        <v>-1.9968079999999999</v>
      </c>
      <c r="S1539">
        <v>2.6224460000000001</v>
      </c>
      <c r="T1539">
        <v>-1.9968079999999999</v>
      </c>
      <c r="U1539">
        <v>-1.9968079999999999</v>
      </c>
      <c r="V1539">
        <v>1.994407</v>
      </c>
      <c r="W1539">
        <v>1.270149</v>
      </c>
      <c r="X1539">
        <v>1.039007</v>
      </c>
      <c r="Y1539">
        <v>-3.118385</v>
      </c>
      <c r="Z1539">
        <v>1.1920649999999999</v>
      </c>
      <c r="AA1539">
        <v>5.1690139999999998</v>
      </c>
      <c r="AB1539">
        <v>4.8594559999999998</v>
      </c>
      <c r="AC1539">
        <v>1.04139</v>
      </c>
      <c r="AD1539">
        <v>2.5971820000000001</v>
      </c>
      <c r="AE1539">
        <v>-3.118385</v>
      </c>
      <c r="AF1539">
        <v>-3.118385</v>
      </c>
      <c r="AG1539">
        <v>4.102125</v>
      </c>
      <c r="AH1539">
        <v>1.012867</v>
      </c>
      <c r="AI1539">
        <v>-0.68220099999999995</v>
      </c>
      <c r="AJ1539">
        <v>0</v>
      </c>
      <c r="AK1539">
        <v>0.30376999999999998</v>
      </c>
      <c r="AL1539">
        <v>-1.9968079999999999</v>
      </c>
      <c r="AM1539">
        <v>2.5955810000000001</v>
      </c>
      <c r="AN1539">
        <v>-1.5001880000000001</v>
      </c>
      <c r="AO1539">
        <v>0.65383899999999995</v>
      </c>
      <c r="AP1539">
        <v>-3.118385</v>
      </c>
      <c r="AQ1539">
        <v>1.1086940000000001</v>
      </c>
      <c r="AR1539">
        <v>3.799477</v>
      </c>
      <c r="AS1539">
        <v>3.0945830000000001</v>
      </c>
      <c r="AT1539">
        <v>5.2095180000000001</v>
      </c>
      <c r="AU1539">
        <v>0.80016399999999999</v>
      </c>
      <c r="AV1539">
        <v>4.190817</v>
      </c>
      <c r="AW1539">
        <v>2.493878</v>
      </c>
      <c r="AX1539">
        <v>2.5656539999999999</v>
      </c>
      <c r="AY1539">
        <v>0.32153500000000002</v>
      </c>
      <c r="AZ1539">
        <v>1.8353630000000001</v>
      </c>
      <c r="BA1539">
        <v>-1.1774439999999999</v>
      </c>
      <c r="BB1539">
        <v>-9.1150999999999996E-2</v>
      </c>
      <c r="BC1539">
        <v>-1.9968079999999999</v>
      </c>
      <c r="BD1539">
        <v>-1.524553</v>
      </c>
      <c r="BE1539">
        <v>-6.4798999999999995E-2</v>
      </c>
      <c r="BF1539">
        <v>-3.118385</v>
      </c>
      <c r="BG1539">
        <v>0.271175</v>
      </c>
      <c r="BH1539">
        <v>-3.118385</v>
      </c>
      <c r="BI1539">
        <v>-3.118385</v>
      </c>
      <c r="BJ1539">
        <v>-1.0575490000000001</v>
      </c>
      <c r="BK1539">
        <v>-3.118385</v>
      </c>
      <c r="BL1539">
        <v>-1.086446</v>
      </c>
      <c r="BM1539">
        <v>-3.118385</v>
      </c>
      <c r="BN1539">
        <v>-3.118385</v>
      </c>
    </row>
    <row r="1540" spans="1:66" x14ac:dyDescent="0.25">
      <c r="A1540" s="15" t="s">
        <v>1882</v>
      </c>
      <c r="B1540">
        <v>-0.97811199999999998</v>
      </c>
      <c r="C1540">
        <v>-0.178564</v>
      </c>
      <c r="D1540">
        <v>0.59295399999999998</v>
      </c>
      <c r="E1540">
        <v>0.84921400000000002</v>
      </c>
      <c r="F1540">
        <v>0.42886400000000002</v>
      </c>
      <c r="G1540">
        <v>0</v>
      </c>
      <c r="H1540">
        <v>0.90907300000000002</v>
      </c>
      <c r="I1540">
        <v>-8.8289000000000006E-2</v>
      </c>
      <c r="J1540">
        <v>-1.1385419999999999</v>
      </c>
      <c r="K1540">
        <v>0.64998100000000003</v>
      </c>
      <c r="L1540">
        <v>1.41</v>
      </c>
      <c r="M1540">
        <v>-0.95674000000000003</v>
      </c>
      <c r="N1540">
        <v>0.493427</v>
      </c>
      <c r="O1540">
        <v>-1.8828940000000001</v>
      </c>
      <c r="P1540">
        <v>9.4876000000000002E-2</v>
      </c>
      <c r="Q1540">
        <v>-0.36906499999999998</v>
      </c>
      <c r="R1540">
        <v>-1.1940409999999999</v>
      </c>
      <c r="S1540">
        <v>6.0432E-2</v>
      </c>
      <c r="T1540">
        <v>-0.64114099999999996</v>
      </c>
      <c r="U1540">
        <v>-4.1150450000000003</v>
      </c>
      <c r="V1540">
        <v>-3.559002</v>
      </c>
      <c r="W1540">
        <v>1.032168</v>
      </c>
      <c r="X1540">
        <v>0.249167</v>
      </c>
      <c r="Y1540">
        <v>-3.559002</v>
      </c>
      <c r="Z1540">
        <v>1.3527039999999999</v>
      </c>
      <c r="AA1540">
        <v>0.62516700000000003</v>
      </c>
      <c r="AB1540">
        <v>0.59978699999999996</v>
      </c>
      <c r="AC1540">
        <v>0.25151299999999999</v>
      </c>
      <c r="AD1540">
        <v>1.5752520000000001</v>
      </c>
      <c r="AE1540">
        <v>-0.27046500000000001</v>
      </c>
      <c r="AF1540">
        <v>-0.133215</v>
      </c>
      <c r="AG1540">
        <v>1.617205</v>
      </c>
      <c r="AH1540">
        <v>-0.67534000000000005</v>
      </c>
      <c r="AI1540">
        <v>-0.59287100000000004</v>
      </c>
      <c r="AJ1540">
        <v>-1.3285999999999999E-2</v>
      </c>
      <c r="AK1540">
        <v>-0.40035999999999999</v>
      </c>
      <c r="AL1540">
        <v>0.97745899999999997</v>
      </c>
      <c r="AM1540">
        <v>1.9783839999999999</v>
      </c>
      <c r="AN1540">
        <v>4.8541000000000001E-2</v>
      </c>
      <c r="AO1540">
        <v>2.2166990000000002</v>
      </c>
      <c r="AP1540">
        <v>-0.31320100000000001</v>
      </c>
      <c r="AQ1540">
        <v>1.2677799999999999</v>
      </c>
      <c r="AR1540">
        <v>1.0350090000000001</v>
      </c>
      <c r="AS1540">
        <v>1.7143379999999999</v>
      </c>
      <c r="AT1540">
        <v>1.2731589999999999</v>
      </c>
      <c r="AU1540">
        <v>0.83284800000000003</v>
      </c>
      <c r="AV1540">
        <v>0.63487499999999997</v>
      </c>
      <c r="AW1540">
        <v>1.0649360000000001</v>
      </c>
      <c r="AX1540">
        <v>-0.45400200000000002</v>
      </c>
      <c r="AY1540">
        <v>-0.37979400000000002</v>
      </c>
      <c r="AZ1540">
        <v>-8.4709000000000007E-2</v>
      </c>
      <c r="BA1540">
        <v>0.96005499999999999</v>
      </c>
      <c r="BB1540">
        <v>-3.559002</v>
      </c>
      <c r="BC1540">
        <v>0.25034000000000001</v>
      </c>
      <c r="BD1540">
        <v>-0.18708</v>
      </c>
      <c r="BE1540">
        <v>5.9107E-2</v>
      </c>
      <c r="BF1540">
        <v>-1.841296</v>
      </c>
      <c r="BG1540">
        <v>0.96219900000000003</v>
      </c>
      <c r="BH1540">
        <v>-3.559002</v>
      </c>
      <c r="BI1540">
        <v>-3.559002</v>
      </c>
      <c r="BJ1540">
        <v>-3.559002</v>
      </c>
      <c r="BK1540">
        <v>-0.69797600000000004</v>
      </c>
      <c r="BL1540">
        <v>-0.53085400000000005</v>
      </c>
      <c r="BM1540">
        <v>-1.210351</v>
      </c>
      <c r="BN1540">
        <v>-3.559002</v>
      </c>
    </row>
    <row r="1541" spans="1:66" x14ac:dyDescent="0.25">
      <c r="A1541" s="15" t="s">
        <v>1883</v>
      </c>
      <c r="B1541">
        <v>0.79781500000000005</v>
      </c>
      <c r="C1541">
        <v>-0.19656899999999999</v>
      </c>
      <c r="D1541">
        <v>-1.1747320000000001</v>
      </c>
      <c r="E1541">
        <v>-1.095998</v>
      </c>
      <c r="F1541">
        <v>-1.308878</v>
      </c>
      <c r="G1541">
        <v>1.9527490000000001</v>
      </c>
      <c r="H1541">
        <v>-1.2723549999999999</v>
      </c>
      <c r="I1541">
        <v>-4.6947999999999997E-2</v>
      </c>
      <c r="J1541">
        <v>-1.0084869999999999</v>
      </c>
      <c r="K1541">
        <v>-0.32153399999999999</v>
      </c>
      <c r="L1541">
        <v>0.41458200000000001</v>
      </c>
      <c r="M1541">
        <v>1.259531</v>
      </c>
      <c r="N1541">
        <v>0.111016</v>
      </c>
      <c r="O1541">
        <v>-0.29942000000000002</v>
      </c>
      <c r="P1541">
        <v>-7.3219000000000006E-2</v>
      </c>
      <c r="Q1541">
        <v>1.0678999999999999E-2</v>
      </c>
      <c r="R1541">
        <v>1.4512700000000001</v>
      </c>
      <c r="S1541">
        <v>0.84500500000000001</v>
      </c>
      <c r="T1541">
        <v>-0.79966400000000004</v>
      </c>
      <c r="U1541">
        <v>1.0748000000000001E-2</v>
      </c>
      <c r="V1541">
        <v>0.60570800000000002</v>
      </c>
      <c r="W1541">
        <v>1.7081310000000001</v>
      </c>
      <c r="X1541">
        <v>-3.3554149999999998</v>
      </c>
      <c r="Y1541">
        <v>-3.3554149999999998</v>
      </c>
      <c r="Z1541">
        <v>2.2894130000000001</v>
      </c>
      <c r="AA1541">
        <v>1.548867</v>
      </c>
      <c r="AB1541">
        <v>-3.3554149999999998</v>
      </c>
      <c r="AC1541">
        <v>1.564659</v>
      </c>
      <c r="AD1541">
        <v>0.58694000000000002</v>
      </c>
      <c r="AE1541">
        <v>-0.28679700000000002</v>
      </c>
      <c r="AF1541">
        <v>-3.3554149999999998</v>
      </c>
      <c r="AG1541">
        <v>1.035296</v>
      </c>
      <c r="AH1541">
        <v>-3.3554149999999998</v>
      </c>
      <c r="AI1541">
        <v>0.58500600000000003</v>
      </c>
      <c r="AJ1541">
        <v>0</v>
      </c>
      <c r="AK1541">
        <v>0.53408999999999995</v>
      </c>
      <c r="AL1541">
        <v>1.777571</v>
      </c>
      <c r="AM1541">
        <v>0.34104600000000002</v>
      </c>
      <c r="AN1541">
        <v>-2.124781</v>
      </c>
      <c r="AO1541">
        <v>0.384239</v>
      </c>
      <c r="AP1541">
        <v>-1.161735</v>
      </c>
      <c r="AQ1541">
        <v>-0.59694499999999995</v>
      </c>
      <c r="AR1541">
        <v>-0.217611</v>
      </c>
      <c r="AS1541">
        <v>1.0796669999999999</v>
      </c>
      <c r="AT1541">
        <v>0.54123500000000002</v>
      </c>
      <c r="AU1541">
        <v>1.82328</v>
      </c>
      <c r="AV1541">
        <v>-0.14047200000000001</v>
      </c>
      <c r="AW1541">
        <v>1.3734869999999999</v>
      </c>
      <c r="AX1541">
        <v>0.316278</v>
      </c>
      <c r="AY1541">
        <v>0.555423</v>
      </c>
      <c r="AZ1541">
        <v>0.13800499999999999</v>
      </c>
      <c r="BA1541">
        <v>0.44492599999999999</v>
      </c>
      <c r="BB1541">
        <v>-3.3554149999999998</v>
      </c>
      <c r="BC1541">
        <v>-0.30708000000000002</v>
      </c>
      <c r="BD1541">
        <v>0.92149099999999995</v>
      </c>
      <c r="BE1541">
        <v>1.1287560000000001</v>
      </c>
      <c r="BF1541">
        <v>-0.59290900000000002</v>
      </c>
      <c r="BG1541">
        <v>0.93022400000000005</v>
      </c>
      <c r="BH1541">
        <v>-3.3554149999999998</v>
      </c>
      <c r="BI1541">
        <v>-3.3554149999999998</v>
      </c>
      <c r="BJ1541">
        <v>-0.50907599999999997</v>
      </c>
      <c r="BK1541">
        <v>-1.4917739999999999</v>
      </c>
      <c r="BL1541">
        <v>-3.3554149999999998</v>
      </c>
      <c r="BM1541">
        <v>-3.3554149999999998</v>
      </c>
      <c r="BN1541">
        <v>-3.3554149999999998</v>
      </c>
    </row>
    <row r="1542" spans="1:66" x14ac:dyDescent="0.25">
      <c r="A1542" s="15" t="s">
        <v>301</v>
      </c>
      <c r="B1542">
        <v>7.2675000000000003E-2</v>
      </c>
      <c r="C1542">
        <v>3.3892859999999998</v>
      </c>
      <c r="D1542">
        <v>2.0597120000000002</v>
      </c>
      <c r="E1542">
        <v>0.22889799999999999</v>
      </c>
      <c r="F1542">
        <v>0.42090100000000003</v>
      </c>
      <c r="G1542">
        <v>-2.0697779999999999</v>
      </c>
      <c r="H1542">
        <v>0.148341</v>
      </c>
      <c r="I1542">
        <v>0.49389499999999997</v>
      </c>
      <c r="J1542">
        <v>-2.3035E-2</v>
      </c>
      <c r="K1542">
        <v>1.263382</v>
      </c>
      <c r="L1542">
        <v>0.34279300000000001</v>
      </c>
      <c r="M1542">
        <v>-7.5788999999999995E-2</v>
      </c>
      <c r="N1542">
        <v>0.91784500000000002</v>
      </c>
      <c r="O1542">
        <v>0.86561100000000002</v>
      </c>
      <c r="P1542">
        <v>2.0578500000000002</v>
      </c>
      <c r="Q1542">
        <v>4.106109</v>
      </c>
      <c r="R1542">
        <v>3.8802949999999998</v>
      </c>
      <c r="S1542">
        <v>2.863569</v>
      </c>
      <c r="T1542">
        <v>5.0398189999999996</v>
      </c>
      <c r="U1542">
        <v>-0.67440500000000003</v>
      </c>
      <c r="V1542">
        <v>-3.1722619999999999</v>
      </c>
      <c r="W1542">
        <v>0.26463599999999998</v>
      </c>
      <c r="X1542">
        <v>-0.46423599999999998</v>
      </c>
      <c r="Y1542">
        <v>-3.1722619999999999</v>
      </c>
      <c r="Z1542">
        <v>-0.32618000000000003</v>
      </c>
      <c r="AA1542">
        <v>2.0582370000000001</v>
      </c>
      <c r="AB1542">
        <v>3.2721100000000001</v>
      </c>
      <c r="AC1542">
        <v>-0.94083600000000001</v>
      </c>
      <c r="AD1542">
        <v>-0.62655000000000005</v>
      </c>
      <c r="AE1542">
        <v>2.2217479999999998</v>
      </c>
      <c r="AF1542">
        <v>1.9225399999999999</v>
      </c>
      <c r="AG1542">
        <v>-1.283101</v>
      </c>
      <c r="AH1542">
        <v>1.333375</v>
      </c>
      <c r="AI1542">
        <v>1.5875859999999999</v>
      </c>
      <c r="AJ1542">
        <v>1.300403</v>
      </c>
      <c r="AK1542">
        <v>-1.35914</v>
      </c>
      <c r="AL1542">
        <v>-0.19101499999999999</v>
      </c>
      <c r="AM1542">
        <v>-3.1722619999999999</v>
      </c>
      <c r="AN1542">
        <v>2.907705</v>
      </c>
      <c r="AO1542">
        <v>-3.1722619999999999</v>
      </c>
      <c r="AP1542">
        <v>2.2378010000000002</v>
      </c>
      <c r="AQ1542">
        <v>-0.122544</v>
      </c>
      <c r="AR1542">
        <v>-0.38361200000000001</v>
      </c>
      <c r="AS1542">
        <v>0</v>
      </c>
      <c r="AT1542">
        <v>3.779442</v>
      </c>
      <c r="AU1542">
        <v>1.17344</v>
      </c>
      <c r="AV1542">
        <v>1.675786</v>
      </c>
      <c r="AW1542">
        <v>0.87809999999999999</v>
      </c>
      <c r="AX1542">
        <v>-0.352051</v>
      </c>
      <c r="AY1542">
        <v>-3.1991679999999998</v>
      </c>
      <c r="AZ1542">
        <v>0.37099100000000002</v>
      </c>
      <c r="BA1542">
        <v>-0.25948599999999999</v>
      </c>
      <c r="BB1542">
        <v>-0.66131799999999996</v>
      </c>
      <c r="BC1542">
        <v>-3.1991679999999998</v>
      </c>
      <c r="BD1542">
        <v>0.19015299999999999</v>
      </c>
      <c r="BE1542">
        <v>-3.1722619999999999</v>
      </c>
      <c r="BF1542">
        <v>-0.39751900000000001</v>
      </c>
      <c r="BG1542">
        <v>-1.1314820000000001</v>
      </c>
      <c r="BH1542">
        <v>-3.1722619999999999</v>
      </c>
      <c r="BI1542">
        <v>-3.1722619999999999</v>
      </c>
      <c r="BJ1542">
        <v>-2.1420949999999999</v>
      </c>
      <c r="BK1542">
        <v>-1.9501930000000001</v>
      </c>
      <c r="BL1542">
        <v>-3.1722619999999999</v>
      </c>
      <c r="BM1542">
        <v>-2.2686099999999998</v>
      </c>
      <c r="BN1542">
        <v>-1.3126899999999999</v>
      </c>
    </row>
    <row r="1543" spans="1:66" x14ac:dyDescent="0.25">
      <c r="A1543" s="15" t="s">
        <v>1884</v>
      </c>
      <c r="B1543">
        <v>-0.38965899999999998</v>
      </c>
      <c r="C1543">
        <v>1.4039919999999999</v>
      </c>
      <c r="D1543">
        <v>-1.1019840000000001</v>
      </c>
      <c r="E1543">
        <v>-0.748861</v>
      </c>
      <c r="F1543">
        <v>1.43147</v>
      </c>
      <c r="G1543">
        <v>-1.599183</v>
      </c>
      <c r="H1543">
        <v>1.3358620000000001</v>
      </c>
      <c r="I1543">
        <v>-1.9589399999999999</v>
      </c>
      <c r="J1543">
        <v>1.5118370000000001</v>
      </c>
      <c r="K1543">
        <v>0.31935999999999998</v>
      </c>
      <c r="L1543">
        <v>-1.3383000000000001E-2</v>
      </c>
      <c r="M1543">
        <v>1.507647</v>
      </c>
      <c r="N1543">
        <v>-1.1891290000000001</v>
      </c>
      <c r="O1543">
        <v>-0.41472900000000001</v>
      </c>
      <c r="P1543">
        <v>2.1333220000000002</v>
      </c>
      <c r="Q1543">
        <v>0.525783</v>
      </c>
      <c r="R1543">
        <v>1.5720890000000001</v>
      </c>
      <c r="S1543">
        <v>0.96571700000000005</v>
      </c>
      <c r="T1543">
        <v>0</v>
      </c>
      <c r="U1543">
        <v>-3.5392649999999999</v>
      </c>
      <c r="V1543">
        <v>0.32576300000000002</v>
      </c>
      <c r="W1543">
        <v>-1.2018850000000001</v>
      </c>
      <c r="X1543">
        <v>-1.5837749999999999</v>
      </c>
      <c r="Y1543">
        <v>-3.5468489999999999</v>
      </c>
      <c r="Z1543">
        <v>-0.42426399999999997</v>
      </c>
      <c r="AA1543">
        <v>1.6784289999999999</v>
      </c>
      <c r="AB1543">
        <v>1.8178559999999999</v>
      </c>
      <c r="AC1543">
        <v>0.34096799999999999</v>
      </c>
      <c r="AD1543">
        <v>-3.546208</v>
      </c>
      <c r="AE1543">
        <v>0.74518099999999998</v>
      </c>
      <c r="AF1543">
        <v>0.88643099999999997</v>
      </c>
      <c r="AG1543">
        <v>-3.847315</v>
      </c>
      <c r="AH1543">
        <v>-7.0143999999999998E-2</v>
      </c>
      <c r="AI1543">
        <v>1.7024859999999999</v>
      </c>
      <c r="AJ1543">
        <v>0.333366</v>
      </c>
      <c r="AK1543">
        <v>1.99064</v>
      </c>
      <c r="AL1543">
        <v>1.1395230000000001</v>
      </c>
      <c r="AM1543">
        <v>1.011792</v>
      </c>
      <c r="AN1543">
        <v>2.1484290000000001</v>
      </c>
      <c r="AO1543">
        <v>-1.702717</v>
      </c>
      <c r="AP1543">
        <v>1.0066029999999999</v>
      </c>
      <c r="AQ1543">
        <v>1.174939</v>
      </c>
      <c r="AR1543">
        <v>-3.5310199999999998</v>
      </c>
      <c r="AS1543">
        <v>-1.31836</v>
      </c>
      <c r="AT1543">
        <v>2.8204310000000001</v>
      </c>
      <c r="AU1543">
        <v>3.7042350000000002</v>
      </c>
      <c r="AV1543">
        <v>0.23782</v>
      </c>
      <c r="AW1543">
        <v>1.091234</v>
      </c>
      <c r="AX1543">
        <v>-0.72366699999999995</v>
      </c>
      <c r="AY1543">
        <v>0.39664300000000002</v>
      </c>
      <c r="AZ1543">
        <v>-1.165046</v>
      </c>
      <c r="BA1543">
        <v>-0.77932199999999996</v>
      </c>
      <c r="BB1543">
        <v>-3.5460590000000001</v>
      </c>
      <c r="BC1543">
        <v>1.473433</v>
      </c>
      <c r="BD1543">
        <v>1.4703599999999999</v>
      </c>
      <c r="BE1543">
        <v>-3.546773</v>
      </c>
      <c r="BF1543">
        <v>1.8088960000000001</v>
      </c>
      <c r="BG1543">
        <v>-0.416408</v>
      </c>
      <c r="BH1543">
        <v>-3.5468489999999999</v>
      </c>
      <c r="BI1543">
        <v>-3.5468489999999999</v>
      </c>
      <c r="BJ1543">
        <v>-0.116837</v>
      </c>
      <c r="BK1543">
        <v>-3.5468489999999999</v>
      </c>
      <c r="BL1543">
        <v>-3.5468489999999999</v>
      </c>
      <c r="BM1543">
        <v>-2.8633920000000002</v>
      </c>
      <c r="BN1543">
        <v>-0.98368100000000003</v>
      </c>
    </row>
    <row r="1544" spans="1:66" x14ac:dyDescent="0.25">
      <c r="A1544" s="15" t="s">
        <v>1885</v>
      </c>
      <c r="B1544">
        <v>0.21463599999999999</v>
      </c>
      <c r="C1544">
        <v>1.536357</v>
      </c>
      <c r="D1544">
        <v>0.83931</v>
      </c>
      <c r="E1544">
        <v>1.861891</v>
      </c>
      <c r="F1544">
        <v>1.6127339999999999</v>
      </c>
      <c r="G1544">
        <v>8.2225000000000006E-2</v>
      </c>
      <c r="H1544">
        <v>1.5177039999999999</v>
      </c>
      <c r="I1544">
        <v>2.2170879999999999</v>
      </c>
      <c r="J1544">
        <v>-0.490759</v>
      </c>
      <c r="K1544">
        <v>-1.419</v>
      </c>
      <c r="L1544">
        <v>1.756818</v>
      </c>
      <c r="M1544">
        <v>-3.5697169999999998</v>
      </c>
      <c r="N1544">
        <v>1.761239</v>
      </c>
      <c r="O1544">
        <v>1.5853649999999999</v>
      </c>
      <c r="P1544">
        <v>-0.96299999999999997</v>
      </c>
      <c r="Q1544">
        <v>1.5095369999999999</v>
      </c>
      <c r="R1544">
        <v>0.34775099999999998</v>
      </c>
      <c r="S1544">
        <v>-1.2260150000000001</v>
      </c>
      <c r="T1544">
        <v>0.41621000000000002</v>
      </c>
      <c r="U1544">
        <v>-1.9843869999999999</v>
      </c>
      <c r="V1544">
        <v>0.48345100000000002</v>
      </c>
      <c r="W1544">
        <v>0.528393</v>
      </c>
      <c r="X1544">
        <v>-2.6720540000000002</v>
      </c>
      <c r="Y1544">
        <v>-0.68249599999999999</v>
      </c>
      <c r="Z1544">
        <v>-6.0495070000000002</v>
      </c>
      <c r="AA1544">
        <v>-0.57657700000000001</v>
      </c>
      <c r="AB1544">
        <v>1.5411250000000001</v>
      </c>
      <c r="AC1544">
        <v>0.93292799999999998</v>
      </c>
      <c r="AD1544">
        <v>-3.5856780000000001</v>
      </c>
      <c r="AE1544">
        <v>-2.2769240000000002</v>
      </c>
      <c r="AF1544">
        <v>-0.46706199999999998</v>
      </c>
      <c r="AG1544">
        <v>0.804562</v>
      </c>
      <c r="AH1544">
        <v>-4.3255420000000004</v>
      </c>
      <c r="AI1544">
        <v>-5.3579330000000001</v>
      </c>
      <c r="AJ1544">
        <v>0</v>
      </c>
      <c r="AK1544">
        <v>-1.3134980000000001</v>
      </c>
      <c r="AL1544">
        <v>1.2764789999999999</v>
      </c>
      <c r="AM1544">
        <v>2.3447239999999998</v>
      </c>
      <c r="AN1544">
        <v>-6.4787999999999998E-2</v>
      </c>
      <c r="AO1544">
        <v>1.8154840000000001</v>
      </c>
      <c r="AP1544">
        <v>2.0354000000000001E-2</v>
      </c>
      <c r="AQ1544">
        <v>1.306012</v>
      </c>
      <c r="AR1544">
        <v>1.0457430000000001</v>
      </c>
      <c r="AS1544">
        <v>0.49843300000000001</v>
      </c>
      <c r="AT1544">
        <v>2.3603930000000002</v>
      </c>
      <c r="AU1544">
        <v>-2.0354000000000001E-2</v>
      </c>
      <c r="AV1544">
        <v>-2.044387</v>
      </c>
      <c r="AW1544">
        <v>-1.9817640000000001</v>
      </c>
      <c r="AX1544">
        <v>0.61122900000000002</v>
      </c>
      <c r="AY1544">
        <v>-3.3918560000000002</v>
      </c>
      <c r="AZ1544">
        <v>1.0190079999999999</v>
      </c>
      <c r="BA1544">
        <v>0.31755</v>
      </c>
      <c r="BB1544">
        <v>0.21307300000000001</v>
      </c>
      <c r="BC1544">
        <v>-2.8228960000000001</v>
      </c>
      <c r="BD1544">
        <v>-0.351024</v>
      </c>
      <c r="BE1544">
        <v>-1.9301090000000001</v>
      </c>
      <c r="BF1544">
        <v>0.523594</v>
      </c>
      <c r="BG1544">
        <v>-0.56737800000000005</v>
      </c>
      <c r="BH1544">
        <v>-3.4600070000000001</v>
      </c>
      <c r="BI1544">
        <v>-3.8374259999999998</v>
      </c>
      <c r="BJ1544">
        <v>-2.1281750000000001</v>
      </c>
      <c r="BK1544">
        <v>-0.77527900000000005</v>
      </c>
      <c r="BL1544">
        <v>-2.660628</v>
      </c>
      <c r="BM1544">
        <v>-4.3638899999999996</v>
      </c>
      <c r="BN1544">
        <v>-2.9106809999999999</v>
      </c>
    </row>
    <row r="1545" spans="1:66" x14ac:dyDescent="0.25">
      <c r="A1545" s="15" t="s">
        <v>1886</v>
      </c>
      <c r="B1545">
        <v>-5.2538600000000004</v>
      </c>
      <c r="C1545">
        <v>-5.2538600000000004</v>
      </c>
      <c r="D1545">
        <v>2.0464370000000001</v>
      </c>
      <c r="E1545">
        <v>-0.14207800000000001</v>
      </c>
      <c r="F1545">
        <v>1.6901079999999999</v>
      </c>
      <c r="G1545">
        <v>3.9872580000000002</v>
      </c>
      <c r="H1545">
        <v>0.29799399999999998</v>
      </c>
      <c r="I1545">
        <v>-0.91385099999999997</v>
      </c>
      <c r="J1545">
        <v>1.3415699999999999</v>
      </c>
      <c r="K1545">
        <v>0.65057799999999999</v>
      </c>
      <c r="L1545">
        <v>-0.54015899999999994</v>
      </c>
      <c r="M1545">
        <v>-5.2538600000000004</v>
      </c>
      <c r="N1545">
        <v>-0.53798500000000005</v>
      </c>
      <c r="O1545">
        <v>-0.96032499999999998</v>
      </c>
      <c r="P1545">
        <v>9.7045999999999993E-2</v>
      </c>
      <c r="Q1545">
        <v>1.1966810000000001</v>
      </c>
      <c r="R1545">
        <v>2.8102339999999999</v>
      </c>
      <c r="S1545">
        <v>-0.67251700000000003</v>
      </c>
      <c r="T1545">
        <v>0.76768899999999995</v>
      </c>
      <c r="U1545">
        <v>1.802864</v>
      </c>
      <c r="V1545">
        <v>-0.50760700000000003</v>
      </c>
      <c r="W1545">
        <v>0.301066</v>
      </c>
      <c r="X1545">
        <v>1.6235649999999999</v>
      </c>
      <c r="Y1545">
        <v>0.82597399999999999</v>
      </c>
      <c r="Z1545">
        <v>-5.2538600000000004</v>
      </c>
      <c r="AA1545">
        <v>1.4414929999999999</v>
      </c>
      <c r="AB1545">
        <v>2.216148</v>
      </c>
      <c r="AC1545">
        <v>1.2669969999999999</v>
      </c>
      <c r="AD1545">
        <v>-5.2538600000000004</v>
      </c>
      <c r="AE1545">
        <v>-5.2538600000000004</v>
      </c>
      <c r="AF1545">
        <v>0.63440799999999997</v>
      </c>
      <c r="AG1545">
        <v>-0.16964000000000001</v>
      </c>
      <c r="AH1545">
        <v>-5.2538600000000004</v>
      </c>
      <c r="AI1545">
        <v>-0.27499600000000002</v>
      </c>
      <c r="AJ1545">
        <v>2.161937</v>
      </c>
      <c r="AK1545">
        <v>-1.233158</v>
      </c>
      <c r="AL1545">
        <v>2.603253</v>
      </c>
      <c r="AM1545">
        <v>-5.2538600000000004</v>
      </c>
      <c r="AN1545">
        <v>3.8940000000000002E-2</v>
      </c>
      <c r="AO1545">
        <v>-5.2538600000000004</v>
      </c>
      <c r="AP1545">
        <v>-1.480391</v>
      </c>
      <c r="AQ1545">
        <v>1.8112490000000001</v>
      </c>
      <c r="AR1545">
        <v>-1.363248</v>
      </c>
      <c r="AS1545">
        <v>2.887562</v>
      </c>
      <c r="AT1545">
        <v>1.702196</v>
      </c>
      <c r="AU1545">
        <v>1.6584300000000001</v>
      </c>
      <c r="AV1545">
        <v>2.409189</v>
      </c>
      <c r="AW1545">
        <v>0.33667399999999997</v>
      </c>
      <c r="AX1545">
        <v>0.81940800000000003</v>
      </c>
      <c r="AY1545">
        <v>6.4535999999999996E-2</v>
      </c>
      <c r="AZ1545">
        <v>2.15089</v>
      </c>
      <c r="BA1545">
        <v>-0.17692099999999999</v>
      </c>
      <c r="BB1545">
        <v>2.7959830000000001</v>
      </c>
      <c r="BC1545">
        <v>0</v>
      </c>
      <c r="BD1545">
        <v>-2.7539579999999999</v>
      </c>
      <c r="BE1545">
        <v>2.4126050000000001</v>
      </c>
      <c r="BF1545">
        <v>-1.3784240000000001</v>
      </c>
      <c r="BG1545">
        <v>-0.73852600000000002</v>
      </c>
      <c r="BH1545">
        <v>-5.2538600000000004</v>
      </c>
      <c r="BI1545">
        <v>-5.2538600000000004</v>
      </c>
      <c r="BJ1545">
        <v>-5.2538600000000004</v>
      </c>
      <c r="BK1545">
        <v>-0.95255100000000004</v>
      </c>
      <c r="BL1545">
        <v>-5.2538600000000004</v>
      </c>
      <c r="BM1545">
        <v>-5.2538600000000004</v>
      </c>
      <c r="BN1545">
        <v>-5.2538600000000004</v>
      </c>
    </row>
    <row r="1546" spans="1:66" x14ac:dyDescent="0.25">
      <c r="A1546" s="15" t="s">
        <v>1887</v>
      </c>
      <c r="B1546">
        <v>3.023177</v>
      </c>
      <c r="C1546">
        <v>1.9769890000000001</v>
      </c>
      <c r="D1546">
        <v>1.4287099999999999</v>
      </c>
      <c r="E1546">
        <v>0.111373</v>
      </c>
      <c r="F1546">
        <v>0.73604800000000004</v>
      </c>
      <c r="G1546">
        <v>1.222745</v>
      </c>
      <c r="H1546">
        <v>1.3112250000000001</v>
      </c>
      <c r="I1546">
        <v>-3.8251330000000001</v>
      </c>
      <c r="J1546">
        <v>-3.8251330000000001</v>
      </c>
      <c r="K1546">
        <v>-5.9618999999999998E-2</v>
      </c>
      <c r="L1546">
        <v>-0.26007200000000003</v>
      </c>
      <c r="M1546">
        <v>-0.140044</v>
      </c>
      <c r="N1546">
        <v>-1.6180019999999999</v>
      </c>
      <c r="O1546">
        <v>-3.8251330000000001</v>
      </c>
      <c r="P1546">
        <v>1.590633</v>
      </c>
      <c r="Q1546">
        <v>-0.87650399999999995</v>
      </c>
      <c r="R1546">
        <v>2.3479230000000002</v>
      </c>
      <c r="S1546">
        <v>0.155002</v>
      </c>
      <c r="T1546">
        <v>-3.8251330000000001</v>
      </c>
      <c r="U1546">
        <v>-3.8251330000000001</v>
      </c>
      <c r="V1546">
        <v>1.860787</v>
      </c>
      <c r="W1546">
        <v>-2.4411809999999998</v>
      </c>
      <c r="X1546">
        <v>-2.4411809999999998</v>
      </c>
      <c r="Y1546">
        <v>3.6894170000000002</v>
      </c>
      <c r="Z1546">
        <v>-2.4411809999999998</v>
      </c>
      <c r="AA1546">
        <v>-2.4411809999999998</v>
      </c>
      <c r="AB1546">
        <v>2.8864030000000001</v>
      </c>
      <c r="AC1546">
        <v>2.3607179999999999</v>
      </c>
      <c r="AD1546">
        <v>-2.4411809999999998</v>
      </c>
      <c r="AE1546">
        <v>-2.4411809999999998</v>
      </c>
      <c r="AF1546">
        <v>4.2935150000000002</v>
      </c>
      <c r="AG1546">
        <v>1.860322</v>
      </c>
      <c r="AH1546">
        <v>1.447524</v>
      </c>
      <c r="AI1546">
        <v>-2.4411809999999998</v>
      </c>
      <c r="AJ1546">
        <v>-1.6311850000000001</v>
      </c>
      <c r="AK1546">
        <v>-0.90590099999999996</v>
      </c>
      <c r="AL1546">
        <v>2.3587189999999998</v>
      </c>
      <c r="AM1546">
        <v>2.2365810000000002</v>
      </c>
      <c r="AN1546">
        <v>1.752402</v>
      </c>
      <c r="AO1546">
        <v>-2.4411809999999998</v>
      </c>
      <c r="AP1546">
        <v>1.62527</v>
      </c>
      <c r="AQ1546">
        <v>-2.4411809999999998</v>
      </c>
      <c r="AR1546">
        <v>-2.4411809999999998</v>
      </c>
      <c r="AS1546">
        <v>3.0004949999999999</v>
      </c>
      <c r="AT1546">
        <v>1.797255</v>
      </c>
      <c r="AU1546">
        <v>1.173988</v>
      </c>
      <c r="AV1546">
        <v>1.7917449999999999</v>
      </c>
      <c r="AW1546">
        <v>-0.50634299999999999</v>
      </c>
      <c r="AX1546">
        <v>1.198366</v>
      </c>
      <c r="AY1546">
        <v>1.5323800000000001</v>
      </c>
      <c r="AZ1546">
        <v>1.6756409999999999</v>
      </c>
      <c r="BA1546">
        <v>-2.4411809999999998</v>
      </c>
      <c r="BB1546">
        <v>-2.4411809999999998</v>
      </c>
      <c r="BC1546">
        <v>-3.8251330000000001</v>
      </c>
      <c r="BD1546">
        <v>1.0343709999999999</v>
      </c>
      <c r="BE1546">
        <v>2.5369600000000001</v>
      </c>
      <c r="BF1546">
        <v>0.61444699999999997</v>
      </c>
      <c r="BG1546">
        <v>-2.4411809999999998</v>
      </c>
      <c r="BH1546">
        <v>-2.4411809999999998</v>
      </c>
      <c r="BI1546">
        <v>2.0689769999999998</v>
      </c>
      <c r="BJ1546">
        <v>-2.4411809999999998</v>
      </c>
      <c r="BK1546">
        <v>-2.4411809999999998</v>
      </c>
      <c r="BL1546">
        <v>-2.4411809999999998</v>
      </c>
      <c r="BM1546">
        <v>0</v>
      </c>
      <c r="BN1546">
        <v>-2.4411809999999998</v>
      </c>
    </row>
    <row r="1547" spans="1:66" x14ac:dyDescent="0.25">
      <c r="A1547" s="15" t="s">
        <v>1888</v>
      </c>
      <c r="B1547">
        <v>1.8303259999999999</v>
      </c>
      <c r="C1547">
        <v>-2.0898E-2</v>
      </c>
      <c r="D1547">
        <v>0.64726899999999998</v>
      </c>
      <c r="E1547">
        <v>-0.43407000000000001</v>
      </c>
      <c r="F1547">
        <v>0.19558700000000001</v>
      </c>
      <c r="G1547">
        <v>0.30535600000000002</v>
      </c>
      <c r="H1547">
        <v>-0.128273</v>
      </c>
      <c r="I1547">
        <v>-2.307258</v>
      </c>
      <c r="J1547">
        <v>-2.307258</v>
      </c>
      <c r="K1547">
        <v>0.63432900000000003</v>
      </c>
      <c r="L1547">
        <v>-2.307258</v>
      </c>
      <c r="M1547">
        <v>-1.0896520000000001</v>
      </c>
      <c r="N1547">
        <v>-3.3056000000000002E-2</v>
      </c>
      <c r="O1547">
        <v>0.93957199999999996</v>
      </c>
      <c r="P1547">
        <v>0.86907900000000005</v>
      </c>
      <c r="Q1547">
        <v>-0.116887</v>
      </c>
      <c r="R1547">
        <v>1.701354</v>
      </c>
      <c r="S1547">
        <v>1.8615200000000001</v>
      </c>
      <c r="T1547">
        <v>-2.307258</v>
      </c>
      <c r="U1547">
        <v>-2.307258</v>
      </c>
      <c r="V1547">
        <v>0.39284599999999997</v>
      </c>
      <c r="W1547">
        <v>2.1270910000000001</v>
      </c>
      <c r="X1547">
        <v>0.93660299999999996</v>
      </c>
      <c r="Y1547">
        <v>1.6765600000000001</v>
      </c>
      <c r="Z1547">
        <v>-3.0575700000000001</v>
      </c>
      <c r="AA1547">
        <v>2.2804479999999998</v>
      </c>
      <c r="AB1547">
        <v>1.290117</v>
      </c>
      <c r="AC1547">
        <v>1.8930530000000001</v>
      </c>
      <c r="AD1547">
        <v>0.75585199999999997</v>
      </c>
      <c r="AE1547">
        <v>0.41114400000000001</v>
      </c>
      <c r="AF1547">
        <v>2.0539749999999999</v>
      </c>
      <c r="AG1547">
        <v>2.6443479999999999</v>
      </c>
      <c r="AH1547">
        <v>0</v>
      </c>
      <c r="AI1547">
        <v>-3.0575700000000001</v>
      </c>
      <c r="AJ1547">
        <v>0.34910099999999999</v>
      </c>
      <c r="AK1547">
        <v>1.894995</v>
      </c>
      <c r="AL1547">
        <v>1.0859840000000001</v>
      </c>
      <c r="AM1547">
        <v>-0.146427</v>
      </c>
      <c r="AN1547">
        <v>-1.5540430000000001</v>
      </c>
      <c r="AO1547">
        <v>1.0996600000000001</v>
      </c>
      <c r="AP1547">
        <v>-0.50377400000000006</v>
      </c>
      <c r="AQ1547">
        <v>-3.0575700000000001</v>
      </c>
      <c r="AR1547">
        <v>0.48254399999999997</v>
      </c>
      <c r="AS1547">
        <v>0.21321000000000001</v>
      </c>
      <c r="AT1547">
        <v>1.259676</v>
      </c>
      <c r="AU1547">
        <v>0.90667200000000003</v>
      </c>
      <c r="AV1547">
        <v>0.57523400000000002</v>
      </c>
      <c r="AW1547">
        <v>0.219274</v>
      </c>
      <c r="AX1547">
        <v>1.15639</v>
      </c>
      <c r="AY1547">
        <v>-0.12592999999999999</v>
      </c>
      <c r="AZ1547">
        <v>-2.307258</v>
      </c>
      <c r="BA1547">
        <v>-3.0575700000000001</v>
      </c>
      <c r="BB1547">
        <v>-0.18141199999999999</v>
      </c>
      <c r="BC1547">
        <v>-2.307258</v>
      </c>
      <c r="BD1547">
        <v>-0.38644000000000001</v>
      </c>
      <c r="BE1547">
        <v>-0.97432600000000003</v>
      </c>
      <c r="BF1547">
        <v>-1.1982520000000001</v>
      </c>
      <c r="BG1547">
        <v>1.097151</v>
      </c>
      <c r="BH1547">
        <v>-3.0575700000000001</v>
      </c>
      <c r="BI1547">
        <v>-3.0575700000000001</v>
      </c>
      <c r="BJ1547">
        <v>-3.0575700000000001</v>
      </c>
      <c r="BK1547">
        <v>-3.0575700000000001</v>
      </c>
      <c r="BL1547">
        <v>-3.0575700000000001</v>
      </c>
      <c r="BM1547">
        <v>-1.3133919999999999</v>
      </c>
      <c r="BN1547">
        <v>-0.87250300000000003</v>
      </c>
    </row>
    <row r="1548" spans="1:66" x14ac:dyDescent="0.25">
      <c r="A1548" s="15" t="s">
        <v>1889</v>
      </c>
      <c r="B1548">
        <v>0.77951000000000004</v>
      </c>
      <c r="C1548">
        <v>-1.211376</v>
      </c>
      <c r="D1548">
        <v>9.8013000000000003E-2</v>
      </c>
      <c r="E1548">
        <v>0.19370999999999999</v>
      </c>
      <c r="F1548">
        <v>0.75568900000000006</v>
      </c>
      <c r="G1548">
        <v>-0.200935</v>
      </c>
      <c r="H1548">
        <v>-0.65679299999999996</v>
      </c>
      <c r="I1548">
        <v>-2.7899880000000001</v>
      </c>
      <c r="J1548">
        <v>-2.7899880000000001</v>
      </c>
      <c r="K1548">
        <v>0.21615899999999999</v>
      </c>
      <c r="L1548">
        <v>-0.78111399999999998</v>
      </c>
      <c r="M1548">
        <v>-0.42630800000000002</v>
      </c>
      <c r="N1548">
        <v>1.3932290000000001</v>
      </c>
      <c r="O1548">
        <v>-0.33849699999999999</v>
      </c>
      <c r="P1548">
        <v>-0.40274900000000002</v>
      </c>
      <c r="Q1548">
        <v>-0.54152599999999995</v>
      </c>
      <c r="R1548">
        <v>1.5928519999999999</v>
      </c>
      <c r="S1548">
        <v>1.85781</v>
      </c>
      <c r="T1548">
        <v>-0.77028200000000002</v>
      </c>
      <c r="U1548">
        <v>-2.7899880000000001</v>
      </c>
      <c r="V1548">
        <v>1.422042</v>
      </c>
      <c r="W1548">
        <v>0.54093100000000005</v>
      </c>
      <c r="X1548">
        <v>-0.24959400000000001</v>
      </c>
      <c r="Y1548">
        <v>1.059847</v>
      </c>
      <c r="Z1548">
        <v>-1.021509</v>
      </c>
      <c r="AA1548">
        <v>2.0799370000000001</v>
      </c>
      <c r="AB1548">
        <v>1.520743</v>
      </c>
      <c r="AC1548">
        <v>1.198442</v>
      </c>
      <c r="AD1548">
        <v>0.51928600000000003</v>
      </c>
      <c r="AE1548">
        <v>1.292756</v>
      </c>
      <c r="AF1548">
        <v>1.275301</v>
      </c>
      <c r="AG1548">
        <v>2.0469409999999999</v>
      </c>
      <c r="AH1548">
        <v>0.49357299999999998</v>
      </c>
      <c r="AI1548">
        <v>0.119062</v>
      </c>
      <c r="AJ1548">
        <v>0.20628299999999999</v>
      </c>
      <c r="AK1548">
        <v>0.99939699999999998</v>
      </c>
      <c r="AL1548">
        <v>3.1417310000000001</v>
      </c>
      <c r="AM1548">
        <v>0</v>
      </c>
      <c r="AN1548">
        <v>9.8561999999999997E-2</v>
      </c>
      <c r="AO1548">
        <v>-1.0110079999999999</v>
      </c>
      <c r="AP1548">
        <v>0.490147</v>
      </c>
      <c r="AQ1548">
        <v>0.37710700000000003</v>
      </c>
      <c r="AR1548">
        <v>-0.160361</v>
      </c>
      <c r="AS1548">
        <v>-4.9139000000000002E-2</v>
      </c>
      <c r="AT1548">
        <v>-4.4887000000000003E-2</v>
      </c>
      <c r="AU1548">
        <v>-0.60370900000000005</v>
      </c>
      <c r="AV1548">
        <v>-0.33764</v>
      </c>
      <c r="AW1548">
        <v>0.67269299999999999</v>
      </c>
      <c r="AX1548">
        <v>0.74108200000000002</v>
      </c>
      <c r="AY1548">
        <v>-0.55067200000000005</v>
      </c>
      <c r="AZ1548">
        <v>-0.75789099999999998</v>
      </c>
      <c r="BA1548">
        <v>-2.3980000000000001E-2</v>
      </c>
      <c r="BB1548">
        <v>0.29350500000000002</v>
      </c>
      <c r="BC1548">
        <v>-0.80345999999999995</v>
      </c>
      <c r="BD1548">
        <v>0.35871199999999998</v>
      </c>
      <c r="BE1548">
        <v>-0.44218400000000002</v>
      </c>
      <c r="BF1548">
        <v>-0.56368600000000002</v>
      </c>
      <c r="BG1548">
        <v>0.47044599999999998</v>
      </c>
      <c r="BH1548">
        <v>0.39841700000000002</v>
      </c>
      <c r="BI1548">
        <v>-4.3132099999999998</v>
      </c>
      <c r="BJ1548">
        <v>-0.33100099999999999</v>
      </c>
      <c r="BK1548">
        <v>-2.0543499999999999</v>
      </c>
      <c r="BL1548">
        <v>-0.84169700000000003</v>
      </c>
      <c r="BM1548">
        <v>-1.468378</v>
      </c>
      <c r="BN1548">
        <v>-0.31894699999999998</v>
      </c>
    </row>
    <row r="1549" spans="1:66" x14ac:dyDescent="0.25">
      <c r="A1549" s="15" t="s">
        <v>1890</v>
      </c>
      <c r="B1549">
        <v>0.87524900000000005</v>
      </c>
      <c r="C1549">
        <v>-0.18645300000000001</v>
      </c>
      <c r="D1549">
        <v>1.320665</v>
      </c>
      <c r="E1549">
        <v>0.51167700000000005</v>
      </c>
      <c r="F1549">
        <v>0.27616200000000002</v>
      </c>
      <c r="G1549">
        <v>0.109115</v>
      </c>
      <c r="H1549">
        <v>1.5552319999999999</v>
      </c>
      <c r="I1549">
        <v>-2.1484779999999999</v>
      </c>
      <c r="J1549">
        <v>-1.135408</v>
      </c>
      <c r="K1549">
        <v>-1.5313220000000001</v>
      </c>
      <c r="L1549">
        <v>-0.85088699999999995</v>
      </c>
      <c r="M1549">
        <v>3.6444999999999998E-2</v>
      </c>
      <c r="N1549">
        <v>0.52808900000000003</v>
      </c>
      <c r="O1549">
        <v>-1.728661</v>
      </c>
      <c r="P1549">
        <v>-2.1179E-2</v>
      </c>
      <c r="Q1549">
        <v>-0.807921</v>
      </c>
      <c r="R1549">
        <v>0.197348</v>
      </c>
      <c r="S1549">
        <v>0</v>
      </c>
      <c r="T1549">
        <v>-0.16037000000000001</v>
      </c>
      <c r="U1549">
        <v>6.3330999999999998E-2</v>
      </c>
      <c r="V1549">
        <v>1.065731</v>
      </c>
      <c r="W1549">
        <v>2.4000089999999998</v>
      </c>
      <c r="X1549">
        <v>-2.4163299999999999</v>
      </c>
      <c r="Y1549">
        <v>1.4033180000000001</v>
      </c>
      <c r="Z1549">
        <v>-2.4163299999999999</v>
      </c>
      <c r="AA1549">
        <v>1.9900640000000001</v>
      </c>
      <c r="AB1549">
        <v>1.032106</v>
      </c>
      <c r="AC1549">
        <v>1.367389</v>
      </c>
      <c r="AD1549">
        <v>1.9805699999999999</v>
      </c>
      <c r="AE1549">
        <v>-2.4163299999999999</v>
      </c>
      <c r="AF1549">
        <v>0.33470299999999997</v>
      </c>
      <c r="AG1549">
        <v>1.722553</v>
      </c>
      <c r="AH1549">
        <v>1.1991810000000001</v>
      </c>
      <c r="AI1549">
        <v>0.75603500000000001</v>
      </c>
      <c r="AJ1549">
        <v>0.66784399999999999</v>
      </c>
      <c r="AK1549">
        <v>-0.39513799999999999</v>
      </c>
      <c r="AL1549">
        <v>0.207764</v>
      </c>
      <c r="AM1549">
        <v>-0.99930600000000003</v>
      </c>
      <c r="AN1549">
        <v>0.31495600000000001</v>
      </c>
      <c r="AO1549">
        <v>-0.46191700000000002</v>
      </c>
      <c r="AP1549">
        <v>-0.61088900000000002</v>
      </c>
      <c r="AQ1549">
        <v>-8.7044999999999997E-2</v>
      </c>
      <c r="AR1549">
        <v>0.27210600000000001</v>
      </c>
      <c r="AS1549">
        <v>1.7226490000000001</v>
      </c>
      <c r="AT1549">
        <v>-0.33467599999999997</v>
      </c>
      <c r="AU1549">
        <v>0.66815800000000003</v>
      </c>
      <c r="AV1549">
        <v>0.49233300000000002</v>
      </c>
      <c r="AW1549">
        <v>0.29353099999999999</v>
      </c>
      <c r="AX1549">
        <v>0.84415600000000002</v>
      </c>
      <c r="AY1549">
        <v>-3.5593E-2</v>
      </c>
      <c r="AZ1549">
        <v>0.314521</v>
      </c>
      <c r="BA1549">
        <v>-0.13274</v>
      </c>
      <c r="BB1549">
        <v>0.48993799999999998</v>
      </c>
      <c r="BC1549">
        <v>-0.20174900000000001</v>
      </c>
      <c r="BD1549">
        <v>-0.91376500000000005</v>
      </c>
      <c r="BE1549">
        <v>-0.30642399999999997</v>
      </c>
      <c r="BF1549">
        <v>-0.53171999999999997</v>
      </c>
      <c r="BG1549">
        <v>-8.8570000000000003E-3</v>
      </c>
      <c r="BH1549">
        <v>-2.4163299999999999</v>
      </c>
      <c r="BI1549">
        <v>-2.4163299999999999</v>
      </c>
      <c r="BJ1549">
        <v>-2.4163299999999999</v>
      </c>
      <c r="BK1549">
        <v>-0.90924499999999997</v>
      </c>
      <c r="BL1549">
        <v>-2.4163299999999999</v>
      </c>
      <c r="BM1549">
        <v>-1.2763949999999999</v>
      </c>
      <c r="BN1549">
        <v>-0.92215000000000003</v>
      </c>
    </row>
    <row r="1550" spans="1:66" x14ac:dyDescent="0.25">
      <c r="A1550" s="15" t="s">
        <v>1891</v>
      </c>
      <c r="B1550">
        <v>0.21110899999999999</v>
      </c>
      <c r="C1550">
        <v>0.70758200000000004</v>
      </c>
      <c r="D1550">
        <v>0.41905500000000001</v>
      </c>
      <c r="E1550">
        <v>0.51807800000000004</v>
      </c>
      <c r="F1550">
        <v>0.78101500000000001</v>
      </c>
      <c r="G1550">
        <v>1.0164280000000001</v>
      </c>
      <c r="H1550">
        <v>-0.157721</v>
      </c>
      <c r="I1550">
        <v>-1.9618469999999999</v>
      </c>
      <c r="J1550">
        <v>-0.58260800000000001</v>
      </c>
      <c r="K1550">
        <v>-2.7127539999999999</v>
      </c>
      <c r="L1550">
        <v>-1.028308</v>
      </c>
      <c r="M1550">
        <v>0.23635900000000001</v>
      </c>
      <c r="N1550">
        <v>-0.62149500000000002</v>
      </c>
      <c r="O1550">
        <v>-0.88398100000000002</v>
      </c>
      <c r="P1550">
        <v>-0.389206</v>
      </c>
      <c r="Q1550">
        <v>-0.41041800000000001</v>
      </c>
      <c r="R1550">
        <v>0.33899899999999999</v>
      </c>
      <c r="S1550">
        <v>0.133163</v>
      </c>
      <c r="T1550">
        <v>0.95448900000000003</v>
      </c>
      <c r="U1550">
        <v>-0.87378999999999996</v>
      </c>
      <c r="V1550">
        <v>-0.96593799999999996</v>
      </c>
      <c r="W1550">
        <v>-1.1276219999999999</v>
      </c>
      <c r="X1550">
        <v>1.5822639999999999</v>
      </c>
      <c r="Y1550">
        <v>-5.8797230000000003</v>
      </c>
      <c r="Z1550">
        <v>-5.8797230000000003</v>
      </c>
      <c r="AA1550">
        <v>0</v>
      </c>
      <c r="AB1550">
        <v>-5.8797230000000003</v>
      </c>
      <c r="AC1550">
        <v>0.33313199999999998</v>
      </c>
      <c r="AD1550">
        <v>1.38974</v>
      </c>
      <c r="AE1550">
        <v>-0.94647099999999995</v>
      </c>
      <c r="AF1550">
        <v>0.17942</v>
      </c>
      <c r="AG1550">
        <v>0.645949</v>
      </c>
      <c r="AH1550">
        <v>-5.8797230000000003</v>
      </c>
      <c r="AI1550">
        <v>0.247085</v>
      </c>
      <c r="AJ1550">
        <v>0.29010900000000001</v>
      </c>
      <c r="AK1550">
        <v>-0.44362400000000002</v>
      </c>
      <c r="AL1550">
        <v>-6.1463729999999996</v>
      </c>
      <c r="AM1550">
        <v>-0.98690900000000004</v>
      </c>
      <c r="AN1550">
        <v>0.954457</v>
      </c>
      <c r="AO1550">
        <v>1.97603</v>
      </c>
      <c r="AP1550">
        <v>1.138922</v>
      </c>
      <c r="AQ1550">
        <v>0.831538</v>
      </c>
      <c r="AR1550">
        <v>1.095334</v>
      </c>
      <c r="AS1550">
        <v>2.113963</v>
      </c>
      <c r="AT1550">
        <v>-0.31582700000000002</v>
      </c>
      <c r="AU1550">
        <v>1.068411</v>
      </c>
      <c r="AV1550">
        <v>0.41625600000000001</v>
      </c>
      <c r="AW1550">
        <v>0.91701100000000002</v>
      </c>
      <c r="AX1550">
        <v>0.86003700000000005</v>
      </c>
      <c r="AY1550">
        <v>-1.1406860000000001</v>
      </c>
      <c r="AZ1550">
        <v>0.29893999999999998</v>
      </c>
      <c r="BA1550">
        <v>-0.94645199999999996</v>
      </c>
      <c r="BB1550">
        <v>0.67565500000000001</v>
      </c>
      <c r="BC1550">
        <v>-7.8603000000000006E-2</v>
      </c>
      <c r="BD1550">
        <v>0.120825</v>
      </c>
      <c r="BE1550">
        <v>1.624198</v>
      </c>
      <c r="BF1550">
        <v>9.0740000000000001E-2</v>
      </c>
      <c r="BG1550">
        <v>-0.226302</v>
      </c>
      <c r="BH1550">
        <v>-5.8797230000000003</v>
      </c>
      <c r="BI1550">
        <v>-5.8797230000000003</v>
      </c>
      <c r="BJ1550">
        <v>-2.669632</v>
      </c>
      <c r="BK1550">
        <v>-0.85004900000000005</v>
      </c>
      <c r="BL1550">
        <v>-5.8797230000000003</v>
      </c>
      <c r="BM1550">
        <v>-5.8797230000000003</v>
      </c>
      <c r="BN1550">
        <v>-0.86938599999999999</v>
      </c>
    </row>
    <row r="1551" spans="1:66" x14ac:dyDescent="0.25">
      <c r="A1551" s="15" t="s">
        <v>1892</v>
      </c>
      <c r="B1551">
        <v>2.3287599999999999</v>
      </c>
      <c r="C1551">
        <v>0.53343600000000002</v>
      </c>
      <c r="D1551">
        <v>0.61133899999999997</v>
      </c>
      <c r="E1551">
        <v>-0.31947399999999998</v>
      </c>
      <c r="F1551">
        <v>0.63389099999999998</v>
      </c>
      <c r="G1551">
        <v>2.7111610000000002</v>
      </c>
      <c r="H1551">
        <v>-0.24053099999999999</v>
      </c>
      <c r="I1551">
        <v>0.22717300000000001</v>
      </c>
      <c r="J1551">
        <v>-0.651586</v>
      </c>
      <c r="K1551">
        <v>0.55801299999999998</v>
      </c>
      <c r="L1551">
        <v>0.84457800000000005</v>
      </c>
      <c r="M1551">
        <v>0.46795199999999998</v>
      </c>
      <c r="N1551">
        <v>-1.084498</v>
      </c>
      <c r="O1551">
        <v>-0.90477300000000005</v>
      </c>
      <c r="P1551">
        <v>0.63342799999999999</v>
      </c>
      <c r="Q1551">
        <v>1.5772600000000001</v>
      </c>
      <c r="R1551">
        <v>-0.36839300000000003</v>
      </c>
      <c r="S1551">
        <v>7.1584999999999996E-2</v>
      </c>
      <c r="T1551">
        <v>0.15142800000000001</v>
      </c>
      <c r="U1551">
        <v>1.1140589999999999</v>
      </c>
      <c r="V1551">
        <v>-0.82554700000000003</v>
      </c>
      <c r="W1551">
        <v>-0.50130699999999995</v>
      </c>
      <c r="X1551">
        <v>2.70357</v>
      </c>
      <c r="Y1551">
        <v>-0.54164599999999996</v>
      </c>
      <c r="Z1551">
        <v>-2.8319139999999998</v>
      </c>
      <c r="AA1551">
        <v>0.48855500000000002</v>
      </c>
      <c r="AB1551">
        <v>-1.5270170000000001</v>
      </c>
      <c r="AC1551">
        <v>1.5915029999999999</v>
      </c>
      <c r="AD1551">
        <v>1.405038</v>
      </c>
      <c r="AE1551">
        <v>0</v>
      </c>
      <c r="AF1551">
        <v>-0.22298899999999999</v>
      </c>
      <c r="AG1551">
        <v>1.6315770000000001</v>
      </c>
      <c r="AH1551">
        <v>-2.8319139999999998</v>
      </c>
      <c r="AI1551">
        <v>-0.84214299999999997</v>
      </c>
      <c r="AJ1551">
        <v>-1.3189949999999999</v>
      </c>
      <c r="AK1551">
        <v>-3.5228670000000002</v>
      </c>
      <c r="AL1551">
        <v>-2.1761360000000001</v>
      </c>
      <c r="AM1551">
        <v>-1.5179020000000001</v>
      </c>
      <c r="AN1551">
        <v>0.21243500000000001</v>
      </c>
      <c r="AO1551">
        <v>0.95404500000000003</v>
      </c>
      <c r="AP1551">
        <v>1.3979429999999999</v>
      </c>
      <c r="AQ1551">
        <v>0.79373099999999996</v>
      </c>
      <c r="AR1551">
        <v>1.1989609999999999</v>
      </c>
      <c r="AS1551">
        <v>3.0222910000000001</v>
      </c>
      <c r="AT1551">
        <v>-2.266845</v>
      </c>
      <c r="AU1551">
        <v>2.3330329999999999</v>
      </c>
      <c r="AV1551">
        <v>-1.175843</v>
      </c>
      <c r="AW1551">
        <v>0.73321099999999995</v>
      </c>
      <c r="AX1551">
        <v>0.58719500000000002</v>
      </c>
      <c r="AY1551">
        <v>-1.3469629999999999</v>
      </c>
      <c r="AZ1551">
        <v>0.350495</v>
      </c>
      <c r="BA1551">
        <v>1.526222</v>
      </c>
      <c r="BB1551">
        <v>0.57883600000000002</v>
      </c>
      <c r="BC1551">
        <v>3.1161370000000002</v>
      </c>
      <c r="BD1551">
        <v>-1.9713620000000001</v>
      </c>
      <c r="BE1551">
        <v>-0.26662599999999997</v>
      </c>
      <c r="BF1551">
        <v>-2.3471929999999999</v>
      </c>
      <c r="BG1551">
        <v>-1.644754</v>
      </c>
      <c r="BH1551">
        <v>-2.8319139999999998</v>
      </c>
      <c r="BI1551">
        <v>-2.8319139999999998</v>
      </c>
      <c r="BJ1551">
        <v>-1.1826749999999999</v>
      </c>
      <c r="BK1551">
        <v>-2.8319139999999998</v>
      </c>
      <c r="BL1551">
        <v>-0.58528999999999998</v>
      </c>
      <c r="BM1551">
        <v>-2.0544929999999999</v>
      </c>
      <c r="BN1551">
        <v>-1.1739029999999999</v>
      </c>
    </row>
    <row r="1552" spans="1:66" x14ac:dyDescent="0.25">
      <c r="A1552" s="15" t="s">
        <v>1893</v>
      </c>
      <c r="B1552">
        <v>0.73474099999999998</v>
      </c>
      <c r="C1552">
        <v>0.492452</v>
      </c>
      <c r="D1552">
        <v>0.93044199999999999</v>
      </c>
      <c r="E1552">
        <v>-0.60743999999999998</v>
      </c>
      <c r="F1552">
        <v>-0.826542</v>
      </c>
      <c r="G1552">
        <v>1.1865790000000001</v>
      </c>
      <c r="H1552">
        <v>0.267453</v>
      </c>
      <c r="I1552">
        <v>-0.42226799999999998</v>
      </c>
      <c r="J1552">
        <v>0.30355900000000002</v>
      </c>
      <c r="K1552">
        <v>0.42039900000000002</v>
      </c>
      <c r="L1552">
        <v>-8.8629999999999994E-3</v>
      </c>
      <c r="M1552">
        <v>0.6351</v>
      </c>
      <c r="N1552">
        <v>0.40585500000000002</v>
      </c>
      <c r="O1552">
        <v>-0.40276400000000001</v>
      </c>
      <c r="P1552">
        <v>0.729931</v>
      </c>
      <c r="Q1552">
        <v>0.16561200000000001</v>
      </c>
      <c r="R1552">
        <v>2.5504699999999998</v>
      </c>
      <c r="S1552">
        <v>0.96531400000000001</v>
      </c>
      <c r="T1552">
        <v>-1.8241560000000001</v>
      </c>
      <c r="U1552">
        <v>1.174328</v>
      </c>
      <c r="V1552">
        <v>0.268258</v>
      </c>
      <c r="W1552">
        <v>-1.3031740000000001</v>
      </c>
      <c r="X1552">
        <v>0.26430500000000001</v>
      </c>
      <c r="Y1552">
        <v>-0.86095200000000005</v>
      </c>
      <c r="Z1552">
        <v>-3.8216209999999999</v>
      </c>
      <c r="AA1552">
        <v>-0.29177500000000001</v>
      </c>
      <c r="AB1552">
        <v>-1.5267500000000001</v>
      </c>
      <c r="AC1552">
        <v>-1.212523</v>
      </c>
      <c r="AD1552">
        <v>0.95077699999999998</v>
      </c>
      <c r="AE1552">
        <v>1.174094</v>
      </c>
      <c r="AF1552">
        <v>0.36188100000000001</v>
      </c>
      <c r="AG1552">
        <v>6.1732000000000002E-2</v>
      </c>
      <c r="AH1552">
        <v>-2.6380000000000002E-3</v>
      </c>
      <c r="AI1552">
        <v>-2.2019920000000002</v>
      </c>
      <c r="AJ1552">
        <v>-0.89830399999999999</v>
      </c>
      <c r="AK1552">
        <v>-0.32808500000000002</v>
      </c>
      <c r="AL1552">
        <v>-1.7411030000000001</v>
      </c>
      <c r="AM1552">
        <v>-0.68161300000000002</v>
      </c>
      <c r="AN1552">
        <v>0.60940700000000003</v>
      </c>
      <c r="AO1552">
        <v>-1.868892</v>
      </c>
      <c r="AP1552">
        <v>0.70804999999999996</v>
      </c>
      <c r="AQ1552">
        <v>-1.2022600000000001</v>
      </c>
      <c r="AR1552">
        <v>-0.85861299999999996</v>
      </c>
      <c r="AS1552">
        <v>1.0037579999999999</v>
      </c>
      <c r="AT1552">
        <v>0.41313299999999997</v>
      </c>
      <c r="AU1552">
        <v>1.3958999999999999E-2</v>
      </c>
      <c r="AV1552">
        <v>0.86573800000000001</v>
      </c>
      <c r="AW1552">
        <v>0.868251</v>
      </c>
      <c r="AX1552">
        <v>0</v>
      </c>
      <c r="AY1552">
        <v>6.9905999999999996E-2</v>
      </c>
      <c r="AZ1552">
        <v>-0.476607</v>
      </c>
      <c r="BA1552">
        <v>2.6380000000000002E-3</v>
      </c>
      <c r="BB1552">
        <v>-0.36662099999999997</v>
      </c>
      <c r="BC1552">
        <v>6.2071000000000001E-2</v>
      </c>
      <c r="BD1552">
        <v>-2.1482320000000001</v>
      </c>
      <c r="BE1552">
        <v>0.78491</v>
      </c>
      <c r="BF1552">
        <v>-0.74752799999999997</v>
      </c>
      <c r="BG1552">
        <v>-3.8216209999999999</v>
      </c>
      <c r="BH1552">
        <v>-3.8216209999999999</v>
      </c>
      <c r="BI1552">
        <v>8.4529000000000007E-2</v>
      </c>
      <c r="BJ1552">
        <v>-2.727182</v>
      </c>
      <c r="BK1552">
        <v>-0.54218500000000003</v>
      </c>
      <c r="BL1552">
        <v>-3.0290119999999998</v>
      </c>
      <c r="BM1552">
        <v>-1.441257</v>
      </c>
      <c r="BN1552">
        <v>-2.6207000000000001E-2</v>
      </c>
    </row>
    <row r="1553" spans="1:66" x14ac:dyDescent="0.25">
      <c r="A1553" s="15" t="s">
        <v>1894</v>
      </c>
      <c r="B1553">
        <v>1.988024</v>
      </c>
      <c r="C1553">
        <v>0.88492400000000004</v>
      </c>
      <c r="D1553">
        <v>-0.30693799999999999</v>
      </c>
      <c r="E1553">
        <v>-1.4673620000000001</v>
      </c>
      <c r="F1553">
        <v>1.245838</v>
      </c>
      <c r="G1553">
        <v>1.3199190000000001</v>
      </c>
      <c r="H1553">
        <v>-1.619157</v>
      </c>
      <c r="I1553">
        <v>-0.29214699999999999</v>
      </c>
      <c r="J1553">
        <v>9.3242000000000005E-2</v>
      </c>
      <c r="K1553">
        <v>0.55221299999999995</v>
      </c>
      <c r="L1553">
        <v>-3.3725230000000002</v>
      </c>
      <c r="M1553">
        <v>1.2356279999999999</v>
      </c>
      <c r="N1553">
        <v>0.739568</v>
      </c>
      <c r="O1553">
        <v>-1.1690400000000001</v>
      </c>
      <c r="P1553">
        <v>0.65971900000000006</v>
      </c>
      <c r="Q1553">
        <v>-0.55429200000000001</v>
      </c>
      <c r="R1553">
        <v>-0.48330699999999999</v>
      </c>
      <c r="S1553">
        <v>0.57455400000000001</v>
      </c>
      <c r="T1553">
        <v>0.89760899999999999</v>
      </c>
      <c r="U1553">
        <v>1.137977</v>
      </c>
      <c r="V1553">
        <v>0</v>
      </c>
      <c r="W1553">
        <v>-3.1416550000000001</v>
      </c>
      <c r="X1553">
        <v>1.5788530000000001</v>
      </c>
      <c r="Y1553">
        <v>-3.1416550000000001</v>
      </c>
      <c r="Z1553">
        <v>-3.1416550000000001</v>
      </c>
      <c r="AA1553">
        <v>1.007873</v>
      </c>
      <c r="AB1553">
        <v>0.98261500000000002</v>
      </c>
      <c r="AC1553">
        <v>-0.75360300000000002</v>
      </c>
      <c r="AD1553">
        <v>-0.43147999999999997</v>
      </c>
      <c r="AE1553">
        <v>1.7863E-2</v>
      </c>
      <c r="AF1553">
        <v>1.180612</v>
      </c>
      <c r="AG1553">
        <v>-3.3725230000000002</v>
      </c>
      <c r="AH1553">
        <v>-3.1416550000000001</v>
      </c>
      <c r="AI1553">
        <v>-0.207376</v>
      </c>
      <c r="AJ1553">
        <v>1.4361809999999999</v>
      </c>
      <c r="AK1553">
        <v>0.85544100000000001</v>
      </c>
      <c r="AL1553">
        <v>-3.3725230000000002</v>
      </c>
      <c r="AM1553">
        <v>-1.2275229999999999</v>
      </c>
      <c r="AN1553">
        <v>-5.385E-3</v>
      </c>
      <c r="AO1553">
        <v>-0.61389700000000003</v>
      </c>
      <c r="AP1553">
        <v>0.99153800000000003</v>
      </c>
      <c r="AQ1553">
        <v>-1.0251170000000001</v>
      </c>
      <c r="AR1553">
        <v>0.18437899999999999</v>
      </c>
      <c r="AS1553">
        <v>1.133859</v>
      </c>
      <c r="AT1553">
        <v>2.0257710000000002</v>
      </c>
      <c r="AU1553">
        <v>0.84017900000000001</v>
      </c>
      <c r="AV1553">
        <v>0.191306</v>
      </c>
      <c r="AW1553">
        <v>0.101121</v>
      </c>
      <c r="AX1553">
        <v>1.195338</v>
      </c>
      <c r="AY1553">
        <v>0.62857600000000002</v>
      </c>
      <c r="AZ1553">
        <v>-3.3725230000000002</v>
      </c>
      <c r="BA1553">
        <v>0.64786500000000002</v>
      </c>
      <c r="BB1553">
        <v>3.197352</v>
      </c>
      <c r="BC1553">
        <v>-0.84150599999999998</v>
      </c>
      <c r="BD1553">
        <v>-1.127489</v>
      </c>
      <c r="BE1553">
        <v>0.98724900000000004</v>
      </c>
      <c r="BF1553">
        <v>-1.4493799999999999</v>
      </c>
      <c r="BG1553">
        <v>-3.1416550000000001</v>
      </c>
      <c r="BH1553">
        <v>-3.1416550000000001</v>
      </c>
      <c r="BI1553">
        <v>-3.1416550000000001</v>
      </c>
      <c r="BJ1553">
        <v>-0.112135</v>
      </c>
      <c r="BK1553">
        <v>-0.40434900000000001</v>
      </c>
      <c r="BL1553">
        <v>-1.40788</v>
      </c>
      <c r="BM1553">
        <v>-7.0105000000000001E-2</v>
      </c>
      <c r="BN1553">
        <v>8.8790999999999995E-2</v>
      </c>
    </row>
    <row r="1554" spans="1:66" x14ac:dyDescent="0.25">
      <c r="A1554" s="15" t="s">
        <v>207</v>
      </c>
      <c r="B1554">
        <v>0.96400200000000003</v>
      </c>
      <c r="C1554">
        <v>0.439077</v>
      </c>
      <c r="D1554">
        <v>0.71741999999999995</v>
      </c>
      <c r="E1554">
        <v>8.7800000000000003E-2</v>
      </c>
      <c r="F1554">
        <v>0.31266100000000002</v>
      </c>
      <c r="G1554">
        <v>1.0037469999999999</v>
      </c>
      <c r="H1554">
        <v>0.27366400000000002</v>
      </c>
      <c r="I1554">
        <v>0.93382500000000002</v>
      </c>
      <c r="J1554">
        <v>1.410199</v>
      </c>
      <c r="K1554">
        <v>0.77821700000000005</v>
      </c>
      <c r="L1554">
        <v>-0.29503699999999999</v>
      </c>
      <c r="M1554">
        <v>0</v>
      </c>
      <c r="N1554">
        <v>1.21451</v>
      </c>
      <c r="O1554">
        <v>-0.31603599999999998</v>
      </c>
      <c r="P1554">
        <v>0.58798399999999995</v>
      </c>
      <c r="Q1554">
        <v>0.73442600000000002</v>
      </c>
      <c r="R1554">
        <v>1.807777</v>
      </c>
      <c r="S1554">
        <v>0.29290699999999997</v>
      </c>
      <c r="T1554">
        <v>1.112096</v>
      </c>
      <c r="U1554">
        <v>1.130849</v>
      </c>
      <c r="V1554">
        <v>-1.5118320000000001</v>
      </c>
      <c r="W1554">
        <v>0.59521100000000005</v>
      </c>
      <c r="X1554">
        <v>1.3457460000000001</v>
      </c>
      <c r="Y1554">
        <v>-6.098681</v>
      </c>
      <c r="Z1554">
        <v>-0.78607000000000005</v>
      </c>
      <c r="AA1554">
        <v>-6.098681</v>
      </c>
      <c r="AB1554">
        <v>0.72459700000000005</v>
      </c>
      <c r="AC1554">
        <v>3.8684000000000003E-2</v>
      </c>
      <c r="AD1554">
        <v>0.42257400000000001</v>
      </c>
      <c r="AE1554">
        <v>1.0422</v>
      </c>
      <c r="AF1554">
        <v>-1.346376</v>
      </c>
      <c r="AG1554">
        <v>-0.49326500000000001</v>
      </c>
      <c r="AH1554">
        <v>-1.929678</v>
      </c>
      <c r="AI1554">
        <v>-0.563828</v>
      </c>
      <c r="AJ1554">
        <v>-0.97377599999999997</v>
      </c>
      <c r="AK1554">
        <v>-0.28146700000000002</v>
      </c>
      <c r="AL1554">
        <v>-5.6519659999999998</v>
      </c>
      <c r="AM1554">
        <v>-0.56340199999999996</v>
      </c>
      <c r="AN1554">
        <v>0.46565200000000001</v>
      </c>
      <c r="AO1554">
        <v>-0.77466900000000005</v>
      </c>
      <c r="AP1554">
        <v>0.41516399999999998</v>
      </c>
      <c r="AQ1554">
        <v>-1.273979</v>
      </c>
      <c r="AR1554">
        <v>-1.4173659999999999</v>
      </c>
      <c r="AS1554">
        <v>0.700264</v>
      </c>
      <c r="AT1554">
        <v>0.59424900000000003</v>
      </c>
      <c r="AU1554">
        <v>0.71267499999999995</v>
      </c>
      <c r="AV1554">
        <v>0.25800200000000001</v>
      </c>
      <c r="AW1554">
        <v>-0.55905199999999999</v>
      </c>
      <c r="AX1554">
        <v>-1.606706</v>
      </c>
      <c r="AY1554">
        <v>-5.6519659999999998</v>
      </c>
      <c r="AZ1554">
        <v>-5.6519659999999998</v>
      </c>
      <c r="BA1554">
        <v>-1.8879410000000001</v>
      </c>
      <c r="BB1554">
        <v>-0.19592000000000001</v>
      </c>
      <c r="BC1554">
        <v>0.87760700000000003</v>
      </c>
      <c r="BD1554">
        <v>-0.55470200000000003</v>
      </c>
      <c r="BE1554">
        <v>-1.1429819999999999</v>
      </c>
      <c r="BF1554">
        <v>-1.829221</v>
      </c>
      <c r="BG1554">
        <v>-1.7416210000000001</v>
      </c>
      <c r="BH1554">
        <v>-6.098681</v>
      </c>
      <c r="BI1554">
        <v>0.24815400000000001</v>
      </c>
      <c r="BJ1554">
        <v>-1.7362880000000001</v>
      </c>
      <c r="BK1554">
        <v>0.15060499999999999</v>
      </c>
      <c r="BL1554">
        <v>-1.064632</v>
      </c>
      <c r="BM1554">
        <v>-2.525827</v>
      </c>
      <c r="BN1554">
        <v>-2.8928630000000002</v>
      </c>
    </row>
    <row r="1555" spans="1:66" x14ac:dyDescent="0.25">
      <c r="A1555" s="15" t="s">
        <v>1895</v>
      </c>
      <c r="B1555">
        <v>-0.27547100000000002</v>
      </c>
      <c r="C1555">
        <v>0.59308700000000003</v>
      </c>
      <c r="D1555">
        <v>1.1096490000000001</v>
      </c>
      <c r="E1555">
        <v>0.61361699999999997</v>
      </c>
      <c r="F1555">
        <v>0.70722399999999996</v>
      </c>
      <c r="G1555">
        <v>0.49398799999999998</v>
      </c>
      <c r="H1555">
        <v>1.6955420000000001</v>
      </c>
      <c r="I1555">
        <v>-0.39311000000000001</v>
      </c>
      <c r="J1555">
        <v>1.435503</v>
      </c>
      <c r="K1555">
        <v>-0.69669499999999995</v>
      </c>
      <c r="L1555">
        <v>0.53929300000000002</v>
      </c>
      <c r="M1555">
        <v>1.377051</v>
      </c>
      <c r="N1555">
        <v>0.17107900000000001</v>
      </c>
      <c r="O1555">
        <v>0.482987</v>
      </c>
      <c r="P1555">
        <v>0.23568800000000001</v>
      </c>
      <c r="Q1555">
        <v>-0.26847100000000002</v>
      </c>
      <c r="R1555">
        <v>1.588047</v>
      </c>
      <c r="S1555">
        <v>0.80099500000000001</v>
      </c>
      <c r="T1555">
        <v>-0.40500700000000001</v>
      </c>
      <c r="U1555">
        <v>0.381326</v>
      </c>
      <c r="V1555">
        <v>8.1073000000000006E-2</v>
      </c>
      <c r="W1555">
        <v>-1.4928189999999999</v>
      </c>
      <c r="X1555">
        <v>0.64259299999999997</v>
      </c>
      <c r="Y1555">
        <v>-4.0869109999999997</v>
      </c>
      <c r="Z1555">
        <v>-0.69202900000000001</v>
      </c>
      <c r="AA1555">
        <v>-0.47359200000000001</v>
      </c>
      <c r="AB1555">
        <v>0.44051000000000001</v>
      </c>
      <c r="AC1555">
        <v>-0.16018099999999999</v>
      </c>
      <c r="AD1555">
        <v>-1.848036</v>
      </c>
      <c r="AE1555">
        <v>0.100089</v>
      </c>
      <c r="AF1555">
        <v>-1.2040550000000001</v>
      </c>
      <c r="AG1555">
        <v>0.195636</v>
      </c>
      <c r="AH1555">
        <v>-1.7156560000000001</v>
      </c>
      <c r="AI1555">
        <v>-0.48463200000000001</v>
      </c>
      <c r="AJ1555">
        <v>-6.7667000000000005E-2</v>
      </c>
      <c r="AK1555">
        <v>9.5232999999999998E-2</v>
      </c>
      <c r="AL1555">
        <v>-4.5372789999999998</v>
      </c>
      <c r="AM1555">
        <v>0.204427</v>
      </c>
      <c r="AN1555">
        <v>-2.6370999999999999E-2</v>
      </c>
      <c r="AO1555">
        <v>0</v>
      </c>
      <c r="AP1555">
        <v>-0.86545300000000003</v>
      </c>
      <c r="AQ1555">
        <v>-0.235542</v>
      </c>
      <c r="AR1555">
        <v>-0.37362200000000001</v>
      </c>
      <c r="AS1555">
        <v>0.36923800000000001</v>
      </c>
      <c r="AT1555">
        <v>0.973387</v>
      </c>
      <c r="AU1555">
        <v>0.473302</v>
      </c>
      <c r="AV1555">
        <v>4.7766999999999997E-2</v>
      </c>
      <c r="AW1555">
        <v>0.13051099999999999</v>
      </c>
      <c r="AX1555">
        <v>-1.14131</v>
      </c>
      <c r="AY1555">
        <v>-1.720974</v>
      </c>
      <c r="AZ1555">
        <v>-4.5372789999999998</v>
      </c>
      <c r="BA1555">
        <v>0.805033</v>
      </c>
      <c r="BB1555">
        <v>-1.881081</v>
      </c>
      <c r="BC1555">
        <v>-2.4643299999999999</v>
      </c>
      <c r="BD1555">
        <v>1.6131709999999999</v>
      </c>
      <c r="BE1555">
        <v>-0.108963</v>
      </c>
      <c r="BF1555">
        <v>-0.76711099999999999</v>
      </c>
      <c r="BG1555">
        <v>-0.68384800000000001</v>
      </c>
      <c r="BH1555">
        <v>-0.75141599999999997</v>
      </c>
      <c r="BI1555">
        <v>-4.0869109999999997</v>
      </c>
      <c r="BJ1555">
        <v>0.13255900000000001</v>
      </c>
      <c r="BK1555">
        <v>0.19437199999999999</v>
      </c>
      <c r="BL1555">
        <v>-2.0436860000000001</v>
      </c>
      <c r="BM1555">
        <v>0.48370400000000002</v>
      </c>
      <c r="BN1555">
        <v>-2.4917750000000001</v>
      </c>
    </row>
    <row r="1556" spans="1:66" x14ac:dyDescent="0.25">
      <c r="A1556" s="15" t="s">
        <v>1896</v>
      </c>
      <c r="B1556">
        <v>0.118632</v>
      </c>
      <c r="C1556">
        <v>-0.54852900000000004</v>
      </c>
      <c r="D1556">
        <v>5.7661999999999998E-2</v>
      </c>
      <c r="E1556">
        <v>0.15790599999999999</v>
      </c>
      <c r="F1556">
        <v>-0.11681900000000001</v>
      </c>
      <c r="G1556">
        <v>1.6172960000000001</v>
      </c>
      <c r="H1556">
        <v>-0.104453</v>
      </c>
      <c r="I1556">
        <v>-0.38794400000000001</v>
      </c>
      <c r="J1556">
        <v>4.1435E-2</v>
      </c>
      <c r="K1556">
        <v>-0.19766400000000001</v>
      </c>
      <c r="L1556">
        <v>0.58383600000000002</v>
      </c>
      <c r="M1556">
        <v>-0.70368699999999995</v>
      </c>
      <c r="N1556">
        <v>1.748E-3</v>
      </c>
      <c r="O1556">
        <v>0.14771300000000001</v>
      </c>
      <c r="P1556">
        <v>-0.92942400000000003</v>
      </c>
      <c r="Q1556">
        <v>-9.581925</v>
      </c>
      <c r="R1556">
        <v>0.97680199999999995</v>
      </c>
      <c r="S1556">
        <v>0.44696200000000003</v>
      </c>
      <c r="T1556">
        <v>0.59821999999999997</v>
      </c>
      <c r="U1556">
        <v>1.157316</v>
      </c>
      <c r="V1556">
        <v>0.20374400000000001</v>
      </c>
      <c r="W1556">
        <v>-0.101312</v>
      </c>
      <c r="X1556">
        <v>-0.66697300000000004</v>
      </c>
      <c r="Y1556">
        <v>-1.888601</v>
      </c>
      <c r="Z1556">
        <v>-0.50532999999999995</v>
      </c>
      <c r="AA1556">
        <v>-1.2656750000000001</v>
      </c>
      <c r="AB1556">
        <v>2.9271999999999999E-2</v>
      </c>
      <c r="AC1556">
        <v>0.50541800000000003</v>
      </c>
      <c r="AD1556">
        <v>4.6179999999999999E-2</v>
      </c>
      <c r="AE1556">
        <v>-0.65053799999999995</v>
      </c>
      <c r="AF1556">
        <v>0.23846800000000001</v>
      </c>
      <c r="AG1556">
        <v>-9.581925</v>
      </c>
      <c r="AH1556">
        <v>0.82880600000000004</v>
      </c>
      <c r="AI1556">
        <v>-1.4781000000000001E-2</v>
      </c>
      <c r="AJ1556">
        <v>0.46831800000000001</v>
      </c>
      <c r="AK1556">
        <v>1.860039</v>
      </c>
      <c r="AL1556">
        <v>-9.581925</v>
      </c>
      <c r="AM1556">
        <v>1.159986</v>
      </c>
      <c r="AN1556">
        <v>-0.56231699999999996</v>
      </c>
      <c r="AO1556">
        <v>0.96572199999999997</v>
      </c>
      <c r="AP1556">
        <v>0.52409499999999998</v>
      </c>
      <c r="AQ1556">
        <v>1.5964769999999999</v>
      </c>
      <c r="AR1556">
        <v>0.88710999999999995</v>
      </c>
      <c r="AS1556">
        <v>0.189142</v>
      </c>
      <c r="AT1556">
        <v>0.923207</v>
      </c>
      <c r="AU1556">
        <v>0.10838299999999999</v>
      </c>
      <c r="AV1556">
        <v>0.14876300000000001</v>
      </c>
      <c r="AW1556">
        <v>-0.68567100000000003</v>
      </c>
      <c r="AX1556">
        <v>0.80244899999999997</v>
      </c>
      <c r="AY1556">
        <v>-9.581925</v>
      </c>
      <c r="AZ1556">
        <v>2.9355769999999999</v>
      </c>
      <c r="BA1556">
        <v>-0.42815300000000001</v>
      </c>
      <c r="BB1556">
        <v>0.74106300000000003</v>
      </c>
      <c r="BC1556">
        <v>-9.581925</v>
      </c>
      <c r="BD1556">
        <v>0</v>
      </c>
      <c r="BE1556">
        <v>-0.87270300000000001</v>
      </c>
      <c r="BF1556">
        <v>-0.173511</v>
      </c>
      <c r="BG1556">
        <v>-0.91129800000000005</v>
      </c>
      <c r="BH1556">
        <v>-14.209460999999999</v>
      </c>
      <c r="BI1556">
        <v>-2.0369329999999999</v>
      </c>
      <c r="BJ1556">
        <v>-1.268221</v>
      </c>
      <c r="BK1556">
        <v>-0.135964</v>
      </c>
      <c r="BL1556">
        <v>-0.65433300000000005</v>
      </c>
      <c r="BM1556">
        <v>-3.7490869999999998</v>
      </c>
      <c r="BN1556">
        <v>-0.41893900000000001</v>
      </c>
    </row>
    <row r="1557" spans="1:66" x14ac:dyDescent="0.25">
      <c r="A1557" s="15" t="s">
        <v>1897</v>
      </c>
      <c r="B1557">
        <v>0.10026</v>
      </c>
      <c r="C1557">
        <v>-0.90493400000000002</v>
      </c>
      <c r="D1557">
        <v>-0.56659099999999996</v>
      </c>
      <c r="E1557">
        <v>0.22806699999999999</v>
      </c>
      <c r="F1557">
        <v>7.6307E-2</v>
      </c>
      <c r="G1557">
        <v>2.913E-2</v>
      </c>
      <c r="H1557">
        <v>-0.47656799999999999</v>
      </c>
      <c r="I1557">
        <v>0.28567500000000001</v>
      </c>
      <c r="J1557">
        <v>0.76279799999999998</v>
      </c>
      <c r="K1557">
        <v>0.63024599999999997</v>
      </c>
      <c r="L1557">
        <v>-0.114005</v>
      </c>
      <c r="M1557">
        <v>-0.119632</v>
      </c>
      <c r="N1557">
        <v>0.76191399999999998</v>
      </c>
      <c r="O1557">
        <v>-0.48042499999999999</v>
      </c>
      <c r="P1557">
        <v>0.35567500000000002</v>
      </c>
      <c r="Q1557">
        <v>0.72197299999999998</v>
      </c>
      <c r="R1557">
        <v>1.135567</v>
      </c>
      <c r="S1557">
        <v>0.85784700000000003</v>
      </c>
      <c r="T1557">
        <v>0.72228199999999998</v>
      </c>
      <c r="U1557">
        <v>0.70724799999999999</v>
      </c>
      <c r="V1557">
        <v>0.69833299999999998</v>
      </c>
      <c r="W1557">
        <v>-0.40110400000000002</v>
      </c>
      <c r="X1557">
        <v>-1.5196350000000001</v>
      </c>
      <c r="Y1557">
        <v>-1.1689309999999999</v>
      </c>
      <c r="Z1557">
        <v>-1.2955639999999999</v>
      </c>
      <c r="AA1557">
        <v>-2.8416480000000002</v>
      </c>
      <c r="AB1557">
        <v>0.71474499999999996</v>
      </c>
      <c r="AC1557">
        <v>2.6890000000000001E-2</v>
      </c>
      <c r="AD1557">
        <v>-0.59032399999999996</v>
      </c>
      <c r="AE1557">
        <v>-0.41944100000000001</v>
      </c>
      <c r="AF1557">
        <v>-0.16875399999999999</v>
      </c>
      <c r="AG1557">
        <v>-0.77885000000000004</v>
      </c>
      <c r="AH1557">
        <v>0.31633899999999998</v>
      </c>
      <c r="AI1557">
        <v>0.36210799999999999</v>
      </c>
      <c r="AJ1557">
        <v>0.69214600000000004</v>
      </c>
      <c r="AK1557">
        <v>0.96134600000000003</v>
      </c>
      <c r="AL1557">
        <v>-5.6195950000000003</v>
      </c>
      <c r="AM1557">
        <v>-2.5503000000000001E-2</v>
      </c>
      <c r="AN1557">
        <v>0</v>
      </c>
      <c r="AO1557">
        <v>0.51573899999999995</v>
      </c>
      <c r="AP1557">
        <v>0.18021499999999999</v>
      </c>
      <c r="AQ1557">
        <v>-0.27082600000000001</v>
      </c>
      <c r="AR1557">
        <v>0.33950799999999998</v>
      </c>
      <c r="AS1557">
        <v>0.27978199999999998</v>
      </c>
      <c r="AT1557">
        <v>-4.5374999999999999E-2</v>
      </c>
      <c r="AU1557">
        <v>-0.28445500000000001</v>
      </c>
      <c r="AV1557">
        <v>-2.802778</v>
      </c>
      <c r="AW1557">
        <v>0.48297099999999998</v>
      </c>
      <c r="AX1557">
        <v>0.35713899999999998</v>
      </c>
      <c r="AY1557">
        <v>0.65986699999999998</v>
      </c>
      <c r="AZ1557">
        <v>-5.618817</v>
      </c>
      <c r="BA1557">
        <v>-0.39230700000000002</v>
      </c>
      <c r="BB1557">
        <v>-0.61325700000000005</v>
      </c>
      <c r="BC1557">
        <v>-1.2751E-2</v>
      </c>
      <c r="BD1557">
        <v>0.23574400000000001</v>
      </c>
      <c r="BE1557">
        <v>0.34016099999999999</v>
      </c>
      <c r="BF1557">
        <v>0.21776400000000001</v>
      </c>
      <c r="BG1557">
        <v>-0.29604599999999998</v>
      </c>
      <c r="BH1557">
        <v>-6.1230079999999996</v>
      </c>
      <c r="BI1557">
        <v>-0.74476699999999996</v>
      </c>
      <c r="BJ1557">
        <v>0.11887399999999999</v>
      </c>
      <c r="BK1557">
        <v>-0.11858399999999999</v>
      </c>
      <c r="BL1557">
        <v>-0.50446800000000003</v>
      </c>
      <c r="BM1557">
        <v>-0.41197600000000001</v>
      </c>
      <c r="BN1557">
        <v>-0.454509</v>
      </c>
    </row>
    <row r="1558" spans="1:66" x14ac:dyDescent="0.25">
      <c r="A1558" s="15" t="s">
        <v>1898</v>
      </c>
      <c r="B1558">
        <v>0.13621900000000001</v>
      </c>
      <c r="C1558">
        <v>0.31074800000000002</v>
      </c>
      <c r="D1558">
        <v>5.083E-2</v>
      </c>
      <c r="E1558">
        <v>-0.357402</v>
      </c>
      <c r="F1558">
        <v>-0.22697300000000001</v>
      </c>
      <c r="G1558">
        <v>0.99568199999999996</v>
      </c>
      <c r="H1558">
        <v>0.180115</v>
      </c>
      <c r="I1558">
        <v>5.3246000000000002E-2</v>
      </c>
      <c r="J1558">
        <v>-0.42789199999999999</v>
      </c>
      <c r="K1558">
        <v>-0.68554599999999999</v>
      </c>
      <c r="L1558">
        <v>-0.83638500000000005</v>
      </c>
      <c r="M1558">
        <v>-0.41822500000000001</v>
      </c>
      <c r="N1558">
        <v>0.18732499999999999</v>
      </c>
      <c r="O1558">
        <v>-0.37195099999999998</v>
      </c>
      <c r="P1558">
        <v>-7.0541999999999994E-2</v>
      </c>
      <c r="Q1558">
        <v>-0.77290899999999996</v>
      </c>
      <c r="R1558">
        <v>1.0327390000000001</v>
      </c>
      <c r="S1558">
        <v>0.455432</v>
      </c>
      <c r="T1558">
        <v>-0.79224799999999995</v>
      </c>
      <c r="U1558">
        <v>0.97372599999999998</v>
      </c>
      <c r="V1558">
        <v>0.33272600000000002</v>
      </c>
      <c r="W1558">
        <v>-0.237175</v>
      </c>
      <c r="X1558">
        <v>-1.030254</v>
      </c>
      <c r="Y1558">
        <v>-1.2449110000000001</v>
      </c>
      <c r="Z1558">
        <v>-0.30482399999999998</v>
      </c>
      <c r="AA1558">
        <v>0.153388</v>
      </c>
      <c r="AB1558">
        <v>-0.50603200000000004</v>
      </c>
      <c r="AC1558">
        <v>0.25416</v>
      </c>
      <c r="AD1558">
        <v>0.90660499999999999</v>
      </c>
      <c r="AE1558">
        <v>0.91066800000000003</v>
      </c>
      <c r="AF1558">
        <v>-1.5958779999999999</v>
      </c>
      <c r="AG1558">
        <v>0.22551199999999999</v>
      </c>
      <c r="AH1558">
        <v>-0.76074200000000003</v>
      </c>
      <c r="AI1558">
        <v>0.91943799999999998</v>
      </c>
      <c r="AJ1558">
        <v>0.48392800000000002</v>
      </c>
      <c r="AK1558">
        <v>1.057483</v>
      </c>
      <c r="AL1558">
        <v>-5.7749769999999998</v>
      </c>
      <c r="AM1558">
        <v>0.19686400000000001</v>
      </c>
      <c r="AN1558">
        <v>0.35668899999999998</v>
      </c>
      <c r="AO1558">
        <v>-0.63520799999999999</v>
      </c>
      <c r="AP1558">
        <v>-0.75302000000000002</v>
      </c>
      <c r="AQ1558">
        <v>1.0338830000000001</v>
      </c>
      <c r="AR1558">
        <v>0.60061500000000001</v>
      </c>
      <c r="AS1558">
        <v>-0.78039800000000004</v>
      </c>
      <c r="AT1558">
        <v>-0.219614</v>
      </c>
      <c r="AU1558">
        <v>0.26022400000000001</v>
      </c>
      <c r="AV1558">
        <v>0.38501999999999997</v>
      </c>
      <c r="AW1558">
        <v>0.65073899999999996</v>
      </c>
      <c r="AX1558">
        <v>0</v>
      </c>
      <c r="AY1558">
        <v>0.41281099999999998</v>
      </c>
      <c r="AZ1558">
        <v>-0.35973500000000003</v>
      </c>
      <c r="BA1558">
        <v>0.59546500000000002</v>
      </c>
      <c r="BB1558">
        <v>0.491392</v>
      </c>
      <c r="BC1558">
        <v>-1.156679</v>
      </c>
      <c r="BD1558">
        <v>-2.4714E-2</v>
      </c>
      <c r="BE1558">
        <v>0.66574100000000003</v>
      </c>
      <c r="BF1558">
        <v>1.014804</v>
      </c>
      <c r="BG1558">
        <v>-8.8056999999999996E-2</v>
      </c>
      <c r="BH1558">
        <v>-6.0976039999999996</v>
      </c>
      <c r="BI1558">
        <v>-0.458181</v>
      </c>
      <c r="BJ1558">
        <v>-1.0086310000000001</v>
      </c>
      <c r="BK1558">
        <v>-0.44147900000000001</v>
      </c>
      <c r="BL1558">
        <v>-0.26236500000000001</v>
      </c>
      <c r="BM1558">
        <v>-1.3955390000000001</v>
      </c>
      <c r="BN1558">
        <v>3.5844000000000001E-2</v>
      </c>
    </row>
    <row r="1559" spans="1:66" x14ac:dyDescent="0.25">
      <c r="A1559" s="15" t="s">
        <v>1899</v>
      </c>
      <c r="B1559">
        <v>0</v>
      </c>
      <c r="C1559">
        <v>0.60114999999999996</v>
      </c>
      <c r="D1559">
        <v>-1.7892809999999999</v>
      </c>
      <c r="E1559">
        <v>-1.722866</v>
      </c>
      <c r="F1559">
        <v>-1.9010959999999999</v>
      </c>
      <c r="G1559">
        <v>-0.76862600000000003</v>
      </c>
      <c r="H1559">
        <v>-0.68867599999999995</v>
      </c>
      <c r="I1559">
        <v>-0.80771300000000001</v>
      </c>
      <c r="J1559">
        <v>-1.943681</v>
      </c>
      <c r="K1559">
        <v>0.23061100000000001</v>
      </c>
      <c r="L1559">
        <v>3.3260999999999999E-2</v>
      </c>
      <c r="M1559">
        <v>-0.84160800000000002</v>
      </c>
      <c r="N1559">
        <v>-0.47971599999999998</v>
      </c>
      <c r="O1559">
        <v>0.549516</v>
      </c>
      <c r="P1559">
        <v>9.5873E-2</v>
      </c>
      <c r="Q1559">
        <v>-6.0270999999999998E-2</v>
      </c>
      <c r="R1559">
        <v>0.39185900000000001</v>
      </c>
      <c r="S1559">
        <v>-0.94108700000000001</v>
      </c>
      <c r="T1559">
        <v>-0.81806999999999996</v>
      </c>
      <c r="U1559">
        <v>-0.34433900000000001</v>
      </c>
      <c r="V1559">
        <v>0.73317100000000002</v>
      </c>
      <c r="W1559">
        <v>-3.323178</v>
      </c>
      <c r="X1559">
        <v>-3.323178</v>
      </c>
      <c r="Y1559">
        <v>1.0804370000000001</v>
      </c>
      <c r="Z1559">
        <v>-3.323178</v>
      </c>
      <c r="AA1559">
        <v>-3.323178</v>
      </c>
      <c r="AB1559">
        <v>0.69844300000000004</v>
      </c>
      <c r="AC1559">
        <v>-1.022691</v>
      </c>
      <c r="AD1559">
        <v>0.17263200000000001</v>
      </c>
      <c r="AE1559">
        <v>0.75209800000000004</v>
      </c>
      <c r="AF1559">
        <v>0.89561100000000005</v>
      </c>
      <c r="AG1559">
        <v>-3.2956829999999999</v>
      </c>
      <c r="AH1559">
        <v>1.575809</v>
      </c>
      <c r="AI1559">
        <v>-0.48328100000000002</v>
      </c>
      <c r="AJ1559">
        <v>0.85030399999999995</v>
      </c>
      <c r="AK1559">
        <v>0.82909999999999995</v>
      </c>
      <c r="AL1559">
        <v>1.655583</v>
      </c>
      <c r="AM1559">
        <v>0.46722900000000001</v>
      </c>
      <c r="AN1559">
        <v>0.484599</v>
      </c>
      <c r="AO1559">
        <v>-3.323178</v>
      </c>
      <c r="AP1559">
        <v>1.66245</v>
      </c>
      <c r="AQ1559">
        <v>-1.289798</v>
      </c>
      <c r="AR1559">
        <v>-3.323178</v>
      </c>
      <c r="AS1559">
        <v>0.16439799999999999</v>
      </c>
      <c r="AT1559">
        <v>-1.5222309999999999</v>
      </c>
      <c r="AU1559">
        <v>-0.40255200000000002</v>
      </c>
      <c r="AV1559">
        <v>0.168515</v>
      </c>
      <c r="AW1559">
        <v>0.31861499999999998</v>
      </c>
      <c r="AX1559">
        <v>-0.14221500000000001</v>
      </c>
      <c r="AY1559">
        <v>1.244605</v>
      </c>
      <c r="AZ1559">
        <v>6.1046000000000003E-2</v>
      </c>
      <c r="BA1559">
        <v>-1.0115879999999999</v>
      </c>
      <c r="BB1559">
        <v>0.67485499999999998</v>
      </c>
      <c r="BC1559">
        <v>-3.2956829999999999</v>
      </c>
      <c r="BD1559">
        <v>0.294132</v>
      </c>
      <c r="BE1559">
        <v>0.45756200000000002</v>
      </c>
      <c r="BF1559">
        <v>0.81051700000000004</v>
      </c>
      <c r="BG1559">
        <v>-0.39387</v>
      </c>
      <c r="BH1559">
        <v>-3.323178</v>
      </c>
      <c r="BI1559">
        <v>1.2709E-2</v>
      </c>
      <c r="BJ1559">
        <v>-0.88254500000000002</v>
      </c>
      <c r="BK1559">
        <v>0.84595299999999995</v>
      </c>
      <c r="BL1559">
        <v>0.47797000000000001</v>
      </c>
      <c r="BM1559">
        <v>-0.252724</v>
      </c>
      <c r="BN1559">
        <v>0.282221</v>
      </c>
    </row>
    <row r="1560" spans="1:66" x14ac:dyDescent="0.25">
      <c r="A1560" s="15" t="s">
        <v>1900</v>
      </c>
      <c r="B1560">
        <v>0.58888399999999996</v>
      </c>
      <c r="C1560">
        <v>-7.1182999999999996E-2</v>
      </c>
      <c r="D1560">
        <v>-2.5596390000000002</v>
      </c>
      <c r="E1560">
        <v>-0.22814999999999999</v>
      </c>
      <c r="F1560">
        <v>-1.781998</v>
      </c>
      <c r="G1560">
        <v>-2.2212109999999998</v>
      </c>
      <c r="H1560">
        <v>-2.6762630000000001</v>
      </c>
      <c r="I1560">
        <v>-0.75608699999999995</v>
      </c>
      <c r="J1560">
        <v>-2.2373189999999998</v>
      </c>
      <c r="K1560">
        <v>0</v>
      </c>
      <c r="L1560">
        <v>-0.78221700000000005</v>
      </c>
      <c r="M1560">
        <v>0.203236</v>
      </c>
      <c r="N1560">
        <v>0.92344899999999996</v>
      </c>
      <c r="O1560">
        <v>0.74954600000000005</v>
      </c>
      <c r="P1560">
        <v>0.262154</v>
      </c>
      <c r="Q1560">
        <v>0.500031</v>
      </c>
      <c r="R1560">
        <v>1.5722050000000001</v>
      </c>
      <c r="S1560">
        <v>0.37594899999999998</v>
      </c>
      <c r="T1560">
        <v>1.515633</v>
      </c>
      <c r="U1560">
        <v>1.5602609999999999</v>
      </c>
      <c r="V1560">
        <v>0.38633499999999998</v>
      </c>
      <c r="W1560">
        <v>-0.76385700000000001</v>
      </c>
      <c r="X1560">
        <v>-6.2983849999999997</v>
      </c>
      <c r="Y1560">
        <v>0.750058</v>
      </c>
      <c r="Z1560">
        <v>0.13930400000000001</v>
      </c>
      <c r="AA1560">
        <v>-6.2983849999999997</v>
      </c>
      <c r="AB1560">
        <v>-0.63596299999999995</v>
      </c>
      <c r="AC1560">
        <v>0.39250699999999999</v>
      </c>
      <c r="AD1560">
        <v>-1.1903330000000001</v>
      </c>
      <c r="AE1560">
        <v>-0.57996000000000003</v>
      </c>
      <c r="AF1560">
        <v>0.55699399999999999</v>
      </c>
      <c r="AG1560">
        <v>-5.7117810000000002</v>
      </c>
      <c r="AH1560">
        <v>-4.7724999999999997E-2</v>
      </c>
      <c r="AI1560">
        <v>1.2060759999999999</v>
      </c>
      <c r="AJ1560">
        <v>0.39701700000000001</v>
      </c>
      <c r="AK1560">
        <v>1.776573</v>
      </c>
      <c r="AL1560">
        <v>3.5985070000000001</v>
      </c>
      <c r="AM1560">
        <v>0.364846</v>
      </c>
      <c r="AN1560">
        <v>0.754552</v>
      </c>
      <c r="AO1560">
        <v>-0.42587199999999997</v>
      </c>
      <c r="AP1560">
        <v>-0.62672899999999998</v>
      </c>
      <c r="AQ1560">
        <v>5.2414000000000002E-2</v>
      </c>
      <c r="AR1560">
        <v>0.48383999999999999</v>
      </c>
      <c r="AS1560">
        <v>-2.702261</v>
      </c>
      <c r="AT1560">
        <v>-1.237832</v>
      </c>
      <c r="AU1560">
        <v>-0.52976100000000004</v>
      </c>
      <c r="AV1560">
        <v>-0.63743799999999995</v>
      </c>
      <c r="AW1560">
        <v>-0.47781600000000002</v>
      </c>
      <c r="AX1560">
        <v>1.1720000000000001E-3</v>
      </c>
      <c r="AY1560">
        <v>1.0670059999999999</v>
      </c>
      <c r="AZ1560">
        <v>-5.7117810000000002</v>
      </c>
      <c r="BA1560">
        <v>-0.57994400000000002</v>
      </c>
      <c r="BB1560">
        <v>-6.2983849999999997</v>
      </c>
      <c r="BC1560">
        <v>-5.7117810000000002</v>
      </c>
      <c r="BD1560">
        <v>-1.463573</v>
      </c>
      <c r="BE1560">
        <v>1.0857509999999999</v>
      </c>
      <c r="BF1560">
        <v>-0.20242499999999999</v>
      </c>
      <c r="BG1560">
        <v>0.14823700000000001</v>
      </c>
      <c r="BH1560">
        <v>-6.2983849999999997</v>
      </c>
      <c r="BI1560">
        <v>0.60286799999999996</v>
      </c>
      <c r="BJ1560">
        <v>0.37381399999999998</v>
      </c>
      <c r="BK1560">
        <v>0.91673000000000004</v>
      </c>
      <c r="BL1560">
        <v>0.84627300000000005</v>
      </c>
      <c r="BM1560">
        <v>-1.648436</v>
      </c>
      <c r="BN1560">
        <v>0.89691299999999996</v>
      </c>
    </row>
    <row r="1561" spans="1:66" x14ac:dyDescent="0.25">
      <c r="A1561" s="15" t="s">
        <v>1901</v>
      </c>
      <c r="B1561">
        <v>0.80474400000000001</v>
      </c>
      <c r="C1561">
        <v>0.160077</v>
      </c>
      <c r="D1561">
        <v>-4.8888000000000001E-2</v>
      </c>
      <c r="E1561">
        <v>-0.115109</v>
      </c>
      <c r="F1561">
        <v>6.0769999999999998E-2</v>
      </c>
      <c r="G1561">
        <v>0.135077</v>
      </c>
      <c r="H1561">
        <v>-2.4608000000000001E-2</v>
      </c>
      <c r="I1561">
        <v>-1.413918</v>
      </c>
      <c r="J1561">
        <v>-0.51926600000000001</v>
      </c>
      <c r="K1561">
        <v>-2.0608650000000002</v>
      </c>
      <c r="L1561">
        <v>-1.436615</v>
      </c>
      <c r="M1561">
        <v>-0.342943</v>
      </c>
      <c r="N1561">
        <v>-0.172407</v>
      </c>
      <c r="O1561">
        <v>0.26864100000000002</v>
      </c>
      <c r="P1561">
        <v>4.9922000000000001E-2</v>
      </c>
      <c r="Q1561">
        <v>-1.1715370000000001</v>
      </c>
      <c r="R1561">
        <v>0.75526300000000002</v>
      </c>
      <c r="S1561">
        <v>-3.5584999999999999E-2</v>
      </c>
      <c r="T1561">
        <v>-1.8309999999999999E-3</v>
      </c>
      <c r="U1561">
        <v>-0.94100200000000001</v>
      </c>
      <c r="V1561">
        <v>0.39119999999999999</v>
      </c>
      <c r="W1561">
        <v>0.22995599999999999</v>
      </c>
      <c r="X1561">
        <v>-4.417859</v>
      </c>
      <c r="Y1561">
        <v>0.181482</v>
      </c>
      <c r="Z1561">
        <v>1.120493</v>
      </c>
      <c r="AA1561">
        <v>-4.417859</v>
      </c>
      <c r="AB1561">
        <v>0.35555700000000001</v>
      </c>
      <c r="AC1561">
        <v>0.39720899999999998</v>
      </c>
      <c r="AD1561">
        <v>-0.73430899999999999</v>
      </c>
      <c r="AE1561">
        <v>-4.417859</v>
      </c>
      <c r="AF1561">
        <v>-4.5900000000000003E-3</v>
      </c>
      <c r="AG1561">
        <v>0.34576000000000001</v>
      </c>
      <c r="AH1561">
        <v>0.93548200000000004</v>
      </c>
      <c r="AI1561">
        <v>6.0930999999999999E-2</v>
      </c>
      <c r="AJ1561">
        <v>1.0442070000000001</v>
      </c>
      <c r="AK1561">
        <v>-2.2950000000000002E-3</v>
      </c>
      <c r="AL1561">
        <v>1.0776319999999999</v>
      </c>
      <c r="AM1561">
        <v>2.2547999999999999E-2</v>
      </c>
      <c r="AN1561">
        <v>-2.6710000000000001E-2</v>
      </c>
      <c r="AO1561">
        <v>0</v>
      </c>
      <c r="AP1561">
        <v>0.112043</v>
      </c>
      <c r="AQ1561">
        <v>-2.227112</v>
      </c>
      <c r="AR1561">
        <v>-0.46637400000000001</v>
      </c>
      <c r="AS1561">
        <v>-5.1565E-2</v>
      </c>
      <c r="AT1561">
        <v>-2.2543000000000001E-2</v>
      </c>
      <c r="AU1561">
        <v>-1.317898</v>
      </c>
      <c r="AV1561">
        <v>0.63163899999999995</v>
      </c>
      <c r="AW1561">
        <v>-0.511347</v>
      </c>
      <c r="AX1561">
        <v>-0.73559699999999995</v>
      </c>
      <c r="AY1561">
        <v>-0.28227200000000002</v>
      </c>
      <c r="AZ1561">
        <v>0.716194</v>
      </c>
      <c r="BA1561">
        <v>-0.33116000000000001</v>
      </c>
      <c r="BB1561">
        <v>-0.77304499999999998</v>
      </c>
      <c r="BC1561">
        <v>-1.461589</v>
      </c>
      <c r="BD1561">
        <v>4.8800000000000003E-2</v>
      </c>
      <c r="BE1561">
        <v>0.50696699999999995</v>
      </c>
      <c r="BF1561">
        <v>0.470499</v>
      </c>
      <c r="BG1561">
        <v>0.15986600000000001</v>
      </c>
      <c r="BH1561">
        <v>0.48734699999999997</v>
      </c>
      <c r="BI1561">
        <v>-4.417859</v>
      </c>
      <c r="BJ1561">
        <v>0.67710700000000001</v>
      </c>
      <c r="BK1561">
        <v>0.34279799999999999</v>
      </c>
      <c r="BL1561">
        <v>0.12872</v>
      </c>
      <c r="BM1561">
        <v>0.88154299999999997</v>
      </c>
      <c r="BN1561">
        <v>0.634687</v>
      </c>
    </row>
    <row r="1562" spans="1:66" x14ac:dyDescent="0.25">
      <c r="A1562" s="15" t="s">
        <v>1902</v>
      </c>
      <c r="B1562">
        <v>0.79347000000000001</v>
      </c>
      <c r="C1562">
        <v>0.497886</v>
      </c>
      <c r="D1562">
        <v>-6.0163000000000001E-2</v>
      </c>
      <c r="E1562">
        <v>-0.126383</v>
      </c>
      <c r="F1562">
        <v>0.65450600000000003</v>
      </c>
      <c r="G1562">
        <v>0.123803</v>
      </c>
      <c r="H1562">
        <v>-0.72778399999999999</v>
      </c>
      <c r="I1562">
        <v>-0.27124100000000001</v>
      </c>
      <c r="J1562">
        <v>-0.41656300000000002</v>
      </c>
      <c r="K1562">
        <v>-0.33930700000000003</v>
      </c>
      <c r="L1562">
        <v>-1.7178869999999999</v>
      </c>
      <c r="M1562">
        <v>3.9260999999999997E-2</v>
      </c>
      <c r="N1562">
        <v>-0.453679</v>
      </c>
      <c r="O1562">
        <v>1.3213889999999999</v>
      </c>
      <c r="P1562">
        <v>-0.23135</v>
      </c>
      <c r="Q1562">
        <v>-1.452809</v>
      </c>
      <c r="R1562">
        <v>0.473991</v>
      </c>
      <c r="S1562">
        <v>-0.80882200000000004</v>
      </c>
      <c r="T1562">
        <v>-0.28310299999999999</v>
      </c>
      <c r="U1562">
        <v>-0.30704500000000001</v>
      </c>
      <c r="V1562">
        <v>0.37992599999999999</v>
      </c>
      <c r="W1562">
        <v>0.21868199999999999</v>
      </c>
      <c r="X1562">
        <v>-4.4291330000000002</v>
      </c>
      <c r="Y1562">
        <v>0.170208</v>
      </c>
      <c r="Z1562">
        <v>1.109219</v>
      </c>
      <c r="AA1562">
        <v>-4.4291330000000002</v>
      </c>
      <c r="AB1562">
        <v>0.34428300000000001</v>
      </c>
      <c r="AC1562">
        <v>0.38593499999999997</v>
      </c>
      <c r="AD1562">
        <v>-0.745583</v>
      </c>
      <c r="AE1562">
        <v>-4.4291330000000002</v>
      </c>
      <c r="AF1562">
        <v>-1.5864E-2</v>
      </c>
      <c r="AG1562">
        <v>6.4488000000000004E-2</v>
      </c>
      <c r="AH1562">
        <v>0.92420800000000003</v>
      </c>
      <c r="AI1562">
        <v>0.44842399999999999</v>
      </c>
      <c r="AJ1562">
        <v>0.29404599999999997</v>
      </c>
      <c r="AK1562">
        <v>-0.28356700000000001</v>
      </c>
      <c r="AL1562">
        <v>0.79635999999999996</v>
      </c>
      <c r="AM1562">
        <v>1.1273999999999999E-2</v>
      </c>
      <c r="AN1562">
        <v>0.17454600000000001</v>
      </c>
      <c r="AO1562">
        <v>-1.1273999999999999E-2</v>
      </c>
      <c r="AP1562">
        <v>-0.59514999999999996</v>
      </c>
      <c r="AQ1562">
        <v>-2.2383860000000002</v>
      </c>
      <c r="AR1562">
        <v>0.221522</v>
      </c>
      <c r="AS1562">
        <v>-6.2839000000000006E-2</v>
      </c>
      <c r="AT1562">
        <v>-3.3817E-2</v>
      </c>
      <c r="AU1562">
        <v>-1.329172</v>
      </c>
      <c r="AV1562">
        <v>0.11938500000000001</v>
      </c>
      <c r="AW1562">
        <v>0</v>
      </c>
      <c r="AX1562">
        <v>-1.016869</v>
      </c>
      <c r="AY1562">
        <v>-0.56354400000000004</v>
      </c>
      <c r="AZ1562">
        <v>0.43492199999999998</v>
      </c>
      <c r="BA1562">
        <v>-0.34243400000000002</v>
      </c>
      <c r="BB1562">
        <v>0.15682699999999999</v>
      </c>
      <c r="BC1562">
        <v>-1.742861</v>
      </c>
      <c r="BD1562">
        <v>-0.46427299999999999</v>
      </c>
      <c r="BE1562">
        <v>0.96748500000000004</v>
      </c>
      <c r="BF1562">
        <v>0.205901</v>
      </c>
      <c r="BG1562">
        <v>0.148592</v>
      </c>
      <c r="BH1562">
        <v>0.47607300000000002</v>
      </c>
      <c r="BI1562">
        <v>-4.4291330000000002</v>
      </c>
      <c r="BJ1562">
        <v>0.43247999999999998</v>
      </c>
      <c r="BK1562">
        <v>0.33152399999999999</v>
      </c>
      <c r="BL1562">
        <v>-0.68199299999999996</v>
      </c>
      <c r="BM1562">
        <v>0.51813100000000001</v>
      </c>
      <c r="BN1562">
        <v>0.62341299999999999</v>
      </c>
    </row>
    <row r="1563" spans="1:66" x14ac:dyDescent="0.25">
      <c r="A1563" s="15" t="s">
        <v>1903</v>
      </c>
      <c r="B1563">
        <v>-0.88681200000000004</v>
      </c>
      <c r="C1563">
        <v>0.26956400000000003</v>
      </c>
      <c r="D1563">
        <v>0.22986899999999999</v>
      </c>
      <c r="E1563">
        <v>-0.63508600000000004</v>
      </c>
      <c r="F1563">
        <v>0.225437</v>
      </c>
      <c r="G1563">
        <v>-0.38506200000000002</v>
      </c>
      <c r="H1563">
        <v>-0.54464400000000002</v>
      </c>
      <c r="I1563">
        <v>-1.8470409999999999</v>
      </c>
      <c r="J1563">
        <v>-1.1470739999999999</v>
      </c>
      <c r="K1563">
        <v>-1.6720930000000001</v>
      </c>
      <c r="L1563">
        <v>-0.62857799999999997</v>
      </c>
      <c r="M1563">
        <v>-0.46954899999999999</v>
      </c>
      <c r="N1563">
        <v>-0.72209999999999996</v>
      </c>
      <c r="O1563">
        <v>0.39210400000000001</v>
      </c>
      <c r="P1563">
        <v>-0.99056999999999995</v>
      </c>
      <c r="Q1563">
        <v>0.41906500000000002</v>
      </c>
      <c r="R1563">
        <v>7.8499999999999993E-3</v>
      </c>
      <c r="S1563">
        <v>0.27885399999999999</v>
      </c>
      <c r="T1563">
        <v>0.93413500000000005</v>
      </c>
      <c r="U1563">
        <v>0.50014400000000003</v>
      </c>
      <c r="V1563">
        <v>-0.129081</v>
      </c>
      <c r="W1563">
        <v>-0.29024</v>
      </c>
      <c r="X1563">
        <v>-4.9186750000000004</v>
      </c>
      <c r="Y1563">
        <v>-0.33868599999999999</v>
      </c>
      <c r="Z1563">
        <v>-0.92343500000000001</v>
      </c>
      <c r="AA1563">
        <v>-0.69776499999999997</v>
      </c>
      <c r="AB1563">
        <v>-0.16470699999999999</v>
      </c>
      <c r="AC1563">
        <v>0.72758599999999996</v>
      </c>
      <c r="AD1563">
        <v>-0.311753</v>
      </c>
      <c r="AE1563">
        <v>-4.9186750000000004</v>
      </c>
      <c r="AF1563">
        <v>0.440635</v>
      </c>
      <c r="AG1563">
        <v>-1.5202770000000001</v>
      </c>
      <c r="AH1563">
        <v>0.82103800000000005</v>
      </c>
      <c r="AI1563">
        <v>0.50766999999999995</v>
      </c>
      <c r="AJ1563">
        <v>0.42858600000000002</v>
      </c>
      <c r="AK1563">
        <v>-1.0684549999999999</v>
      </c>
      <c r="AL1563">
        <v>0.74163699999999999</v>
      </c>
      <c r="AM1563">
        <v>0.823299</v>
      </c>
      <c r="AN1563">
        <v>0.77913200000000005</v>
      </c>
      <c r="AO1563">
        <v>-0.21187400000000001</v>
      </c>
      <c r="AP1563">
        <v>-0.408086</v>
      </c>
      <c r="AQ1563">
        <v>0.25759599999999999</v>
      </c>
      <c r="AR1563">
        <v>-0.28739599999999998</v>
      </c>
      <c r="AS1563">
        <v>1.477298</v>
      </c>
      <c r="AT1563">
        <v>0.69606400000000002</v>
      </c>
      <c r="AU1563">
        <v>2.9683000000000001E-2</v>
      </c>
      <c r="AV1563">
        <v>0.34165200000000001</v>
      </c>
      <c r="AW1563">
        <v>0.69904100000000002</v>
      </c>
      <c r="AX1563">
        <v>-4.9699E-2</v>
      </c>
      <c r="AY1563">
        <v>-0.48663400000000001</v>
      </c>
      <c r="AZ1563">
        <v>-0.34470899999999999</v>
      </c>
      <c r="BA1563">
        <v>0.105361</v>
      </c>
      <c r="BB1563">
        <v>-1.2924230000000001</v>
      </c>
      <c r="BC1563">
        <v>0</v>
      </c>
      <c r="BD1563">
        <v>0.26039800000000002</v>
      </c>
      <c r="BE1563">
        <v>1.2213039999999999</v>
      </c>
      <c r="BF1563">
        <v>0.92528100000000002</v>
      </c>
      <c r="BG1563">
        <v>3.9359999999999999E-2</v>
      </c>
      <c r="BH1563">
        <v>-0.984989</v>
      </c>
      <c r="BI1563">
        <v>-4.9186750000000004</v>
      </c>
      <c r="BJ1563">
        <v>0.357431</v>
      </c>
      <c r="BK1563">
        <v>0.26718799999999998</v>
      </c>
      <c r="BL1563">
        <v>2.0013679999999998</v>
      </c>
      <c r="BM1563">
        <v>-0.45753300000000002</v>
      </c>
      <c r="BN1563">
        <v>0.11429400000000001</v>
      </c>
    </row>
    <row r="1564" spans="1:66" x14ac:dyDescent="0.25">
      <c r="A1564" s="15" t="s">
        <v>1904</v>
      </c>
      <c r="B1564">
        <v>-2.1440000000000001E-2</v>
      </c>
      <c r="C1564">
        <v>-1.9671810000000001</v>
      </c>
      <c r="D1564">
        <v>-0.41731000000000001</v>
      </c>
      <c r="E1564">
        <v>-1.4656880000000001</v>
      </c>
      <c r="F1564">
        <v>-1.163303</v>
      </c>
      <c r="G1564">
        <v>-1.6138330000000001</v>
      </c>
      <c r="H1564">
        <v>-0.54201600000000005</v>
      </c>
      <c r="I1564">
        <v>-7.8099000000000002E-2</v>
      </c>
      <c r="J1564">
        <v>-5.4146109999999998</v>
      </c>
      <c r="K1564">
        <v>-0.86089400000000005</v>
      </c>
      <c r="L1564">
        <v>-5.4146109999999998</v>
      </c>
      <c r="M1564">
        <v>-0.31436799999999998</v>
      </c>
      <c r="N1564">
        <v>0.62012599999999996</v>
      </c>
      <c r="O1564">
        <v>4.0400999999999999E-2</v>
      </c>
      <c r="P1564">
        <v>-2.457919</v>
      </c>
      <c r="Q1564">
        <v>-0.20596500000000001</v>
      </c>
      <c r="R1564">
        <v>1.266135</v>
      </c>
      <c r="S1564">
        <v>1.059982</v>
      </c>
      <c r="T1564">
        <v>0.48250799999999999</v>
      </c>
      <c r="U1564">
        <v>-1.4704550000000001</v>
      </c>
      <c r="V1564">
        <v>0.76786100000000002</v>
      </c>
      <c r="W1564">
        <v>1.275809</v>
      </c>
      <c r="X1564">
        <v>-6.6252209999999998</v>
      </c>
      <c r="Y1564">
        <v>0.81254800000000005</v>
      </c>
      <c r="Z1564">
        <v>1.514699</v>
      </c>
      <c r="AA1564">
        <v>0.438056</v>
      </c>
      <c r="AB1564">
        <v>0</v>
      </c>
      <c r="AC1564">
        <v>0.26314500000000002</v>
      </c>
      <c r="AD1564">
        <v>1.297685</v>
      </c>
      <c r="AE1564">
        <v>0.46806500000000001</v>
      </c>
      <c r="AF1564">
        <v>-0.37141299999999999</v>
      </c>
      <c r="AG1564">
        <v>-5.4146109999999998</v>
      </c>
      <c r="AH1564">
        <v>0.33187</v>
      </c>
      <c r="AI1564">
        <v>1.4907900000000001</v>
      </c>
      <c r="AJ1564">
        <v>0.93089500000000003</v>
      </c>
      <c r="AK1564">
        <v>0.48202699999999998</v>
      </c>
      <c r="AL1564">
        <v>1.5961129999999999</v>
      </c>
      <c r="AM1564">
        <v>-0.82134799999999997</v>
      </c>
      <c r="AN1564">
        <v>-0.174681</v>
      </c>
      <c r="AO1564">
        <v>0.62388299999999997</v>
      </c>
      <c r="AP1564">
        <v>-1.5468839999999999</v>
      </c>
      <c r="AQ1564">
        <v>0.43251099999999998</v>
      </c>
      <c r="AR1564">
        <v>0.54580600000000001</v>
      </c>
      <c r="AS1564">
        <v>7.7980000000000002E-3</v>
      </c>
      <c r="AT1564">
        <v>0.25508500000000001</v>
      </c>
      <c r="AU1564">
        <v>-0.78786</v>
      </c>
      <c r="AV1564">
        <v>0.25911499999999998</v>
      </c>
      <c r="AW1564">
        <v>-5.5044000000000003E-2</v>
      </c>
      <c r="AX1564">
        <v>0.10922999999999999</v>
      </c>
      <c r="AY1564">
        <v>0.50390900000000005</v>
      </c>
      <c r="AZ1564">
        <v>0.90769900000000003</v>
      </c>
      <c r="BA1564">
        <v>-6.7696000000000006E-2</v>
      </c>
      <c r="BB1564">
        <v>-1.1763459999999999</v>
      </c>
      <c r="BC1564">
        <v>-5.4146109999999998</v>
      </c>
      <c r="BD1564">
        <v>-1.4105639999999999</v>
      </c>
      <c r="BE1564">
        <v>0.29166199999999998</v>
      </c>
      <c r="BF1564">
        <v>0.11797100000000001</v>
      </c>
      <c r="BG1564">
        <v>0.20937700000000001</v>
      </c>
      <c r="BH1564">
        <v>-6.6252209999999998</v>
      </c>
      <c r="BI1564">
        <v>-6.6252209999999998</v>
      </c>
      <c r="BJ1564">
        <v>0.435529</v>
      </c>
      <c r="BK1564">
        <v>4.5194999999999999E-2</v>
      </c>
      <c r="BL1564">
        <v>-1.3821950000000001</v>
      </c>
      <c r="BM1564">
        <v>-1.9974620000000001</v>
      </c>
      <c r="BN1564">
        <v>-1.0179819999999999</v>
      </c>
    </row>
    <row r="1565" spans="1:66" x14ac:dyDescent="0.25">
      <c r="A1565" s="15" t="s">
        <v>1905</v>
      </c>
      <c r="B1565">
        <v>0.70023500000000005</v>
      </c>
      <c r="C1565">
        <v>-0.12044299999999999</v>
      </c>
      <c r="D1565">
        <v>0.530169</v>
      </c>
      <c r="E1565">
        <v>-0.10997800000000001</v>
      </c>
      <c r="F1565">
        <v>0.10489900000000001</v>
      </c>
      <c r="G1565">
        <v>0.22126000000000001</v>
      </c>
      <c r="H1565">
        <v>-1.2193000000000001E-2</v>
      </c>
      <c r="I1565">
        <v>-1.0933759999999999</v>
      </c>
      <c r="J1565">
        <v>-0.34339999999999998</v>
      </c>
      <c r="K1565">
        <v>0.47625699999999999</v>
      </c>
      <c r="L1565">
        <v>-5.1023310000000004</v>
      </c>
      <c r="M1565">
        <v>0.25655899999999998</v>
      </c>
      <c r="N1565">
        <v>-0.38208599999999998</v>
      </c>
      <c r="O1565">
        <v>-0.87747299999999995</v>
      </c>
      <c r="P1565">
        <v>-0.66712899999999997</v>
      </c>
      <c r="Q1565">
        <v>0.54309200000000002</v>
      </c>
      <c r="R1565">
        <v>0.41128599999999998</v>
      </c>
      <c r="S1565">
        <v>0.91366199999999997</v>
      </c>
      <c r="T1565">
        <v>0.53161199999999997</v>
      </c>
      <c r="U1565">
        <v>-1.945532</v>
      </c>
      <c r="V1565">
        <v>0.29575800000000002</v>
      </c>
      <c r="W1565">
        <v>-0.182562</v>
      </c>
      <c r="X1565">
        <v>-2.7918560000000001</v>
      </c>
      <c r="Y1565">
        <v>-0.87089099999999997</v>
      </c>
      <c r="Z1565">
        <v>-0.47135700000000003</v>
      </c>
      <c r="AA1565">
        <v>7.9522999999999996E-2</v>
      </c>
      <c r="AB1565">
        <v>-0.53205899999999995</v>
      </c>
      <c r="AC1565">
        <v>0.40268399999999999</v>
      </c>
      <c r="AD1565">
        <v>9.1040999999999997E-2</v>
      </c>
      <c r="AE1565">
        <v>0.66487200000000002</v>
      </c>
      <c r="AF1565">
        <v>-0.255361</v>
      </c>
      <c r="AG1565">
        <v>-5.4637999999999999E-2</v>
      </c>
      <c r="AH1565">
        <v>8.6606000000000002E-2</v>
      </c>
      <c r="AI1565">
        <v>-0.59186799999999995</v>
      </c>
      <c r="AJ1565">
        <v>0.44883299999999998</v>
      </c>
      <c r="AK1565">
        <v>0.73020799999999997</v>
      </c>
      <c r="AL1565">
        <v>1.662882</v>
      </c>
      <c r="AM1565">
        <v>-0.349578</v>
      </c>
      <c r="AN1565">
        <v>0.129996</v>
      </c>
      <c r="AO1565">
        <v>-1.0287440000000001</v>
      </c>
      <c r="AP1565">
        <v>2.0937000000000001E-2</v>
      </c>
      <c r="AQ1565">
        <v>-0.65363400000000005</v>
      </c>
      <c r="AR1565">
        <v>0</v>
      </c>
      <c r="AS1565">
        <v>8.7137999999999993E-2</v>
      </c>
      <c r="AT1565">
        <v>0.42267900000000003</v>
      </c>
      <c r="AU1565">
        <v>0.23333499999999999</v>
      </c>
      <c r="AV1565">
        <v>1.0468E-2</v>
      </c>
      <c r="AW1565">
        <v>0.178396</v>
      </c>
      <c r="AX1565">
        <v>-0.33546900000000002</v>
      </c>
      <c r="AY1565">
        <v>6.7668000000000006E-2</v>
      </c>
      <c r="AZ1565">
        <v>-1.064262</v>
      </c>
      <c r="BA1565">
        <v>-0.56072299999999997</v>
      </c>
      <c r="BB1565">
        <v>-0.767625</v>
      </c>
      <c r="BC1565">
        <v>-1.5781559999999999</v>
      </c>
      <c r="BD1565">
        <v>-0.60007699999999997</v>
      </c>
      <c r="BE1565">
        <v>0.22809099999999999</v>
      </c>
      <c r="BF1565">
        <v>0.38228099999999998</v>
      </c>
      <c r="BG1565">
        <v>8.1441E-2</v>
      </c>
      <c r="BH1565">
        <v>-0.61114900000000005</v>
      </c>
      <c r="BI1565">
        <v>-7.3706079999999998</v>
      </c>
      <c r="BJ1565">
        <v>-0.85352499999999998</v>
      </c>
      <c r="BK1565">
        <v>4.9838E-2</v>
      </c>
      <c r="BL1565">
        <v>-1.0080750000000001</v>
      </c>
      <c r="BM1565">
        <v>-0.99860499999999996</v>
      </c>
      <c r="BN1565">
        <v>0.21731300000000001</v>
      </c>
    </row>
    <row r="1566" spans="1:66" x14ac:dyDescent="0.25">
      <c r="A1566" s="15" t="s">
        <v>1906</v>
      </c>
      <c r="B1566">
        <v>0.58005600000000002</v>
      </c>
      <c r="C1566">
        <v>-0.537408</v>
      </c>
      <c r="D1566">
        <v>8.3420999999999995E-2</v>
      </c>
      <c r="E1566">
        <v>4.7015000000000001E-2</v>
      </c>
      <c r="F1566">
        <v>-0.320185</v>
      </c>
      <c r="G1566">
        <v>-0.47841</v>
      </c>
      <c r="H1566">
        <v>-0.76729099999999995</v>
      </c>
      <c r="I1566">
        <v>-0.70444600000000002</v>
      </c>
      <c r="J1566">
        <v>-1.183527</v>
      </c>
      <c r="K1566">
        <v>-0.51803900000000003</v>
      </c>
      <c r="L1566">
        <v>-2.4545650000000001</v>
      </c>
      <c r="M1566">
        <v>0.16148199999999999</v>
      </c>
      <c r="N1566">
        <v>-0.53946799999999995</v>
      </c>
      <c r="O1566">
        <v>0.18102399999999999</v>
      </c>
      <c r="P1566">
        <v>-0.36028199999999999</v>
      </c>
      <c r="Q1566">
        <v>-1.6112150000000001</v>
      </c>
      <c r="R1566">
        <v>1.415503</v>
      </c>
      <c r="S1566">
        <v>0.51637500000000003</v>
      </c>
      <c r="T1566">
        <v>1.1514990000000001</v>
      </c>
      <c r="U1566">
        <v>1.4703079999999999</v>
      </c>
      <c r="V1566">
        <v>-1.293706</v>
      </c>
      <c r="W1566">
        <v>-1.447004</v>
      </c>
      <c r="X1566">
        <v>-5.7258370000000003</v>
      </c>
      <c r="Y1566">
        <v>1.283231</v>
      </c>
      <c r="Z1566">
        <v>-0.56447700000000001</v>
      </c>
      <c r="AA1566">
        <v>0.29136400000000001</v>
      </c>
      <c r="AB1566">
        <v>-0.35731600000000002</v>
      </c>
      <c r="AC1566">
        <v>0</v>
      </c>
      <c r="AD1566">
        <v>0.35841499999999998</v>
      </c>
      <c r="AE1566">
        <v>0.71666200000000002</v>
      </c>
      <c r="AF1566">
        <v>0.831816</v>
      </c>
      <c r="AG1566">
        <v>0.41123999999999999</v>
      </c>
      <c r="AH1566">
        <v>-0.45885900000000002</v>
      </c>
      <c r="AI1566">
        <v>1.2725850000000001</v>
      </c>
      <c r="AJ1566">
        <v>0.71807299999999996</v>
      </c>
      <c r="AK1566">
        <v>4.6642999999999997E-2</v>
      </c>
      <c r="AL1566">
        <v>1.6218349999999999</v>
      </c>
      <c r="AM1566">
        <v>-1.859858</v>
      </c>
      <c r="AN1566">
        <v>0.140206</v>
      </c>
      <c r="AO1566">
        <v>-1.1182099999999999</v>
      </c>
      <c r="AP1566">
        <v>0.22523399999999999</v>
      </c>
      <c r="AQ1566">
        <v>-7.9244999999999996E-2</v>
      </c>
      <c r="AR1566">
        <v>0.31126900000000002</v>
      </c>
      <c r="AS1566">
        <v>0.32010699999999997</v>
      </c>
      <c r="AT1566">
        <v>0.32448199999999999</v>
      </c>
      <c r="AU1566">
        <v>0.41190700000000002</v>
      </c>
      <c r="AV1566">
        <v>0.17971799999999999</v>
      </c>
      <c r="AW1566">
        <v>0.63097300000000001</v>
      </c>
      <c r="AX1566">
        <v>-0.73246999999999995</v>
      </c>
      <c r="AY1566">
        <v>-0.43607600000000002</v>
      </c>
      <c r="AZ1566">
        <v>0.79269900000000004</v>
      </c>
      <c r="BA1566">
        <v>-0.95928400000000003</v>
      </c>
      <c r="BB1566">
        <v>0.34083799999999997</v>
      </c>
      <c r="BC1566">
        <v>-0.85013799999999995</v>
      </c>
      <c r="BD1566">
        <v>0.102739</v>
      </c>
      <c r="BE1566">
        <v>0.21923000000000001</v>
      </c>
      <c r="BF1566">
        <v>-0.20643300000000001</v>
      </c>
      <c r="BG1566">
        <v>0.74164799999999997</v>
      </c>
      <c r="BH1566">
        <v>-5.7258370000000003</v>
      </c>
      <c r="BI1566">
        <v>-5.7258370000000003</v>
      </c>
      <c r="BJ1566">
        <v>-1.5908519999999999</v>
      </c>
      <c r="BK1566">
        <v>-0.36911899999999997</v>
      </c>
      <c r="BL1566">
        <v>-1.153208</v>
      </c>
      <c r="BM1566">
        <v>-2.2948759999999999</v>
      </c>
      <c r="BN1566">
        <v>-0.83480600000000005</v>
      </c>
    </row>
    <row r="1567" spans="1:66" x14ac:dyDescent="0.25">
      <c r="A1567" s="15" t="s">
        <v>1907</v>
      </c>
      <c r="B1567">
        <v>0.64343499999999998</v>
      </c>
      <c r="C1567">
        <v>0.34843499999999999</v>
      </c>
      <c r="D1567">
        <v>0.18823500000000001</v>
      </c>
      <c r="E1567">
        <v>-0.112863</v>
      </c>
      <c r="F1567">
        <v>-0.37310500000000002</v>
      </c>
      <c r="G1567">
        <v>-0.66409399999999996</v>
      </c>
      <c r="H1567">
        <v>-0.18392</v>
      </c>
      <c r="I1567">
        <v>-1.805021</v>
      </c>
      <c r="J1567">
        <v>-0.87873800000000002</v>
      </c>
      <c r="K1567">
        <v>-1.2589870000000001</v>
      </c>
      <c r="L1567">
        <v>-0.52624199999999999</v>
      </c>
      <c r="M1567">
        <v>-2.690849</v>
      </c>
      <c r="N1567">
        <v>-2.3278530000000002</v>
      </c>
      <c r="O1567">
        <v>0.178868</v>
      </c>
      <c r="P1567">
        <v>2.247E-2</v>
      </c>
      <c r="Q1567">
        <v>0.65086100000000002</v>
      </c>
      <c r="R1567">
        <v>0.82289199999999996</v>
      </c>
      <c r="S1567">
        <v>0.26028099999999998</v>
      </c>
      <c r="T1567">
        <v>0.76705800000000002</v>
      </c>
      <c r="U1567">
        <v>2.4431000000000001E-2</v>
      </c>
      <c r="V1567">
        <v>-0.32710299999999998</v>
      </c>
      <c r="W1567">
        <v>-4.4888620000000001</v>
      </c>
      <c r="X1567">
        <v>-4.4888620000000001</v>
      </c>
      <c r="Y1567">
        <v>2.1555999999999999E-2</v>
      </c>
      <c r="Z1567">
        <v>0.39015300000000003</v>
      </c>
      <c r="AA1567">
        <v>-0.33663799999999999</v>
      </c>
      <c r="AB1567">
        <v>1.385143</v>
      </c>
      <c r="AC1567">
        <v>0.95172100000000004</v>
      </c>
      <c r="AD1567">
        <v>4.8433999999999998E-2</v>
      </c>
      <c r="AE1567">
        <v>0.65157699999999996</v>
      </c>
      <c r="AF1567">
        <v>0.39679500000000001</v>
      </c>
      <c r="AG1567">
        <v>-0.55822400000000005</v>
      </c>
      <c r="AH1567">
        <v>0.51841000000000004</v>
      </c>
      <c r="AI1567">
        <v>0.46319700000000003</v>
      </c>
      <c r="AJ1567">
        <v>3.4994999999999998E-2</v>
      </c>
      <c r="AK1567">
        <v>0.87548499999999996</v>
      </c>
      <c r="AL1567">
        <v>1.317564</v>
      </c>
      <c r="AM1567">
        <v>-0.13691600000000001</v>
      </c>
      <c r="AN1567">
        <v>-7.6182E-2</v>
      </c>
      <c r="AO1567">
        <v>-1.0893630000000001</v>
      </c>
      <c r="AP1567">
        <v>0.41863899999999998</v>
      </c>
      <c r="AQ1567">
        <v>-0.64362299999999995</v>
      </c>
      <c r="AR1567">
        <v>0.32555499999999998</v>
      </c>
      <c r="AS1567">
        <v>0.150451</v>
      </c>
      <c r="AT1567">
        <v>0.44345899999999999</v>
      </c>
      <c r="AU1567">
        <v>0.29938500000000001</v>
      </c>
      <c r="AV1567">
        <v>0.25562699999999999</v>
      </c>
      <c r="AW1567">
        <v>-0.115262</v>
      </c>
      <c r="AX1567">
        <v>0.651953</v>
      </c>
      <c r="AY1567">
        <v>-7.6742000000000005E-2</v>
      </c>
      <c r="AZ1567">
        <v>0.78315800000000002</v>
      </c>
      <c r="BA1567">
        <v>-0.93919299999999994</v>
      </c>
      <c r="BB1567">
        <v>-0.92927199999999999</v>
      </c>
      <c r="BC1567">
        <v>6.3119999999999999E-3</v>
      </c>
      <c r="BD1567">
        <v>-1.6629579999999999</v>
      </c>
      <c r="BE1567">
        <v>-0.90179699999999996</v>
      </c>
      <c r="BF1567">
        <v>-0.43118600000000001</v>
      </c>
      <c r="BG1567">
        <v>0</v>
      </c>
      <c r="BH1567">
        <v>-4.4888620000000001</v>
      </c>
      <c r="BI1567">
        <v>-4.4888620000000001</v>
      </c>
      <c r="BJ1567">
        <v>0.80714699999999995</v>
      </c>
      <c r="BK1567">
        <v>-0.76200900000000005</v>
      </c>
      <c r="BL1567">
        <v>-3.1057999999999999E-2</v>
      </c>
      <c r="BM1567">
        <v>-2.904236</v>
      </c>
      <c r="BN1567">
        <v>-2.1177999999999999E-2</v>
      </c>
    </row>
    <row r="1568" spans="1:66" x14ac:dyDescent="0.25">
      <c r="A1568" s="15" t="s">
        <v>1908</v>
      </c>
      <c r="B1568">
        <v>-1.5088820000000001</v>
      </c>
      <c r="C1568">
        <v>-5.9001539999999997</v>
      </c>
      <c r="D1568">
        <v>0.360931</v>
      </c>
      <c r="E1568">
        <v>-1.090333</v>
      </c>
      <c r="F1568">
        <v>-0.95481400000000005</v>
      </c>
      <c r="G1568">
        <v>-0.116912</v>
      </c>
      <c r="H1568">
        <v>-1.0945370000000001</v>
      </c>
      <c r="I1568">
        <v>6.2823000000000004E-2</v>
      </c>
      <c r="J1568">
        <v>-1.03731</v>
      </c>
      <c r="K1568">
        <v>-0.31730700000000001</v>
      </c>
      <c r="L1568">
        <v>-0.52528799999999998</v>
      </c>
      <c r="M1568">
        <v>0.27377699999999999</v>
      </c>
      <c r="N1568">
        <v>2.2910469999999998</v>
      </c>
      <c r="O1568">
        <v>0.58503400000000005</v>
      </c>
      <c r="P1568">
        <v>-1.9189080000000001</v>
      </c>
      <c r="Q1568">
        <v>-0.227829</v>
      </c>
      <c r="R1568">
        <v>1.4009339999999999</v>
      </c>
      <c r="S1568">
        <v>0.62077800000000005</v>
      </c>
      <c r="T1568">
        <v>-0.51157200000000003</v>
      </c>
      <c r="U1568">
        <v>2.5964999999999998E-2</v>
      </c>
      <c r="V1568">
        <v>-0.74271399999999999</v>
      </c>
      <c r="W1568">
        <v>-5.9001539999999997</v>
      </c>
      <c r="X1568">
        <v>-0.167657</v>
      </c>
      <c r="Y1568">
        <v>1.591194</v>
      </c>
      <c r="Z1568">
        <v>0.97891399999999995</v>
      </c>
      <c r="AA1568">
        <v>1.2166159999999999</v>
      </c>
      <c r="AB1568">
        <v>1.189937</v>
      </c>
      <c r="AC1568">
        <v>1.232834</v>
      </c>
      <c r="AD1568">
        <v>-1.32684</v>
      </c>
      <c r="AE1568">
        <v>1.828195</v>
      </c>
      <c r="AF1568">
        <v>-0.57504500000000003</v>
      </c>
      <c r="AG1568">
        <v>-4.9226590000000003</v>
      </c>
      <c r="AH1568">
        <v>-0.19484000000000001</v>
      </c>
      <c r="AI1568">
        <v>-0.508046</v>
      </c>
      <c r="AJ1568">
        <v>2.0013329999999998</v>
      </c>
      <c r="AK1568">
        <v>2.3910580000000001</v>
      </c>
      <c r="AL1568">
        <v>3.1361439999999998</v>
      </c>
      <c r="AM1568">
        <v>0.79355600000000004</v>
      </c>
      <c r="AN1568">
        <v>0.497977</v>
      </c>
      <c r="AO1568">
        <v>0.99049900000000002</v>
      </c>
      <c r="AP1568">
        <v>-1.728891</v>
      </c>
      <c r="AQ1568">
        <v>0.481041</v>
      </c>
      <c r="AR1568">
        <v>0.91256199999999998</v>
      </c>
      <c r="AS1568">
        <v>-1.3354900000000001</v>
      </c>
      <c r="AT1568">
        <v>-1.373691</v>
      </c>
      <c r="AU1568">
        <v>0.30722500000000003</v>
      </c>
      <c r="AV1568">
        <v>0.99315500000000001</v>
      </c>
      <c r="AW1568">
        <v>0.48950900000000003</v>
      </c>
      <c r="AX1568">
        <v>-0.31615799999999999</v>
      </c>
      <c r="AY1568">
        <v>1.8866130000000001</v>
      </c>
      <c r="AZ1568">
        <v>-4.9226590000000003</v>
      </c>
      <c r="BA1568">
        <v>-1.124935</v>
      </c>
      <c r="BB1568">
        <v>0.58538699999999999</v>
      </c>
      <c r="BC1568">
        <v>-0.55366800000000005</v>
      </c>
      <c r="BD1568">
        <v>0.75839999999999996</v>
      </c>
      <c r="BE1568">
        <v>0.93382399999999999</v>
      </c>
      <c r="BF1568">
        <v>1.3082260000000001</v>
      </c>
      <c r="BG1568">
        <v>0</v>
      </c>
      <c r="BH1568">
        <v>-5.9001539999999997</v>
      </c>
      <c r="BI1568">
        <v>-5.9001539999999997</v>
      </c>
      <c r="BJ1568">
        <v>-0.25271900000000003</v>
      </c>
      <c r="BK1568">
        <v>-2.1384859999999999</v>
      </c>
      <c r="BL1568">
        <v>0.95562400000000003</v>
      </c>
      <c r="BM1568">
        <v>-0.24907399999999999</v>
      </c>
      <c r="BN1568">
        <v>7.6099E-2</v>
      </c>
    </row>
    <row r="1569" spans="1:66" x14ac:dyDescent="0.25">
      <c r="A1569" s="15" t="s">
        <v>1909</v>
      </c>
      <c r="B1569">
        <v>0.52805999999999997</v>
      </c>
      <c r="C1569">
        <v>-1.7578739999999999</v>
      </c>
      <c r="D1569">
        <v>-0.32208500000000001</v>
      </c>
      <c r="E1569">
        <v>4.6238000000000001E-2</v>
      </c>
      <c r="F1569">
        <v>-0.821469</v>
      </c>
      <c r="G1569">
        <v>-0.45228299999999999</v>
      </c>
      <c r="H1569">
        <v>-0.35281400000000002</v>
      </c>
      <c r="I1569">
        <v>1.7044189999999999</v>
      </c>
      <c r="J1569">
        <v>-1.2702469999999999</v>
      </c>
      <c r="K1569">
        <v>-3.4990619999999999</v>
      </c>
      <c r="L1569">
        <v>4.3677000000000001E-2</v>
      </c>
      <c r="M1569">
        <v>0</v>
      </c>
      <c r="N1569">
        <v>1.8544700000000001</v>
      </c>
      <c r="O1569">
        <v>1.8130219999999999</v>
      </c>
      <c r="P1569">
        <v>-3.497744</v>
      </c>
      <c r="Q1569">
        <v>-3.2629329999999999</v>
      </c>
      <c r="R1569">
        <v>2.1801729999999999</v>
      </c>
      <c r="S1569">
        <v>2.3476219999999999</v>
      </c>
      <c r="T1569">
        <v>2.9992930000000002</v>
      </c>
      <c r="U1569">
        <v>2.0892599999999999</v>
      </c>
      <c r="V1569">
        <v>-0.25970599999999999</v>
      </c>
      <c r="W1569">
        <v>-0.74852200000000002</v>
      </c>
      <c r="X1569">
        <v>0.45202700000000001</v>
      </c>
      <c r="Y1569">
        <v>0.73944900000000002</v>
      </c>
      <c r="Z1569">
        <v>-0.2465</v>
      </c>
      <c r="AA1569">
        <v>-1.1065999999999999E-2</v>
      </c>
      <c r="AB1569">
        <v>2.0514999999999999E-2</v>
      </c>
      <c r="AC1569">
        <v>0.34819600000000001</v>
      </c>
      <c r="AD1569">
        <v>-0.76680400000000004</v>
      </c>
      <c r="AE1569">
        <v>-0.46745399999999998</v>
      </c>
      <c r="AF1569">
        <v>1.324163</v>
      </c>
      <c r="AG1569">
        <v>1.385365</v>
      </c>
      <c r="AH1569">
        <v>5.3999999999999999E-2</v>
      </c>
      <c r="AI1569">
        <v>0.52748799999999996</v>
      </c>
      <c r="AJ1569">
        <v>2.4496169999999999</v>
      </c>
      <c r="AK1569">
        <v>1.4785E-2</v>
      </c>
      <c r="AL1569">
        <v>3.1939489999999999</v>
      </c>
      <c r="AM1569">
        <v>-1.6441000000000001E-2</v>
      </c>
      <c r="AN1569">
        <v>5.1194000000000003E-2</v>
      </c>
      <c r="AO1569">
        <v>-0.60173900000000002</v>
      </c>
      <c r="AP1569">
        <v>0.58723999999999998</v>
      </c>
      <c r="AQ1569">
        <v>0.13126099999999999</v>
      </c>
      <c r="AR1569">
        <v>0.31362299999999999</v>
      </c>
      <c r="AS1569">
        <v>0.93908100000000005</v>
      </c>
      <c r="AT1569">
        <v>0.42458200000000001</v>
      </c>
      <c r="AU1569">
        <v>0.23147999999999999</v>
      </c>
      <c r="AV1569">
        <v>1.0774589999999999</v>
      </c>
      <c r="AW1569">
        <v>1.721047</v>
      </c>
      <c r="AX1569">
        <v>-2.855232</v>
      </c>
      <c r="AY1569">
        <v>-3.4989020000000002</v>
      </c>
      <c r="AZ1569">
        <v>-3.4987819999999998</v>
      </c>
      <c r="BA1569">
        <v>-0.62506499999999998</v>
      </c>
      <c r="BB1569">
        <v>-0.83972599999999997</v>
      </c>
      <c r="BC1569">
        <v>-3.4958140000000002</v>
      </c>
      <c r="BD1569">
        <v>3.6158999999999997E-2</v>
      </c>
      <c r="BE1569">
        <v>2.4059000000000001E-2</v>
      </c>
      <c r="BF1569">
        <v>-2.5044430000000002</v>
      </c>
      <c r="BG1569">
        <v>-9.3623999999999999E-2</v>
      </c>
      <c r="BH1569">
        <v>-5.9713960000000004</v>
      </c>
      <c r="BI1569">
        <v>-4.9178509999999998</v>
      </c>
      <c r="BJ1569">
        <v>-0.47872300000000001</v>
      </c>
      <c r="BK1569">
        <v>-0.80059599999999997</v>
      </c>
      <c r="BL1569">
        <v>-0.61386499999999999</v>
      </c>
      <c r="BM1569">
        <v>-0.91418699999999997</v>
      </c>
      <c r="BN1569">
        <v>-0.58761300000000005</v>
      </c>
    </row>
    <row r="1570" spans="1:66" x14ac:dyDescent="0.25">
      <c r="A1570" s="15" t="s">
        <v>1910</v>
      </c>
      <c r="B1570">
        <v>0.25072</v>
      </c>
      <c r="C1570">
        <v>-3.3611610000000001</v>
      </c>
      <c r="D1570">
        <v>2.4136000000000001E-2</v>
      </c>
      <c r="E1570">
        <v>1.211141</v>
      </c>
      <c r="F1570">
        <v>-0.986452</v>
      </c>
      <c r="G1570">
        <v>1.4634130000000001</v>
      </c>
      <c r="H1570">
        <v>0.44451299999999999</v>
      </c>
      <c r="I1570">
        <v>1.199883</v>
      </c>
      <c r="J1570">
        <v>0.13887099999999999</v>
      </c>
      <c r="K1570">
        <v>-2.988645</v>
      </c>
      <c r="L1570">
        <v>-2.988645</v>
      </c>
      <c r="M1570">
        <v>-0.102586</v>
      </c>
      <c r="N1570">
        <v>0.39143099999999997</v>
      </c>
      <c r="O1570">
        <v>-2.988645</v>
      </c>
      <c r="P1570">
        <v>0.69296199999999997</v>
      </c>
      <c r="Q1570">
        <v>0.91694699999999996</v>
      </c>
      <c r="R1570">
        <v>1.9477059999999999</v>
      </c>
      <c r="S1570">
        <v>0.79984299999999997</v>
      </c>
      <c r="T1570">
        <v>-2.988645</v>
      </c>
      <c r="U1570">
        <v>0.242838</v>
      </c>
      <c r="V1570">
        <v>-3.3611610000000001</v>
      </c>
      <c r="W1570">
        <v>0.83650000000000002</v>
      </c>
      <c r="X1570">
        <v>-3.3611610000000001</v>
      </c>
      <c r="Y1570">
        <v>-3.3611610000000001</v>
      </c>
      <c r="Z1570">
        <v>-3.3611610000000001</v>
      </c>
      <c r="AA1570">
        <v>-3.3611610000000001</v>
      </c>
      <c r="AB1570">
        <v>-3.3611610000000001</v>
      </c>
      <c r="AC1570">
        <v>6.9827E-2</v>
      </c>
      <c r="AD1570">
        <v>-0.47253299999999998</v>
      </c>
      <c r="AE1570">
        <v>1.014567</v>
      </c>
      <c r="AF1570">
        <v>1.1597010000000001</v>
      </c>
      <c r="AG1570">
        <v>2.5052780000000001</v>
      </c>
      <c r="AH1570">
        <v>1.533506</v>
      </c>
      <c r="AI1570">
        <v>-3.3611610000000001</v>
      </c>
      <c r="AJ1570">
        <v>-0.35549700000000001</v>
      </c>
      <c r="AK1570">
        <v>-2.988645</v>
      </c>
      <c r="AL1570">
        <v>2.8431920000000002</v>
      </c>
      <c r="AM1570">
        <v>0.72597100000000003</v>
      </c>
      <c r="AN1570">
        <v>-1.159195</v>
      </c>
      <c r="AO1570">
        <v>-0.65903500000000004</v>
      </c>
      <c r="AP1570">
        <v>-3.3611610000000001</v>
      </c>
      <c r="AQ1570">
        <v>-0.23846200000000001</v>
      </c>
      <c r="AR1570">
        <v>1.0891930000000001</v>
      </c>
      <c r="AS1570">
        <v>-0.97055100000000005</v>
      </c>
      <c r="AT1570">
        <v>0.38127699999999998</v>
      </c>
      <c r="AU1570">
        <v>-0.16121099999999999</v>
      </c>
      <c r="AV1570">
        <v>-2.988645</v>
      </c>
      <c r="AW1570">
        <v>-0.48490699999999998</v>
      </c>
      <c r="AX1570">
        <v>-2.988645</v>
      </c>
      <c r="AY1570">
        <v>0</v>
      </c>
      <c r="AZ1570">
        <v>0.65744899999999995</v>
      </c>
      <c r="BA1570">
        <v>-3.3611610000000001</v>
      </c>
      <c r="BB1570">
        <v>1.8992340000000001</v>
      </c>
      <c r="BC1570">
        <v>0.60175400000000001</v>
      </c>
      <c r="BD1570">
        <v>0.166773</v>
      </c>
      <c r="BE1570">
        <v>1.672782</v>
      </c>
      <c r="BF1570">
        <v>0.138876</v>
      </c>
      <c r="BG1570">
        <v>0.76750399999999996</v>
      </c>
      <c r="BH1570">
        <v>-3.3611610000000001</v>
      </c>
      <c r="BI1570">
        <v>-3.3611610000000001</v>
      </c>
      <c r="BJ1570">
        <v>1.3300879999999999</v>
      </c>
      <c r="BK1570">
        <v>0.55671000000000004</v>
      </c>
      <c r="BL1570">
        <v>-1.4785299999999999</v>
      </c>
      <c r="BM1570">
        <v>-3.3611610000000001</v>
      </c>
      <c r="BN1570">
        <v>-0.36832399999999998</v>
      </c>
    </row>
    <row r="1571" spans="1:66" x14ac:dyDescent="0.25">
      <c r="A1571" s="15" t="s">
        <v>1911</v>
      </c>
      <c r="B1571">
        <v>0</v>
      </c>
      <c r="C1571">
        <v>-0.64231000000000005</v>
      </c>
      <c r="D1571">
        <v>-0.240594</v>
      </c>
      <c r="E1571">
        <v>-0.143733</v>
      </c>
      <c r="F1571">
        <v>-1.3529960000000001</v>
      </c>
      <c r="G1571">
        <v>0.110793</v>
      </c>
      <c r="H1571">
        <v>0.204069</v>
      </c>
      <c r="I1571">
        <v>-0.87012599999999996</v>
      </c>
      <c r="J1571">
        <v>-1.4200189999999999</v>
      </c>
      <c r="K1571">
        <v>-0.68471800000000005</v>
      </c>
      <c r="L1571">
        <v>-5.9805140000000003</v>
      </c>
      <c r="M1571">
        <v>2.487E-2</v>
      </c>
      <c r="N1571">
        <v>0.94908700000000001</v>
      </c>
      <c r="O1571">
        <v>-1.3179670000000001</v>
      </c>
      <c r="P1571">
        <v>-1.393786</v>
      </c>
      <c r="Q1571">
        <v>-0.59382800000000002</v>
      </c>
      <c r="R1571">
        <v>0.47033900000000001</v>
      </c>
      <c r="S1571">
        <v>-0.45977800000000002</v>
      </c>
      <c r="T1571">
        <v>0.67423299999999997</v>
      </c>
      <c r="U1571">
        <v>-5.9805140000000003</v>
      </c>
      <c r="V1571">
        <v>-5.0779519999999998</v>
      </c>
      <c r="W1571">
        <v>-5.0779519999999998</v>
      </c>
      <c r="X1571">
        <v>-5.0779519999999998</v>
      </c>
      <c r="Y1571">
        <v>-5.0779519999999998</v>
      </c>
      <c r="Z1571">
        <v>-5.0779519999999998</v>
      </c>
      <c r="AA1571">
        <v>1.7548490000000001</v>
      </c>
      <c r="AB1571">
        <v>-5.0779519999999998</v>
      </c>
      <c r="AC1571">
        <v>0.78350699999999995</v>
      </c>
      <c r="AD1571">
        <v>-5.0779519999999998</v>
      </c>
      <c r="AE1571">
        <v>0.79716900000000002</v>
      </c>
      <c r="AF1571">
        <v>0.94680600000000004</v>
      </c>
      <c r="AG1571">
        <v>2.032451</v>
      </c>
      <c r="AH1571">
        <v>1.9095850000000001</v>
      </c>
      <c r="AI1571">
        <v>2.003835</v>
      </c>
      <c r="AJ1571">
        <v>0.285661</v>
      </c>
      <c r="AK1571">
        <v>1.1550720000000001</v>
      </c>
      <c r="AL1571">
        <v>1.7932380000000001</v>
      </c>
      <c r="AM1571">
        <v>1.743363</v>
      </c>
      <c r="AN1571">
        <v>1.3333440000000001</v>
      </c>
      <c r="AO1571">
        <v>1.529131</v>
      </c>
      <c r="AP1571">
        <v>-5.0779519999999998</v>
      </c>
      <c r="AQ1571">
        <v>1.0207980000000001</v>
      </c>
      <c r="AR1571">
        <v>0.87416899999999997</v>
      </c>
      <c r="AS1571">
        <v>-1.3348040000000001</v>
      </c>
      <c r="AT1571">
        <v>-0.82405399999999995</v>
      </c>
      <c r="AU1571">
        <v>-0.43928800000000001</v>
      </c>
      <c r="AV1571">
        <v>0.229549</v>
      </c>
      <c r="AW1571">
        <v>0.61158800000000002</v>
      </c>
      <c r="AX1571">
        <v>-0.110875</v>
      </c>
      <c r="AY1571">
        <v>-5.9805140000000003</v>
      </c>
      <c r="AZ1571">
        <v>0.112596</v>
      </c>
      <c r="BA1571">
        <v>-5.0779519999999998</v>
      </c>
      <c r="BB1571">
        <v>0.14433499999999999</v>
      </c>
      <c r="BC1571">
        <v>-5.9805140000000003</v>
      </c>
      <c r="BD1571">
        <v>0.31476399999999999</v>
      </c>
      <c r="BE1571">
        <v>0.74582000000000004</v>
      </c>
      <c r="BF1571">
        <v>1.8463259999999999</v>
      </c>
      <c r="BG1571">
        <v>2.1065170000000002</v>
      </c>
      <c r="BH1571">
        <v>-5.0779519999999998</v>
      </c>
      <c r="BI1571">
        <v>-5.0779519999999998</v>
      </c>
      <c r="BJ1571">
        <v>1.2719670000000001</v>
      </c>
      <c r="BK1571">
        <v>-0.64463899999999996</v>
      </c>
      <c r="BL1571">
        <v>0.91691900000000004</v>
      </c>
      <c r="BM1571">
        <v>0.29317399999999999</v>
      </c>
      <c r="BN1571">
        <v>-0.66366800000000004</v>
      </c>
    </row>
    <row r="1572" spans="1:66" x14ac:dyDescent="0.25">
      <c r="A1572" s="15" t="s">
        <v>1912</v>
      </c>
      <c r="B1572">
        <v>-5.3757380000000001</v>
      </c>
      <c r="C1572">
        <v>-0.78698800000000002</v>
      </c>
      <c r="D1572">
        <v>-1.338927</v>
      </c>
      <c r="E1572">
        <v>-1.2445850000000001</v>
      </c>
      <c r="F1572">
        <v>-5.3757380000000001</v>
      </c>
      <c r="G1572">
        <v>-0.43427500000000002</v>
      </c>
      <c r="H1572">
        <v>-0.90459000000000001</v>
      </c>
      <c r="I1572">
        <v>0.32845600000000003</v>
      </c>
      <c r="J1572">
        <v>0.17636499999999999</v>
      </c>
      <c r="K1572">
        <v>-0.46211200000000002</v>
      </c>
      <c r="L1572">
        <v>0.71052599999999999</v>
      </c>
      <c r="M1572">
        <v>-1.079993</v>
      </c>
      <c r="N1572">
        <v>-1.23044</v>
      </c>
      <c r="O1572">
        <v>-0.69339499999999998</v>
      </c>
      <c r="P1572">
        <v>0.37008400000000002</v>
      </c>
      <c r="Q1572">
        <v>0.60772499999999996</v>
      </c>
      <c r="R1572">
        <v>2.5491649999999999</v>
      </c>
      <c r="S1572">
        <v>0.57545500000000005</v>
      </c>
      <c r="T1572">
        <v>1.7151160000000001</v>
      </c>
      <c r="U1572">
        <v>1.087275</v>
      </c>
      <c r="V1572">
        <v>-5.3757380000000001</v>
      </c>
      <c r="W1572">
        <v>0.47229399999999999</v>
      </c>
      <c r="X1572">
        <v>-5.3757380000000001</v>
      </c>
      <c r="Y1572">
        <v>-5.3757380000000001</v>
      </c>
      <c r="Z1572">
        <v>-5.3757380000000001</v>
      </c>
      <c r="AA1572">
        <v>1.615874</v>
      </c>
      <c r="AB1572">
        <v>2.170315</v>
      </c>
      <c r="AC1572">
        <v>0.96071600000000001</v>
      </c>
      <c r="AD1572">
        <v>-0.92300499999999996</v>
      </c>
      <c r="AE1572">
        <v>-0.32119799999999998</v>
      </c>
      <c r="AF1572">
        <v>0.80682500000000001</v>
      </c>
      <c r="AG1572">
        <v>0.67735299999999998</v>
      </c>
      <c r="AH1572">
        <v>0.78088100000000005</v>
      </c>
      <c r="AI1572">
        <v>-0.1066</v>
      </c>
      <c r="AJ1572">
        <v>0.188448</v>
      </c>
      <c r="AK1572">
        <v>0</v>
      </c>
      <c r="AL1572">
        <v>0.44070799999999999</v>
      </c>
      <c r="AM1572">
        <v>1.1931339999999999</v>
      </c>
      <c r="AN1572">
        <v>-0.19603599999999999</v>
      </c>
      <c r="AO1572">
        <v>-0.168763</v>
      </c>
      <c r="AP1572">
        <v>1.1873359999999999</v>
      </c>
      <c r="AQ1572">
        <v>0.88093299999999997</v>
      </c>
      <c r="AR1572">
        <v>0.73406499999999997</v>
      </c>
      <c r="AS1572">
        <v>0.75818700000000006</v>
      </c>
      <c r="AT1572">
        <v>1.7781480000000001</v>
      </c>
      <c r="AU1572">
        <v>0.55767800000000001</v>
      </c>
      <c r="AV1572">
        <v>0.44883699999999999</v>
      </c>
      <c r="AW1572">
        <v>1.518321</v>
      </c>
      <c r="AX1572">
        <v>-1.0242880000000001</v>
      </c>
      <c r="AY1572">
        <v>0.59629799999999999</v>
      </c>
      <c r="AZ1572">
        <v>0.74093799999999999</v>
      </c>
      <c r="BA1572">
        <v>-1.2784139999999999</v>
      </c>
      <c r="BB1572">
        <v>0.98516800000000004</v>
      </c>
      <c r="BC1572">
        <v>-5.5100819999999997</v>
      </c>
      <c r="BD1572">
        <v>0.33999600000000002</v>
      </c>
      <c r="BE1572">
        <v>3.1899999999999998E-2</v>
      </c>
      <c r="BF1572">
        <v>-2.141203</v>
      </c>
      <c r="BG1572">
        <v>-0.57339499999999999</v>
      </c>
      <c r="BH1572">
        <v>-5.3757380000000001</v>
      </c>
      <c r="BI1572">
        <v>-5.3757380000000001</v>
      </c>
      <c r="BJ1572">
        <v>-1.1274310000000001</v>
      </c>
      <c r="BK1572">
        <v>-0.224521</v>
      </c>
      <c r="BL1572">
        <v>-5.3757380000000001</v>
      </c>
      <c r="BM1572">
        <v>-2.2846380000000002</v>
      </c>
      <c r="BN1572">
        <v>-5.3757380000000001</v>
      </c>
    </row>
    <row r="1573" spans="1:66" x14ac:dyDescent="0.25">
      <c r="A1573" s="15" t="s">
        <v>1913</v>
      </c>
      <c r="B1573">
        <v>0.45299299999999998</v>
      </c>
      <c r="C1573">
        <v>0.16758400000000001</v>
      </c>
      <c r="D1573">
        <v>0.22484299999999999</v>
      </c>
      <c r="E1573">
        <v>1.216188</v>
      </c>
      <c r="F1573">
        <v>-0.264627</v>
      </c>
      <c r="G1573">
        <v>2.1366969999999998</v>
      </c>
      <c r="H1573">
        <v>-0.11765</v>
      </c>
      <c r="I1573">
        <v>-0.243091</v>
      </c>
      <c r="J1573">
        <v>0.83168500000000001</v>
      </c>
      <c r="K1573">
        <v>0.207451</v>
      </c>
      <c r="L1573">
        <v>1.4514199999999999</v>
      </c>
      <c r="M1573">
        <v>-1.823345</v>
      </c>
      <c r="N1573">
        <v>1.212507</v>
      </c>
      <c r="O1573">
        <v>0.55721100000000001</v>
      </c>
      <c r="P1573">
        <v>0.77100299999999999</v>
      </c>
      <c r="Q1573">
        <v>0.29928300000000002</v>
      </c>
      <c r="R1573">
        <v>0.98704199999999997</v>
      </c>
      <c r="S1573">
        <v>0.66261999999999999</v>
      </c>
      <c r="T1573">
        <v>1.589059</v>
      </c>
      <c r="U1573">
        <v>-0.48154599999999997</v>
      </c>
      <c r="V1573">
        <v>-4.5998530000000004</v>
      </c>
      <c r="W1573">
        <v>0.26912999999999998</v>
      </c>
      <c r="X1573">
        <v>-4.5998530000000004</v>
      </c>
      <c r="Y1573">
        <v>0.124475</v>
      </c>
      <c r="Z1573">
        <v>-4.5998530000000004</v>
      </c>
      <c r="AA1573">
        <v>0.24544099999999999</v>
      </c>
      <c r="AB1573">
        <v>5.6109999999999997E-3</v>
      </c>
      <c r="AC1573">
        <v>-0.46998499999999999</v>
      </c>
      <c r="AD1573">
        <v>0.57364599999999999</v>
      </c>
      <c r="AE1573">
        <v>-0.75853400000000004</v>
      </c>
      <c r="AF1573">
        <v>1.221859</v>
      </c>
      <c r="AG1573">
        <v>0.80666599999999999</v>
      </c>
      <c r="AH1573">
        <v>1.035747</v>
      </c>
      <c r="AI1573">
        <v>0.66883899999999996</v>
      </c>
      <c r="AJ1573">
        <v>0.59604299999999999</v>
      </c>
      <c r="AK1573">
        <v>-3.4916999999999997E-2</v>
      </c>
      <c r="AL1573">
        <v>-0.79362900000000003</v>
      </c>
      <c r="AM1573">
        <v>0</v>
      </c>
      <c r="AN1573">
        <v>-7.3095999999999994E-2</v>
      </c>
      <c r="AO1573">
        <v>-1.1687000000000001</v>
      </c>
      <c r="AP1573">
        <v>-2.4609860000000001</v>
      </c>
      <c r="AQ1573">
        <v>8.2400000000000001E-2</v>
      </c>
      <c r="AR1573">
        <v>-1.5484880000000001</v>
      </c>
      <c r="AS1573">
        <v>-1.571461</v>
      </c>
      <c r="AT1573">
        <v>-0.113564</v>
      </c>
      <c r="AU1573">
        <v>-2.444849</v>
      </c>
      <c r="AV1573">
        <v>-0.64459599999999995</v>
      </c>
      <c r="AW1573">
        <v>2.0381870000000002</v>
      </c>
      <c r="AX1573">
        <v>-0.269036</v>
      </c>
      <c r="AY1573">
        <v>-1.2629520000000001</v>
      </c>
      <c r="AZ1573">
        <v>-9.3329999999999996E-2</v>
      </c>
      <c r="BA1573">
        <v>-0.1326</v>
      </c>
      <c r="BB1573">
        <v>0.22228000000000001</v>
      </c>
      <c r="BC1573">
        <v>-1.6883520000000001</v>
      </c>
      <c r="BD1573">
        <v>1.559239</v>
      </c>
      <c r="BE1573">
        <v>-0.18298700000000001</v>
      </c>
      <c r="BF1573">
        <v>0.884243</v>
      </c>
      <c r="BG1573">
        <v>-0.24404799999999999</v>
      </c>
      <c r="BH1573">
        <v>-3.254502</v>
      </c>
      <c r="BI1573">
        <v>7.3879999999999996E-3</v>
      </c>
      <c r="BJ1573">
        <v>-0.15667800000000001</v>
      </c>
      <c r="BK1573">
        <v>-0.52521899999999999</v>
      </c>
      <c r="BL1573">
        <v>-1.8839950000000001</v>
      </c>
      <c r="BM1573">
        <v>-2.5602450000000001</v>
      </c>
      <c r="BN1573">
        <v>0.27862700000000001</v>
      </c>
    </row>
    <row r="1574" spans="1:66" x14ac:dyDescent="0.25">
      <c r="A1574" s="15" t="s">
        <v>1914</v>
      </c>
      <c r="B1574">
        <v>0.606846</v>
      </c>
      <c r="C1574">
        <v>-1.8905430000000001</v>
      </c>
      <c r="D1574">
        <v>0.171682</v>
      </c>
      <c r="E1574">
        <v>0.67472699999999997</v>
      </c>
      <c r="F1574">
        <v>0.51812000000000002</v>
      </c>
      <c r="G1574">
        <v>0.39001400000000003</v>
      </c>
      <c r="H1574">
        <v>-0.75712100000000004</v>
      </c>
      <c r="I1574">
        <v>-0.59449200000000002</v>
      </c>
      <c r="J1574">
        <v>0.53705000000000003</v>
      </c>
      <c r="K1574">
        <v>-1.034842</v>
      </c>
      <c r="L1574">
        <v>-0.99720600000000004</v>
      </c>
      <c r="M1574">
        <v>-0.69121100000000002</v>
      </c>
      <c r="N1574">
        <v>-0.41943599999999998</v>
      </c>
      <c r="O1574">
        <v>-1.0148459999999999</v>
      </c>
      <c r="P1574">
        <v>0.62116400000000005</v>
      </c>
      <c r="Q1574">
        <v>-4.8755E-2</v>
      </c>
      <c r="R1574">
        <v>1.9605000000000001E-2</v>
      </c>
      <c r="S1574">
        <v>0.366649</v>
      </c>
      <c r="T1574">
        <v>0.60855899999999996</v>
      </c>
      <c r="U1574">
        <v>-1.0067090000000001</v>
      </c>
      <c r="V1574">
        <v>-3.334298</v>
      </c>
      <c r="W1574">
        <v>5.9552000000000001E-2</v>
      </c>
      <c r="X1574">
        <v>-3.334298</v>
      </c>
      <c r="Y1574">
        <v>1.3360780000000001</v>
      </c>
      <c r="Z1574">
        <v>-3.334298</v>
      </c>
      <c r="AA1574">
        <v>1.1392359999999999</v>
      </c>
      <c r="AB1574">
        <v>-0.34492499999999998</v>
      </c>
      <c r="AC1574">
        <v>0.52502599999999999</v>
      </c>
      <c r="AD1574">
        <v>0.33312900000000001</v>
      </c>
      <c r="AE1574">
        <v>-3.334298</v>
      </c>
      <c r="AF1574">
        <v>-0.16044900000000001</v>
      </c>
      <c r="AG1574">
        <v>1.037601</v>
      </c>
      <c r="AH1574">
        <v>0.48671799999999998</v>
      </c>
      <c r="AI1574">
        <v>1.317483</v>
      </c>
      <c r="AJ1574">
        <v>0.40027699999999999</v>
      </c>
      <c r="AK1574">
        <v>0.99139299999999997</v>
      </c>
      <c r="AL1574">
        <v>0.89683999999999997</v>
      </c>
      <c r="AM1574">
        <v>-0.13502800000000001</v>
      </c>
      <c r="AN1574">
        <v>-0.20591100000000001</v>
      </c>
      <c r="AO1574">
        <v>-3.334298</v>
      </c>
      <c r="AP1574">
        <v>5.9916999999999998E-2</v>
      </c>
      <c r="AQ1574">
        <v>-0.60401700000000003</v>
      </c>
      <c r="AR1574">
        <v>0.81622899999999998</v>
      </c>
      <c r="AS1574">
        <v>0.35891000000000001</v>
      </c>
      <c r="AT1574">
        <v>0.74161999999999995</v>
      </c>
      <c r="AU1574">
        <v>0.16905100000000001</v>
      </c>
      <c r="AV1574">
        <v>0.73545899999999997</v>
      </c>
      <c r="AW1574">
        <v>0.114484</v>
      </c>
      <c r="AX1574">
        <v>-0.14214299999999999</v>
      </c>
      <c r="AY1574">
        <v>-0.36056700000000003</v>
      </c>
      <c r="AZ1574">
        <v>-0.60554600000000003</v>
      </c>
      <c r="BA1574">
        <v>-0.13699600000000001</v>
      </c>
      <c r="BB1574">
        <v>0</v>
      </c>
      <c r="BC1574">
        <v>-3.8415170000000001</v>
      </c>
      <c r="BD1574">
        <v>0.77308900000000003</v>
      </c>
      <c r="BE1574">
        <v>0.190355</v>
      </c>
      <c r="BF1574">
        <v>0.13069700000000001</v>
      </c>
      <c r="BG1574">
        <v>-0.159887</v>
      </c>
      <c r="BH1574">
        <v>-3.334298</v>
      </c>
      <c r="BI1574">
        <v>-3.334298</v>
      </c>
      <c r="BJ1574">
        <v>-0.154747</v>
      </c>
      <c r="BK1574">
        <v>-0.56085200000000002</v>
      </c>
      <c r="BL1574">
        <v>-1.35368</v>
      </c>
      <c r="BM1574">
        <v>0.114463</v>
      </c>
      <c r="BN1574">
        <v>-0.375112</v>
      </c>
    </row>
    <row r="1575" spans="1:66" x14ac:dyDescent="0.25">
      <c r="A1575" s="15" t="s">
        <v>1915</v>
      </c>
      <c r="B1575">
        <v>0.32200400000000001</v>
      </c>
      <c r="C1575">
        <v>0.45333000000000001</v>
      </c>
      <c r="D1575">
        <v>-1.1487540000000001</v>
      </c>
      <c r="E1575">
        <v>-0.27354400000000001</v>
      </c>
      <c r="F1575">
        <v>8.6967000000000003E-2</v>
      </c>
      <c r="G1575">
        <v>4.2446999999999999E-2</v>
      </c>
      <c r="H1575">
        <v>-0.110139</v>
      </c>
      <c r="I1575">
        <v>-0.79305899999999996</v>
      </c>
      <c r="J1575">
        <v>-0.650779</v>
      </c>
      <c r="K1575">
        <v>2.4063000000000001E-2</v>
      </c>
      <c r="L1575">
        <v>0.67483300000000002</v>
      </c>
      <c r="M1575">
        <v>0.64904700000000004</v>
      </c>
      <c r="N1575">
        <v>-0.260098</v>
      </c>
      <c r="O1575">
        <v>-3.5639999999999998E-2</v>
      </c>
      <c r="P1575">
        <v>-0.39789200000000002</v>
      </c>
      <c r="Q1575">
        <v>0.10923099999999999</v>
      </c>
      <c r="R1575">
        <v>1.6955610000000001</v>
      </c>
      <c r="S1575">
        <v>4.5880999999999998E-2</v>
      </c>
      <c r="T1575">
        <v>7.8718999999999997E-2</v>
      </c>
      <c r="U1575">
        <v>5.5391999999999997E-2</v>
      </c>
      <c r="V1575">
        <v>-0.763428</v>
      </c>
      <c r="W1575">
        <v>-0.104</v>
      </c>
      <c r="X1575">
        <v>-3.5997460000000001</v>
      </c>
      <c r="Y1575">
        <v>0.474134</v>
      </c>
      <c r="Z1575">
        <v>-9.7441E-2</v>
      </c>
      <c r="AA1575">
        <v>0.12252300000000001</v>
      </c>
      <c r="AB1575">
        <v>1.6067370000000001</v>
      </c>
      <c r="AC1575">
        <v>-0.83429600000000004</v>
      </c>
      <c r="AD1575">
        <v>-0.41756199999999999</v>
      </c>
      <c r="AE1575">
        <v>-3.5997460000000001</v>
      </c>
      <c r="AF1575">
        <v>0.29192600000000002</v>
      </c>
      <c r="AG1575">
        <v>1.115577</v>
      </c>
      <c r="AH1575">
        <v>-0.26895400000000003</v>
      </c>
      <c r="AI1575">
        <v>0.90979100000000002</v>
      </c>
      <c r="AJ1575">
        <v>-0.91251000000000004</v>
      </c>
      <c r="AK1575">
        <v>-1.8215190000000001</v>
      </c>
      <c r="AL1575">
        <v>-3.4784459999999999</v>
      </c>
      <c r="AM1575">
        <v>1.0558689999999999</v>
      </c>
      <c r="AN1575">
        <v>0.89652399999999999</v>
      </c>
      <c r="AO1575">
        <v>-3.5997460000000001</v>
      </c>
      <c r="AP1575">
        <v>-0.27214500000000003</v>
      </c>
      <c r="AQ1575">
        <v>0.66934700000000003</v>
      </c>
      <c r="AR1575">
        <v>1.252472</v>
      </c>
      <c r="AS1575">
        <v>1.262918</v>
      </c>
      <c r="AT1575">
        <v>0.75919099999999995</v>
      </c>
      <c r="AU1575">
        <v>-9.8141999999999993E-2</v>
      </c>
      <c r="AV1575">
        <v>-2.7497000000000001E-2</v>
      </c>
      <c r="AW1575">
        <v>0.85387599999999997</v>
      </c>
      <c r="AX1575">
        <v>-0.62946899999999995</v>
      </c>
      <c r="AY1575">
        <v>1.2111499999999999</v>
      </c>
      <c r="AZ1575">
        <v>9.3547000000000005E-2</v>
      </c>
      <c r="BA1575">
        <v>-0.74601200000000001</v>
      </c>
      <c r="BB1575">
        <v>-1.300484</v>
      </c>
      <c r="BC1575">
        <v>-3.4784459999999999</v>
      </c>
      <c r="BD1575">
        <v>-1.1593439999999999</v>
      </c>
      <c r="BE1575">
        <v>0.64601600000000003</v>
      </c>
      <c r="BF1575">
        <v>-1.044686</v>
      </c>
      <c r="BG1575">
        <v>1.2758080000000001</v>
      </c>
      <c r="BH1575">
        <v>-3.5997460000000001</v>
      </c>
      <c r="BI1575">
        <v>-0.57359400000000005</v>
      </c>
      <c r="BJ1575">
        <v>0.38122</v>
      </c>
      <c r="BK1575">
        <v>0</v>
      </c>
      <c r="BL1575">
        <v>0.73329100000000003</v>
      </c>
      <c r="BM1575">
        <v>-0.83122700000000005</v>
      </c>
      <c r="BN1575">
        <v>0.22334100000000001</v>
      </c>
    </row>
    <row r="1576" spans="1:66" x14ac:dyDescent="0.25">
      <c r="A1576" s="15" t="s">
        <v>1916</v>
      </c>
      <c r="B1576">
        <v>0.39477499999999999</v>
      </c>
      <c r="C1576">
        <v>-1.0412090000000001</v>
      </c>
      <c r="D1576">
        <v>5.2742999999999998E-2</v>
      </c>
      <c r="E1576">
        <v>-1.6312899999999999</v>
      </c>
      <c r="F1576">
        <v>0.67828299999999997</v>
      </c>
      <c r="G1576">
        <v>0.27537200000000001</v>
      </c>
      <c r="H1576">
        <v>4.6131999999999999E-2</v>
      </c>
      <c r="I1576">
        <v>-4.4831440000000002</v>
      </c>
      <c r="J1576">
        <v>6.9152000000000005E-2</v>
      </c>
      <c r="K1576">
        <v>0.272034</v>
      </c>
      <c r="L1576">
        <v>-2.9120740000000001</v>
      </c>
      <c r="M1576">
        <v>-3.1437089999999999</v>
      </c>
      <c r="N1576">
        <v>-0.18173800000000001</v>
      </c>
      <c r="O1576">
        <v>0.27374199999999999</v>
      </c>
      <c r="P1576">
        <v>0.75739400000000001</v>
      </c>
      <c r="Q1576">
        <v>-0.179923</v>
      </c>
      <c r="R1576">
        <v>1.475481</v>
      </c>
      <c r="S1576">
        <v>2.0188359999999999</v>
      </c>
      <c r="T1576">
        <v>0.13811100000000001</v>
      </c>
      <c r="U1576">
        <v>-2.449373</v>
      </c>
      <c r="V1576">
        <v>-1.635805</v>
      </c>
      <c r="W1576">
        <v>-3.11924</v>
      </c>
      <c r="X1576">
        <v>-5.2528300000000003</v>
      </c>
      <c r="Y1576">
        <v>-1.8812120000000001</v>
      </c>
      <c r="Z1576">
        <v>0.63428200000000001</v>
      </c>
      <c r="AA1576">
        <v>7.4479999999999998E-3</v>
      </c>
      <c r="AB1576">
        <v>0.73203399999999996</v>
      </c>
      <c r="AC1576">
        <v>-8.6208999999999994E-2</v>
      </c>
      <c r="AD1576">
        <v>-4.1573349999999998</v>
      </c>
      <c r="AE1576">
        <v>-6.7916020000000001</v>
      </c>
      <c r="AF1576">
        <v>0.67624499999999999</v>
      </c>
      <c r="AG1576">
        <v>0</v>
      </c>
      <c r="AH1576">
        <v>1.38185</v>
      </c>
      <c r="AI1576">
        <v>0.81416200000000005</v>
      </c>
      <c r="AJ1576">
        <v>-0.61903399999999997</v>
      </c>
      <c r="AK1576">
        <v>0.99998500000000001</v>
      </c>
      <c r="AL1576">
        <v>0.66106900000000002</v>
      </c>
      <c r="AM1576">
        <v>0.42167399999999999</v>
      </c>
      <c r="AN1576">
        <v>-4.8985690000000002</v>
      </c>
      <c r="AO1576">
        <v>0.25929999999999997</v>
      </c>
      <c r="AP1576">
        <v>0.273092</v>
      </c>
      <c r="AQ1576">
        <v>-7.4949999999999999E-3</v>
      </c>
      <c r="AR1576">
        <v>0.39944800000000003</v>
      </c>
      <c r="AS1576">
        <v>-1.234613</v>
      </c>
      <c r="AT1576">
        <v>1.064389</v>
      </c>
      <c r="AU1576">
        <v>-0.45579500000000001</v>
      </c>
      <c r="AV1576">
        <v>0.73497500000000004</v>
      </c>
      <c r="AW1576">
        <v>-5.2145339999999996</v>
      </c>
      <c r="AX1576">
        <v>0.50965099999999997</v>
      </c>
      <c r="AY1576">
        <v>0.55382699999999996</v>
      </c>
      <c r="AZ1576">
        <v>-0.14934900000000001</v>
      </c>
      <c r="BA1576">
        <v>-6.7213370000000001</v>
      </c>
      <c r="BB1576">
        <v>0.28253400000000001</v>
      </c>
      <c r="BC1576">
        <v>-2.0267680000000001</v>
      </c>
      <c r="BD1576">
        <v>-6.6091660000000001</v>
      </c>
      <c r="BE1576">
        <v>-7.4479999999999998E-3</v>
      </c>
      <c r="BF1576">
        <v>0.73142700000000005</v>
      </c>
      <c r="BG1576">
        <v>0.82611800000000002</v>
      </c>
      <c r="BH1576">
        <v>-7.9515219999999998</v>
      </c>
      <c r="BI1576">
        <v>-0.46643299999999999</v>
      </c>
      <c r="BJ1576">
        <v>-3.383642</v>
      </c>
      <c r="BK1576">
        <v>0.55015999999999998</v>
      </c>
      <c r="BL1576">
        <v>-2.090284</v>
      </c>
      <c r="BM1576">
        <v>-5.1505159999999997</v>
      </c>
      <c r="BN1576">
        <v>-3.4878010000000002</v>
      </c>
    </row>
    <row r="1577" spans="1:66" x14ac:dyDescent="0.25">
      <c r="A1577" s="15" t="s">
        <v>1917</v>
      </c>
      <c r="B1577">
        <v>-0.28169499999999997</v>
      </c>
      <c r="C1577">
        <v>0.104006</v>
      </c>
      <c r="D1577">
        <v>-0.30526700000000001</v>
      </c>
      <c r="E1577">
        <v>-1.266899</v>
      </c>
      <c r="F1577">
        <v>-0.17324600000000001</v>
      </c>
      <c r="G1577">
        <v>0.32288899999999998</v>
      </c>
      <c r="H1577">
        <v>4.8372999999999999E-2</v>
      </c>
      <c r="I1577">
        <v>-1.9316770000000001</v>
      </c>
      <c r="J1577">
        <v>0</v>
      </c>
      <c r="K1577">
        <v>-0.223103</v>
      </c>
      <c r="L1577">
        <v>-1.490526</v>
      </c>
      <c r="M1577">
        <v>-1.4432499999999999</v>
      </c>
      <c r="N1577">
        <v>1.0094000000000001E-2</v>
      </c>
      <c r="O1577">
        <v>9.9892999999999996E-2</v>
      </c>
      <c r="P1577">
        <v>0.58148699999999998</v>
      </c>
      <c r="Q1577">
        <v>-0.87022100000000002</v>
      </c>
      <c r="R1577">
        <v>0.42597400000000002</v>
      </c>
      <c r="S1577">
        <v>1.6522559999999999</v>
      </c>
      <c r="T1577">
        <v>-0.88486299999999996</v>
      </c>
      <c r="U1577">
        <v>-2.261279</v>
      </c>
      <c r="V1577">
        <v>-3.6267200000000002</v>
      </c>
      <c r="W1577">
        <v>-1.878646</v>
      </c>
      <c r="X1577">
        <v>-1.3092170000000001</v>
      </c>
      <c r="Y1577">
        <v>-3.6267200000000002</v>
      </c>
      <c r="Z1577">
        <v>0.91503000000000001</v>
      </c>
      <c r="AA1577">
        <v>0.836287</v>
      </c>
      <c r="AB1577">
        <v>0.81069999999999998</v>
      </c>
      <c r="AC1577">
        <v>0.21219099999999999</v>
      </c>
      <c r="AD1577">
        <v>-3.6267200000000002</v>
      </c>
      <c r="AE1577">
        <v>-1.7443200000000001</v>
      </c>
      <c r="AF1577">
        <v>6.7657999999999996E-2</v>
      </c>
      <c r="AG1577">
        <v>0.41467799999999999</v>
      </c>
      <c r="AH1577">
        <v>1.4707300000000001</v>
      </c>
      <c r="AI1577">
        <v>-0.43897799999999998</v>
      </c>
      <c r="AJ1577">
        <v>-9.3695000000000001E-2</v>
      </c>
      <c r="AK1577">
        <v>0.56604699999999997</v>
      </c>
      <c r="AL1577">
        <v>0.55843500000000001</v>
      </c>
      <c r="AM1577">
        <v>-4.5050000000000003E-3</v>
      </c>
      <c r="AN1577">
        <v>-3.6267200000000002</v>
      </c>
      <c r="AO1577">
        <v>0.22969800000000001</v>
      </c>
      <c r="AP1577">
        <v>0.63648700000000002</v>
      </c>
      <c r="AQ1577">
        <v>9.8192000000000002E-2</v>
      </c>
      <c r="AR1577">
        <v>1.3179179999999999</v>
      </c>
      <c r="AS1577">
        <v>-0.99560700000000002</v>
      </c>
      <c r="AT1577">
        <v>1.4179010000000001</v>
      </c>
      <c r="AU1577">
        <v>-6.3732999999999998E-2</v>
      </c>
      <c r="AV1577">
        <v>0.74269300000000005</v>
      </c>
      <c r="AW1577">
        <v>-2.4370880000000001</v>
      </c>
      <c r="AX1577">
        <v>3.9237000000000001E-2</v>
      </c>
      <c r="AY1577">
        <v>0.69819699999999996</v>
      </c>
      <c r="AZ1577">
        <v>8.2924999999999999E-2</v>
      </c>
      <c r="BA1577">
        <v>0.40146900000000002</v>
      </c>
      <c r="BB1577">
        <v>1.184766</v>
      </c>
      <c r="BC1577">
        <v>-3.976162</v>
      </c>
      <c r="BD1577">
        <v>-3.6267200000000002</v>
      </c>
      <c r="BE1577">
        <v>-0.530393</v>
      </c>
      <c r="BF1577">
        <v>0.88077000000000005</v>
      </c>
      <c r="BG1577">
        <v>1.4471130000000001</v>
      </c>
      <c r="BH1577">
        <v>-3.6267200000000002</v>
      </c>
      <c r="BI1577">
        <v>2.6384750000000001</v>
      </c>
      <c r="BJ1577">
        <v>-1.1662710000000001</v>
      </c>
      <c r="BK1577">
        <v>1.17435</v>
      </c>
      <c r="BL1577">
        <v>-1.3050660000000001</v>
      </c>
      <c r="BM1577">
        <v>-2.9245269999999999</v>
      </c>
      <c r="BN1577">
        <v>-1.783094</v>
      </c>
    </row>
    <row r="1578" spans="1:66" x14ac:dyDescent="0.25">
      <c r="A1578" s="15" t="s">
        <v>1918</v>
      </c>
      <c r="B1578">
        <v>0.729433</v>
      </c>
      <c r="C1578">
        <v>0.86844500000000002</v>
      </c>
      <c r="D1578">
        <v>-1.2775E-2</v>
      </c>
      <c r="E1578">
        <v>0.50683699999999998</v>
      </c>
      <c r="F1578">
        <v>0.42921399999999998</v>
      </c>
      <c r="G1578">
        <v>-0.89831000000000005</v>
      </c>
      <c r="H1578">
        <v>0.386658</v>
      </c>
      <c r="I1578">
        <v>-1.160698</v>
      </c>
      <c r="J1578">
        <v>-5.1309E-2</v>
      </c>
      <c r="K1578">
        <v>-0.99664699999999995</v>
      </c>
      <c r="L1578">
        <v>-3.9224429999999999</v>
      </c>
      <c r="M1578">
        <v>-0.127972</v>
      </c>
      <c r="N1578">
        <v>-0.67058899999999999</v>
      </c>
      <c r="O1578">
        <v>4.8078999999999997E-2</v>
      </c>
      <c r="P1578">
        <v>-2.5784000000000001E-2</v>
      </c>
      <c r="Q1578">
        <v>0.29463299999999998</v>
      </c>
      <c r="R1578">
        <v>-0.31603599999999998</v>
      </c>
      <c r="S1578">
        <v>0.330291</v>
      </c>
      <c r="T1578">
        <v>-0.282748</v>
      </c>
      <c r="U1578">
        <v>0.90814700000000004</v>
      </c>
      <c r="V1578">
        <v>0.144729</v>
      </c>
      <c r="W1578">
        <v>-3.7290740000000002</v>
      </c>
      <c r="X1578">
        <v>0.75292199999999998</v>
      </c>
      <c r="Y1578">
        <v>-3.7290740000000002</v>
      </c>
      <c r="Z1578">
        <v>0.95714600000000005</v>
      </c>
      <c r="AA1578">
        <v>-3.7290740000000002</v>
      </c>
      <c r="AB1578">
        <v>0.60134100000000001</v>
      </c>
      <c r="AC1578">
        <v>-0.28949799999999998</v>
      </c>
      <c r="AD1578">
        <v>0.91183000000000003</v>
      </c>
      <c r="AE1578">
        <v>0.26346799999999998</v>
      </c>
      <c r="AF1578">
        <v>-0.23577300000000001</v>
      </c>
      <c r="AG1578">
        <v>-0.85343500000000005</v>
      </c>
      <c r="AH1578">
        <v>0.52530100000000002</v>
      </c>
      <c r="AI1578">
        <v>0.64474100000000001</v>
      </c>
      <c r="AJ1578">
        <v>0.44511000000000001</v>
      </c>
      <c r="AK1578">
        <v>1.150576</v>
      </c>
      <c r="AL1578">
        <v>0.38316299999999998</v>
      </c>
      <c r="AM1578">
        <v>-1.6518109999999999</v>
      </c>
      <c r="AN1578">
        <v>1.0223249999999999</v>
      </c>
      <c r="AO1578">
        <v>-1.8139050000000001</v>
      </c>
      <c r="AP1578">
        <v>-0.69064899999999996</v>
      </c>
      <c r="AQ1578">
        <v>-0.59803300000000004</v>
      </c>
      <c r="AR1578">
        <v>-1.174534</v>
      </c>
      <c r="AS1578">
        <v>-0.417987</v>
      </c>
      <c r="AT1578">
        <v>-0.15529999999999999</v>
      </c>
      <c r="AU1578">
        <v>0.66932400000000003</v>
      </c>
      <c r="AV1578">
        <v>-0.27401199999999998</v>
      </c>
      <c r="AW1578">
        <v>0.102781</v>
      </c>
      <c r="AX1578">
        <v>-9.3740000000000004E-2</v>
      </c>
      <c r="AY1578">
        <v>-1.8835999999999999E-2</v>
      </c>
      <c r="AZ1578">
        <v>-0.64498800000000001</v>
      </c>
      <c r="BA1578">
        <v>0.371971</v>
      </c>
      <c r="BB1578">
        <v>-3.7290740000000002</v>
      </c>
      <c r="BC1578">
        <v>-2.5474E-2</v>
      </c>
      <c r="BD1578">
        <v>0.104352</v>
      </c>
      <c r="BE1578">
        <v>1.44756</v>
      </c>
      <c r="BF1578">
        <v>0.62608299999999995</v>
      </c>
      <c r="BG1578">
        <v>-1.3645750000000001</v>
      </c>
      <c r="BH1578">
        <v>-3.7290740000000002</v>
      </c>
      <c r="BI1578">
        <v>1.154908</v>
      </c>
      <c r="BJ1578">
        <v>1.2506489999999999</v>
      </c>
      <c r="BK1578">
        <v>1.0595650000000001</v>
      </c>
      <c r="BL1578">
        <v>0.93462900000000004</v>
      </c>
      <c r="BM1578">
        <v>0.27849800000000002</v>
      </c>
      <c r="BN1578">
        <v>0</v>
      </c>
    </row>
    <row r="1579" spans="1:66" x14ac:dyDescent="0.25">
      <c r="A1579" s="15" t="s">
        <v>1919</v>
      </c>
      <c r="B1579">
        <v>0.989425</v>
      </c>
      <c r="C1579">
        <v>-0.64705699999999999</v>
      </c>
      <c r="D1579">
        <v>0.21060699999999999</v>
      </c>
      <c r="E1579">
        <v>0.30921500000000002</v>
      </c>
      <c r="F1579">
        <v>-0.59714199999999995</v>
      </c>
      <c r="G1579">
        <v>-0.85855700000000001</v>
      </c>
      <c r="H1579">
        <v>-0.55055200000000004</v>
      </c>
      <c r="I1579">
        <v>-2.3803670000000001</v>
      </c>
      <c r="J1579">
        <v>4.6864999999999997E-2</v>
      </c>
      <c r="K1579">
        <v>0.43610500000000002</v>
      </c>
      <c r="L1579">
        <v>0.41163699999999998</v>
      </c>
      <c r="M1579">
        <v>0.34511599999999998</v>
      </c>
      <c r="N1579">
        <v>0.63221400000000005</v>
      </c>
      <c r="O1579">
        <v>0.55727700000000002</v>
      </c>
      <c r="P1579">
        <v>-1.0525640000000001</v>
      </c>
      <c r="Q1579">
        <v>-0.66061099999999995</v>
      </c>
      <c r="R1579">
        <v>1.1157870000000001</v>
      </c>
      <c r="S1579">
        <v>0.186388</v>
      </c>
      <c r="T1579">
        <v>0.42575200000000002</v>
      </c>
      <c r="U1579">
        <v>0.56755500000000003</v>
      </c>
      <c r="V1579">
        <v>1.3666799999999999</v>
      </c>
      <c r="W1579">
        <v>-0.360043</v>
      </c>
      <c r="X1579">
        <v>0.381276</v>
      </c>
      <c r="Y1579">
        <v>-5.6699000000000002</v>
      </c>
      <c r="Z1579">
        <v>-0.44003100000000001</v>
      </c>
      <c r="AA1579">
        <v>-5.6699000000000002</v>
      </c>
      <c r="AB1579">
        <v>-0.23260500000000001</v>
      </c>
      <c r="AC1579">
        <v>0.12506700000000001</v>
      </c>
      <c r="AD1579">
        <v>-0.216083</v>
      </c>
      <c r="AE1579">
        <v>-1.1451089999999999</v>
      </c>
      <c r="AF1579">
        <v>-2.7900000000000001E-2</v>
      </c>
      <c r="AG1579">
        <v>1.3642000000000001</v>
      </c>
      <c r="AH1579">
        <v>0.67147599999999996</v>
      </c>
      <c r="AI1579">
        <v>1.52397</v>
      </c>
      <c r="AJ1579">
        <v>-0.106559</v>
      </c>
      <c r="AK1579">
        <v>0.49433300000000002</v>
      </c>
      <c r="AL1579">
        <v>-0.82284999999999997</v>
      </c>
      <c r="AM1579">
        <v>0</v>
      </c>
      <c r="AN1579">
        <v>1.205057</v>
      </c>
      <c r="AO1579">
        <v>-2.3178000000000001E-2</v>
      </c>
      <c r="AP1579">
        <v>0.92802300000000004</v>
      </c>
      <c r="AQ1579">
        <v>-1.4853259999999999</v>
      </c>
      <c r="AR1579">
        <v>-0.100184</v>
      </c>
      <c r="AS1579">
        <v>0.49874800000000002</v>
      </c>
      <c r="AT1579">
        <v>-4.6364000000000002E-2</v>
      </c>
      <c r="AU1579">
        <v>0.24460299999999999</v>
      </c>
      <c r="AV1579">
        <v>-0.66956300000000002</v>
      </c>
      <c r="AW1579">
        <v>-4.1655999999999999E-2</v>
      </c>
      <c r="AX1579">
        <v>-3.7131999999999998E-2</v>
      </c>
      <c r="AY1579">
        <v>4.1186E-2</v>
      </c>
      <c r="AZ1579">
        <v>-0.530837</v>
      </c>
      <c r="BA1579">
        <v>-0.83575500000000003</v>
      </c>
      <c r="BB1579">
        <v>-5.6699000000000002</v>
      </c>
      <c r="BC1579">
        <v>0.382411</v>
      </c>
      <c r="BD1579">
        <v>-0.49123299999999998</v>
      </c>
      <c r="BE1579">
        <v>0.49576500000000001</v>
      </c>
      <c r="BF1579">
        <v>-0.11611200000000001</v>
      </c>
      <c r="BG1579">
        <v>1.128034</v>
      </c>
      <c r="BH1579">
        <v>-5.6699000000000002</v>
      </c>
      <c r="BI1579">
        <v>0.59306700000000001</v>
      </c>
      <c r="BJ1579">
        <v>1.2842960000000001</v>
      </c>
      <c r="BK1579">
        <v>0.78144199999999997</v>
      </c>
      <c r="BL1579">
        <v>1.1731039999999999</v>
      </c>
      <c r="BM1579">
        <v>-0.46171400000000001</v>
      </c>
      <c r="BN1579">
        <v>-9.8891000000000007E-2</v>
      </c>
    </row>
    <row r="1580" spans="1:66" x14ac:dyDescent="0.25">
      <c r="A1580" s="15" t="s">
        <v>1920</v>
      </c>
      <c r="B1580">
        <v>-5.5293000000000002E-2</v>
      </c>
      <c r="C1580">
        <v>0.302921</v>
      </c>
      <c r="D1580">
        <v>-0.73900500000000002</v>
      </c>
      <c r="E1580">
        <v>0</v>
      </c>
      <c r="F1580">
        <v>-0.36734099999999997</v>
      </c>
      <c r="G1580">
        <v>0.48320400000000002</v>
      </c>
      <c r="H1580">
        <v>0.290709</v>
      </c>
      <c r="I1580">
        <v>-2.7301440000000001</v>
      </c>
      <c r="J1580">
        <v>-0.59988699999999995</v>
      </c>
      <c r="K1580">
        <v>0.14141100000000001</v>
      </c>
      <c r="L1580">
        <v>0.19594900000000001</v>
      </c>
      <c r="M1580">
        <v>0.19373399999999999</v>
      </c>
      <c r="N1580">
        <v>-0.38876500000000003</v>
      </c>
      <c r="O1580">
        <v>-0.56344899999999998</v>
      </c>
      <c r="P1580">
        <v>-0.20313300000000001</v>
      </c>
      <c r="Q1580">
        <v>-0.49326399999999998</v>
      </c>
      <c r="R1580">
        <v>0.37723699999999999</v>
      </c>
      <c r="S1580">
        <v>-0.41270899999999999</v>
      </c>
      <c r="T1580">
        <v>-0.76231199999999999</v>
      </c>
      <c r="U1580">
        <v>4.6179999999999997E-3</v>
      </c>
      <c r="V1580">
        <v>-2.054656</v>
      </c>
      <c r="W1580">
        <v>-0.86206700000000003</v>
      </c>
      <c r="X1580">
        <v>-1.079339</v>
      </c>
      <c r="Y1580">
        <v>-4.1709509999999996</v>
      </c>
      <c r="Z1580">
        <v>1.2582</v>
      </c>
      <c r="AA1580">
        <v>1.177813</v>
      </c>
      <c r="AB1580">
        <v>-0.74413300000000004</v>
      </c>
      <c r="AC1580">
        <v>0.97231199999999995</v>
      </c>
      <c r="AD1580">
        <v>0.124949</v>
      </c>
      <c r="AE1580">
        <v>-0.15101700000000001</v>
      </c>
      <c r="AF1580">
        <v>0.26695000000000002</v>
      </c>
      <c r="AG1580">
        <v>1.9149659999999999</v>
      </c>
      <c r="AH1580">
        <v>0.57520099999999996</v>
      </c>
      <c r="AI1580">
        <v>1.342468</v>
      </c>
      <c r="AJ1580">
        <v>-0.93441600000000002</v>
      </c>
      <c r="AK1580">
        <v>-0.81287100000000001</v>
      </c>
      <c r="AL1580">
        <v>0.42003299999999999</v>
      </c>
      <c r="AM1580">
        <v>-0.29398200000000002</v>
      </c>
      <c r="AN1580">
        <v>-0.149009</v>
      </c>
      <c r="AO1580">
        <v>0.33276699999999998</v>
      </c>
      <c r="AP1580">
        <v>0.43951299999999999</v>
      </c>
      <c r="AQ1580">
        <v>-1.242542</v>
      </c>
      <c r="AR1580">
        <v>0.62532500000000002</v>
      </c>
      <c r="AS1580">
        <v>1.0634509999999999</v>
      </c>
      <c r="AT1580">
        <v>-0.84753900000000004</v>
      </c>
      <c r="AU1580">
        <v>-1.1693</v>
      </c>
      <c r="AV1580">
        <v>0.67279</v>
      </c>
      <c r="AW1580">
        <v>0.50505100000000003</v>
      </c>
      <c r="AX1580">
        <v>1.726575</v>
      </c>
      <c r="AY1580">
        <v>0.18618699999999999</v>
      </c>
      <c r="AZ1580">
        <v>-7.5386999999999996E-2</v>
      </c>
      <c r="BA1580">
        <v>-9.2997999999999997E-2</v>
      </c>
      <c r="BB1580">
        <v>-4.1709509999999996</v>
      </c>
      <c r="BC1580">
        <v>-0.27523500000000001</v>
      </c>
      <c r="BD1580">
        <v>0.31049700000000002</v>
      </c>
      <c r="BE1580">
        <v>0.90049900000000005</v>
      </c>
      <c r="BF1580">
        <v>0.31307200000000002</v>
      </c>
      <c r="BG1580">
        <v>5.2572000000000001E-2</v>
      </c>
      <c r="BH1580">
        <v>-4.1709509999999996</v>
      </c>
      <c r="BI1580">
        <v>1.4012389999999999</v>
      </c>
      <c r="BJ1580">
        <v>0.393897</v>
      </c>
      <c r="BK1580">
        <v>-0.929531</v>
      </c>
      <c r="BL1580">
        <v>0.16591800000000001</v>
      </c>
      <c r="BM1580">
        <v>-3.5358000000000001E-2</v>
      </c>
      <c r="BN1580">
        <v>-1.1442669999999999</v>
      </c>
    </row>
    <row r="1581" spans="1:66" x14ac:dyDescent="0.25">
      <c r="A1581" s="15" t="s">
        <v>1921</v>
      </c>
      <c r="B1581">
        <v>1.6066990000000001</v>
      </c>
      <c r="C1581">
        <v>-0.87191600000000002</v>
      </c>
      <c r="D1581">
        <v>0.71354200000000001</v>
      </c>
      <c r="E1581">
        <v>-1.272303</v>
      </c>
      <c r="F1581">
        <v>-0.66083899999999995</v>
      </c>
      <c r="G1581">
        <v>-0.18117900000000001</v>
      </c>
      <c r="H1581">
        <v>-9.3733999999999998E-2</v>
      </c>
      <c r="I1581">
        <v>-3.2706189999999999</v>
      </c>
      <c r="J1581">
        <v>0.82377800000000001</v>
      </c>
      <c r="K1581">
        <v>-0.58152499999999996</v>
      </c>
      <c r="L1581">
        <v>-3.2706189999999999</v>
      </c>
      <c r="M1581">
        <v>-0.261405</v>
      </c>
      <c r="N1581">
        <v>-0.41104499999999999</v>
      </c>
      <c r="O1581">
        <v>-3.2706189999999999</v>
      </c>
      <c r="P1581">
        <v>-0.35299000000000003</v>
      </c>
      <c r="Q1581">
        <v>-0.50239599999999995</v>
      </c>
      <c r="R1581">
        <v>2.380074</v>
      </c>
      <c r="S1581">
        <v>1.675724</v>
      </c>
      <c r="T1581">
        <v>2.0098029999999998</v>
      </c>
      <c r="U1581">
        <v>1.8944049999999999</v>
      </c>
      <c r="V1581">
        <v>-3.6534589999999998</v>
      </c>
      <c r="W1581">
        <v>0.293319</v>
      </c>
      <c r="X1581">
        <v>-3.6534589999999998</v>
      </c>
      <c r="Y1581">
        <v>-3.6534589999999998</v>
      </c>
      <c r="Z1581">
        <v>-3.6534589999999998</v>
      </c>
      <c r="AA1581">
        <v>-3.6534589999999998</v>
      </c>
      <c r="AB1581">
        <v>-3.6534589999999998</v>
      </c>
      <c r="AC1581">
        <v>-0.46231499999999998</v>
      </c>
      <c r="AD1581">
        <v>1.38856</v>
      </c>
      <c r="AE1581">
        <v>-3.6534589999999998</v>
      </c>
      <c r="AF1581">
        <v>1.575383</v>
      </c>
      <c r="AG1581">
        <v>2.6845780000000001</v>
      </c>
      <c r="AH1581">
        <v>1.549782</v>
      </c>
      <c r="AI1581">
        <v>0.12895000000000001</v>
      </c>
      <c r="AJ1581">
        <v>0</v>
      </c>
      <c r="AK1581">
        <v>2.0779429999999999</v>
      </c>
      <c r="AL1581">
        <v>2.2995950000000001</v>
      </c>
      <c r="AM1581">
        <v>0.82377199999999995</v>
      </c>
      <c r="AN1581">
        <v>1.2975460000000001</v>
      </c>
      <c r="AO1581">
        <v>1.5800689999999999</v>
      </c>
      <c r="AP1581">
        <v>0.98085599999999995</v>
      </c>
      <c r="AQ1581">
        <v>0.13492399999999999</v>
      </c>
      <c r="AR1581">
        <v>0.54347900000000005</v>
      </c>
      <c r="AS1581">
        <v>0.81670100000000001</v>
      </c>
      <c r="AT1581">
        <v>0.385689</v>
      </c>
      <c r="AU1581">
        <v>0.215781</v>
      </c>
      <c r="AV1581">
        <v>0.92516200000000004</v>
      </c>
      <c r="AW1581">
        <v>1.332111</v>
      </c>
      <c r="AX1581">
        <v>-3.2706189999999999</v>
      </c>
      <c r="AY1581">
        <v>-3.2706189999999999</v>
      </c>
      <c r="AZ1581">
        <v>0.131937</v>
      </c>
      <c r="BA1581">
        <v>8.1878999999999993E-2</v>
      </c>
      <c r="BB1581">
        <v>-0.149779</v>
      </c>
      <c r="BC1581">
        <v>-3.2706189999999999</v>
      </c>
      <c r="BD1581">
        <v>-0.87996399999999997</v>
      </c>
      <c r="BE1581">
        <v>1.780829</v>
      </c>
      <c r="BF1581">
        <v>0.139324</v>
      </c>
      <c r="BG1581">
        <v>-3.6534589999999998</v>
      </c>
      <c r="BH1581">
        <v>-3.6534589999999998</v>
      </c>
      <c r="BI1581">
        <v>1.6204449999999999</v>
      </c>
      <c r="BJ1581">
        <v>-1.171333</v>
      </c>
      <c r="BK1581">
        <v>0.56360100000000002</v>
      </c>
      <c r="BL1581">
        <v>-1.2025589999999999</v>
      </c>
      <c r="BM1581">
        <v>-0.53824700000000003</v>
      </c>
      <c r="BN1581">
        <v>-0.89103299999999996</v>
      </c>
    </row>
    <row r="1582" spans="1:66" x14ac:dyDescent="0.25">
      <c r="A1582" s="15" t="s">
        <v>1922</v>
      </c>
      <c r="B1582">
        <v>1.0973349999999999</v>
      </c>
      <c r="C1582">
        <v>0</v>
      </c>
      <c r="D1582">
        <v>2.9429999999999999E-3</v>
      </c>
      <c r="E1582">
        <v>-0.384295</v>
      </c>
      <c r="F1582">
        <v>-2.5112380000000001</v>
      </c>
      <c r="G1582">
        <v>0.67135900000000004</v>
      </c>
      <c r="H1582">
        <v>-2.5112380000000001</v>
      </c>
      <c r="I1582">
        <v>-1.982108</v>
      </c>
      <c r="J1582">
        <v>-1.6858880000000001</v>
      </c>
      <c r="K1582">
        <v>-0.60870000000000002</v>
      </c>
      <c r="L1582">
        <v>-3.5231569999999999</v>
      </c>
      <c r="M1582">
        <v>0.23277700000000001</v>
      </c>
      <c r="N1582">
        <v>9.3365000000000004E-2</v>
      </c>
      <c r="O1582">
        <v>-0.81373399999999996</v>
      </c>
      <c r="P1582">
        <v>-0.37456499999999998</v>
      </c>
      <c r="Q1582">
        <v>-0.527528</v>
      </c>
      <c r="R1582">
        <v>3.4883829999999998</v>
      </c>
      <c r="S1582">
        <v>7.1546999999999999E-2</v>
      </c>
      <c r="T1582">
        <v>0.49008200000000002</v>
      </c>
      <c r="U1582">
        <v>-0.80486800000000003</v>
      </c>
      <c r="V1582">
        <v>0.39164199999999999</v>
      </c>
      <c r="W1582">
        <v>0.247639</v>
      </c>
      <c r="X1582">
        <v>-2.5112380000000001</v>
      </c>
      <c r="Y1582">
        <v>-2.5112380000000001</v>
      </c>
      <c r="Z1582">
        <v>-2.5112380000000001</v>
      </c>
      <c r="AA1582">
        <v>-2.5112380000000001</v>
      </c>
      <c r="AB1582">
        <v>0.35966300000000001</v>
      </c>
      <c r="AC1582">
        <v>2.0601539999999998</v>
      </c>
      <c r="AD1582">
        <v>0.73965899999999996</v>
      </c>
      <c r="AE1582">
        <v>-2.5112380000000001</v>
      </c>
      <c r="AF1582">
        <v>1.452375</v>
      </c>
      <c r="AG1582">
        <v>1.398236</v>
      </c>
      <c r="AH1582">
        <v>1.9632E-2</v>
      </c>
      <c r="AI1582">
        <v>1.7264409999999999</v>
      </c>
      <c r="AJ1582">
        <v>0.18964800000000001</v>
      </c>
      <c r="AK1582">
        <v>1.6090169999999999</v>
      </c>
      <c r="AL1582">
        <v>1.7328159999999999</v>
      </c>
      <c r="AM1582">
        <v>1.0294589999999999</v>
      </c>
      <c r="AN1582">
        <v>0.89187700000000003</v>
      </c>
      <c r="AO1582">
        <v>1.0722449999999999</v>
      </c>
      <c r="AP1582">
        <v>-0.44832499999999997</v>
      </c>
      <c r="AQ1582">
        <v>-2.5112380000000001</v>
      </c>
      <c r="AR1582">
        <v>1.3834150000000001</v>
      </c>
      <c r="AS1582">
        <v>-0.57686099999999996</v>
      </c>
      <c r="AT1582">
        <v>-2.5112380000000001</v>
      </c>
      <c r="AU1582">
        <v>0.45359699999999997</v>
      </c>
      <c r="AV1582">
        <v>-0.81284500000000004</v>
      </c>
      <c r="AW1582">
        <v>0.52411099999999999</v>
      </c>
      <c r="AX1582">
        <v>0.84383600000000003</v>
      </c>
      <c r="AY1582">
        <v>-0.16889799999999999</v>
      </c>
      <c r="AZ1582">
        <v>-0.40871299999999999</v>
      </c>
      <c r="BA1582">
        <v>-0.41189199999999998</v>
      </c>
      <c r="BB1582">
        <v>-0.150199</v>
      </c>
      <c r="BC1582">
        <v>-3.5231569999999999</v>
      </c>
      <c r="BD1582">
        <v>-7.7669999999999996E-3</v>
      </c>
      <c r="BE1582">
        <v>0.36385400000000001</v>
      </c>
      <c r="BF1582">
        <v>0.107971</v>
      </c>
      <c r="BG1582">
        <v>0.18559300000000001</v>
      </c>
      <c r="BH1582">
        <v>-2.5112380000000001</v>
      </c>
      <c r="BI1582">
        <v>0.58278200000000002</v>
      </c>
      <c r="BJ1582">
        <v>-1.0078739999999999</v>
      </c>
      <c r="BK1582">
        <v>-2.5112380000000001</v>
      </c>
      <c r="BL1582">
        <v>0.80140999999999996</v>
      </c>
      <c r="BM1582">
        <v>-2.5112380000000001</v>
      </c>
      <c r="BN1582">
        <v>-0.78251599999999999</v>
      </c>
    </row>
    <row r="1583" spans="1:66" x14ac:dyDescent="0.25">
      <c r="A1583" s="15" t="s">
        <v>1923</v>
      </c>
      <c r="B1583">
        <v>-0.86082400000000003</v>
      </c>
      <c r="C1583">
        <v>0.33320100000000002</v>
      </c>
      <c r="D1583">
        <v>-0.57083099999999998</v>
      </c>
      <c r="E1583">
        <v>-0.98560599999999998</v>
      </c>
      <c r="F1583">
        <v>-6.7491999999999996E-2</v>
      </c>
      <c r="G1583">
        <v>0.88932599999999995</v>
      </c>
      <c r="H1583">
        <v>-1.9228130000000001</v>
      </c>
      <c r="I1583">
        <v>-1.3119160000000001</v>
      </c>
      <c r="J1583">
        <v>-1.7110240000000001</v>
      </c>
      <c r="K1583">
        <v>-0.34871799999999997</v>
      </c>
      <c r="L1583">
        <v>-3.257965</v>
      </c>
      <c r="M1583">
        <v>-0.32800499999999999</v>
      </c>
      <c r="N1583">
        <v>-1.013228</v>
      </c>
      <c r="O1583">
        <v>-4.4408000000000003E-2</v>
      </c>
      <c r="P1583">
        <v>-0.47631400000000002</v>
      </c>
      <c r="Q1583">
        <v>0.25555099999999997</v>
      </c>
      <c r="R1583">
        <v>2.6451760000000002</v>
      </c>
      <c r="S1583">
        <v>1.159732</v>
      </c>
      <c r="T1583">
        <v>1.868851</v>
      </c>
      <c r="U1583">
        <v>-0.88827800000000001</v>
      </c>
      <c r="V1583">
        <v>-0.161353</v>
      </c>
      <c r="W1583">
        <v>-3.5779730000000001</v>
      </c>
      <c r="X1583">
        <v>-3.5779730000000001</v>
      </c>
      <c r="Y1583">
        <v>1.1203289999999999</v>
      </c>
      <c r="Z1583">
        <v>0.53310900000000006</v>
      </c>
      <c r="AA1583">
        <v>0.759853</v>
      </c>
      <c r="AB1583">
        <v>-3.5779730000000001</v>
      </c>
      <c r="AC1583">
        <v>1.083127</v>
      </c>
      <c r="AD1583">
        <v>1.1473599999999999</v>
      </c>
      <c r="AE1583">
        <v>-3.5779730000000001</v>
      </c>
      <c r="AF1583">
        <v>0.93369199999999997</v>
      </c>
      <c r="AG1583">
        <v>1.2584219999999999</v>
      </c>
      <c r="AH1583">
        <v>1.6195390000000001</v>
      </c>
      <c r="AI1583">
        <v>0.44435999999999998</v>
      </c>
      <c r="AJ1583">
        <v>0.99695400000000001</v>
      </c>
      <c r="AK1583">
        <v>-0.29713499999999998</v>
      </c>
      <c r="AL1583">
        <v>0.10162</v>
      </c>
      <c r="AM1583">
        <v>0.748838</v>
      </c>
      <c r="AN1583">
        <v>-2.5669000000000001E-2</v>
      </c>
      <c r="AO1583">
        <v>0</v>
      </c>
      <c r="AP1583">
        <v>0.74326999999999999</v>
      </c>
      <c r="AQ1583">
        <v>-3.5779730000000001</v>
      </c>
      <c r="AR1583">
        <v>1.6418159999999999</v>
      </c>
      <c r="AS1583">
        <v>0.58088099999999998</v>
      </c>
      <c r="AT1583">
        <v>0.70391899999999996</v>
      </c>
      <c r="AU1583">
        <v>-1.236715</v>
      </c>
      <c r="AV1583">
        <v>0.488734</v>
      </c>
      <c r="AW1583">
        <v>0.84986499999999998</v>
      </c>
      <c r="AX1583">
        <v>1.1033120000000001</v>
      </c>
      <c r="AY1583">
        <v>0.62784300000000004</v>
      </c>
      <c r="AZ1583">
        <v>-0.50919099999999995</v>
      </c>
      <c r="BA1583">
        <v>0.151917</v>
      </c>
      <c r="BB1583">
        <v>0.16194</v>
      </c>
      <c r="BC1583">
        <v>0.323627</v>
      </c>
      <c r="BD1583">
        <v>0.145477</v>
      </c>
      <c r="BE1583">
        <v>0.18971399999999999</v>
      </c>
      <c r="BF1583">
        <v>-0.45959299999999997</v>
      </c>
      <c r="BG1583">
        <v>-0.37768000000000002</v>
      </c>
      <c r="BH1583">
        <v>-3.5779730000000001</v>
      </c>
      <c r="BI1583">
        <v>0.97797199999999995</v>
      </c>
      <c r="BJ1583">
        <v>-3.5779730000000001</v>
      </c>
      <c r="BK1583">
        <v>-1.4063749999999999</v>
      </c>
      <c r="BL1583">
        <v>-1.702342</v>
      </c>
      <c r="BM1583">
        <v>-1.8598190000000001</v>
      </c>
      <c r="BN1583">
        <v>-1.4218770000000001</v>
      </c>
    </row>
    <row r="1584" spans="1:66" x14ac:dyDescent="0.25">
      <c r="A1584" s="15" t="s">
        <v>1924</v>
      </c>
      <c r="B1584">
        <v>0.69594100000000003</v>
      </c>
      <c r="C1584">
        <v>-0.83117399999999997</v>
      </c>
      <c r="D1584">
        <v>0.76590599999999998</v>
      </c>
      <c r="E1584">
        <v>-0.74094700000000002</v>
      </c>
      <c r="F1584">
        <v>0.73059200000000002</v>
      </c>
      <c r="G1584">
        <v>0.16389699999999999</v>
      </c>
      <c r="H1584">
        <v>-0.28631600000000001</v>
      </c>
      <c r="I1584">
        <v>-0.74507900000000005</v>
      </c>
      <c r="J1584">
        <v>-0.15354499999999999</v>
      </c>
      <c r="K1584">
        <v>0.35037800000000002</v>
      </c>
      <c r="L1584">
        <v>-1.272983</v>
      </c>
      <c r="M1584">
        <v>-0.58792100000000003</v>
      </c>
      <c r="N1584">
        <v>-1.271104</v>
      </c>
      <c r="O1584">
        <v>-1.6283970000000001</v>
      </c>
      <c r="P1584">
        <v>-0.12820599999999999</v>
      </c>
      <c r="Q1584">
        <v>-1.82433</v>
      </c>
      <c r="R1584">
        <v>1.4826699999999999</v>
      </c>
      <c r="S1584">
        <v>0.40767599999999998</v>
      </c>
      <c r="T1584">
        <v>0.860236</v>
      </c>
      <c r="U1584">
        <v>-0.25083899999999998</v>
      </c>
      <c r="V1584">
        <v>-0.42285200000000001</v>
      </c>
      <c r="W1584">
        <v>-3.719392</v>
      </c>
      <c r="X1584">
        <v>-3.719392</v>
      </c>
      <c r="Y1584">
        <v>-3.719392</v>
      </c>
      <c r="Z1584">
        <v>0.26665499999999998</v>
      </c>
      <c r="AA1584">
        <v>-3.719392</v>
      </c>
      <c r="AB1584">
        <v>0.46682400000000002</v>
      </c>
      <c r="AC1584">
        <v>0.81413400000000002</v>
      </c>
      <c r="AD1584">
        <v>-0.95334099999999999</v>
      </c>
      <c r="AE1584">
        <v>-3.719392</v>
      </c>
      <c r="AF1584">
        <v>1.2270540000000001</v>
      </c>
      <c r="AG1584">
        <v>0.90366299999999999</v>
      </c>
      <c r="AH1584">
        <v>1.0376209999999999</v>
      </c>
      <c r="AI1584">
        <v>1.1291960000000001</v>
      </c>
      <c r="AJ1584">
        <v>3.6950999999999998E-2</v>
      </c>
      <c r="AK1584">
        <v>0.80311100000000002</v>
      </c>
      <c r="AL1584">
        <v>0.27812500000000001</v>
      </c>
      <c r="AM1584">
        <v>0.48126999999999998</v>
      </c>
      <c r="AN1584">
        <v>0.25135200000000002</v>
      </c>
      <c r="AO1584">
        <v>-3.719392</v>
      </c>
      <c r="AP1584">
        <v>-1.3054509999999999</v>
      </c>
      <c r="AQ1584">
        <v>0.18443699999999999</v>
      </c>
      <c r="AR1584">
        <v>0.59511599999999998</v>
      </c>
      <c r="AS1584">
        <v>1.650895</v>
      </c>
      <c r="AT1584">
        <v>0.189633</v>
      </c>
      <c r="AU1584">
        <v>-0.35866300000000001</v>
      </c>
      <c r="AV1584">
        <v>0.70495200000000002</v>
      </c>
      <c r="AW1584">
        <v>0.280557</v>
      </c>
      <c r="AX1584">
        <v>-0.19564599999999999</v>
      </c>
      <c r="AY1584">
        <v>-0.12132</v>
      </c>
      <c r="AZ1584">
        <v>0.17416699999999999</v>
      </c>
      <c r="BA1584">
        <v>0.13105800000000001</v>
      </c>
      <c r="BB1584">
        <v>-0.98913899999999999</v>
      </c>
      <c r="BC1584">
        <v>-1.297871</v>
      </c>
      <c r="BD1584">
        <v>5.9206000000000002E-2</v>
      </c>
      <c r="BE1584">
        <v>0.22408900000000001</v>
      </c>
      <c r="BF1584">
        <v>-1.215697</v>
      </c>
      <c r="BG1584">
        <v>-3.719392</v>
      </c>
      <c r="BH1584">
        <v>-3.719392</v>
      </c>
      <c r="BI1584">
        <v>0.70939399999999997</v>
      </c>
      <c r="BJ1584">
        <v>-0.260183</v>
      </c>
      <c r="BK1584">
        <v>0.61533400000000005</v>
      </c>
      <c r="BL1584">
        <v>0</v>
      </c>
      <c r="BM1584">
        <v>-2.0925509999999998</v>
      </c>
      <c r="BN1584">
        <v>-1.665429</v>
      </c>
    </row>
    <row r="1585" spans="1:66" x14ac:dyDescent="0.25">
      <c r="A1585" s="15" t="s">
        <v>1925</v>
      </c>
      <c r="B1585">
        <v>0.47503000000000001</v>
      </c>
      <c r="C1585">
        <v>1.0137860000000001</v>
      </c>
      <c r="D1585">
        <v>0.948631</v>
      </c>
      <c r="E1585">
        <v>0.54650799999999999</v>
      </c>
      <c r="F1585">
        <v>0.77886999999999995</v>
      </c>
      <c r="G1585">
        <v>0.98832600000000004</v>
      </c>
      <c r="H1585">
        <v>-0.43749100000000002</v>
      </c>
      <c r="I1585">
        <v>-1.7302409999999999</v>
      </c>
      <c r="J1585">
        <v>-0.78792099999999998</v>
      </c>
      <c r="K1585">
        <v>-0.311832</v>
      </c>
      <c r="L1585">
        <v>0.13423099999999999</v>
      </c>
      <c r="M1585">
        <v>-1.8535619999999999</v>
      </c>
      <c r="N1585">
        <v>-0.11894200000000001</v>
      </c>
      <c r="O1585">
        <v>-0.28878599999999999</v>
      </c>
      <c r="P1585">
        <v>7.9597000000000001E-2</v>
      </c>
      <c r="Q1585">
        <v>3.2863999999999997E-2</v>
      </c>
      <c r="R1585">
        <v>1.093369</v>
      </c>
      <c r="S1585">
        <v>0.242311</v>
      </c>
      <c r="T1585">
        <v>0.46252399999999999</v>
      </c>
      <c r="U1585">
        <v>3.2934999999999999E-2</v>
      </c>
      <c r="V1585">
        <v>-0.27756900000000001</v>
      </c>
      <c r="W1585">
        <v>-4.3435550000000003</v>
      </c>
      <c r="X1585">
        <v>0.28194999999999998</v>
      </c>
      <c r="Y1585">
        <v>-4.3435550000000003</v>
      </c>
      <c r="Z1585">
        <v>0.43739099999999997</v>
      </c>
      <c r="AA1585">
        <v>-4.3435550000000003</v>
      </c>
      <c r="AB1585">
        <v>-0.312309</v>
      </c>
      <c r="AC1585">
        <v>-0.271706</v>
      </c>
      <c r="AD1585">
        <v>9.6627000000000005E-2</v>
      </c>
      <c r="AE1585">
        <v>-4.3435550000000003</v>
      </c>
      <c r="AF1585">
        <v>-0.115067</v>
      </c>
      <c r="AG1585">
        <v>-1.4067190000000001</v>
      </c>
      <c r="AH1585">
        <v>1.225292</v>
      </c>
      <c r="AI1585">
        <v>-4.9978000000000002E-2</v>
      </c>
      <c r="AJ1585">
        <v>-0.37940000000000002</v>
      </c>
      <c r="AK1585">
        <v>0</v>
      </c>
      <c r="AL1585">
        <v>0.43784699999999999</v>
      </c>
      <c r="AM1585">
        <v>1.0614129999999999</v>
      </c>
      <c r="AN1585">
        <v>-0.13703599999999999</v>
      </c>
      <c r="AO1585">
        <v>-1.0357559999999999</v>
      </c>
      <c r="AP1585">
        <v>-0.30346899999999999</v>
      </c>
      <c r="AQ1585">
        <v>0.91904399999999997</v>
      </c>
      <c r="AR1585">
        <v>-1.106236</v>
      </c>
      <c r="AS1585">
        <v>0.79798000000000002</v>
      </c>
      <c r="AT1585">
        <v>4.9978000000000002E-2</v>
      </c>
      <c r="AU1585">
        <v>0.74785299999999999</v>
      </c>
      <c r="AV1585">
        <v>0.27988099999999999</v>
      </c>
      <c r="AW1585">
        <v>0.18354999999999999</v>
      </c>
      <c r="AX1585">
        <v>-0.31067800000000001</v>
      </c>
      <c r="AY1585">
        <v>0.42619299999999999</v>
      </c>
      <c r="AZ1585">
        <v>-1.7267999999999999</v>
      </c>
      <c r="BA1585">
        <v>0.29772500000000002</v>
      </c>
      <c r="BB1585">
        <v>0.61853599999999997</v>
      </c>
      <c r="BC1585">
        <v>-0.29677100000000001</v>
      </c>
      <c r="BD1585">
        <v>-1.6045210000000001</v>
      </c>
      <c r="BE1585">
        <v>0.64758199999999999</v>
      </c>
      <c r="BF1585">
        <v>-0.58826100000000003</v>
      </c>
      <c r="BG1585">
        <v>-0.50265800000000005</v>
      </c>
      <c r="BH1585">
        <v>-4.3435550000000003</v>
      </c>
      <c r="BI1585">
        <v>-4.3435550000000003</v>
      </c>
      <c r="BJ1585">
        <v>-0.49744300000000002</v>
      </c>
      <c r="BK1585">
        <v>0.794875</v>
      </c>
      <c r="BL1585">
        <v>-0.53288500000000005</v>
      </c>
      <c r="BM1585">
        <v>0.60189899999999996</v>
      </c>
      <c r="BN1585">
        <v>0.21113899999999999</v>
      </c>
    </row>
    <row r="1586" spans="1:66" x14ac:dyDescent="0.25">
      <c r="A1586" s="15" t="s">
        <v>1926</v>
      </c>
      <c r="B1586">
        <v>1.293021</v>
      </c>
      <c r="C1586">
        <v>1.2285429999999999</v>
      </c>
      <c r="D1586">
        <v>0.73840899999999998</v>
      </c>
      <c r="E1586">
        <v>0.56883099999999998</v>
      </c>
      <c r="F1586">
        <v>-1.4729000000000001E-2</v>
      </c>
      <c r="G1586">
        <v>0.92942800000000003</v>
      </c>
      <c r="H1586">
        <v>-8.0649999999999999E-2</v>
      </c>
      <c r="I1586">
        <v>-1.2352E-2</v>
      </c>
      <c r="J1586">
        <v>-1.022205</v>
      </c>
      <c r="K1586">
        <v>-0.31896099999999999</v>
      </c>
      <c r="L1586">
        <v>-4.2658880000000003</v>
      </c>
      <c r="M1586">
        <v>0.466808</v>
      </c>
      <c r="N1586">
        <v>6.4489999999999999E-3</v>
      </c>
      <c r="O1586">
        <v>-1.869909</v>
      </c>
      <c r="P1586">
        <v>-0.41743000000000002</v>
      </c>
      <c r="Q1586">
        <v>-1.4376690000000001</v>
      </c>
      <c r="R1586">
        <v>1.759566</v>
      </c>
      <c r="S1586">
        <v>1.5928999999999999E-2</v>
      </c>
      <c r="T1586">
        <v>-0.31866100000000003</v>
      </c>
      <c r="U1586">
        <v>-0.35978599999999999</v>
      </c>
      <c r="V1586">
        <v>0</v>
      </c>
      <c r="W1586">
        <v>-5.3508040000000001</v>
      </c>
      <c r="X1586">
        <v>-1.4975879999999999</v>
      </c>
      <c r="Y1586">
        <v>-1.8033060000000001</v>
      </c>
      <c r="Z1586">
        <v>-1.041112</v>
      </c>
      <c r="AA1586">
        <v>-0.62499300000000002</v>
      </c>
      <c r="AB1586">
        <v>0.54883999999999999</v>
      </c>
      <c r="AC1586">
        <v>0.242011</v>
      </c>
      <c r="AD1586">
        <v>0.51444299999999998</v>
      </c>
      <c r="AE1586">
        <v>-5.3508050000000003</v>
      </c>
      <c r="AF1586">
        <v>-0.123353</v>
      </c>
      <c r="AG1586">
        <v>0.89494799999999997</v>
      </c>
      <c r="AH1586">
        <v>0.48780400000000002</v>
      </c>
      <c r="AI1586">
        <v>0.35687999999999998</v>
      </c>
      <c r="AJ1586">
        <v>1.069313</v>
      </c>
      <c r="AK1586">
        <v>-5.0154999999999998E-2</v>
      </c>
      <c r="AL1586">
        <v>1.6840390000000001</v>
      </c>
      <c r="AM1586">
        <v>-0.36766100000000002</v>
      </c>
      <c r="AN1586">
        <v>0.41872900000000002</v>
      </c>
      <c r="AO1586">
        <v>-1.2694E-2</v>
      </c>
      <c r="AP1586">
        <v>4.0626000000000002E-2</v>
      </c>
      <c r="AQ1586">
        <v>-0.559944</v>
      </c>
      <c r="AR1586">
        <v>1.119818</v>
      </c>
      <c r="AS1586">
        <v>0.81812399999999996</v>
      </c>
      <c r="AT1586">
        <v>1.4512069999999999</v>
      </c>
      <c r="AU1586">
        <v>1.1621140000000001</v>
      </c>
      <c r="AV1586">
        <v>2.0313000000000001E-2</v>
      </c>
      <c r="AW1586">
        <v>6.2065000000000002E-2</v>
      </c>
      <c r="AX1586">
        <v>-0.52365499999999998</v>
      </c>
      <c r="AY1586">
        <v>-1.1242209999999999</v>
      </c>
      <c r="AZ1586">
        <v>-4.2658880000000003</v>
      </c>
      <c r="BA1586">
        <v>-0.38140099999999999</v>
      </c>
      <c r="BB1586">
        <v>-0.152397</v>
      </c>
      <c r="BC1586">
        <v>6.8580000000000002E-2</v>
      </c>
      <c r="BD1586">
        <v>-0.22880300000000001</v>
      </c>
      <c r="BE1586">
        <v>0.98559300000000005</v>
      </c>
      <c r="BF1586">
        <v>0.19377900000000001</v>
      </c>
      <c r="BG1586">
        <v>1.050549</v>
      </c>
      <c r="BH1586">
        <v>-5.3508050000000003</v>
      </c>
      <c r="BI1586">
        <v>8.8262999999999994E-2</v>
      </c>
      <c r="BJ1586">
        <v>0.52302999999999999</v>
      </c>
      <c r="BK1586">
        <v>0.88758700000000001</v>
      </c>
      <c r="BL1586">
        <v>-5.8659999999999997E-2</v>
      </c>
      <c r="BM1586">
        <v>-0.90693999999999997</v>
      </c>
      <c r="BN1586">
        <v>-0.28898099999999999</v>
      </c>
    </row>
    <row r="1587" spans="1:66" x14ac:dyDescent="0.25">
      <c r="A1587" s="15" t="s">
        <v>1927</v>
      </c>
      <c r="B1587">
        <v>0.13736300000000001</v>
      </c>
      <c r="C1587">
        <v>0.449019</v>
      </c>
      <c r="D1587">
        <v>-9.2224E-2</v>
      </c>
      <c r="E1587">
        <v>0</v>
      </c>
      <c r="F1587">
        <v>0.28837699999999999</v>
      </c>
      <c r="G1587">
        <v>1.5076719999999999</v>
      </c>
      <c r="H1587">
        <v>-0.207812</v>
      </c>
      <c r="I1587">
        <v>-1.232399</v>
      </c>
      <c r="J1587">
        <v>-4.1844659999999996</v>
      </c>
      <c r="K1587">
        <v>-1.06507</v>
      </c>
      <c r="L1587">
        <v>-0.35388599999999998</v>
      </c>
      <c r="M1587">
        <v>0.161195</v>
      </c>
      <c r="N1587">
        <v>-1.747255</v>
      </c>
      <c r="O1587">
        <v>-4.1844659999999996</v>
      </c>
      <c r="P1587">
        <v>0.66139499999999996</v>
      </c>
      <c r="Q1587">
        <v>-4.1844659999999996</v>
      </c>
      <c r="R1587">
        <v>0.97517100000000001</v>
      </c>
      <c r="S1587">
        <v>0.77309099999999997</v>
      </c>
      <c r="T1587">
        <v>1.17588</v>
      </c>
      <c r="U1587">
        <v>0.186333</v>
      </c>
      <c r="V1587">
        <v>0.88914499999999996</v>
      </c>
      <c r="W1587">
        <v>-3.687262</v>
      </c>
      <c r="X1587">
        <v>-3.687262</v>
      </c>
      <c r="Y1587">
        <v>-3.687262</v>
      </c>
      <c r="Z1587">
        <v>-3.687262</v>
      </c>
      <c r="AA1587">
        <v>-3.687262</v>
      </c>
      <c r="AB1587">
        <v>1.822411</v>
      </c>
      <c r="AC1587">
        <v>1.459865</v>
      </c>
      <c r="AD1587">
        <v>0.315278</v>
      </c>
      <c r="AE1587">
        <v>-3.687262</v>
      </c>
      <c r="AF1587">
        <v>-3.687262</v>
      </c>
      <c r="AG1587">
        <v>3.7680000000000001E-3</v>
      </c>
      <c r="AH1587">
        <v>2.0015360000000002</v>
      </c>
      <c r="AI1587">
        <v>-3.687262</v>
      </c>
      <c r="AJ1587">
        <v>-0.46107199999999998</v>
      </c>
      <c r="AK1587">
        <v>0.46166800000000002</v>
      </c>
      <c r="AL1587">
        <v>1.2997069999999999</v>
      </c>
      <c r="AM1587">
        <v>0.313747</v>
      </c>
      <c r="AN1587">
        <v>8.5953000000000002E-2</v>
      </c>
      <c r="AO1587">
        <v>-3.687262</v>
      </c>
      <c r="AP1587">
        <v>-3.687262</v>
      </c>
      <c r="AQ1587">
        <v>-3.687262</v>
      </c>
      <c r="AR1587">
        <v>-3.687262</v>
      </c>
      <c r="AS1587">
        <v>-0.233575</v>
      </c>
      <c r="AT1587">
        <v>0.26944499999999999</v>
      </c>
      <c r="AU1587">
        <v>0.957511</v>
      </c>
      <c r="AV1587">
        <v>-0.75410699999999997</v>
      </c>
      <c r="AW1587">
        <v>0.33404400000000001</v>
      </c>
      <c r="AX1587">
        <v>0.80587600000000004</v>
      </c>
      <c r="AY1587">
        <v>-7.3811000000000002E-2</v>
      </c>
      <c r="AZ1587">
        <v>-4.1844659999999996</v>
      </c>
      <c r="BA1587">
        <v>-0.92281199999999997</v>
      </c>
      <c r="BB1587">
        <v>0.27588800000000002</v>
      </c>
      <c r="BC1587">
        <v>-0.38159100000000001</v>
      </c>
      <c r="BD1587">
        <v>1.3982600000000001</v>
      </c>
      <c r="BE1587">
        <v>1.5704229999999999</v>
      </c>
      <c r="BF1587">
        <v>1.2783789999999999</v>
      </c>
      <c r="BG1587">
        <v>-3.687262</v>
      </c>
      <c r="BH1587">
        <v>-3.687262</v>
      </c>
      <c r="BI1587">
        <v>-3.687262</v>
      </c>
      <c r="BJ1587">
        <v>2.034958</v>
      </c>
      <c r="BK1587">
        <v>-3.687262</v>
      </c>
      <c r="BL1587">
        <v>2.3138730000000001</v>
      </c>
      <c r="BM1587">
        <v>2.096409</v>
      </c>
      <c r="BN1587">
        <v>0.98485199999999995</v>
      </c>
    </row>
    <row r="1588" spans="1:66" x14ac:dyDescent="0.25">
      <c r="A1588" s="15" t="s">
        <v>1928</v>
      </c>
      <c r="B1588">
        <v>-0.81126200000000004</v>
      </c>
      <c r="C1588">
        <v>-6.9150000000000001E-3</v>
      </c>
      <c r="D1588">
        <v>-0.654976</v>
      </c>
      <c r="E1588">
        <v>-0.66419600000000001</v>
      </c>
      <c r="F1588">
        <v>-0.161244</v>
      </c>
      <c r="G1588">
        <v>-0.204099</v>
      </c>
      <c r="H1588">
        <v>-1.857531</v>
      </c>
      <c r="I1588">
        <v>3.7888999999999999E-2</v>
      </c>
      <c r="J1588">
        <v>0.74932100000000001</v>
      </c>
      <c r="K1588">
        <v>-0.26871099999999998</v>
      </c>
      <c r="L1588">
        <v>-2.2873299999999999</v>
      </c>
      <c r="M1588">
        <v>-1.5777969999999999</v>
      </c>
      <c r="N1588">
        <v>1.2381249999999999</v>
      </c>
      <c r="O1588">
        <v>-8.34E-4</v>
      </c>
      <c r="P1588">
        <v>0.41486800000000001</v>
      </c>
      <c r="Q1588">
        <v>-2.2873299999999999</v>
      </c>
      <c r="R1588">
        <v>1.599083</v>
      </c>
      <c r="S1588">
        <v>0.51326499999999997</v>
      </c>
      <c r="T1588">
        <v>0.87504199999999999</v>
      </c>
      <c r="U1588">
        <v>3.610004</v>
      </c>
      <c r="V1588">
        <v>-0.117385</v>
      </c>
      <c r="W1588">
        <v>1.9214009999999999</v>
      </c>
      <c r="X1588">
        <v>1.3723460000000001</v>
      </c>
      <c r="Y1588">
        <v>1.159003</v>
      </c>
      <c r="Z1588">
        <v>-3.4495930000000001</v>
      </c>
      <c r="AA1588">
        <v>2.333056</v>
      </c>
      <c r="AB1588">
        <v>3.2324459999999999</v>
      </c>
      <c r="AC1588">
        <v>1.1218950000000001</v>
      </c>
      <c r="AD1588">
        <v>1.0015849999999999</v>
      </c>
      <c r="AE1588">
        <v>-0.96430099999999996</v>
      </c>
      <c r="AF1588">
        <v>1.2812859999999999</v>
      </c>
      <c r="AG1588">
        <v>3.2187570000000001</v>
      </c>
      <c r="AH1588">
        <v>-3.4495930000000001</v>
      </c>
      <c r="AI1588">
        <v>-0.13730700000000001</v>
      </c>
      <c r="AJ1588">
        <v>-7.5128E-2</v>
      </c>
      <c r="AK1588">
        <v>0.87460599999999999</v>
      </c>
      <c r="AL1588">
        <v>0.12998999999999999</v>
      </c>
      <c r="AM1588">
        <v>0.398814</v>
      </c>
      <c r="AN1588">
        <v>0.92182600000000003</v>
      </c>
      <c r="AO1588">
        <v>-0.83418400000000004</v>
      </c>
      <c r="AP1588">
        <v>0.78304399999999996</v>
      </c>
      <c r="AQ1588">
        <v>-0.29634300000000002</v>
      </c>
      <c r="AR1588">
        <v>0.51091799999999998</v>
      </c>
      <c r="AS1588">
        <v>0.92588400000000004</v>
      </c>
      <c r="AT1588">
        <v>3.0248330000000001</v>
      </c>
      <c r="AU1588">
        <v>-0.92214799999999997</v>
      </c>
      <c r="AV1588">
        <v>0</v>
      </c>
      <c r="AW1588">
        <v>0.99051400000000001</v>
      </c>
      <c r="AX1588">
        <v>0.823071</v>
      </c>
      <c r="AY1588">
        <v>-0.20682600000000001</v>
      </c>
      <c r="AZ1588">
        <v>0.38231100000000001</v>
      </c>
      <c r="BA1588">
        <v>5.4899999999999997E-2</v>
      </c>
      <c r="BB1588">
        <v>-0.68559099999999995</v>
      </c>
      <c r="BC1588">
        <v>3.7968609999999998</v>
      </c>
      <c r="BD1588">
        <v>0.36580800000000002</v>
      </c>
      <c r="BE1588">
        <v>-1.465095</v>
      </c>
      <c r="BF1588">
        <v>-0.41356300000000001</v>
      </c>
      <c r="BG1588">
        <v>-0.33225900000000003</v>
      </c>
      <c r="BH1588">
        <v>-3.4495930000000001</v>
      </c>
      <c r="BI1588">
        <v>0.62358400000000003</v>
      </c>
      <c r="BJ1588">
        <v>-9.2147999999999994E-2</v>
      </c>
      <c r="BK1588">
        <v>-0.52913399999999999</v>
      </c>
      <c r="BL1588">
        <v>-1.6413199999999999</v>
      </c>
      <c r="BM1588">
        <v>-1.0454779999999999</v>
      </c>
      <c r="BN1588">
        <v>-2.7237000000000001E-2</v>
      </c>
    </row>
    <row r="1589" spans="1:66" x14ac:dyDescent="0.25">
      <c r="A1589" s="15" t="s">
        <v>1929</v>
      </c>
      <c r="B1589">
        <v>-0.67952699999999999</v>
      </c>
      <c r="C1589">
        <v>0.60628899999999997</v>
      </c>
      <c r="D1589">
        <v>-0.35920299999999999</v>
      </c>
      <c r="E1589">
        <v>-1.362946</v>
      </c>
      <c r="F1589">
        <v>-0.52581900000000004</v>
      </c>
      <c r="G1589">
        <v>-1.5019199999999999</v>
      </c>
      <c r="H1589">
        <v>-3.1957279999999999</v>
      </c>
      <c r="I1589">
        <v>0.58218599999999998</v>
      </c>
      <c r="J1589">
        <v>-1.8280160000000001</v>
      </c>
      <c r="K1589">
        <v>-0.44685399999999997</v>
      </c>
      <c r="L1589">
        <v>0.257411</v>
      </c>
      <c r="M1589">
        <v>-2.096867</v>
      </c>
      <c r="N1589">
        <v>-0.63324199999999997</v>
      </c>
      <c r="O1589">
        <v>-1.000367</v>
      </c>
      <c r="P1589">
        <v>2.352525</v>
      </c>
      <c r="Q1589">
        <v>0.161493</v>
      </c>
      <c r="R1589">
        <v>-0.29216700000000001</v>
      </c>
      <c r="S1589">
        <v>1.232159</v>
      </c>
      <c r="T1589">
        <v>1.9968809999999999</v>
      </c>
      <c r="U1589">
        <v>1.7552680000000001</v>
      </c>
      <c r="V1589">
        <v>0.80200199999999999</v>
      </c>
      <c r="W1589">
        <v>-1.566071</v>
      </c>
      <c r="X1589">
        <v>8.6804999999999993E-2</v>
      </c>
      <c r="Y1589">
        <v>1.832732</v>
      </c>
      <c r="Z1589">
        <v>-4.9141050000000002</v>
      </c>
      <c r="AA1589">
        <v>1.050511</v>
      </c>
      <c r="AB1589">
        <v>1.243098</v>
      </c>
      <c r="AC1589">
        <v>0.30520700000000001</v>
      </c>
      <c r="AD1589">
        <v>-0.49846800000000002</v>
      </c>
      <c r="AE1589">
        <v>0.50657600000000003</v>
      </c>
      <c r="AF1589">
        <v>1.449576</v>
      </c>
      <c r="AG1589">
        <v>-3.4359310000000001</v>
      </c>
      <c r="AH1589">
        <v>1.036834</v>
      </c>
      <c r="AI1589">
        <v>-1.7242459999999999</v>
      </c>
      <c r="AJ1589">
        <v>0.44878400000000002</v>
      </c>
      <c r="AK1589">
        <v>0.13047</v>
      </c>
      <c r="AL1589">
        <v>-3.4359310000000001</v>
      </c>
      <c r="AM1589">
        <v>0.209615</v>
      </c>
      <c r="AN1589">
        <v>0.50984300000000005</v>
      </c>
      <c r="AO1589">
        <v>0</v>
      </c>
      <c r="AP1589">
        <v>1.147014</v>
      </c>
      <c r="AQ1589">
        <v>0.158275</v>
      </c>
      <c r="AR1589">
        <v>0.17866499999999999</v>
      </c>
      <c r="AS1589">
        <v>0.37809900000000002</v>
      </c>
      <c r="AT1589">
        <v>0.41958299999999998</v>
      </c>
      <c r="AU1589">
        <v>0.81415800000000005</v>
      </c>
      <c r="AV1589">
        <v>2.3177720000000002</v>
      </c>
      <c r="AW1589">
        <v>1.502839</v>
      </c>
      <c r="AX1589">
        <v>1.0127189999999999</v>
      </c>
      <c r="AY1589">
        <v>1.9352480000000001</v>
      </c>
      <c r="AZ1589">
        <v>-0.60872999999999999</v>
      </c>
      <c r="BA1589">
        <v>-1.099227</v>
      </c>
      <c r="BB1589">
        <v>-0.53853099999999998</v>
      </c>
      <c r="BC1589">
        <v>0.22992799999999999</v>
      </c>
      <c r="BD1589">
        <v>-0.62234</v>
      </c>
      <c r="BE1589">
        <v>-0.75943300000000002</v>
      </c>
      <c r="BF1589">
        <v>-1.3390470000000001</v>
      </c>
      <c r="BG1589">
        <v>-4.9141050000000002</v>
      </c>
      <c r="BH1589">
        <v>-4.9141050000000002</v>
      </c>
      <c r="BI1589">
        <v>-0.27023200000000003</v>
      </c>
      <c r="BJ1589">
        <v>-1.2491669999999999</v>
      </c>
      <c r="BK1589">
        <v>-1.30461</v>
      </c>
      <c r="BL1589">
        <v>-0.73865999999999998</v>
      </c>
      <c r="BM1589">
        <v>-1.8572839999999999</v>
      </c>
      <c r="BN1589">
        <v>-4.9141050000000002</v>
      </c>
    </row>
    <row r="1590" spans="1:66" x14ac:dyDescent="0.25">
      <c r="A1590" s="15" t="s">
        <v>1930</v>
      </c>
      <c r="B1590">
        <v>-0.12111</v>
      </c>
      <c r="C1590">
        <v>0.13018099999999999</v>
      </c>
      <c r="D1590">
        <v>-0.64781299999999997</v>
      </c>
      <c r="E1590">
        <v>-0.78387099999999998</v>
      </c>
      <c r="F1590">
        <v>-1.129</v>
      </c>
      <c r="G1590">
        <v>-1.1569469999999999</v>
      </c>
      <c r="H1590">
        <v>-0.93618199999999996</v>
      </c>
      <c r="I1590">
        <v>-2.3879280000000001</v>
      </c>
      <c r="J1590">
        <v>-1.464045</v>
      </c>
      <c r="K1590">
        <v>-0.42447600000000002</v>
      </c>
      <c r="L1590">
        <v>-0.32147599999999998</v>
      </c>
      <c r="M1590">
        <v>0.18217</v>
      </c>
      <c r="N1590">
        <v>-0.93122199999999999</v>
      </c>
      <c r="O1590">
        <v>-1.0677319999999999</v>
      </c>
      <c r="P1590">
        <v>0.54713599999999996</v>
      </c>
      <c r="Q1590">
        <v>-1.148693</v>
      </c>
      <c r="R1590">
        <v>-0.66040100000000002</v>
      </c>
      <c r="S1590">
        <v>-1.88673</v>
      </c>
      <c r="T1590">
        <v>0.68392299999999995</v>
      </c>
      <c r="U1590">
        <v>-0.67223299999999997</v>
      </c>
      <c r="V1590">
        <v>0.32315100000000002</v>
      </c>
      <c r="W1590">
        <v>-2.2559650000000002</v>
      </c>
      <c r="X1590">
        <v>-0.37182100000000001</v>
      </c>
      <c r="Y1590">
        <v>-0.440857</v>
      </c>
      <c r="Z1590">
        <v>-6.9382859999999997</v>
      </c>
      <c r="AA1590">
        <v>0.437857</v>
      </c>
      <c r="AB1590">
        <v>1.214704</v>
      </c>
      <c r="AC1590">
        <v>0.48366100000000001</v>
      </c>
      <c r="AD1590">
        <v>1.298441</v>
      </c>
      <c r="AE1590">
        <v>-0.112805</v>
      </c>
      <c r="AF1590">
        <v>0.49432300000000001</v>
      </c>
      <c r="AG1590">
        <v>1.185819</v>
      </c>
      <c r="AH1590">
        <v>0.23264099999999999</v>
      </c>
      <c r="AI1590">
        <v>0.16461400000000001</v>
      </c>
      <c r="AJ1590">
        <v>1.1001099999999999</v>
      </c>
      <c r="AK1590">
        <v>1.2364109999999999</v>
      </c>
      <c r="AL1590">
        <v>7.8389E-2</v>
      </c>
      <c r="AM1590">
        <v>0.44610899999999998</v>
      </c>
      <c r="AN1590">
        <v>0</v>
      </c>
      <c r="AO1590">
        <v>0.65353600000000001</v>
      </c>
      <c r="AP1590">
        <v>0.87753899999999996</v>
      </c>
      <c r="AQ1590">
        <v>0.96565000000000001</v>
      </c>
      <c r="AR1590">
        <v>0.98105399999999998</v>
      </c>
      <c r="AS1590">
        <v>0.29424099999999997</v>
      </c>
      <c r="AT1590">
        <v>0.83627700000000005</v>
      </c>
      <c r="AU1590">
        <v>2.2354989999999999</v>
      </c>
      <c r="AV1590">
        <v>0.34073399999999998</v>
      </c>
      <c r="AW1590">
        <v>0.719947</v>
      </c>
      <c r="AX1590">
        <v>0.85081600000000002</v>
      </c>
      <c r="AY1590">
        <v>-0.17601</v>
      </c>
      <c r="AZ1590">
        <v>0.38050400000000001</v>
      </c>
      <c r="BA1590">
        <v>0.24196200000000001</v>
      </c>
      <c r="BB1590">
        <v>0.60725799999999996</v>
      </c>
      <c r="BC1590">
        <v>-9.0909000000000004E-2</v>
      </c>
      <c r="BD1590">
        <v>-0.60001099999999996</v>
      </c>
      <c r="BE1590">
        <v>0.29123500000000002</v>
      </c>
      <c r="BF1590">
        <v>0.35505700000000001</v>
      </c>
      <c r="BG1590">
        <v>-6.9382859999999997</v>
      </c>
      <c r="BH1590">
        <v>-1.429138</v>
      </c>
      <c r="BI1590">
        <v>-1.569923</v>
      </c>
      <c r="BJ1590">
        <v>-1.034527</v>
      </c>
      <c r="BK1590">
        <v>-2.933236</v>
      </c>
      <c r="BL1590">
        <v>-1.0254989999999999</v>
      </c>
      <c r="BM1590">
        <v>-2.56854</v>
      </c>
      <c r="BN1590">
        <v>-0.80290099999999998</v>
      </c>
    </row>
    <row r="1591" spans="1:66" x14ac:dyDescent="0.25">
      <c r="A1591" s="15" t="s">
        <v>1931</v>
      </c>
      <c r="B1591">
        <v>0.127586</v>
      </c>
      <c r="C1591">
        <v>1.798341</v>
      </c>
      <c r="D1591">
        <v>0.42947400000000002</v>
      </c>
      <c r="E1591">
        <v>-0.57744300000000004</v>
      </c>
      <c r="F1591">
        <v>-1.0434570000000001</v>
      </c>
      <c r="G1591">
        <v>0.86962300000000003</v>
      </c>
      <c r="H1591">
        <v>-2.2018420000000001</v>
      </c>
      <c r="I1591">
        <v>-0.72668600000000005</v>
      </c>
      <c r="J1591">
        <v>-1.568281</v>
      </c>
      <c r="K1591">
        <v>-0.16656199999999999</v>
      </c>
      <c r="L1591">
        <v>-2.310657</v>
      </c>
      <c r="M1591">
        <v>-3.0113560000000001</v>
      </c>
      <c r="N1591">
        <v>0.47422799999999998</v>
      </c>
      <c r="O1591">
        <v>-2.310657</v>
      </c>
      <c r="P1591">
        <v>1.0955410000000001</v>
      </c>
      <c r="Q1591">
        <v>2.2060010000000001</v>
      </c>
      <c r="R1591">
        <v>-0.47257300000000002</v>
      </c>
      <c r="S1591">
        <v>-0.119571</v>
      </c>
      <c r="T1591">
        <v>0</v>
      </c>
      <c r="U1591">
        <v>0.46284999999999998</v>
      </c>
      <c r="V1591">
        <v>-3.0113560000000001</v>
      </c>
      <c r="W1591">
        <v>-0.196993</v>
      </c>
      <c r="X1591">
        <v>-3.0113560000000001</v>
      </c>
      <c r="Y1591">
        <v>1.196482</v>
      </c>
      <c r="Z1591">
        <v>-3.0113560000000001</v>
      </c>
      <c r="AA1591">
        <v>-6.0894999999999998E-2</v>
      </c>
      <c r="AB1591">
        <v>1.580808</v>
      </c>
      <c r="AC1591">
        <v>-0.40137899999999999</v>
      </c>
      <c r="AD1591">
        <v>0.29775000000000001</v>
      </c>
      <c r="AE1591">
        <v>-0.86201899999999998</v>
      </c>
      <c r="AF1591">
        <v>-0.74283200000000005</v>
      </c>
      <c r="AG1591">
        <v>1.472936</v>
      </c>
      <c r="AH1591">
        <v>-0.42661700000000002</v>
      </c>
      <c r="AI1591">
        <v>-3.0113560000000001</v>
      </c>
      <c r="AJ1591">
        <v>1.3633630000000001</v>
      </c>
      <c r="AK1591">
        <v>0.71216199999999996</v>
      </c>
      <c r="AL1591">
        <v>-2.310657</v>
      </c>
      <c r="AM1591">
        <v>0.44992300000000002</v>
      </c>
      <c r="AN1591">
        <v>0.45064399999999999</v>
      </c>
      <c r="AO1591">
        <v>0.103367</v>
      </c>
      <c r="AP1591">
        <v>0.44459900000000002</v>
      </c>
      <c r="AQ1591">
        <v>0.16572400000000001</v>
      </c>
      <c r="AR1591">
        <v>1.608133</v>
      </c>
      <c r="AS1591">
        <v>1.09598</v>
      </c>
      <c r="AT1591">
        <v>2.9008940000000001</v>
      </c>
      <c r="AU1591">
        <v>1.7619020000000001</v>
      </c>
      <c r="AV1591">
        <v>2.1970679999999998</v>
      </c>
      <c r="AW1591">
        <v>1.797658</v>
      </c>
      <c r="AX1591">
        <v>0.16546</v>
      </c>
      <c r="AY1591">
        <v>0.231737</v>
      </c>
      <c r="AZ1591">
        <v>-2.310657</v>
      </c>
      <c r="BA1591">
        <v>0.78421300000000005</v>
      </c>
      <c r="BB1591">
        <v>1.956467</v>
      </c>
      <c r="BC1591">
        <v>-0.76430299999999995</v>
      </c>
      <c r="BD1591">
        <v>-0.31180000000000002</v>
      </c>
      <c r="BE1591">
        <v>-1.937762</v>
      </c>
      <c r="BF1591">
        <v>0.430232</v>
      </c>
      <c r="BG1591">
        <v>-3.0113560000000001</v>
      </c>
      <c r="BH1591">
        <v>-3.0113560000000001</v>
      </c>
      <c r="BI1591">
        <v>2.4601730000000002</v>
      </c>
      <c r="BJ1591">
        <v>-1.0556049999999999</v>
      </c>
      <c r="BK1591">
        <v>5.2762999999999997E-2</v>
      </c>
      <c r="BL1591">
        <v>-0.50712000000000002</v>
      </c>
      <c r="BM1591">
        <v>-2.1618870000000001</v>
      </c>
      <c r="BN1591">
        <v>-1.237018</v>
      </c>
    </row>
    <row r="1592" spans="1:66" x14ac:dyDescent="0.25">
      <c r="A1592" s="15" t="s">
        <v>1932</v>
      </c>
      <c r="B1592">
        <v>-1.0690029999999999</v>
      </c>
      <c r="C1592">
        <v>0.10770399999999999</v>
      </c>
      <c r="D1592">
        <v>0.21813299999999999</v>
      </c>
      <c r="E1592">
        <v>-1.9460649999999999</v>
      </c>
      <c r="F1592">
        <v>-1.152458</v>
      </c>
      <c r="G1592">
        <v>0.44938499999999998</v>
      </c>
      <c r="H1592">
        <v>-1.690488</v>
      </c>
      <c r="I1592">
        <v>-1.140585</v>
      </c>
      <c r="J1592">
        <v>-1.9638610000000001</v>
      </c>
      <c r="K1592">
        <v>0.54346799999999995</v>
      </c>
      <c r="L1592">
        <v>0.34118799999999999</v>
      </c>
      <c r="M1592">
        <v>-1.824209</v>
      </c>
      <c r="N1592">
        <v>-2.6384000000000001E-2</v>
      </c>
      <c r="O1592">
        <v>-3.3873639999999998</v>
      </c>
      <c r="P1592">
        <v>-0.57978399999999997</v>
      </c>
      <c r="Q1592">
        <v>-4.8064999999999997E-2</v>
      </c>
      <c r="R1592">
        <v>0.164878</v>
      </c>
      <c r="S1592">
        <v>0.60002100000000003</v>
      </c>
      <c r="T1592">
        <v>-0.81411500000000003</v>
      </c>
      <c r="U1592">
        <v>0.39611400000000002</v>
      </c>
      <c r="V1592">
        <v>1.0983350000000001</v>
      </c>
      <c r="W1592">
        <v>-2.715E-3</v>
      </c>
      <c r="X1592">
        <v>0.15537500000000001</v>
      </c>
      <c r="Y1592">
        <v>1.4528920000000001</v>
      </c>
      <c r="Z1592">
        <v>-3.6249660000000001</v>
      </c>
      <c r="AA1592">
        <v>1.088614</v>
      </c>
      <c r="AB1592">
        <v>0.81089500000000003</v>
      </c>
      <c r="AC1592">
        <v>0.36506300000000003</v>
      </c>
      <c r="AD1592">
        <v>1.4205859999999999</v>
      </c>
      <c r="AE1592">
        <v>-1.220227</v>
      </c>
      <c r="AF1592">
        <v>-0.22634499999999999</v>
      </c>
      <c r="AG1592">
        <v>1.787442</v>
      </c>
      <c r="AH1592">
        <v>0.67859499999999995</v>
      </c>
      <c r="AI1592">
        <v>0.91403100000000004</v>
      </c>
      <c r="AJ1592">
        <v>0.79129499999999997</v>
      </c>
      <c r="AK1592">
        <v>-0.15245600000000001</v>
      </c>
      <c r="AL1592">
        <v>-1.0497300000000001</v>
      </c>
      <c r="AM1592">
        <v>0.31731300000000001</v>
      </c>
      <c r="AN1592">
        <v>-0.36031400000000002</v>
      </c>
      <c r="AO1592">
        <v>-0.59226100000000004</v>
      </c>
      <c r="AP1592">
        <v>-0.40595599999999998</v>
      </c>
      <c r="AQ1592">
        <v>-0.57833699999999999</v>
      </c>
      <c r="AR1592">
        <v>0</v>
      </c>
      <c r="AS1592">
        <v>1.153521</v>
      </c>
      <c r="AT1592">
        <v>1.3110729999999999</v>
      </c>
      <c r="AU1592">
        <v>0.79941799999999996</v>
      </c>
      <c r="AV1592">
        <v>0.48800300000000002</v>
      </c>
      <c r="AW1592">
        <v>1.6037410000000001</v>
      </c>
      <c r="AX1592">
        <v>-0.98714599999999997</v>
      </c>
      <c r="AY1592">
        <v>0.320183</v>
      </c>
      <c r="AZ1592">
        <v>1.3153440000000001</v>
      </c>
      <c r="BA1592">
        <v>-0.21018400000000001</v>
      </c>
      <c r="BB1592">
        <v>-6.1857000000000002E-2</v>
      </c>
      <c r="BC1592">
        <v>-3.3873639999999998</v>
      </c>
      <c r="BD1592">
        <v>-0.95969199999999999</v>
      </c>
      <c r="BE1592">
        <v>0.39202900000000002</v>
      </c>
      <c r="BF1592">
        <v>0.111779</v>
      </c>
      <c r="BG1592">
        <v>-3.6249660000000001</v>
      </c>
      <c r="BH1592">
        <v>0.79616900000000002</v>
      </c>
      <c r="BI1592">
        <v>-1.05728</v>
      </c>
      <c r="BJ1592">
        <v>-0.26073200000000002</v>
      </c>
      <c r="BK1592">
        <v>0.105445</v>
      </c>
      <c r="BL1592">
        <v>-0.42665900000000001</v>
      </c>
      <c r="BM1592">
        <v>0.185497</v>
      </c>
      <c r="BN1592">
        <v>-1.615591</v>
      </c>
    </row>
    <row r="1593" spans="1:66" x14ac:dyDescent="0.25">
      <c r="A1593" s="15" t="s">
        <v>1933</v>
      </c>
      <c r="B1593">
        <v>-0.33198499999999997</v>
      </c>
      <c r="C1593">
        <v>-1.438016</v>
      </c>
      <c r="D1593">
        <v>-0.35615799999999997</v>
      </c>
      <c r="E1593">
        <v>1.248891</v>
      </c>
      <c r="F1593">
        <v>-0.18198400000000001</v>
      </c>
      <c r="G1593">
        <v>1.2075389999999999</v>
      </c>
      <c r="H1593">
        <v>0.25325199999999998</v>
      </c>
      <c r="I1593">
        <v>-0.32497500000000001</v>
      </c>
      <c r="J1593">
        <v>-0.64319199999999999</v>
      </c>
      <c r="K1593">
        <v>-1.0546610000000001</v>
      </c>
      <c r="L1593">
        <v>-1.7286870000000001</v>
      </c>
      <c r="M1593">
        <v>-0.30832999999999999</v>
      </c>
      <c r="N1593">
        <v>-1.109918</v>
      </c>
      <c r="O1593">
        <v>-4.0522099999999996</v>
      </c>
      <c r="P1593">
        <v>0.66022099999999995</v>
      </c>
      <c r="Q1593">
        <v>0.639436</v>
      </c>
      <c r="R1593">
        <v>0.71880999999999995</v>
      </c>
      <c r="S1593">
        <v>0.94610799999999995</v>
      </c>
      <c r="T1593">
        <v>1.0080800000000001</v>
      </c>
      <c r="U1593">
        <v>-0.36014000000000002</v>
      </c>
      <c r="V1593">
        <v>-1.0424869999999999</v>
      </c>
      <c r="W1593">
        <v>-0.29218499999999997</v>
      </c>
      <c r="X1593">
        <v>0.98193900000000001</v>
      </c>
      <c r="Y1593">
        <v>1.1695599999999999</v>
      </c>
      <c r="Z1593">
        <v>-4.0283569999999997</v>
      </c>
      <c r="AA1593">
        <v>0.80427499999999996</v>
      </c>
      <c r="AB1593">
        <v>0.38039600000000001</v>
      </c>
      <c r="AC1593">
        <v>0.421601</v>
      </c>
      <c r="AD1593">
        <v>-0.155253</v>
      </c>
      <c r="AE1593">
        <v>-1.0248820000000001</v>
      </c>
      <c r="AF1593">
        <v>-4.0283569999999997</v>
      </c>
      <c r="AG1593">
        <v>1.1775169999999999</v>
      </c>
      <c r="AH1593">
        <v>0</v>
      </c>
      <c r="AI1593">
        <v>0.79266899999999996</v>
      </c>
      <c r="AJ1593">
        <v>0.88214199999999998</v>
      </c>
      <c r="AK1593">
        <v>-2.2754319999999999</v>
      </c>
      <c r="AL1593">
        <v>-4.0522099999999996</v>
      </c>
      <c r="AM1593">
        <v>1.509498</v>
      </c>
      <c r="AN1593">
        <v>-0.538609</v>
      </c>
      <c r="AO1593">
        <v>0.79897399999999996</v>
      </c>
      <c r="AP1593">
        <v>-0.16223000000000001</v>
      </c>
      <c r="AQ1593">
        <v>1.908399</v>
      </c>
      <c r="AR1593">
        <v>0.72319800000000001</v>
      </c>
      <c r="AS1593">
        <v>1.90947</v>
      </c>
      <c r="AT1593">
        <v>0.18861</v>
      </c>
      <c r="AU1593">
        <v>0.48373699999999997</v>
      </c>
      <c r="AV1593">
        <v>0.28776099999999999</v>
      </c>
      <c r="AW1593">
        <v>1.791312</v>
      </c>
      <c r="AX1593">
        <v>1.1161559999999999</v>
      </c>
      <c r="AY1593">
        <v>0.48253099999999999</v>
      </c>
      <c r="AZ1593">
        <v>-0.32145000000000001</v>
      </c>
      <c r="BA1593">
        <v>-1.381151</v>
      </c>
      <c r="BB1593">
        <v>0.19512699999999999</v>
      </c>
      <c r="BC1593">
        <v>-1.7524930000000001</v>
      </c>
      <c r="BD1593">
        <v>-1.7827759999999999</v>
      </c>
      <c r="BE1593">
        <v>-0.40980100000000003</v>
      </c>
      <c r="BF1593">
        <v>-5.9777999999999998E-2</v>
      </c>
      <c r="BG1593">
        <v>-4.0283569999999997</v>
      </c>
      <c r="BH1593">
        <v>0.51080800000000004</v>
      </c>
      <c r="BI1593">
        <v>0.62481799999999998</v>
      </c>
      <c r="BJ1593">
        <v>0.46765800000000002</v>
      </c>
      <c r="BK1593">
        <v>0.53007000000000004</v>
      </c>
      <c r="BL1593">
        <v>-1.278181</v>
      </c>
      <c r="BM1593">
        <v>-2.6289509999999998</v>
      </c>
      <c r="BN1593">
        <v>-0.58341299999999996</v>
      </c>
    </row>
    <row r="1594" spans="1:66" x14ac:dyDescent="0.25">
      <c r="A1594" s="15" t="s">
        <v>1934</v>
      </c>
      <c r="B1594">
        <v>-0.40027000000000001</v>
      </c>
      <c r="C1594">
        <v>-1.036073</v>
      </c>
      <c r="D1594">
        <v>0.58663500000000002</v>
      </c>
      <c r="E1594">
        <v>-0.17809</v>
      </c>
      <c r="F1594">
        <v>8.6657999999999999E-2</v>
      </c>
      <c r="G1594">
        <v>0.36885499999999999</v>
      </c>
      <c r="H1594">
        <v>-1.2446219999999999</v>
      </c>
      <c r="I1594">
        <v>0</v>
      </c>
      <c r="J1594">
        <v>-0.22195899999999999</v>
      </c>
      <c r="K1594">
        <v>-1.52576</v>
      </c>
      <c r="L1594">
        <v>-0.90265799999999996</v>
      </c>
      <c r="M1594">
        <v>-0.86759799999999998</v>
      </c>
      <c r="N1594">
        <v>0.79291400000000001</v>
      </c>
      <c r="O1594">
        <v>-1.2588410000000001</v>
      </c>
      <c r="P1594">
        <v>0.58251600000000003</v>
      </c>
      <c r="Q1594">
        <v>1.5191490000000001</v>
      </c>
      <c r="R1594">
        <v>2.7220819999999999</v>
      </c>
      <c r="S1594">
        <v>1.0162629999999999</v>
      </c>
      <c r="T1594">
        <v>0.53078499999999995</v>
      </c>
      <c r="U1594">
        <v>2.038608</v>
      </c>
      <c r="V1594">
        <v>-0.34378199999999998</v>
      </c>
      <c r="W1594">
        <v>0.46571000000000001</v>
      </c>
      <c r="X1594">
        <v>-0.34020899999999998</v>
      </c>
      <c r="Y1594">
        <v>-0.55342000000000002</v>
      </c>
      <c r="Z1594">
        <v>-5.1401669999999999</v>
      </c>
      <c r="AA1594">
        <v>0.62010799999999999</v>
      </c>
      <c r="AB1594">
        <v>1.1696299999999999</v>
      </c>
      <c r="AC1594">
        <v>0.51300199999999996</v>
      </c>
      <c r="AD1594">
        <v>1.018651</v>
      </c>
      <c r="AE1594">
        <v>1.2260329999999999</v>
      </c>
      <c r="AF1594">
        <v>1.0183059999999999</v>
      </c>
      <c r="AG1594">
        <v>2.566716</v>
      </c>
      <c r="AH1594">
        <v>0.77339999999999998</v>
      </c>
      <c r="AI1594">
        <v>-0.110886</v>
      </c>
      <c r="AJ1594">
        <v>0.968059</v>
      </c>
      <c r="AK1594">
        <v>0.22989499999999999</v>
      </c>
      <c r="AL1594">
        <v>-3.5272459999999999</v>
      </c>
      <c r="AM1594">
        <v>-0.36469499999999999</v>
      </c>
      <c r="AN1594">
        <v>-0.88077399999999995</v>
      </c>
      <c r="AO1594">
        <v>0.39676600000000001</v>
      </c>
      <c r="AP1594">
        <v>0.821515</v>
      </c>
      <c r="AQ1594">
        <v>-0.45469199999999999</v>
      </c>
      <c r="AR1594">
        <v>0.46861000000000003</v>
      </c>
      <c r="AS1594">
        <v>1.0487230000000001</v>
      </c>
      <c r="AT1594">
        <v>0.30480800000000002</v>
      </c>
      <c r="AU1594">
        <v>0.196213</v>
      </c>
      <c r="AV1594">
        <v>0.32199299999999997</v>
      </c>
      <c r="AW1594">
        <v>1.0902529999999999</v>
      </c>
      <c r="AX1594">
        <v>1.4300280000000001</v>
      </c>
      <c r="AY1594">
        <v>0.25051099999999998</v>
      </c>
      <c r="AZ1594">
        <v>2.3064000000000001E-2</v>
      </c>
      <c r="BA1594">
        <v>-1.2740199999999999</v>
      </c>
      <c r="BB1594">
        <v>-1.507433</v>
      </c>
      <c r="BC1594">
        <v>-0.92759400000000003</v>
      </c>
      <c r="BD1594">
        <v>-0.159497</v>
      </c>
      <c r="BE1594">
        <v>-1.8573299999999999</v>
      </c>
      <c r="BF1594">
        <v>-0.51773999999999998</v>
      </c>
      <c r="BG1594">
        <v>-0.57503300000000002</v>
      </c>
      <c r="BH1594">
        <v>-1.1998869999999999</v>
      </c>
      <c r="BI1594">
        <v>-1.6305339999999999</v>
      </c>
      <c r="BJ1594">
        <v>-1.3698870000000001</v>
      </c>
      <c r="BK1594">
        <v>-1.0383739999999999</v>
      </c>
      <c r="BL1594">
        <v>-0.20677799999999999</v>
      </c>
      <c r="BM1594">
        <v>-1.3664449999999999</v>
      </c>
      <c r="BN1594">
        <v>-1.057158</v>
      </c>
    </row>
    <row r="1595" spans="1:66" x14ac:dyDescent="0.25">
      <c r="A1595" s="15" t="s">
        <v>1935</v>
      </c>
      <c r="B1595">
        <v>1.5306029999999999</v>
      </c>
      <c r="C1595">
        <v>0.118364</v>
      </c>
      <c r="D1595">
        <v>-0.34004499999999999</v>
      </c>
      <c r="E1595">
        <v>-0.16494400000000001</v>
      </c>
      <c r="F1595">
        <v>-0.58681000000000005</v>
      </c>
      <c r="G1595">
        <v>1.892053</v>
      </c>
      <c r="H1595">
        <v>3.2036000000000002E-2</v>
      </c>
      <c r="I1595">
        <v>-0.172509</v>
      </c>
      <c r="J1595">
        <v>0.81901000000000002</v>
      </c>
      <c r="K1595">
        <v>-0.46350999999999998</v>
      </c>
      <c r="L1595">
        <v>-2.0608620000000002</v>
      </c>
      <c r="M1595">
        <v>-0.71100099999999999</v>
      </c>
      <c r="N1595">
        <v>-0.19497700000000001</v>
      </c>
      <c r="O1595">
        <v>-0.58672199999999997</v>
      </c>
      <c r="P1595">
        <v>1.362282</v>
      </c>
      <c r="Q1595">
        <v>1.0309870000000001</v>
      </c>
      <c r="R1595">
        <v>0.40915899999999999</v>
      </c>
      <c r="S1595">
        <v>1.492875</v>
      </c>
      <c r="T1595">
        <v>0.87877899999999998</v>
      </c>
      <c r="U1595">
        <v>1.479789</v>
      </c>
      <c r="V1595">
        <v>0.464866</v>
      </c>
      <c r="W1595">
        <v>-0.45423999999999998</v>
      </c>
      <c r="X1595">
        <v>0.81786199999999998</v>
      </c>
      <c r="Y1595">
        <v>1.0053110000000001</v>
      </c>
      <c r="Z1595">
        <v>-4.1484300000000003</v>
      </c>
      <c r="AA1595">
        <v>-1.210969</v>
      </c>
      <c r="AB1595">
        <v>1.3988940000000001</v>
      </c>
      <c r="AC1595">
        <v>8.711E-3</v>
      </c>
      <c r="AD1595">
        <v>0.94216500000000003</v>
      </c>
      <c r="AE1595">
        <v>1.350169</v>
      </c>
      <c r="AF1595">
        <v>0.63044599999999995</v>
      </c>
      <c r="AG1595">
        <v>2.6467450000000001</v>
      </c>
      <c r="AH1595">
        <v>4.6642000000000003E-2</v>
      </c>
      <c r="AI1595">
        <v>-1.2214229999999999</v>
      </c>
      <c r="AJ1595">
        <v>0.141984</v>
      </c>
      <c r="AK1595">
        <v>0.853024</v>
      </c>
      <c r="AL1595">
        <v>-3.6170119999999999</v>
      </c>
      <c r="AM1595">
        <v>2.010996</v>
      </c>
      <c r="AN1595">
        <v>0</v>
      </c>
      <c r="AO1595">
        <v>0.82117200000000001</v>
      </c>
      <c r="AP1595">
        <v>1.0685260000000001</v>
      </c>
      <c r="AQ1595">
        <v>0.23732600000000001</v>
      </c>
      <c r="AR1595">
        <v>-0.207126</v>
      </c>
      <c r="AS1595">
        <v>0.62208200000000002</v>
      </c>
      <c r="AT1595">
        <v>-1.067798</v>
      </c>
      <c r="AU1595">
        <v>-0.232488</v>
      </c>
      <c r="AV1595">
        <v>1.1668270000000001</v>
      </c>
      <c r="AW1595">
        <v>-0.20449200000000001</v>
      </c>
      <c r="AX1595">
        <v>1.0102450000000001</v>
      </c>
      <c r="AY1595">
        <v>0.32103799999999999</v>
      </c>
      <c r="AZ1595">
        <v>-0.45829700000000001</v>
      </c>
      <c r="BA1595">
        <v>-0.66266800000000003</v>
      </c>
      <c r="BB1595">
        <v>-1.7470289999999999</v>
      </c>
      <c r="BC1595">
        <v>-1.353386</v>
      </c>
      <c r="BD1595">
        <v>-0.25112200000000001</v>
      </c>
      <c r="BE1595">
        <v>-0.221225</v>
      </c>
      <c r="BF1595">
        <v>0.54375700000000005</v>
      </c>
      <c r="BG1595">
        <v>-0.89816099999999999</v>
      </c>
      <c r="BH1595">
        <v>-1.472594</v>
      </c>
      <c r="BI1595">
        <v>-0.480935</v>
      </c>
      <c r="BJ1595">
        <v>-1.4044749999999999</v>
      </c>
      <c r="BK1595">
        <v>-0.726607</v>
      </c>
      <c r="BL1595">
        <v>-0.66612400000000005</v>
      </c>
      <c r="BM1595">
        <v>-1.6219950000000001</v>
      </c>
      <c r="BN1595">
        <v>-0.74468800000000002</v>
      </c>
    </row>
    <row r="1596" spans="1:66" x14ac:dyDescent="0.25">
      <c r="A1596" s="15" t="s">
        <v>1936</v>
      </c>
      <c r="B1596">
        <v>2.9724499999999998</v>
      </c>
      <c r="C1596">
        <v>-0.48007</v>
      </c>
      <c r="D1596">
        <v>-3.6136699999999999</v>
      </c>
      <c r="E1596">
        <v>0.28517500000000001</v>
      </c>
      <c r="F1596">
        <v>4.1423969999999999</v>
      </c>
      <c r="G1596">
        <v>5.2363350000000004</v>
      </c>
      <c r="H1596">
        <v>2.8341059999999998</v>
      </c>
      <c r="I1596">
        <v>-2.18025</v>
      </c>
      <c r="J1596">
        <v>-0.56118599999999996</v>
      </c>
      <c r="K1596">
        <v>0.55890700000000004</v>
      </c>
      <c r="L1596">
        <v>-0.99842200000000003</v>
      </c>
      <c r="M1596">
        <v>-0.63026899999999997</v>
      </c>
      <c r="N1596">
        <v>-1.131815</v>
      </c>
      <c r="O1596">
        <v>-1.830705</v>
      </c>
      <c r="P1596">
        <v>-0.69771499999999997</v>
      </c>
      <c r="Q1596">
        <v>-0.29859200000000002</v>
      </c>
      <c r="R1596">
        <v>-1.419311</v>
      </c>
      <c r="S1596">
        <v>-0.98849900000000002</v>
      </c>
      <c r="T1596">
        <v>2.126436</v>
      </c>
      <c r="U1596">
        <v>-0.64921899999999999</v>
      </c>
      <c r="V1596">
        <v>3.137178</v>
      </c>
      <c r="W1596">
        <v>-0.53917000000000004</v>
      </c>
      <c r="X1596">
        <v>-0.25101400000000001</v>
      </c>
      <c r="Y1596">
        <v>-1.480977</v>
      </c>
      <c r="Z1596">
        <v>-6.2414589999999999</v>
      </c>
      <c r="AA1596">
        <v>0.45542500000000002</v>
      </c>
      <c r="AB1596">
        <v>0.44425700000000001</v>
      </c>
      <c r="AC1596">
        <v>0.26308700000000002</v>
      </c>
      <c r="AD1596">
        <v>0.72685100000000002</v>
      </c>
      <c r="AE1596">
        <v>-2.0630229999999998</v>
      </c>
      <c r="AF1596">
        <v>-1.9189179999999999</v>
      </c>
      <c r="AG1596">
        <v>4.0517320000000003</v>
      </c>
      <c r="AH1596">
        <v>0</v>
      </c>
      <c r="AI1596">
        <v>-0.75418499999999999</v>
      </c>
      <c r="AJ1596">
        <v>2.3554569999999999</v>
      </c>
      <c r="AK1596">
        <v>1.6288290000000001</v>
      </c>
      <c r="AL1596">
        <v>-0.86618899999999999</v>
      </c>
      <c r="AM1596">
        <v>3.985652</v>
      </c>
      <c r="AN1596">
        <v>-0.13809299999999999</v>
      </c>
      <c r="AO1596">
        <v>1.998564</v>
      </c>
      <c r="AP1596">
        <v>5.049804</v>
      </c>
      <c r="AQ1596">
        <v>3.2665519999999999</v>
      </c>
      <c r="AR1596">
        <v>-9.5083000000000001E-2</v>
      </c>
      <c r="AS1596">
        <v>0.43315700000000001</v>
      </c>
      <c r="AT1596">
        <v>1.0579959999999999</v>
      </c>
      <c r="AU1596">
        <v>1.4124540000000001</v>
      </c>
      <c r="AV1596">
        <v>-4.5683000000000001E-2</v>
      </c>
      <c r="AW1596">
        <v>1.229889</v>
      </c>
      <c r="AX1596">
        <v>0.43870700000000001</v>
      </c>
      <c r="AY1596">
        <v>2.1568049999999999</v>
      </c>
      <c r="AZ1596">
        <v>0.13882800000000001</v>
      </c>
      <c r="BA1596">
        <v>-0.69864700000000002</v>
      </c>
      <c r="BB1596">
        <v>0.49903700000000001</v>
      </c>
      <c r="BC1596">
        <v>4.6059000000000003E-2</v>
      </c>
      <c r="BD1596">
        <v>-0.45183699999999999</v>
      </c>
      <c r="BE1596">
        <v>0.55278799999999995</v>
      </c>
      <c r="BF1596">
        <v>2.3470569999999999</v>
      </c>
      <c r="BG1596">
        <v>-2.060889</v>
      </c>
      <c r="BH1596">
        <v>-1.6268899999999999</v>
      </c>
      <c r="BI1596">
        <v>-0.54009799999999997</v>
      </c>
      <c r="BJ1596">
        <v>-5.1927000000000001E-2</v>
      </c>
      <c r="BK1596">
        <v>-2.0958060000000001</v>
      </c>
      <c r="BL1596">
        <v>0.32358799999999999</v>
      </c>
      <c r="BM1596">
        <v>-1.7124060000000001</v>
      </c>
      <c r="BN1596">
        <v>4.2617000000000002E-2</v>
      </c>
    </row>
    <row r="1597" spans="1:66" x14ac:dyDescent="0.25">
      <c r="A1597" s="15" t="s">
        <v>466</v>
      </c>
      <c r="B1597">
        <v>0</v>
      </c>
      <c r="C1597">
        <v>-0.34815499999999999</v>
      </c>
      <c r="D1597">
        <v>-2.7180939999999998</v>
      </c>
      <c r="E1597">
        <v>1.1239710000000001</v>
      </c>
      <c r="F1597">
        <v>1.0312349999999999</v>
      </c>
      <c r="G1597">
        <v>1.525566</v>
      </c>
      <c r="H1597">
        <v>0.24954599999999999</v>
      </c>
      <c r="I1597">
        <v>-1.4520040000000001</v>
      </c>
      <c r="J1597">
        <v>-1.0507599999999999</v>
      </c>
      <c r="K1597">
        <v>-1.1611320000000001</v>
      </c>
      <c r="L1597">
        <v>6.7984000000000003E-2</v>
      </c>
      <c r="M1597">
        <v>-0.61355199999999999</v>
      </c>
      <c r="N1597">
        <v>-1.1469389999999999</v>
      </c>
      <c r="O1597">
        <v>-4.4760819999999999</v>
      </c>
      <c r="P1597">
        <v>-0.707874</v>
      </c>
      <c r="Q1597">
        <v>-1.150747</v>
      </c>
      <c r="R1597">
        <v>-2.4955820000000002</v>
      </c>
      <c r="S1597">
        <v>-1.9499120000000001</v>
      </c>
      <c r="T1597">
        <v>0.19176299999999999</v>
      </c>
      <c r="U1597">
        <v>-0.66666999999999998</v>
      </c>
      <c r="V1597">
        <v>-0.37647900000000001</v>
      </c>
      <c r="W1597">
        <v>-0.88375599999999999</v>
      </c>
      <c r="X1597">
        <v>-1.54799</v>
      </c>
      <c r="Y1597">
        <v>-1.7681979999999999</v>
      </c>
      <c r="Z1597">
        <v>-2.242855</v>
      </c>
      <c r="AA1597">
        <v>-0.73587000000000002</v>
      </c>
      <c r="AB1597">
        <v>0.92838699999999996</v>
      </c>
      <c r="AC1597">
        <v>1.2513650000000001</v>
      </c>
      <c r="AD1597">
        <v>0.78871800000000003</v>
      </c>
      <c r="AE1597">
        <v>-2.6204209999999999</v>
      </c>
      <c r="AF1597">
        <v>-1.173084</v>
      </c>
      <c r="AG1597">
        <v>4.6912969999999996</v>
      </c>
      <c r="AH1597">
        <v>-0.64159699999999997</v>
      </c>
      <c r="AI1597">
        <v>6.5340999999999996E-2</v>
      </c>
      <c r="AJ1597">
        <v>0.29802299999999998</v>
      </c>
      <c r="AK1597">
        <v>1.3236650000000001</v>
      </c>
      <c r="AL1597">
        <v>-0.77482700000000004</v>
      </c>
      <c r="AM1597">
        <v>1.164207</v>
      </c>
      <c r="AN1597">
        <v>0.40134700000000001</v>
      </c>
      <c r="AO1597">
        <v>2.4587460000000001</v>
      </c>
      <c r="AP1597">
        <v>1.7412300000000001</v>
      </c>
      <c r="AQ1597">
        <v>0.187638</v>
      </c>
      <c r="AR1597">
        <v>-0.14697199999999999</v>
      </c>
      <c r="AS1597">
        <v>0.70619399999999999</v>
      </c>
      <c r="AT1597">
        <v>1.9107460000000001</v>
      </c>
      <c r="AU1597">
        <v>0.27255600000000002</v>
      </c>
      <c r="AV1597">
        <v>-0.541377</v>
      </c>
      <c r="AW1597">
        <v>3.4280000000000001E-3</v>
      </c>
      <c r="AX1597">
        <v>0.367089</v>
      </c>
      <c r="AY1597">
        <v>0.67834300000000003</v>
      </c>
      <c r="AZ1597">
        <v>0.85029999999999994</v>
      </c>
      <c r="BA1597">
        <v>0.12228</v>
      </c>
      <c r="BB1597">
        <v>1.7415929999999999</v>
      </c>
      <c r="BC1597">
        <v>-0.59395799999999999</v>
      </c>
      <c r="BD1597">
        <v>0.32348900000000003</v>
      </c>
      <c r="BE1597">
        <v>0.68713500000000005</v>
      </c>
      <c r="BF1597">
        <v>-1.702917</v>
      </c>
      <c r="BG1597">
        <v>-0.87838300000000002</v>
      </c>
      <c r="BH1597">
        <v>-1.772413</v>
      </c>
      <c r="BI1597">
        <v>6.3299999999999995E-2</v>
      </c>
      <c r="BJ1597">
        <v>-0.49784699999999998</v>
      </c>
      <c r="BK1597">
        <v>-2.7283520000000001</v>
      </c>
      <c r="BL1597">
        <v>0.38583600000000001</v>
      </c>
      <c r="BM1597">
        <v>-2.0688149999999998</v>
      </c>
      <c r="BN1597">
        <v>0.80668300000000004</v>
      </c>
    </row>
    <row r="1598" spans="1:66" x14ac:dyDescent="0.25">
      <c r="A1598" s="15" t="s">
        <v>1937</v>
      </c>
      <c r="B1598">
        <v>2.4888E-2</v>
      </c>
      <c r="C1598">
        <v>-0.31496800000000003</v>
      </c>
      <c r="D1598">
        <v>-2.4430179999999999</v>
      </c>
      <c r="E1598">
        <v>0.92875700000000005</v>
      </c>
      <c r="F1598">
        <v>0.433365</v>
      </c>
      <c r="G1598">
        <v>1.758866</v>
      </c>
      <c r="H1598">
        <v>-0.71206899999999995</v>
      </c>
      <c r="I1598">
        <v>-0.72012100000000001</v>
      </c>
      <c r="J1598">
        <v>-0.51457900000000001</v>
      </c>
      <c r="K1598">
        <v>0.13011900000000001</v>
      </c>
      <c r="L1598">
        <v>-0.66990700000000003</v>
      </c>
      <c r="M1598">
        <v>-0.28061199999999997</v>
      </c>
      <c r="N1598">
        <v>0.33199299999999998</v>
      </c>
      <c r="O1598">
        <v>-2.3972370000000001</v>
      </c>
      <c r="P1598">
        <v>1.101558</v>
      </c>
      <c r="Q1598">
        <v>0.25700200000000001</v>
      </c>
      <c r="R1598">
        <v>-1.178965</v>
      </c>
      <c r="S1598">
        <v>-0.91926600000000003</v>
      </c>
      <c r="T1598">
        <v>1.0700940000000001</v>
      </c>
      <c r="U1598">
        <v>-1.5449539999999999</v>
      </c>
      <c r="V1598">
        <v>-0.54411600000000004</v>
      </c>
      <c r="W1598">
        <v>-1.872452</v>
      </c>
      <c r="X1598">
        <v>-1.3580220000000001</v>
      </c>
      <c r="Y1598">
        <v>-1.2967059999999999</v>
      </c>
      <c r="Z1598">
        <v>-2.0944660000000002</v>
      </c>
      <c r="AA1598">
        <v>-0.20949699999999999</v>
      </c>
      <c r="AB1598">
        <v>0.79355699999999996</v>
      </c>
      <c r="AC1598">
        <v>1.7946029999999999</v>
      </c>
      <c r="AD1598">
        <v>0.55290799999999996</v>
      </c>
      <c r="AE1598">
        <v>-1.1585570000000001</v>
      </c>
      <c r="AF1598">
        <v>-0.42514099999999999</v>
      </c>
      <c r="AG1598">
        <v>0.37567899999999999</v>
      </c>
      <c r="AH1598">
        <v>-0.28629900000000003</v>
      </c>
      <c r="AI1598">
        <v>0</v>
      </c>
      <c r="AJ1598">
        <v>1.5262549999999999</v>
      </c>
      <c r="AK1598">
        <v>3.534608</v>
      </c>
      <c r="AL1598">
        <v>-1.9203889999999999</v>
      </c>
      <c r="AM1598">
        <v>0.32912000000000002</v>
      </c>
      <c r="AN1598">
        <v>0.57679899999999995</v>
      </c>
      <c r="AO1598">
        <v>1.9054800000000001</v>
      </c>
      <c r="AP1598">
        <v>1.4275</v>
      </c>
      <c r="AQ1598">
        <v>-0.46082099999999998</v>
      </c>
      <c r="AR1598">
        <v>-3.4876999999999998E-2</v>
      </c>
      <c r="AS1598">
        <v>0.55497099999999999</v>
      </c>
      <c r="AT1598">
        <v>1.412779</v>
      </c>
      <c r="AU1598">
        <v>1.17822</v>
      </c>
      <c r="AV1598">
        <v>-1.8386E-2</v>
      </c>
      <c r="AW1598">
        <v>0.89481100000000002</v>
      </c>
      <c r="AX1598">
        <v>1.928893</v>
      </c>
      <c r="AY1598">
        <v>1.502264</v>
      </c>
      <c r="AZ1598">
        <v>0.28928999999999999</v>
      </c>
      <c r="BA1598">
        <v>0.92141600000000001</v>
      </c>
      <c r="BB1598">
        <v>1.348093</v>
      </c>
      <c r="BC1598">
        <v>0.44101400000000002</v>
      </c>
      <c r="BD1598">
        <v>-0.79830699999999999</v>
      </c>
      <c r="BE1598">
        <v>0.92549499999999996</v>
      </c>
      <c r="BF1598">
        <v>-1.3584499999999999</v>
      </c>
      <c r="BG1598">
        <v>-1.1359870000000001</v>
      </c>
      <c r="BH1598">
        <v>-2.0002550000000001</v>
      </c>
      <c r="BI1598">
        <v>-0.68246099999999998</v>
      </c>
      <c r="BJ1598">
        <v>-0.64283900000000005</v>
      </c>
      <c r="BK1598">
        <v>-1.8932370000000001</v>
      </c>
      <c r="BL1598">
        <v>1.1661280000000001</v>
      </c>
      <c r="BM1598">
        <v>-0.65066000000000002</v>
      </c>
      <c r="BN1598">
        <v>0.599495</v>
      </c>
    </row>
    <row r="1599" spans="1:66" x14ac:dyDescent="0.25">
      <c r="A1599" s="15" t="s">
        <v>1938</v>
      </c>
      <c r="B1599">
        <v>0.13650000000000001</v>
      </c>
      <c r="C1599">
        <v>0.58287699999999998</v>
      </c>
      <c r="D1599">
        <v>-3.5721020000000001</v>
      </c>
      <c r="E1599">
        <v>1.3677999999999999</v>
      </c>
      <c r="F1599">
        <v>1.4677</v>
      </c>
      <c r="G1599">
        <v>0.17125199999999999</v>
      </c>
      <c r="H1599">
        <v>0.38446599999999997</v>
      </c>
      <c r="I1599">
        <v>-0.63670599999999999</v>
      </c>
      <c r="J1599">
        <v>-1.3653280000000001</v>
      </c>
      <c r="K1599">
        <v>0.103176</v>
      </c>
      <c r="L1599">
        <v>-1.23224</v>
      </c>
      <c r="M1599">
        <v>-1.9651419999999999</v>
      </c>
      <c r="N1599">
        <v>-0.40815000000000001</v>
      </c>
      <c r="O1599">
        <v>-0.67772699999999997</v>
      </c>
      <c r="P1599">
        <v>-1.1236809999999999</v>
      </c>
      <c r="Q1599">
        <v>-1.0900920000000001</v>
      </c>
      <c r="R1599">
        <v>-0.56551799999999997</v>
      </c>
      <c r="S1599">
        <v>-0.28419499999999998</v>
      </c>
      <c r="T1599">
        <v>0.62502199999999997</v>
      </c>
      <c r="U1599">
        <v>0.307612</v>
      </c>
      <c r="V1599">
        <v>-1.7667330000000001</v>
      </c>
      <c r="W1599">
        <v>0</v>
      </c>
      <c r="X1599">
        <v>-2.3647140000000002</v>
      </c>
      <c r="Y1599">
        <v>-2.3935050000000002</v>
      </c>
      <c r="Z1599">
        <v>-2.6840899999999999</v>
      </c>
      <c r="AA1599">
        <v>0.87161599999999995</v>
      </c>
      <c r="AB1599">
        <v>-0.25667299999999998</v>
      </c>
      <c r="AC1599">
        <v>0.69350900000000004</v>
      </c>
      <c r="AD1599">
        <v>1.2833540000000001</v>
      </c>
      <c r="AE1599">
        <v>-2.282159</v>
      </c>
      <c r="AF1599">
        <v>-0.669964</v>
      </c>
      <c r="AG1599">
        <v>0.36186600000000002</v>
      </c>
      <c r="AH1599">
        <v>-2.1577500000000001</v>
      </c>
      <c r="AI1599">
        <v>0.45749200000000001</v>
      </c>
      <c r="AJ1599">
        <v>1.1340619999999999</v>
      </c>
      <c r="AK1599">
        <v>1.3559319999999999</v>
      </c>
      <c r="AL1599">
        <v>-1.2224930000000001</v>
      </c>
      <c r="AM1599">
        <v>1.1296120000000001</v>
      </c>
      <c r="AN1599">
        <v>1.0842160000000001</v>
      </c>
      <c r="AO1599">
        <v>1.3943460000000001</v>
      </c>
      <c r="AP1599">
        <v>2.1466249999999998</v>
      </c>
      <c r="AQ1599">
        <v>0.266239</v>
      </c>
      <c r="AR1599">
        <v>1.1950069999999999</v>
      </c>
      <c r="AS1599">
        <v>1.5964510000000001</v>
      </c>
      <c r="AT1599">
        <v>2.286054</v>
      </c>
      <c r="AU1599">
        <v>-0.29689199999999999</v>
      </c>
      <c r="AV1599">
        <v>0.16642000000000001</v>
      </c>
      <c r="AW1599">
        <v>0.50798900000000002</v>
      </c>
      <c r="AX1599">
        <v>-6.0666999999999999E-2</v>
      </c>
      <c r="AY1599">
        <v>1.301741</v>
      </c>
      <c r="AZ1599">
        <v>-0.12521299999999999</v>
      </c>
      <c r="BA1599">
        <v>-1.5780920000000001</v>
      </c>
      <c r="BB1599">
        <v>1.0025250000000001</v>
      </c>
      <c r="BC1599">
        <v>0.49870700000000001</v>
      </c>
      <c r="BD1599">
        <v>-1.857402</v>
      </c>
      <c r="BE1599">
        <v>1.764175</v>
      </c>
      <c r="BF1599">
        <v>-2.838778</v>
      </c>
      <c r="BG1599">
        <v>-0.86304899999999996</v>
      </c>
      <c r="BH1599">
        <v>-1.8337140000000001</v>
      </c>
      <c r="BI1599">
        <v>0.82577999999999996</v>
      </c>
      <c r="BJ1599">
        <v>4.9480000000000001E-3</v>
      </c>
      <c r="BK1599">
        <v>-1.1069850000000001</v>
      </c>
      <c r="BL1599">
        <v>-0.63683100000000004</v>
      </c>
      <c r="BM1599">
        <v>-1.389305</v>
      </c>
      <c r="BN1599">
        <v>-0.89965600000000001</v>
      </c>
    </row>
    <row r="1600" spans="1:66" x14ac:dyDescent="0.25">
      <c r="A1600" s="15" t="s">
        <v>1939</v>
      </c>
      <c r="B1600">
        <v>4.3191750000000004</v>
      </c>
      <c r="C1600">
        <v>0.120391</v>
      </c>
      <c r="D1600">
        <v>-0.685114</v>
      </c>
      <c r="E1600">
        <v>-0.51184600000000002</v>
      </c>
      <c r="F1600">
        <v>0</v>
      </c>
      <c r="G1600">
        <v>-3.3089360000000001</v>
      </c>
      <c r="H1600">
        <v>0.39762900000000001</v>
      </c>
      <c r="I1600">
        <v>1.767422</v>
      </c>
      <c r="J1600">
        <v>-0.36446600000000001</v>
      </c>
      <c r="K1600">
        <v>1.663842</v>
      </c>
      <c r="L1600">
        <v>3.055857</v>
      </c>
      <c r="M1600">
        <v>-0.67501199999999995</v>
      </c>
      <c r="N1600">
        <v>-6.0038000000000001E-2</v>
      </c>
      <c r="O1600">
        <v>-2.6209609999999999</v>
      </c>
      <c r="P1600">
        <v>4.6908149999999997</v>
      </c>
      <c r="Q1600">
        <v>2.149921</v>
      </c>
      <c r="R1600">
        <v>4.5326919999999999</v>
      </c>
      <c r="S1600">
        <v>1.7343729999999999</v>
      </c>
      <c r="T1600">
        <v>2.9121160000000001</v>
      </c>
      <c r="U1600">
        <v>2.8613189999999999</v>
      </c>
      <c r="V1600">
        <v>-4.0392789999999996</v>
      </c>
      <c r="W1600">
        <v>0.734232</v>
      </c>
      <c r="X1600">
        <v>-0.64181500000000002</v>
      </c>
      <c r="Y1600">
        <v>2.0144229999999999</v>
      </c>
      <c r="Z1600">
        <v>-1.01918</v>
      </c>
      <c r="AA1600">
        <v>0.114048</v>
      </c>
      <c r="AB1600">
        <v>0.86024500000000004</v>
      </c>
      <c r="AC1600">
        <v>1.7177199999999999</v>
      </c>
      <c r="AD1600">
        <v>1.9504140000000001</v>
      </c>
      <c r="AE1600">
        <v>0.91547599999999996</v>
      </c>
      <c r="AF1600">
        <v>3.5060799999999999</v>
      </c>
      <c r="AG1600">
        <v>-8.9772000000000005E-2</v>
      </c>
      <c r="AH1600">
        <v>1.0373790000000001</v>
      </c>
      <c r="AI1600">
        <v>-1.101586</v>
      </c>
      <c r="AJ1600">
        <v>0.111413</v>
      </c>
      <c r="AK1600">
        <v>2.9320219999999999</v>
      </c>
      <c r="AL1600">
        <v>2.7531080000000001</v>
      </c>
      <c r="AM1600">
        <v>2.8042150000000001</v>
      </c>
      <c r="AN1600">
        <v>2.309069</v>
      </c>
      <c r="AO1600">
        <v>-0.63872300000000004</v>
      </c>
      <c r="AP1600">
        <v>6.3548090000000004</v>
      </c>
      <c r="AQ1600">
        <v>0.108777</v>
      </c>
      <c r="AR1600">
        <v>-0.17338999999999999</v>
      </c>
      <c r="AS1600">
        <v>-1.5528219999999999</v>
      </c>
      <c r="AT1600">
        <v>-0.75641499999999995</v>
      </c>
      <c r="AU1600">
        <v>1.5549500000000001</v>
      </c>
      <c r="AV1600">
        <v>-0.155579</v>
      </c>
      <c r="AW1600">
        <v>2.2052010000000002</v>
      </c>
      <c r="AX1600">
        <v>-0.43221799999999999</v>
      </c>
      <c r="AY1600">
        <v>2.0277120000000002</v>
      </c>
      <c r="AZ1600">
        <v>-3.6268000000000002E-2</v>
      </c>
      <c r="BA1600">
        <v>0.58020499999999997</v>
      </c>
      <c r="BB1600">
        <v>-0.85346599999999995</v>
      </c>
      <c r="BC1600">
        <v>-0.85688200000000003</v>
      </c>
      <c r="BD1600">
        <v>-0.27671699999999999</v>
      </c>
      <c r="BE1600">
        <v>-1.058972</v>
      </c>
      <c r="BF1600">
        <v>-1.091861</v>
      </c>
      <c r="BG1600">
        <v>-0.28176499999999999</v>
      </c>
      <c r="BH1600">
        <v>-4.0392789999999996</v>
      </c>
      <c r="BI1600">
        <v>-0.138325</v>
      </c>
      <c r="BJ1600">
        <v>-1.006335</v>
      </c>
      <c r="BK1600">
        <v>-0.69053500000000001</v>
      </c>
      <c r="BL1600">
        <v>-1.5372209999999999</v>
      </c>
      <c r="BM1600">
        <v>-2.0387810000000002</v>
      </c>
      <c r="BN1600">
        <v>-2.7114590000000001</v>
      </c>
    </row>
    <row r="1601" spans="1:66" x14ac:dyDescent="0.25">
      <c r="A1601" s="15" t="s">
        <v>591</v>
      </c>
      <c r="B1601">
        <v>1.530823</v>
      </c>
      <c r="C1601">
        <v>-1.0833619999999999</v>
      </c>
      <c r="D1601">
        <v>-1.3200050000000001</v>
      </c>
      <c r="E1601">
        <v>0.22135299999999999</v>
      </c>
      <c r="F1601">
        <v>0.41507300000000003</v>
      </c>
      <c r="G1601">
        <v>-4.4816000000000002E-2</v>
      </c>
      <c r="H1601">
        <v>1.0479069999999999</v>
      </c>
      <c r="I1601">
        <v>2.0770209999999998</v>
      </c>
      <c r="J1601">
        <v>-7.3653999999999997E-2</v>
      </c>
      <c r="K1601">
        <v>1.985088</v>
      </c>
      <c r="L1601">
        <v>1.4682809999999999</v>
      </c>
      <c r="M1601">
        <v>1.1222760000000001</v>
      </c>
      <c r="N1601">
        <v>1.34575</v>
      </c>
      <c r="O1601">
        <v>1.556319</v>
      </c>
      <c r="P1601">
        <v>3.5119410000000002</v>
      </c>
      <c r="Q1601">
        <v>1.129267</v>
      </c>
      <c r="R1601">
        <v>2.424528</v>
      </c>
      <c r="S1601">
        <v>1.314093</v>
      </c>
      <c r="T1601">
        <v>1.8654090000000001</v>
      </c>
      <c r="U1601">
        <v>0.68534700000000004</v>
      </c>
      <c r="V1601">
        <v>0.56842499999999996</v>
      </c>
      <c r="W1601">
        <v>-1.106536</v>
      </c>
      <c r="X1601">
        <v>-4.4460000000000003E-3</v>
      </c>
      <c r="Y1601">
        <v>0.16428699999999999</v>
      </c>
      <c r="Z1601">
        <v>-3.0777030000000001</v>
      </c>
      <c r="AA1601">
        <v>-3.0777030000000001</v>
      </c>
      <c r="AB1601">
        <v>1.0134129999999999</v>
      </c>
      <c r="AC1601">
        <v>0.47639500000000001</v>
      </c>
      <c r="AD1601">
        <v>-0.17253499999999999</v>
      </c>
      <c r="AE1601">
        <v>-0.138158</v>
      </c>
      <c r="AF1601">
        <v>2.0261979999999999</v>
      </c>
      <c r="AG1601">
        <v>-0.89125799999999999</v>
      </c>
      <c r="AH1601">
        <v>0.63829999999999998</v>
      </c>
      <c r="AI1601">
        <v>-2.3586260000000001</v>
      </c>
      <c r="AJ1601">
        <v>-2.4631E-2</v>
      </c>
      <c r="AK1601">
        <v>2.3924759999999998</v>
      </c>
      <c r="AL1601">
        <v>-2.7109999999999999E-3</v>
      </c>
      <c r="AM1601">
        <v>1.3147930000000001</v>
      </c>
      <c r="AN1601">
        <v>0.30521799999999999</v>
      </c>
      <c r="AO1601">
        <v>0</v>
      </c>
      <c r="AP1601">
        <v>4.0312190000000001</v>
      </c>
      <c r="AQ1601">
        <v>-1.516313</v>
      </c>
      <c r="AR1601">
        <v>-0.90077399999999996</v>
      </c>
      <c r="AS1601">
        <v>-1.2667250000000001</v>
      </c>
      <c r="AT1601">
        <v>0.68309299999999995</v>
      </c>
      <c r="AU1601">
        <v>-0.12890599999999999</v>
      </c>
      <c r="AV1601">
        <v>0.82316999999999996</v>
      </c>
      <c r="AW1601">
        <v>-0.48095100000000002</v>
      </c>
      <c r="AX1601">
        <v>-0.64069200000000004</v>
      </c>
      <c r="AY1601">
        <v>-0.31062200000000001</v>
      </c>
      <c r="AZ1601">
        <v>-2.0524429999999998</v>
      </c>
      <c r="BA1601">
        <v>-0.30317699999999997</v>
      </c>
      <c r="BB1601">
        <v>-3.0777030000000001</v>
      </c>
      <c r="BC1601">
        <v>0.86014500000000005</v>
      </c>
      <c r="BD1601">
        <v>0.56683399999999995</v>
      </c>
      <c r="BE1601">
        <v>-0.67385700000000004</v>
      </c>
      <c r="BF1601">
        <v>-2.1760489999999999</v>
      </c>
      <c r="BG1601">
        <v>2.1331030000000002</v>
      </c>
      <c r="BH1601">
        <v>-3.0777030000000001</v>
      </c>
      <c r="BI1601">
        <v>1.208631</v>
      </c>
      <c r="BJ1601">
        <v>-1.1531389999999999</v>
      </c>
      <c r="BK1601">
        <v>-0.27837099999999998</v>
      </c>
      <c r="BL1601">
        <v>-0.60778799999999999</v>
      </c>
      <c r="BM1601">
        <v>-7.5581999999999996E-2</v>
      </c>
      <c r="BN1601">
        <v>-0.565994</v>
      </c>
    </row>
    <row r="1602" spans="1:66" x14ac:dyDescent="0.25">
      <c r="A1602" s="15" t="s">
        <v>1940</v>
      </c>
      <c r="B1602">
        <v>0.87339100000000003</v>
      </c>
      <c r="C1602">
        <v>-0.99715100000000001</v>
      </c>
      <c r="D1602">
        <v>-1.026599</v>
      </c>
      <c r="E1602">
        <v>-1.6309819999999999</v>
      </c>
      <c r="F1602">
        <v>0.290377</v>
      </c>
      <c r="G1602">
        <v>-0.71438299999999999</v>
      </c>
      <c r="H1602">
        <v>-1.41761</v>
      </c>
      <c r="I1602">
        <v>2.0272109999999999</v>
      </c>
      <c r="J1602">
        <v>0</v>
      </c>
      <c r="K1602">
        <v>0</v>
      </c>
      <c r="L1602">
        <v>0</v>
      </c>
      <c r="M1602">
        <v>0.34583900000000001</v>
      </c>
      <c r="N1602">
        <v>0</v>
      </c>
      <c r="O1602">
        <v>0</v>
      </c>
      <c r="P1602">
        <v>1.680005</v>
      </c>
      <c r="Q1602">
        <v>2.0844960000000001</v>
      </c>
      <c r="R1602">
        <v>3.211878</v>
      </c>
      <c r="S1602">
        <v>2.7788979999999999</v>
      </c>
      <c r="T1602">
        <v>0</v>
      </c>
      <c r="U1602">
        <v>0</v>
      </c>
      <c r="V1602">
        <v>0.72259600000000002</v>
      </c>
      <c r="W1602">
        <v>0.55779000000000001</v>
      </c>
      <c r="X1602">
        <v>-1.4163539999999999</v>
      </c>
      <c r="Y1602">
        <v>1.592624</v>
      </c>
      <c r="Z1602">
        <v>-0.31039800000000001</v>
      </c>
      <c r="AA1602">
        <v>0.90246800000000005</v>
      </c>
      <c r="AB1602">
        <v>0.28187600000000002</v>
      </c>
      <c r="AC1602">
        <v>0.193573</v>
      </c>
      <c r="AD1602">
        <v>0.487313</v>
      </c>
      <c r="AE1602">
        <v>0.693851</v>
      </c>
      <c r="AF1602">
        <v>-0.30374400000000001</v>
      </c>
      <c r="AG1602">
        <v>0</v>
      </c>
      <c r="AH1602">
        <v>0.39210099999999998</v>
      </c>
      <c r="AI1602">
        <v>0.81647999999999998</v>
      </c>
      <c r="AJ1602">
        <v>3.7083309999999998</v>
      </c>
      <c r="AK1602">
        <v>0</v>
      </c>
      <c r="AL1602">
        <v>0</v>
      </c>
      <c r="AM1602">
        <v>-0.26114900000000002</v>
      </c>
      <c r="AN1602">
        <v>-0.22556000000000001</v>
      </c>
      <c r="AO1602">
        <v>-2.1901E-2</v>
      </c>
      <c r="AP1602">
        <v>0.64692899999999998</v>
      </c>
      <c r="AQ1602">
        <v>-0.70587500000000003</v>
      </c>
      <c r="AR1602">
        <v>-0.372118</v>
      </c>
      <c r="AS1602">
        <v>0.27115600000000001</v>
      </c>
      <c r="AT1602">
        <v>-0.42232500000000001</v>
      </c>
      <c r="AU1602">
        <v>2.1901E-2</v>
      </c>
      <c r="AV1602">
        <v>0</v>
      </c>
      <c r="AW1602">
        <v>4.1751329999999998</v>
      </c>
      <c r="AX1602">
        <v>0</v>
      </c>
      <c r="AY1602">
        <v>0</v>
      </c>
      <c r="AZ1602">
        <v>0</v>
      </c>
      <c r="BA1602">
        <v>-1.576884</v>
      </c>
      <c r="BB1602">
        <v>-1.084862</v>
      </c>
      <c r="BC1602">
        <v>0</v>
      </c>
      <c r="BD1602">
        <v>-2.6971999999999999E-2</v>
      </c>
      <c r="BE1602">
        <v>0.64010900000000004</v>
      </c>
      <c r="BF1602">
        <v>-1.0747139999999999</v>
      </c>
      <c r="BG1602">
        <v>1.0024E-2</v>
      </c>
      <c r="BH1602">
        <v>-0.20640600000000001</v>
      </c>
      <c r="BI1602">
        <v>0.718773</v>
      </c>
      <c r="BJ1602">
        <v>-1.251471</v>
      </c>
      <c r="BK1602">
        <v>-1.0958019999999999</v>
      </c>
      <c r="BL1602">
        <v>-1.1838690000000001</v>
      </c>
      <c r="BM1602">
        <v>-0.73844100000000001</v>
      </c>
      <c r="BN1602">
        <v>-2.2339440000000002</v>
      </c>
    </row>
    <row r="1603" spans="1:66" x14ac:dyDescent="0.25">
      <c r="A1603" s="15" t="s">
        <v>1941</v>
      </c>
      <c r="B1603">
        <v>-0.54199399999999998</v>
      </c>
      <c r="C1603">
        <v>0.28717199999999998</v>
      </c>
      <c r="D1603">
        <v>-1.442804</v>
      </c>
      <c r="E1603">
        <v>-0.49882199999999999</v>
      </c>
      <c r="F1603">
        <v>-0.64968599999999999</v>
      </c>
      <c r="G1603">
        <v>-0.95794500000000005</v>
      </c>
      <c r="H1603">
        <v>-2.642293</v>
      </c>
      <c r="I1603">
        <v>1.9423189999999999</v>
      </c>
      <c r="J1603">
        <v>-9.0899999999999998E-4</v>
      </c>
      <c r="K1603">
        <v>-1.7539999999999999E-3</v>
      </c>
      <c r="L1603">
        <v>-7.67E-4</v>
      </c>
      <c r="M1603">
        <v>-0.51286799999999999</v>
      </c>
      <c r="N1603">
        <v>2.0808439999999999</v>
      </c>
      <c r="O1603">
        <v>1.8966639999999999</v>
      </c>
      <c r="P1603">
        <v>5.6147650000000002</v>
      </c>
      <c r="Q1603">
        <v>3.221797</v>
      </c>
      <c r="R1603">
        <v>5.658798</v>
      </c>
      <c r="S1603">
        <v>3.1383030000000001</v>
      </c>
      <c r="T1603">
        <v>-1.678E-3</v>
      </c>
      <c r="U1603">
        <v>6.1899999999999998E-4</v>
      </c>
      <c r="V1603">
        <v>-1.631521</v>
      </c>
      <c r="W1603">
        <v>-1.3413200000000001</v>
      </c>
      <c r="X1603">
        <v>5.5105000000000001E-2</v>
      </c>
      <c r="Y1603">
        <v>-0.26152599999999998</v>
      </c>
      <c r="Z1603">
        <v>0.35947299999999999</v>
      </c>
      <c r="AA1603">
        <v>3.1676510000000002</v>
      </c>
      <c r="AB1603">
        <v>0.91436799999999996</v>
      </c>
      <c r="AC1603">
        <v>0.19580500000000001</v>
      </c>
      <c r="AD1603">
        <v>0.54520199999999996</v>
      </c>
      <c r="AE1603">
        <v>1.352473</v>
      </c>
      <c r="AF1603">
        <v>1.524267</v>
      </c>
      <c r="AG1603">
        <v>7.2000000000000002E-5</v>
      </c>
      <c r="AH1603">
        <v>0.88782700000000003</v>
      </c>
      <c r="AI1603">
        <v>-7.2881000000000001E-2</v>
      </c>
      <c r="AJ1603">
        <v>2.757593</v>
      </c>
      <c r="AK1603">
        <v>2.2298960000000001</v>
      </c>
      <c r="AL1603">
        <v>9.2919999999999999E-3</v>
      </c>
      <c r="AM1603">
        <v>-0.431672</v>
      </c>
      <c r="AN1603">
        <v>0.70953699999999997</v>
      </c>
      <c r="AO1603">
        <v>-0.289217</v>
      </c>
      <c r="AP1603">
        <v>1.3389629999999999</v>
      </c>
      <c r="AQ1603">
        <v>-0.27965600000000002</v>
      </c>
      <c r="AR1603">
        <v>-1.5941890000000001</v>
      </c>
      <c r="AS1603">
        <v>-0.22930900000000001</v>
      </c>
      <c r="AT1603">
        <v>-3.6519999999999997E-2</v>
      </c>
      <c r="AU1603">
        <v>0.71593399999999996</v>
      </c>
      <c r="AV1603">
        <v>1.3355030000000001</v>
      </c>
      <c r="AW1603">
        <v>2.830247</v>
      </c>
      <c r="AX1603">
        <v>-8.1599999999999999E-4</v>
      </c>
      <c r="AY1603">
        <v>1.922212</v>
      </c>
      <c r="AZ1603">
        <v>-1.6689999999999999E-3</v>
      </c>
      <c r="BA1603">
        <v>-1.674857</v>
      </c>
      <c r="BB1603">
        <v>-0.36120999999999998</v>
      </c>
      <c r="BC1603">
        <v>0</v>
      </c>
      <c r="BD1603">
        <v>-0.424655</v>
      </c>
      <c r="BE1603">
        <v>0.29004000000000002</v>
      </c>
      <c r="BF1603">
        <v>-0.80024099999999998</v>
      </c>
      <c r="BG1603">
        <v>1.047221</v>
      </c>
      <c r="BH1603">
        <v>-0.67744099999999996</v>
      </c>
      <c r="BI1603">
        <v>-5.1325649999999996</v>
      </c>
      <c r="BJ1603">
        <v>-2.3864619999999999</v>
      </c>
      <c r="BK1603">
        <v>0.39515899999999998</v>
      </c>
      <c r="BL1603">
        <v>1.231347</v>
      </c>
      <c r="BM1603">
        <v>-2.753498</v>
      </c>
      <c r="BN1603">
        <v>-0.55152800000000002</v>
      </c>
    </row>
    <row r="1604" spans="1:66" x14ac:dyDescent="0.25">
      <c r="A1604" s="15" t="s">
        <v>1942</v>
      </c>
      <c r="B1604">
        <v>0.88549100000000003</v>
      </c>
      <c r="C1604">
        <v>0.456868</v>
      </c>
      <c r="D1604">
        <v>8.6772000000000002E-2</v>
      </c>
      <c r="E1604">
        <v>0.48890800000000001</v>
      </c>
      <c r="F1604">
        <v>-0.70392100000000002</v>
      </c>
      <c r="G1604">
        <v>0.74139699999999997</v>
      </c>
      <c r="H1604">
        <v>-0.21307699999999999</v>
      </c>
      <c r="I1604">
        <v>2.7474750000000001</v>
      </c>
      <c r="J1604">
        <v>3.6806139999999998</v>
      </c>
      <c r="K1604">
        <v>-1.9999999999999999E-6</v>
      </c>
      <c r="L1604">
        <v>3.0000000000000001E-6</v>
      </c>
      <c r="M1604">
        <v>-4.6017000000000002E-2</v>
      </c>
      <c r="N1604">
        <v>3.1894</v>
      </c>
      <c r="O1604">
        <v>-3.0000000000000001E-6</v>
      </c>
      <c r="P1604">
        <v>2.5087329999999999</v>
      </c>
      <c r="Q1604">
        <v>2.2068469999999998</v>
      </c>
      <c r="R1604">
        <v>5.5162769999999997</v>
      </c>
      <c r="S1604">
        <v>3.5134249999999998</v>
      </c>
      <c r="T1604">
        <v>-9.9999999999999995E-7</v>
      </c>
      <c r="U1604">
        <v>0</v>
      </c>
      <c r="V1604">
        <v>0.12861400000000001</v>
      </c>
      <c r="W1604">
        <v>-4.1139049999999999</v>
      </c>
      <c r="X1604">
        <v>1.982148</v>
      </c>
      <c r="Y1604">
        <v>0.478271</v>
      </c>
      <c r="Z1604">
        <v>-4.1139049999999999</v>
      </c>
      <c r="AA1604">
        <v>0.119048</v>
      </c>
      <c r="AB1604">
        <v>-0.83033999999999997</v>
      </c>
      <c r="AC1604">
        <v>0.134516</v>
      </c>
      <c r="AD1604">
        <v>0.50521499999999997</v>
      </c>
      <c r="AE1604">
        <v>-0.77899499999999999</v>
      </c>
      <c r="AF1604">
        <v>-0.64127400000000001</v>
      </c>
      <c r="AG1604">
        <v>4.8862160000000001</v>
      </c>
      <c r="AH1604">
        <v>-0.28356799999999999</v>
      </c>
      <c r="AI1604">
        <v>0.107655</v>
      </c>
      <c r="AJ1604">
        <v>1.9353670000000001</v>
      </c>
      <c r="AK1604">
        <v>2.369726</v>
      </c>
      <c r="AL1604">
        <v>6.0000000000000002E-6</v>
      </c>
      <c r="AM1604">
        <v>-2.1344129999999999</v>
      </c>
      <c r="AN1604">
        <v>-0.28070099999999998</v>
      </c>
      <c r="AO1604">
        <v>-0.63688800000000001</v>
      </c>
      <c r="AP1604">
        <v>1.063188</v>
      </c>
      <c r="AQ1604">
        <v>0.363902</v>
      </c>
      <c r="AR1604">
        <v>0.52957600000000005</v>
      </c>
      <c r="AS1604">
        <v>0.80661700000000003</v>
      </c>
      <c r="AT1604">
        <v>0.76804399999999995</v>
      </c>
      <c r="AU1604">
        <v>-0.107643</v>
      </c>
      <c r="AV1604">
        <v>3.3101859999999999</v>
      </c>
      <c r="AW1604">
        <v>1.854053</v>
      </c>
      <c r="AX1604">
        <v>0</v>
      </c>
      <c r="AY1604">
        <v>-1.9999999999999999E-6</v>
      </c>
      <c r="AZ1604">
        <v>-1.9999999999999999E-6</v>
      </c>
      <c r="BA1604">
        <v>-0.77897799999999995</v>
      </c>
      <c r="BB1604">
        <v>-4.1139049999999999</v>
      </c>
      <c r="BC1604">
        <v>0</v>
      </c>
      <c r="BD1604">
        <v>-0.15604599999999999</v>
      </c>
      <c r="BE1604">
        <v>-2.1421899999999998</v>
      </c>
      <c r="BF1604">
        <v>-1.5916300000000001</v>
      </c>
      <c r="BG1604">
        <v>-1.0117149999999999</v>
      </c>
      <c r="BH1604">
        <v>-4.1139049999999999</v>
      </c>
      <c r="BI1604">
        <v>-0.59910099999999999</v>
      </c>
      <c r="BJ1604">
        <v>-1.510351</v>
      </c>
      <c r="BK1604">
        <v>-2.0275759999999998</v>
      </c>
      <c r="BL1604">
        <v>-2.317847</v>
      </c>
      <c r="BM1604">
        <v>-2.4717950000000002</v>
      </c>
      <c r="BN1604">
        <v>-1.2255739999999999</v>
      </c>
    </row>
    <row r="1605" spans="1:66" x14ac:dyDescent="0.25">
      <c r="A1605" s="15" t="s">
        <v>1943</v>
      </c>
      <c r="B1605">
        <v>0.437031</v>
      </c>
      <c r="C1605">
        <v>0.145148</v>
      </c>
      <c r="D1605">
        <v>-1.0619499999999999</v>
      </c>
      <c r="E1605">
        <v>-0.46825699999999998</v>
      </c>
      <c r="F1605">
        <v>0.63517299999999999</v>
      </c>
      <c r="G1605">
        <v>1.1010279999999999</v>
      </c>
      <c r="H1605">
        <v>-1.5509120000000001</v>
      </c>
      <c r="I1605">
        <v>0</v>
      </c>
      <c r="J1605">
        <v>4.5579369999999999</v>
      </c>
      <c r="K1605">
        <v>0</v>
      </c>
      <c r="L1605">
        <v>0</v>
      </c>
      <c r="M1605">
        <v>1.4294389999999999</v>
      </c>
      <c r="N1605">
        <v>0</v>
      </c>
      <c r="O1605">
        <v>7.4999999999999993E-5</v>
      </c>
      <c r="P1605">
        <v>0</v>
      </c>
      <c r="Q1605">
        <v>0</v>
      </c>
      <c r="R1605">
        <v>6.7681979999999999</v>
      </c>
      <c r="S1605">
        <v>5.0299519999999998</v>
      </c>
      <c r="T1605">
        <v>4.6999999999999997E-5</v>
      </c>
      <c r="U1605">
        <v>0.319413</v>
      </c>
      <c r="V1605">
        <v>-0.11737400000000001</v>
      </c>
      <c r="W1605">
        <v>-2.7851910000000002</v>
      </c>
      <c r="X1605">
        <v>-3.5181429999999998</v>
      </c>
      <c r="Y1605">
        <v>-1.309202</v>
      </c>
      <c r="Z1605">
        <v>-1.2060439999999999</v>
      </c>
      <c r="AA1605">
        <v>-2.157289</v>
      </c>
      <c r="AB1605">
        <v>0.31885799999999997</v>
      </c>
      <c r="AC1605">
        <v>0.120892</v>
      </c>
      <c r="AD1605">
        <v>0.140095</v>
      </c>
      <c r="AE1605">
        <v>-1.674906</v>
      </c>
      <c r="AF1605">
        <v>-6.4130310000000001</v>
      </c>
      <c r="AG1605">
        <v>2.5953889999999999</v>
      </c>
      <c r="AH1605">
        <v>-6.4128360000000004</v>
      </c>
      <c r="AI1605">
        <v>0.24740699999999999</v>
      </c>
      <c r="AJ1605">
        <v>4.6900040000000001</v>
      </c>
      <c r="AK1605">
        <v>5.156E-3</v>
      </c>
      <c r="AL1605">
        <v>0</v>
      </c>
      <c r="AM1605">
        <v>1.1680790000000001</v>
      </c>
      <c r="AN1605">
        <v>0.60774899999999998</v>
      </c>
      <c r="AO1605">
        <v>0.75980700000000001</v>
      </c>
      <c r="AP1605">
        <v>-0.32591399999999998</v>
      </c>
      <c r="AQ1605">
        <v>0.41216999999999998</v>
      </c>
      <c r="AR1605">
        <v>-1.0089589999999999</v>
      </c>
      <c r="AS1605">
        <v>0.88956199999999996</v>
      </c>
      <c r="AT1605">
        <v>1.0441689999999999</v>
      </c>
      <c r="AU1605">
        <v>1.7406630000000001</v>
      </c>
      <c r="AV1605">
        <v>4.9134209999999996</v>
      </c>
      <c r="AW1605">
        <v>5.9865909999999998</v>
      </c>
      <c r="AX1605">
        <v>0</v>
      </c>
      <c r="AY1605">
        <v>0</v>
      </c>
      <c r="AZ1605">
        <v>1.7589999999999999E-3</v>
      </c>
      <c r="BA1605">
        <v>-5.2115479999999996</v>
      </c>
      <c r="BB1605">
        <v>-0.78802399999999995</v>
      </c>
      <c r="BC1605">
        <v>0</v>
      </c>
      <c r="BD1605">
        <v>-6.41303</v>
      </c>
      <c r="BE1605">
        <v>1.6416219999999999</v>
      </c>
      <c r="BF1605">
        <v>1.590751</v>
      </c>
      <c r="BG1605">
        <v>-0.23413500000000001</v>
      </c>
      <c r="BH1605">
        <v>-6.4130310000000001</v>
      </c>
      <c r="BI1605">
        <v>-1.222594</v>
      </c>
      <c r="BJ1605">
        <v>-1.415621</v>
      </c>
      <c r="BK1605">
        <v>-0.389816</v>
      </c>
      <c r="BL1605">
        <v>-0.71304599999999996</v>
      </c>
      <c r="BM1605">
        <v>-6.4130310000000001</v>
      </c>
      <c r="BN1605">
        <v>-1.7110160000000001</v>
      </c>
    </row>
    <row r="1606" spans="1:66" x14ac:dyDescent="0.25">
      <c r="A1606" s="15" t="s">
        <v>1944</v>
      </c>
      <c r="B1606">
        <v>0.79501299999999997</v>
      </c>
      <c r="C1606">
        <v>0.20458399999999999</v>
      </c>
      <c r="D1606">
        <v>-4.6041920000000003</v>
      </c>
      <c r="E1606">
        <v>0.153893</v>
      </c>
      <c r="F1606">
        <v>-4.604177</v>
      </c>
      <c r="G1606">
        <v>-4.6038540000000001</v>
      </c>
      <c r="H1606">
        <v>-3.6429490000000002</v>
      </c>
      <c r="I1606">
        <v>0</v>
      </c>
      <c r="J1606">
        <v>0</v>
      </c>
      <c r="K1606">
        <v>0</v>
      </c>
      <c r="L1606">
        <v>4.4609459999999999</v>
      </c>
      <c r="M1606">
        <v>0.30203000000000002</v>
      </c>
      <c r="N1606">
        <v>5.0104000000000003E-2</v>
      </c>
      <c r="O1606">
        <v>0</v>
      </c>
      <c r="P1606">
        <v>1.1967999999999999E-2</v>
      </c>
      <c r="Q1606">
        <v>1.379E-3</v>
      </c>
      <c r="R1606">
        <v>6.4116860000000004</v>
      </c>
      <c r="S1606">
        <v>4.4207919999999996</v>
      </c>
      <c r="T1606">
        <v>0</v>
      </c>
      <c r="U1606">
        <v>1.673E-3</v>
      </c>
      <c r="V1606">
        <v>1.085683</v>
      </c>
      <c r="W1606">
        <v>-4.6041920000000003</v>
      </c>
      <c r="X1606">
        <v>1.1162259999999999</v>
      </c>
      <c r="Y1606">
        <v>2.8431060000000001</v>
      </c>
      <c r="Z1606">
        <v>5.5218999999999997E-2</v>
      </c>
      <c r="AA1606">
        <v>-5.5218999999999997E-2</v>
      </c>
      <c r="AB1606">
        <v>-4.6035409999999999</v>
      </c>
      <c r="AC1606">
        <v>-2.220844</v>
      </c>
      <c r="AD1606">
        <v>-0.60581600000000002</v>
      </c>
      <c r="AE1606">
        <v>1.813769</v>
      </c>
      <c r="AF1606">
        <v>0.97014599999999995</v>
      </c>
      <c r="AG1606">
        <v>5.8890000000000001E-3</v>
      </c>
      <c r="AH1606">
        <v>-4.6041920000000003</v>
      </c>
      <c r="AI1606">
        <v>1.450915</v>
      </c>
      <c r="AJ1606">
        <v>0</v>
      </c>
      <c r="AK1606">
        <v>0</v>
      </c>
      <c r="AL1606">
        <v>0</v>
      </c>
      <c r="AM1606">
        <v>-0.856182</v>
      </c>
      <c r="AN1606">
        <v>-0.70345100000000005</v>
      </c>
      <c r="AO1606">
        <v>-8.1118999999999997E-2</v>
      </c>
      <c r="AP1606">
        <v>0.13974300000000001</v>
      </c>
      <c r="AQ1606">
        <v>0.59149799999999997</v>
      </c>
      <c r="AR1606">
        <v>-0.84348100000000004</v>
      </c>
      <c r="AS1606">
        <v>0.53281599999999996</v>
      </c>
      <c r="AT1606">
        <v>0.10391300000000001</v>
      </c>
      <c r="AU1606">
        <v>0.30065799999999998</v>
      </c>
      <c r="AV1606">
        <v>4.4021220000000003</v>
      </c>
      <c r="AW1606">
        <v>0</v>
      </c>
      <c r="AX1606">
        <v>0</v>
      </c>
      <c r="AY1606">
        <v>0</v>
      </c>
      <c r="AZ1606">
        <v>0.17905099999999999</v>
      </c>
      <c r="BA1606">
        <v>-4.6041920000000003</v>
      </c>
      <c r="BB1606">
        <v>0.62609599999999999</v>
      </c>
      <c r="BC1606">
        <v>0</v>
      </c>
      <c r="BD1606">
        <v>-0.82084000000000001</v>
      </c>
      <c r="BE1606">
        <v>-0.20439199999999999</v>
      </c>
      <c r="BF1606">
        <v>-1.334122</v>
      </c>
      <c r="BG1606">
        <v>1.1392260000000001</v>
      </c>
      <c r="BH1606">
        <v>-4.6041920000000003</v>
      </c>
      <c r="BI1606">
        <v>9.4971E-2</v>
      </c>
      <c r="BJ1606">
        <v>-4.6041910000000001</v>
      </c>
      <c r="BK1606">
        <v>0.99715399999999998</v>
      </c>
      <c r="BL1606">
        <v>-4.5775980000000001</v>
      </c>
      <c r="BM1606">
        <v>-4.6041920000000003</v>
      </c>
      <c r="BN1606">
        <v>-4.2945799999999998</v>
      </c>
    </row>
    <row r="1607" spans="1:66" x14ac:dyDescent="0.25">
      <c r="A1607" s="15" t="s">
        <v>1945</v>
      </c>
      <c r="B1607">
        <v>-0.158216</v>
      </c>
      <c r="C1607">
        <v>-0.389735</v>
      </c>
      <c r="D1607">
        <v>0</v>
      </c>
      <c r="E1607">
        <v>0.330341</v>
      </c>
      <c r="F1607">
        <v>0.428089</v>
      </c>
      <c r="G1607">
        <v>0.91592499999999999</v>
      </c>
      <c r="H1607">
        <v>-0.25967699999999999</v>
      </c>
      <c r="I1607">
        <v>-0.85214299999999998</v>
      </c>
      <c r="J1607">
        <v>3.6402169999999998</v>
      </c>
      <c r="K1607">
        <v>-0.85557799999999995</v>
      </c>
      <c r="L1607">
        <v>-0.84867899999999996</v>
      </c>
      <c r="M1607">
        <v>-1.7957999999999998E-2</v>
      </c>
      <c r="N1607">
        <v>3.796176</v>
      </c>
      <c r="O1607">
        <v>-0.85477700000000001</v>
      </c>
      <c r="P1607">
        <v>4.6233380000000004</v>
      </c>
      <c r="Q1607">
        <v>4.0684690000000003</v>
      </c>
      <c r="R1607">
        <v>4.9006290000000003</v>
      </c>
      <c r="S1607">
        <v>2.1032280000000001</v>
      </c>
      <c r="T1607">
        <v>4.4130450000000003</v>
      </c>
      <c r="U1607">
        <v>-0.79942999999999997</v>
      </c>
      <c r="V1607">
        <v>-1.6145320000000001</v>
      </c>
      <c r="W1607">
        <v>-1.458647</v>
      </c>
      <c r="X1607">
        <v>-1.9780340000000001</v>
      </c>
      <c r="Y1607">
        <v>-6.5645319999999998</v>
      </c>
      <c r="Z1607">
        <v>-1.12845</v>
      </c>
      <c r="AA1607">
        <v>-0.71821800000000002</v>
      </c>
      <c r="AB1607">
        <v>-0.30364799999999997</v>
      </c>
      <c r="AC1607">
        <v>-0.63482899999999998</v>
      </c>
      <c r="AD1607">
        <v>-0.29747099999999999</v>
      </c>
      <c r="AE1607">
        <v>-1.8576029999999999</v>
      </c>
      <c r="AF1607">
        <v>-0.92574299999999998</v>
      </c>
      <c r="AG1607">
        <v>3.5842420000000002</v>
      </c>
      <c r="AH1607">
        <v>0.34362399999999999</v>
      </c>
      <c r="AI1607">
        <v>0.24382300000000001</v>
      </c>
      <c r="AJ1607">
        <v>-0.84951200000000004</v>
      </c>
      <c r="AK1607">
        <v>-0.25286999999999998</v>
      </c>
      <c r="AL1607">
        <v>4.2441250000000004</v>
      </c>
      <c r="AM1607">
        <v>-0.20827000000000001</v>
      </c>
      <c r="AN1607">
        <v>0.38596599999999998</v>
      </c>
      <c r="AO1607">
        <v>-0.69240999999999997</v>
      </c>
      <c r="AP1607">
        <v>7.3783000000000001E-2</v>
      </c>
      <c r="AQ1607">
        <v>0.396677</v>
      </c>
      <c r="AR1607">
        <v>0.209644</v>
      </c>
      <c r="AS1607">
        <v>0.44556600000000002</v>
      </c>
      <c r="AT1607">
        <v>-0.38889299999999999</v>
      </c>
      <c r="AU1607">
        <v>0.52309799999999995</v>
      </c>
      <c r="AV1607">
        <v>4.2546580000000001</v>
      </c>
      <c r="AW1607">
        <v>5.244135</v>
      </c>
      <c r="AX1607">
        <v>4.3264480000000001</v>
      </c>
      <c r="AY1607">
        <v>-0.85470400000000002</v>
      </c>
      <c r="AZ1607">
        <v>-0.85502699999999998</v>
      </c>
      <c r="BA1607">
        <v>0.35872100000000001</v>
      </c>
      <c r="BB1607">
        <v>-0.81994100000000003</v>
      </c>
      <c r="BC1607">
        <v>-0.84912399999999999</v>
      </c>
      <c r="BD1607">
        <v>0.52793599999999996</v>
      </c>
      <c r="BE1607">
        <v>0.60282599999999997</v>
      </c>
      <c r="BF1607">
        <v>0.82642199999999999</v>
      </c>
      <c r="BG1607">
        <v>0.32350099999999998</v>
      </c>
      <c r="BH1607">
        <v>-6.7097179999999996</v>
      </c>
      <c r="BI1607">
        <v>-6.601629</v>
      </c>
      <c r="BJ1607">
        <v>0.48577300000000001</v>
      </c>
      <c r="BK1607">
        <v>-9.0340000000000004E-3</v>
      </c>
      <c r="BL1607">
        <v>0.79038799999999998</v>
      </c>
      <c r="BM1607">
        <v>0.96841900000000003</v>
      </c>
      <c r="BN1607">
        <v>0.50339199999999995</v>
      </c>
    </row>
    <row r="1608" spans="1:66" x14ac:dyDescent="0.25">
      <c r="A1608" s="15" t="s">
        <v>41</v>
      </c>
      <c r="B1608">
        <v>0.13223599999999999</v>
      </c>
      <c r="C1608">
        <v>-0.118131</v>
      </c>
      <c r="D1608">
        <v>-5.8800999999999999E-2</v>
      </c>
      <c r="E1608">
        <v>5.8373000000000001E-2</v>
      </c>
      <c r="F1608">
        <v>0.14443</v>
      </c>
      <c r="G1608">
        <v>0.39311099999999999</v>
      </c>
      <c r="H1608">
        <v>-0.16115299999999999</v>
      </c>
      <c r="I1608">
        <v>7.334727</v>
      </c>
      <c r="J1608">
        <v>7.5044890000000004</v>
      </c>
      <c r="K1608">
        <v>5.2729939999999997</v>
      </c>
      <c r="L1608">
        <v>7.3387510000000002</v>
      </c>
      <c r="M1608">
        <v>1.2734000000000001E-2</v>
      </c>
      <c r="N1608">
        <v>-2.4600000000000002E-4</v>
      </c>
      <c r="O1608">
        <v>0</v>
      </c>
      <c r="P1608">
        <v>7.9569299999999998</v>
      </c>
      <c r="Q1608">
        <v>7.3577909999999997</v>
      </c>
      <c r="R1608">
        <v>-3.0600000000000001E-4</v>
      </c>
      <c r="S1608">
        <v>7.9043830000000002</v>
      </c>
      <c r="T1608">
        <v>-3.0299999999999999E-4</v>
      </c>
      <c r="U1608">
        <v>7.9524699999999999</v>
      </c>
      <c r="V1608">
        <v>-7.7788259999999996</v>
      </c>
      <c r="W1608">
        <v>-1.0104960000000001</v>
      </c>
      <c r="X1608">
        <v>-7.7787649999999999</v>
      </c>
      <c r="Y1608">
        <v>-7.7788259999999996</v>
      </c>
      <c r="Z1608">
        <v>-7.7788259999999996</v>
      </c>
      <c r="AA1608">
        <v>0.112022</v>
      </c>
      <c r="AB1608">
        <v>-9.5992999999999995E-2</v>
      </c>
      <c r="AC1608">
        <v>-7.7788259999999996</v>
      </c>
      <c r="AD1608">
        <v>-7.7788259999999996</v>
      </c>
      <c r="AE1608">
        <v>-7.7788259999999996</v>
      </c>
      <c r="AF1608">
        <v>-7.7788259999999996</v>
      </c>
      <c r="AG1608">
        <v>-9.1000000000000003E-5</v>
      </c>
      <c r="AH1608">
        <v>-7.7788209999999998</v>
      </c>
      <c r="AI1608">
        <v>0.29710199999999998</v>
      </c>
      <c r="AJ1608">
        <v>-2.42E-4</v>
      </c>
      <c r="AK1608">
        <v>-3.0200000000000002E-4</v>
      </c>
      <c r="AL1608">
        <v>-3.0600000000000001E-4</v>
      </c>
      <c r="AM1608">
        <v>-0.108956</v>
      </c>
      <c r="AN1608">
        <v>0.34657199999999999</v>
      </c>
      <c r="AO1608">
        <v>0.15681600000000001</v>
      </c>
      <c r="AP1608">
        <v>0.39929100000000001</v>
      </c>
      <c r="AQ1608">
        <v>-0.28023199999999998</v>
      </c>
      <c r="AR1608">
        <v>0.105754</v>
      </c>
      <c r="AS1608">
        <v>0.40012799999999998</v>
      </c>
      <c r="AT1608">
        <v>0.35309299999999999</v>
      </c>
      <c r="AU1608">
        <v>0.50369699999999995</v>
      </c>
      <c r="AV1608">
        <v>7.790864</v>
      </c>
      <c r="AW1608">
        <v>7.8761739999999998</v>
      </c>
      <c r="AX1608">
        <v>7.431108</v>
      </c>
      <c r="AY1608">
        <v>-1.2400000000000001E-4</v>
      </c>
      <c r="AZ1608">
        <v>-3.0600000000000001E-4</v>
      </c>
      <c r="BA1608">
        <v>9.5810999999999993E-2</v>
      </c>
      <c r="BB1608">
        <v>-0.67777500000000002</v>
      </c>
      <c r="BC1608">
        <v>7.2259140000000004</v>
      </c>
      <c r="BD1608">
        <v>0.260098</v>
      </c>
      <c r="BE1608">
        <v>0.34420400000000001</v>
      </c>
      <c r="BF1608">
        <v>0.36234100000000002</v>
      </c>
      <c r="BG1608">
        <v>0.42544199999999999</v>
      </c>
      <c r="BH1608">
        <v>-7.7788259999999996</v>
      </c>
      <c r="BI1608">
        <v>-7.7788259999999996</v>
      </c>
      <c r="BJ1608">
        <v>-0.15262800000000001</v>
      </c>
      <c r="BK1608">
        <v>-8.9632000000000003E-2</v>
      </c>
      <c r="BL1608">
        <v>0.125333</v>
      </c>
      <c r="BM1608">
        <v>-5.5902E-2</v>
      </c>
      <c r="BN1608">
        <v>-0.124763</v>
      </c>
    </row>
    <row r="1609" spans="1:66" x14ac:dyDescent="0.25">
      <c r="A1609" s="15" t="s">
        <v>5</v>
      </c>
      <c r="B1609">
        <v>-0.166878</v>
      </c>
      <c r="C1609">
        <v>-0.62141199999999996</v>
      </c>
      <c r="D1609">
        <v>0.71050999999999997</v>
      </c>
      <c r="E1609">
        <v>-2.3205E-2</v>
      </c>
      <c r="F1609">
        <v>-0.11389299999999999</v>
      </c>
      <c r="G1609">
        <v>0.35399000000000003</v>
      </c>
      <c r="H1609">
        <v>3.4511E-2</v>
      </c>
      <c r="I1609">
        <v>7.7297310000000001</v>
      </c>
      <c r="J1609">
        <v>8.1330629999999999</v>
      </c>
      <c r="K1609">
        <v>7.9327589999999999</v>
      </c>
      <c r="L1609">
        <v>8.704345</v>
      </c>
      <c r="M1609">
        <v>0.110099</v>
      </c>
      <c r="N1609">
        <v>9.0972629999999999</v>
      </c>
      <c r="O1609">
        <v>10.210438</v>
      </c>
      <c r="P1609">
        <v>8.7840980000000002</v>
      </c>
      <c r="Q1609">
        <v>8.0162180000000003</v>
      </c>
      <c r="R1609">
        <v>9.7726590000000009</v>
      </c>
      <c r="S1609">
        <v>10.199782000000001</v>
      </c>
      <c r="T1609">
        <v>9.6701700000000006</v>
      </c>
      <c r="U1609">
        <v>10.509433</v>
      </c>
      <c r="V1609">
        <v>-0.59203600000000001</v>
      </c>
      <c r="W1609">
        <v>-0.83672000000000002</v>
      </c>
      <c r="X1609">
        <v>-8.7434809999999992</v>
      </c>
      <c r="Y1609">
        <v>-8.0861280000000004</v>
      </c>
      <c r="Z1609">
        <v>-8.6193039999999996</v>
      </c>
      <c r="AA1609">
        <v>-0.40893099999999999</v>
      </c>
      <c r="AB1609">
        <v>-9.1940939999999998</v>
      </c>
      <c r="AC1609">
        <v>-0.303037</v>
      </c>
      <c r="AD1609">
        <v>0</v>
      </c>
      <c r="AE1609">
        <v>-6.0028999999999999E-2</v>
      </c>
      <c r="AF1609">
        <v>-0.40446100000000001</v>
      </c>
      <c r="AG1609">
        <v>-0.24834400000000001</v>
      </c>
      <c r="AH1609">
        <v>-0.18563499999999999</v>
      </c>
      <c r="AI1609">
        <v>-7.5772999999999993E-2</v>
      </c>
      <c r="AJ1609">
        <v>9.1298969999999997</v>
      </c>
      <c r="AK1609">
        <v>9.5538089999999993</v>
      </c>
      <c r="AL1609">
        <v>-0.164442</v>
      </c>
      <c r="AM1609">
        <v>-0.28205000000000002</v>
      </c>
      <c r="AN1609">
        <v>6.0213999999999997E-2</v>
      </c>
      <c r="AO1609">
        <v>0.16943</v>
      </c>
      <c r="AP1609">
        <v>-0.14324999999999999</v>
      </c>
      <c r="AQ1609">
        <v>9.9328E-2</v>
      </c>
      <c r="AR1609">
        <v>-0.204508</v>
      </c>
      <c r="AS1609">
        <v>0.32955800000000002</v>
      </c>
      <c r="AT1609">
        <v>-2.9090000000000001E-2</v>
      </c>
      <c r="AU1609">
        <v>0.44025300000000001</v>
      </c>
      <c r="AV1609">
        <v>10.197929999999999</v>
      </c>
      <c r="AW1609">
        <v>9.4051329999999993</v>
      </c>
      <c r="AX1609">
        <v>-0.99045499999999997</v>
      </c>
      <c r="AY1609">
        <v>-1.6994469999999999</v>
      </c>
      <c r="AZ1609">
        <v>-1.634549</v>
      </c>
      <c r="BA1609">
        <v>0.270507</v>
      </c>
      <c r="BB1609">
        <v>-9.5232449999999993</v>
      </c>
      <c r="BC1609">
        <v>-0.48009800000000002</v>
      </c>
      <c r="BD1609">
        <v>-0.292406</v>
      </c>
      <c r="BE1609">
        <v>0.610402</v>
      </c>
      <c r="BF1609">
        <v>0.614066</v>
      </c>
      <c r="BG1609">
        <v>-0.14432400000000001</v>
      </c>
      <c r="BH1609">
        <v>-8.6708510000000008</v>
      </c>
      <c r="BI1609">
        <v>-8.9545010000000005</v>
      </c>
      <c r="BJ1609">
        <v>0.21096100000000001</v>
      </c>
      <c r="BK1609">
        <v>0.29159299999999999</v>
      </c>
      <c r="BL1609">
        <v>0.24008399999999999</v>
      </c>
      <c r="BM1609">
        <v>-0.43620999999999999</v>
      </c>
      <c r="BN1609">
        <v>0.32966800000000002</v>
      </c>
    </row>
    <row r="1610" spans="1:66" x14ac:dyDescent="0.25">
      <c r="A1610" s="15" t="s">
        <v>441</v>
      </c>
      <c r="B1610">
        <v>3.3094459999999999</v>
      </c>
      <c r="C1610">
        <v>-3.0917409999999999</v>
      </c>
      <c r="D1610">
        <v>-3.5995210000000002</v>
      </c>
      <c r="E1610">
        <v>2.6750479999999999</v>
      </c>
      <c r="F1610">
        <v>-3.5858660000000002</v>
      </c>
      <c r="G1610">
        <v>2.9092980000000002</v>
      </c>
      <c r="H1610">
        <v>-3.2302590000000002</v>
      </c>
      <c r="I1610">
        <v>1.3817790000000001</v>
      </c>
      <c r="J1610">
        <v>0.74160000000000004</v>
      </c>
      <c r="K1610">
        <v>-7.2651999999999994E-2</v>
      </c>
      <c r="L1610">
        <v>0.76308799999999999</v>
      </c>
      <c r="M1610">
        <v>2.8911579999999999</v>
      </c>
      <c r="N1610">
        <v>5.9835469999999997</v>
      </c>
      <c r="O1610">
        <v>-5.1173999999999997E-2</v>
      </c>
      <c r="P1610">
        <v>-2.8202999999999999E-2</v>
      </c>
      <c r="Q1610">
        <v>6.1980630000000003</v>
      </c>
      <c r="R1610">
        <v>6.568981</v>
      </c>
      <c r="S1610">
        <v>4.6379770000000002</v>
      </c>
      <c r="T1610">
        <v>6.4188729999999996</v>
      </c>
      <c r="U1610">
        <v>6.6400589999999999</v>
      </c>
      <c r="V1610">
        <v>3.3160980000000002</v>
      </c>
      <c r="W1610">
        <v>2.6322179999999999</v>
      </c>
      <c r="X1610">
        <v>-3.589845</v>
      </c>
      <c r="Y1610">
        <v>2.769139</v>
      </c>
      <c r="Z1610">
        <v>2.9014489999999999</v>
      </c>
      <c r="AA1610">
        <v>-2.1724549999999998</v>
      </c>
      <c r="AB1610">
        <v>-3.0574530000000002</v>
      </c>
      <c r="AC1610">
        <v>2.995025</v>
      </c>
      <c r="AD1610">
        <v>3.448439</v>
      </c>
      <c r="AE1610">
        <v>-3.6053190000000002</v>
      </c>
      <c r="AF1610">
        <v>-3.5672480000000002</v>
      </c>
      <c r="AG1610">
        <v>7.3529809999999998</v>
      </c>
      <c r="AH1610">
        <v>3.2260650000000002</v>
      </c>
      <c r="AI1610">
        <v>3.2465920000000001</v>
      </c>
      <c r="AJ1610">
        <v>-8.2818000000000003E-2</v>
      </c>
      <c r="AK1610">
        <v>5.9678279999999999</v>
      </c>
      <c r="AL1610">
        <v>-2.9703E-2</v>
      </c>
      <c r="AM1610">
        <v>2.1311840000000002</v>
      </c>
      <c r="AN1610">
        <v>2.942555</v>
      </c>
      <c r="AO1610">
        <v>3.319118</v>
      </c>
      <c r="AP1610">
        <v>-3.4447009999999998</v>
      </c>
      <c r="AQ1610">
        <v>-3.4814210000000001</v>
      </c>
      <c r="AR1610">
        <v>3.3122479999999999</v>
      </c>
      <c r="AS1610">
        <v>-3.5835569999999999</v>
      </c>
      <c r="AT1610">
        <v>-3.5517669999999999</v>
      </c>
      <c r="AU1610">
        <v>-3.3968739999999999</v>
      </c>
      <c r="AV1610">
        <v>-2.8416E-2</v>
      </c>
      <c r="AW1610">
        <v>-2.0636000000000002E-2</v>
      </c>
      <c r="AX1610">
        <v>0</v>
      </c>
      <c r="AY1610">
        <v>-6.4382999999999996E-2</v>
      </c>
      <c r="AZ1610">
        <v>-4.0104000000000001E-2</v>
      </c>
      <c r="BA1610">
        <v>-3.4436079999999998</v>
      </c>
      <c r="BB1610">
        <v>-3.3428230000000001</v>
      </c>
      <c r="BC1610">
        <v>4.1617050000000004</v>
      </c>
      <c r="BD1610">
        <v>2.6198869999999999</v>
      </c>
      <c r="BE1610">
        <v>-3.3755220000000001</v>
      </c>
      <c r="BF1610">
        <v>1.8128550000000001</v>
      </c>
      <c r="BG1610">
        <v>-3.4858039999999999</v>
      </c>
      <c r="BH1610">
        <v>-3.5052439999999998</v>
      </c>
      <c r="BI1610">
        <v>-2.9306239999999999</v>
      </c>
      <c r="BJ1610">
        <v>-3.367022</v>
      </c>
      <c r="BK1610">
        <v>-3.5702150000000001</v>
      </c>
      <c r="BL1610">
        <v>2.2704909999999998</v>
      </c>
      <c r="BM1610">
        <v>1.272856</v>
      </c>
      <c r="BN1610">
        <v>-3.4358209999999998</v>
      </c>
    </row>
    <row r="1611" spans="1:66" x14ac:dyDescent="0.25">
      <c r="A1611" s="15" t="s">
        <v>1946</v>
      </c>
      <c r="B1611">
        <v>1.3414440000000001</v>
      </c>
      <c r="C1611">
        <v>2.1702789999999998</v>
      </c>
      <c r="D1611">
        <v>-0.34494999999999998</v>
      </c>
      <c r="E1611">
        <v>-1.6356630000000001</v>
      </c>
      <c r="F1611">
        <v>-1.6356630000000001</v>
      </c>
      <c r="G1611">
        <v>-1.6356630000000001</v>
      </c>
      <c r="H1611">
        <v>-1.6356630000000001</v>
      </c>
      <c r="I1611">
        <v>-2.7403219999999999</v>
      </c>
      <c r="J1611">
        <v>-2.451813</v>
      </c>
      <c r="K1611">
        <v>-0.74023300000000003</v>
      </c>
      <c r="L1611">
        <v>-1.221652</v>
      </c>
      <c r="M1611">
        <v>0.53381900000000004</v>
      </c>
      <c r="N1611">
        <v>-1.2196880000000001</v>
      </c>
      <c r="O1611">
        <v>3.2614999999999998E-2</v>
      </c>
      <c r="P1611">
        <v>1.1477740000000001</v>
      </c>
      <c r="Q1611">
        <v>-0.94667599999999996</v>
      </c>
      <c r="R1611">
        <v>0.36068499999999998</v>
      </c>
      <c r="S1611">
        <v>9.3469999999999998E-2</v>
      </c>
      <c r="T1611">
        <v>0</v>
      </c>
      <c r="U1611">
        <v>1.704879</v>
      </c>
      <c r="V1611">
        <v>-1.6356630000000001</v>
      </c>
      <c r="W1611">
        <v>1.903322</v>
      </c>
      <c r="X1611">
        <v>-1.6356630000000001</v>
      </c>
      <c r="Y1611">
        <v>-1.6356630000000001</v>
      </c>
      <c r="Z1611">
        <v>-1.6356630000000001</v>
      </c>
      <c r="AA1611">
        <v>2.047898</v>
      </c>
      <c r="AB1611">
        <v>2.9648560000000002</v>
      </c>
      <c r="AC1611">
        <v>-1.6356630000000001</v>
      </c>
      <c r="AD1611">
        <v>1.5091680000000001</v>
      </c>
      <c r="AE1611">
        <v>1.1819269999999999</v>
      </c>
      <c r="AF1611">
        <v>1.3134049999999999</v>
      </c>
      <c r="AG1611">
        <v>0.34932800000000003</v>
      </c>
      <c r="AH1611">
        <v>-1.6356630000000001</v>
      </c>
      <c r="AI1611">
        <v>0.108528</v>
      </c>
      <c r="AJ1611">
        <v>7.0889999999999998E-3</v>
      </c>
      <c r="AK1611">
        <v>1.3067869999999999</v>
      </c>
      <c r="AL1611">
        <v>-0.56956099999999998</v>
      </c>
      <c r="AM1611">
        <v>0.66239999999999999</v>
      </c>
      <c r="AN1611">
        <v>0.47121400000000002</v>
      </c>
      <c r="AO1611">
        <v>-1.6356630000000001</v>
      </c>
      <c r="AP1611">
        <v>-1.6356630000000001</v>
      </c>
      <c r="AQ1611">
        <v>0.113051</v>
      </c>
      <c r="AR1611">
        <v>0.43253599999999998</v>
      </c>
      <c r="AS1611">
        <v>-1.6356630000000001</v>
      </c>
      <c r="AT1611">
        <v>1.7537579999999999</v>
      </c>
      <c r="AU1611">
        <v>-1.6356630000000001</v>
      </c>
      <c r="AV1611">
        <v>0.216669</v>
      </c>
      <c r="AW1611">
        <v>1.25206</v>
      </c>
      <c r="AX1611">
        <v>0.32529400000000003</v>
      </c>
      <c r="AY1611">
        <v>-1.322316</v>
      </c>
      <c r="AZ1611">
        <v>1.5537E-2</v>
      </c>
      <c r="BA1611">
        <v>-1.6356630000000001</v>
      </c>
      <c r="BB1611">
        <v>0.63028700000000004</v>
      </c>
      <c r="BC1611">
        <v>-0.34369699999999997</v>
      </c>
      <c r="BD1611">
        <v>1.036923</v>
      </c>
      <c r="BE1611">
        <v>-7.7454999999999996E-2</v>
      </c>
      <c r="BF1611">
        <v>-1.6356630000000001</v>
      </c>
      <c r="BG1611">
        <v>-1.6356630000000001</v>
      </c>
      <c r="BH1611">
        <v>1.7687710000000001</v>
      </c>
      <c r="BI1611">
        <v>-1.6356630000000001</v>
      </c>
      <c r="BJ1611">
        <v>-0.20821799999999999</v>
      </c>
      <c r="BK1611">
        <v>-1.6356630000000001</v>
      </c>
      <c r="BL1611">
        <v>-9.5666000000000001E-2</v>
      </c>
      <c r="BM1611">
        <v>2.1410089999999999</v>
      </c>
      <c r="BN1611">
        <v>1.6159269999999999</v>
      </c>
    </row>
    <row r="1612" spans="1:66" x14ac:dyDescent="0.25">
      <c r="A1612" s="15" t="s">
        <v>1947</v>
      </c>
      <c r="B1612">
        <v>-8.4385000000000002E-2</v>
      </c>
      <c r="C1612">
        <v>1.6894199999999999</v>
      </c>
      <c r="D1612">
        <v>3.4582000000000002E-2</v>
      </c>
      <c r="E1612">
        <v>3.8878999999999997E-2</v>
      </c>
      <c r="F1612">
        <v>-0.34250799999999998</v>
      </c>
      <c r="G1612">
        <v>-0.64048000000000005</v>
      </c>
      <c r="H1612">
        <v>-1.1882649999999999</v>
      </c>
      <c r="I1612">
        <v>-1.674507</v>
      </c>
      <c r="J1612">
        <v>-1.0713159999999999</v>
      </c>
      <c r="K1612">
        <v>-0.230993</v>
      </c>
      <c r="L1612">
        <v>-1.9622710000000001</v>
      </c>
      <c r="M1612">
        <v>-6.0991999999999998E-2</v>
      </c>
      <c r="N1612">
        <v>-0.47038600000000003</v>
      </c>
      <c r="O1612">
        <v>-2.3035369999999999</v>
      </c>
      <c r="P1612">
        <v>0.858205</v>
      </c>
      <c r="Q1612">
        <v>-0.177566</v>
      </c>
      <c r="R1612">
        <v>2.4252630000000002</v>
      </c>
      <c r="S1612">
        <v>8.0166000000000001E-2</v>
      </c>
      <c r="T1612">
        <v>0.383214</v>
      </c>
      <c r="U1612">
        <v>1.416345</v>
      </c>
      <c r="V1612">
        <v>0.65651700000000002</v>
      </c>
      <c r="W1612">
        <v>-0.70208800000000005</v>
      </c>
      <c r="X1612">
        <v>-2.7403E-2</v>
      </c>
      <c r="Y1612">
        <v>-3.594157</v>
      </c>
      <c r="Z1612">
        <v>-0.77286500000000002</v>
      </c>
      <c r="AA1612">
        <v>-0.56486099999999995</v>
      </c>
      <c r="AB1612">
        <v>1.5821460000000001</v>
      </c>
      <c r="AC1612">
        <v>0.17982899999999999</v>
      </c>
      <c r="AD1612">
        <v>1.4160010000000001</v>
      </c>
      <c r="AE1612">
        <v>1.32534</v>
      </c>
      <c r="AF1612">
        <v>0.12764200000000001</v>
      </c>
      <c r="AG1612">
        <v>1.5267040000000001</v>
      </c>
      <c r="AH1612">
        <v>2.7403E-2</v>
      </c>
      <c r="AI1612">
        <v>0.191216</v>
      </c>
      <c r="AJ1612">
        <v>-1.0000999999999999E-2</v>
      </c>
      <c r="AK1612">
        <v>1.418469</v>
      </c>
      <c r="AL1612">
        <v>1.796743</v>
      </c>
      <c r="AM1612">
        <v>1.830416</v>
      </c>
      <c r="AN1612">
        <v>2.096905</v>
      </c>
      <c r="AO1612">
        <v>-0.76282300000000003</v>
      </c>
      <c r="AP1612">
        <v>-0.58016800000000002</v>
      </c>
      <c r="AQ1612">
        <v>-0.33658700000000003</v>
      </c>
      <c r="AR1612">
        <v>-0.469192</v>
      </c>
      <c r="AS1612">
        <v>-0.72926999999999997</v>
      </c>
      <c r="AT1612">
        <v>-0.24790899999999999</v>
      </c>
      <c r="AU1612">
        <v>0.120396</v>
      </c>
      <c r="AV1612">
        <v>0</v>
      </c>
      <c r="AW1612">
        <v>0.61273699999999998</v>
      </c>
      <c r="AX1612">
        <v>-0.26424700000000001</v>
      </c>
      <c r="AY1612">
        <v>0.67743100000000001</v>
      </c>
      <c r="AZ1612">
        <v>-0.31093100000000001</v>
      </c>
      <c r="BA1612">
        <v>-1.115845</v>
      </c>
      <c r="BB1612">
        <v>0.54210800000000003</v>
      </c>
      <c r="BC1612">
        <v>-1.135464</v>
      </c>
      <c r="BD1612">
        <v>0.56786000000000003</v>
      </c>
      <c r="BE1612">
        <v>-0.81181999999999999</v>
      </c>
      <c r="BF1612">
        <v>-1.3255399999999999</v>
      </c>
      <c r="BG1612">
        <v>2.4307370000000001</v>
      </c>
      <c r="BH1612">
        <v>-0.82914600000000005</v>
      </c>
      <c r="BI1612">
        <v>-3.594157</v>
      </c>
      <c r="BJ1612">
        <v>0.52239100000000005</v>
      </c>
      <c r="BK1612">
        <v>1.300249</v>
      </c>
      <c r="BL1612">
        <v>0.85836599999999996</v>
      </c>
      <c r="BM1612">
        <v>0.47545100000000001</v>
      </c>
      <c r="BN1612">
        <v>1.7152590000000001</v>
      </c>
    </row>
    <row r="1613" spans="1:66" x14ac:dyDescent="0.25">
      <c r="A1613" s="15" t="s">
        <v>1948</v>
      </c>
      <c r="B1613">
        <v>0.53636499999999998</v>
      </c>
      <c r="C1613">
        <v>-1.083558</v>
      </c>
      <c r="D1613">
        <v>-0.42755700000000002</v>
      </c>
      <c r="E1613">
        <v>-0.58521400000000001</v>
      </c>
      <c r="F1613">
        <v>0.112484</v>
      </c>
      <c r="G1613">
        <v>0.24060300000000001</v>
      </c>
      <c r="H1613">
        <v>-0.94955800000000001</v>
      </c>
      <c r="I1613">
        <v>-0.38714999999999999</v>
      </c>
      <c r="J1613">
        <v>-6.6E-3</v>
      </c>
      <c r="K1613">
        <v>-0.219279</v>
      </c>
      <c r="L1613">
        <v>-3.301933</v>
      </c>
      <c r="M1613">
        <v>4.8021000000000001E-2</v>
      </c>
      <c r="N1613">
        <v>0.24979299999999999</v>
      </c>
      <c r="O1613">
        <v>-0.77901299999999996</v>
      </c>
      <c r="P1613">
        <v>1.2427809999999999</v>
      </c>
      <c r="Q1613">
        <v>-0.13794500000000001</v>
      </c>
      <c r="R1613">
        <v>2.9638230000000001</v>
      </c>
      <c r="S1613">
        <v>0.90983499999999995</v>
      </c>
      <c r="T1613">
        <v>2.0179309999999999</v>
      </c>
      <c r="U1613">
        <v>2.3074680000000001</v>
      </c>
      <c r="V1613">
        <v>1.003757</v>
      </c>
      <c r="W1613">
        <v>0.64410800000000001</v>
      </c>
      <c r="X1613">
        <v>0.91513999999999995</v>
      </c>
      <c r="Y1613">
        <v>-0.59989000000000003</v>
      </c>
      <c r="Z1613">
        <v>0.75677499999999998</v>
      </c>
      <c r="AA1613">
        <v>-0.96235899999999996</v>
      </c>
      <c r="AB1613">
        <v>0.96719599999999994</v>
      </c>
      <c r="AC1613">
        <v>0.341474</v>
      </c>
      <c r="AD1613">
        <v>0</v>
      </c>
      <c r="AE1613">
        <v>1.0236639999999999</v>
      </c>
      <c r="AF1613">
        <v>-0.78471000000000002</v>
      </c>
      <c r="AG1613">
        <v>2.3764349999999999</v>
      </c>
      <c r="AH1613">
        <v>-0.809473</v>
      </c>
      <c r="AI1613">
        <v>0.369257</v>
      </c>
      <c r="AJ1613">
        <v>-0.508911</v>
      </c>
      <c r="AK1613">
        <v>2.581744</v>
      </c>
      <c r="AL1613">
        <v>2.9344320000000002</v>
      </c>
      <c r="AM1613">
        <v>-0.12400799999999999</v>
      </c>
      <c r="AN1613">
        <v>0.56513400000000003</v>
      </c>
      <c r="AO1613">
        <v>-0.21268100000000001</v>
      </c>
      <c r="AP1613">
        <v>-0.19528999999999999</v>
      </c>
      <c r="AQ1613">
        <v>-0.71143299999999998</v>
      </c>
      <c r="AR1613">
        <v>-0.28920899999999999</v>
      </c>
      <c r="AS1613">
        <v>-0.465499</v>
      </c>
      <c r="AT1613">
        <v>-0.17014399999999999</v>
      </c>
      <c r="AU1613">
        <v>0.791632</v>
      </c>
      <c r="AV1613">
        <v>1.572746</v>
      </c>
      <c r="AW1613">
        <v>0.239644</v>
      </c>
      <c r="AX1613">
        <v>-1.0606869999999999</v>
      </c>
      <c r="AY1613">
        <v>-0.14707600000000001</v>
      </c>
      <c r="AZ1613">
        <v>-3.301933</v>
      </c>
      <c r="BA1613">
        <v>-1.1215109999999999</v>
      </c>
      <c r="BB1613">
        <v>-0.60980900000000005</v>
      </c>
      <c r="BC1613">
        <v>-0.43881100000000001</v>
      </c>
      <c r="BD1613">
        <v>-0.35520400000000002</v>
      </c>
      <c r="BE1613">
        <v>-1.1575999999999999E-2</v>
      </c>
      <c r="BF1613">
        <v>0.34348099999999998</v>
      </c>
      <c r="BG1613">
        <v>1.2119120000000001</v>
      </c>
      <c r="BH1613">
        <v>0.28324700000000003</v>
      </c>
      <c r="BI1613">
        <v>-5.4852499999999997</v>
      </c>
      <c r="BJ1613">
        <v>0.51247399999999999</v>
      </c>
      <c r="BK1613">
        <v>1.4118E-2</v>
      </c>
      <c r="BL1613">
        <v>1.3813740000000001</v>
      </c>
      <c r="BM1613">
        <v>-0.245527</v>
      </c>
      <c r="BN1613">
        <v>0.69269400000000003</v>
      </c>
    </row>
    <row r="1614" spans="1:66" x14ac:dyDescent="0.25">
      <c r="A1614" s="15" t="s">
        <v>1949</v>
      </c>
      <c r="B1614">
        <v>7.5738E-2</v>
      </c>
      <c r="C1614">
        <v>2.7830110000000001</v>
      </c>
      <c r="D1614">
        <v>1.8056639999999999</v>
      </c>
      <c r="E1614">
        <v>-1.106293</v>
      </c>
      <c r="F1614">
        <v>-0.98372899999999996</v>
      </c>
      <c r="G1614">
        <v>1.169341</v>
      </c>
      <c r="H1614">
        <v>-0.185002</v>
      </c>
      <c r="I1614">
        <v>-0.605742</v>
      </c>
      <c r="J1614">
        <v>-0.59484199999999998</v>
      </c>
      <c r="K1614">
        <v>1.061577</v>
      </c>
      <c r="L1614">
        <v>-2.4776690000000001</v>
      </c>
      <c r="M1614">
        <v>-1.7719830000000001</v>
      </c>
      <c r="N1614">
        <v>-0.80904100000000001</v>
      </c>
      <c r="O1614">
        <v>-2.4776690000000001</v>
      </c>
      <c r="P1614">
        <v>3.5630989999999998</v>
      </c>
      <c r="Q1614">
        <v>3.0181640000000001</v>
      </c>
      <c r="R1614">
        <v>2.3946429999999999</v>
      </c>
      <c r="S1614">
        <v>0.59612799999999999</v>
      </c>
      <c r="T1614">
        <v>2.2968869999999999</v>
      </c>
      <c r="U1614">
        <v>1.4376709999999999</v>
      </c>
      <c r="V1614">
        <v>-1.7719830000000001</v>
      </c>
      <c r="W1614">
        <v>1.040659</v>
      </c>
      <c r="X1614">
        <v>-1.7719830000000001</v>
      </c>
      <c r="Y1614">
        <v>-1.7719830000000001</v>
      </c>
      <c r="Z1614">
        <v>0.97051900000000002</v>
      </c>
      <c r="AA1614">
        <v>-1.7719830000000001</v>
      </c>
      <c r="AB1614">
        <v>2.6058140000000001</v>
      </c>
      <c r="AC1614">
        <v>-1.7719830000000001</v>
      </c>
      <c r="AD1614">
        <v>-1.7719830000000001</v>
      </c>
      <c r="AE1614">
        <v>1.399024</v>
      </c>
      <c r="AF1614">
        <v>2.0051739999999998</v>
      </c>
      <c r="AG1614">
        <v>1.759207</v>
      </c>
      <c r="AH1614">
        <v>-0.35836699999999999</v>
      </c>
      <c r="AI1614">
        <v>-1.7719830000000001</v>
      </c>
      <c r="AJ1614">
        <v>0.13605900000000001</v>
      </c>
      <c r="AK1614">
        <v>1.4137310000000001</v>
      </c>
      <c r="AL1614">
        <v>3.2157490000000002</v>
      </c>
      <c r="AM1614">
        <v>1.299704</v>
      </c>
      <c r="AN1614">
        <v>2.3020350000000001</v>
      </c>
      <c r="AO1614">
        <v>-1.7719830000000001</v>
      </c>
      <c r="AP1614">
        <v>-0.36058899999999999</v>
      </c>
      <c r="AQ1614">
        <v>0.27211800000000003</v>
      </c>
      <c r="AR1614">
        <v>0</v>
      </c>
      <c r="AS1614">
        <v>1.1130119999999999</v>
      </c>
      <c r="AT1614">
        <v>2.2959049999999999</v>
      </c>
      <c r="AU1614">
        <v>2.200278</v>
      </c>
      <c r="AV1614">
        <v>0.86859600000000003</v>
      </c>
      <c r="AW1614">
        <v>0.90976800000000002</v>
      </c>
      <c r="AX1614">
        <v>-0.76449199999999995</v>
      </c>
      <c r="AY1614">
        <v>-0.70814200000000005</v>
      </c>
      <c r="AZ1614">
        <v>-2.4776690000000001</v>
      </c>
      <c r="BA1614">
        <v>-0.87832900000000003</v>
      </c>
      <c r="BB1614">
        <v>-0.484759</v>
      </c>
      <c r="BC1614">
        <v>-2.4776690000000001</v>
      </c>
      <c r="BD1614">
        <v>1.3862989999999999</v>
      </c>
      <c r="BE1614">
        <v>0.75914899999999996</v>
      </c>
      <c r="BF1614">
        <v>-0.84936500000000004</v>
      </c>
      <c r="BG1614">
        <v>-1.7719830000000001</v>
      </c>
      <c r="BH1614">
        <v>-1.7719830000000001</v>
      </c>
      <c r="BI1614">
        <v>-1.7719830000000001</v>
      </c>
      <c r="BJ1614">
        <v>-1.059229</v>
      </c>
      <c r="BK1614">
        <v>1.8165819999999999</v>
      </c>
      <c r="BL1614">
        <v>-0.82084299999999999</v>
      </c>
      <c r="BM1614">
        <v>-0.39266699999999999</v>
      </c>
      <c r="BN1614">
        <v>1.2006049999999999</v>
      </c>
    </row>
    <row r="1615" spans="1:66" x14ac:dyDescent="0.25">
      <c r="A1615" s="15" t="s">
        <v>1950</v>
      </c>
      <c r="B1615">
        <v>0</v>
      </c>
      <c r="C1615">
        <v>2.993573</v>
      </c>
      <c r="D1615">
        <v>1.938618</v>
      </c>
      <c r="E1615">
        <v>-3.3129940000000002</v>
      </c>
      <c r="F1615">
        <v>-0.55780600000000002</v>
      </c>
      <c r="G1615">
        <v>0.92996199999999996</v>
      </c>
      <c r="H1615">
        <v>-2.0479790000000002</v>
      </c>
      <c r="I1615">
        <v>-0.94366799999999995</v>
      </c>
      <c r="J1615">
        <v>-1.6233610000000001</v>
      </c>
      <c r="K1615">
        <v>0.95141799999999999</v>
      </c>
      <c r="L1615">
        <v>-1.2364649999999999</v>
      </c>
      <c r="M1615">
        <v>-0.846723</v>
      </c>
      <c r="N1615">
        <v>-1.0723039999999999</v>
      </c>
      <c r="O1615">
        <v>-1.2562059999999999</v>
      </c>
      <c r="P1615">
        <v>3.6263679999999998</v>
      </c>
      <c r="Q1615">
        <v>2.7843070000000001</v>
      </c>
      <c r="R1615">
        <v>2.7943720000000001</v>
      </c>
      <c r="S1615">
        <v>1.0363739999999999</v>
      </c>
      <c r="T1615">
        <v>1.9230529999999999</v>
      </c>
      <c r="U1615">
        <v>1.9568369999999999</v>
      </c>
      <c r="V1615">
        <v>-2.0611999999999998E-2</v>
      </c>
      <c r="W1615">
        <v>-0.638656</v>
      </c>
      <c r="X1615">
        <v>-1.159516</v>
      </c>
      <c r="Y1615">
        <v>-0.439197</v>
      </c>
      <c r="Z1615">
        <v>-1.8944179999999999</v>
      </c>
      <c r="AA1615">
        <v>2.0207459999999999</v>
      </c>
      <c r="AB1615">
        <v>2.9295689999999999</v>
      </c>
      <c r="AC1615">
        <v>-4.5655669999999997</v>
      </c>
      <c r="AD1615">
        <v>-1.69852</v>
      </c>
      <c r="AE1615">
        <v>1.001063</v>
      </c>
      <c r="AF1615">
        <v>1.0478350000000001</v>
      </c>
      <c r="AG1615">
        <v>2.1472609999999999</v>
      </c>
      <c r="AH1615">
        <v>0.55325400000000002</v>
      </c>
      <c r="AI1615">
        <v>-2.3109700000000002</v>
      </c>
      <c r="AJ1615">
        <v>1.2145600000000001</v>
      </c>
      <c r="AK1615">
        <v>1.9092089999999999</v>
      </c>
      <c r="AL1615">
        <v>1.779803</v>
      </c>
      <c r="AM1615">
        <v>1.3507210000000001</v>
      </c>
      <c r="AN1615">
        <v>2.1756440000000001</v>
      </c>
      <c r="AO1615">
        <v>-4.5655669999999997</v>
      </c>
      <c r="AP1615">
        <v>-0.37783899999999998</v>
      </c>
      <c r="AQ1615">
        <v>-1.8711660000000001</v>
      </c>
      <c r="AR1615">
        <v>0.787354</v>
      </c>
      <c r="AS1615">
        <v>1.1785969999999999</v>
      </c>
      <c r="AT1615">
        <v>2.6995230000000001</v>
      </c>
      <c r="AU1615">
        <v>2.6186039999999999</v>
      </c>
      <c r="AV1615">
        <v>0.376799</v>
      </c>
      <c r="AW1615">
        <v>0.68890200000000001</v>
      </c>
      <c r="AX1615">
        <v>-3.0700999999999999E-2</v>
      </c>
      <c r="AY1615">
        <v>0.55789100000000003</v>
      </c>
      <c r="AZ1615">
        <v>-0.51881699999999997</v>
      </c>
      <c r="BA1615">
        <v>-1.663754</v>
      </c>
      <c r="BB1615">
        <v>0.56252899999999995</v>
      </c>
      <c r="BC1615">
        <v>-1.5026889999999999</v>
      </c>
      <c r="BD1615">
        <v>1.0071140000000001</v>
      </c>
      <c r="BE1615">
        <v>-8.2059999999999998E-3</v>
      </c>
      <c r="BF1615">
        <v>-0.49787599999999999</v>
      </c>
      <c r="BG1615">
        <v>-1.1185560000000001</v>
      </c>
      <c r="BH1615">
        <v>-4.5655669999999997</v>
      </c>
      <c r="BI1615">
        <v>-1.4904059999999999</v>
      </c>
      <c r="BJ1615">
        <v>-2.5607419999999999</v>
      </c>
      <c r="BK1615">
        <v>1.438847</v>
      </c>
      <c r="BL1615">
        <v>-1.4078759999999999</v>
      </c>
      <c r="BM1615">
        <v>-3.2375400000000001</v>
      </c>
      <c r="BN1615">
        <v>0.89207999999999998</v>
      </c>
    </row>
    <row r="1616" spans="1:66" x14ac:dyDescent="0.25">
      <c r="A1616" s="15" t="s">
        <v>1951</v>
      </c>
      <c r="B1616">
        <v>-0.13303200000000001</v>
      </c>
      <c r="C1616">
        <v>3.210324</v>
      </c>
      <c r="D1616">
        <v>2.1648990000000001</v>
      </c>
      <c r="E1616">
        <v>-0.86446900000000004</v>
      </c>
      <c r="F1616">
        <v>-0.93733200000000005</v>
      </c>
      <c r="G1616">
        <v>1.0915299999999999</v>
      </c>
      <c r="H1616">
        <v>-0.433419</v>
      </c>
      <c r="I1616">
        <v>-1.292902</v>
      </c>
      <c r="J1616">
        <v>-1.5728930000000001</v>
      </c>
      <c r="K1616">
        <v>0.74844599999999994</v>
      </c>
      <c r="L1616">
        <v>-0.866429</v>
      </c>
      <c r="M1616">
        <v>-1.614638</v>
      </c>
      <c r="N1616">
        <v>-0.80203800000000003</v>
      </c>
      <c r="O1616">
        <v>-1.203487</v>
      </c>
      <c r="P1616">
        <v>2.7536070000000001</v>
      </c>
      <c r="Q1616">
        <v>1.300576</v>
      </c>
      <c r="R1616">
        <v>2.4016649999999999</v>
      </c>
      <c r="S1616">
        <v>1.1593629999999999</v>
      </c>
      <c r="T1616">
        <v>0.36697299999999999</v>
      </c>
      <c r="U1616">
        <v>1.6558379999999999</v>
      </c>
      <c r="V1616">
        <v>-0.47354800000000002</v>
      </c>
      <c r="W1616">
        <v>-0.60139299999999996</v>
      </c>
      <c r="X1616">
        <v>-2.6149119999999999</v>
      </c>
      <c r="Y1616">
        <v>-2.6149119999999999</v>
      </c>
      <c r="Z1616">
        <v>-2.6149119999999999</v>
      </c>
      <c r="AA1616">
        <v>0.344107</v>
      </c>
      <c r="AB1616">
        <v>2.9226260000000002</v>
      </c>
      <c r="AC1616">
        <v>-2.6149119999999999</v>
      </c>
      <c r="AD1616">
        <v>-0.91753899999999999</v>
      </c>
      <c r="AE1616">
        <v>1.666927</v>
      </c>
      <c r="AF1616">
        <v>0</v>
      </c>
      <c r="AG1616">
        <v>0.61927100000000002</v>
      </c>
      <c r="AH1616">
        <v>1.46733</v>
      </c>
      <c r="AI1616">
        <v>-1.385977</v>
      </c>
      <c r="AJ1616">
        <v>0.54335500000000003</v>
      </c>
      <c r="AK1616">
        <v>1.6997009999999999</v>
      </c>
      <c r="AL1616">
        <v>1.6996020000000001</v>
      </c>
      <c r="AM1616">
        <v>1.0799339999999999</v>
      </c>
      <c r="AN1616">
        <v>2.3992149999999999</v>
      </c>
      <c r="AO1616">
        <v>-2.6149119999999999</v>
      </c>
      <c r="AP1616">
        <v>-2.6149119999999999</v>
      </c>
      <c r="AQ1616">
        <v>-0.15552299999999999</v>
      </c>
      <c r="AR1616">
        <v>0.81007399999999996</v>
      </c>
      <c r="AS1616">
        <v>1.480936</v>
      </c>
      <c r="AT1616">
        <v>2.7338870000000002</v>
      </c>
      <c r="AU1616">
        <v>2.2529300000000001</v>
      </c>
      <c r="AV1616">
        <v>-3.8265E-2</v>
      </c>
      <c r="AW1616">
        <v>0.22470399999999999</v>
      </c>
      <c r="AX1616">
        <v>0.82062599999999997</v>
      </c>
      <c r="AY1616">
        <v>0.24839900000000001</v>
      </c>
      <c r="AZ1616">
        <v>-3.173438</v>
      </c>
      <c r="BA1616">
        <v>-0.76899300000000004</v>
      </c>
      <c r="BB1616">
        <v>0.15269199999999999</v>
      </c>
      <c r="BC1616">
        <v>-1.620619</v>
      </c>
      <c r="BD1616">
        <v>1.245703</v>
      </c>
      <c r="BE1616">
        <v>0.796408</v>
      </c>
      <c r="BF1616">
        <v>-2.1849999999999999E-3</v>
      </c>
      <c r="BG1616">
        <v>-7.5701000000000004E-2</v>
      </c>
      <c r="BH1616">
        <v>-2.6149119999999999</v>
      </c>
      <c r="BI1616">
        <v>-2.6149119999999999</v>
      </c>
      <c r="BJ1616">
        <v>-1.4205859999999999</v>
      </c>
      <c r="BK1616">
        <v>2.1806679999999998</v>
      </c>
      <c r="BL1616">
        <v>-1.0877570000000001</v>
      </c>
      <c r="BM1616">
        <v>-1.2283059999999999</v>
      </c>
      <c r="BN1616">
        <v>1.623408</v>
      </c>
    </row>
    <row r="1617" spans="1:66" x14ac:dyDescent="0.25">
      <c r="A1617" s="15" t="s">
        <v>1952</v>
      </c>
      <c r="B1617">
        <v>1.243897</v>
      </c>
      <c r="C1617">
        <v>-0.71568799999999999</v>
      </c>
      <c r="D1617">
        <v>-1.139643</v>
      </c>
      <c r="E1617">
        <v>-0.30180699999999999</v>
      </c>
      <c r="F1617">
        <v>0.92190499999999997</v>
      </c>
      <c r="G1617">
        <v>-2.8214160000000001</v>
      </c>
      <c r="H1617">
        <v>0</v>
      </c>
      <c r="I1617">
        <v>0.68513500000000005</v>
      </c>
      <c r="J1617">
        <v>-0.49626300000000001</v>
      </c>
      <c r="K1617">
        <v>-1.986145</v>
      </c>
      <c r="L1617">
        <v>-1.986145</v>
      </c>
      <c r="M1617">
        <v>2.0162900000000001</v>
      </c>
      <c r="N1617">
        <v>1.4303399999999999</v>
      </c>
      <c r="O1617">
        <v>1.678634</v>
      </c>
      <c r="P1617">
        <v>1.079645</v>
      </c>
      <c r="Q1617">
        <v>0.107625</v>
      </c>
      <c r="R1617">
        <v>-1.986145</v>
      </c>
      <c r="S1617">
        <v>-0.84980199999999995</v>
      </c>
      <c r="T1617">
        <v>0.67451000000000005</v>
      </c>
      <c r="U1617">
        <v>2.3793169999999999</v>
      </c>
      <c r="V1617">
        <v>2.0025010000000001</v>
      </c>
      <c r="W1617">
        <v>0.36588300000000001</v>
      </c>
      <c r="X1617">
        <v>-2.8214160000000001</v>
      </c>
      <c r="Y1617">
        <v>-2.8214160000000001</v>
      </c>
      <c r="Z1617">
        <v>-2.8214160000000001</v>
      </c>
      <c r="AA1617">
        <v>1.433208</v>
      </c>
      <c r="AB1617">
        <v>-2.8214160000000001</v>
      </c>
      <c r="AC1617">
        <v>1.058368</v>
      </c>
      <c r="AD1617">
        <v>-1.6542999999999999E-2</v>
      </c>
      <c r="AE1617">
        <v>0.53412599999999999</v>
      </c>
      <c r="AF1617">
        <v>1.606538</v>
      </c>
      <c r="AG1617">
        <v>2.4465210000000002</v>
      </c>
      <c r="AH1617">
        <v>-0.697403</v>
      </c>
      <c r="AI1617">
        <v>0.20985200000000001</v>
      </c>
      <c r="AJ1617">
        <v>1.7320629999999999</v>
      </c>
      <c r="AK1617">
        <v>-0.11402900000000001</v>
      </c>
      <c r="AL1617">
        <v>-1.986145</v>
      </c>
      <c r="AM1617">
        <v>2.2616520000000002</v>
      </c>
      <c r="AN1617">
        <v>1.265172</v>
      </c>
      <c r="AO1617">
        <v>-0.20118900000000001</v>
      </c>
      <c r="AP1617">
        <v>-2.8214160000000001</v>
      </c>
      <c r="AQ1617">
        <v>-2.8214160000000001</v>
      </c>
      <c r="AR1617">
        <v>-0.26672400000000002</v>
      </c>
      <c r="AS1617">
        <v>-0.50902400000000003</v>
      </c>
      <c r="AT1617">
        <v>-2.8214160000000001</v>
      </c>
      <c r="AU1617">
        <v>0.123137</v>
      </c>
      <c r="AV1617">
        <v>1.150388</v>
      </c>
      <c r="AW1617">
        <v>-0.31554900000000002</v>
      </c>
      <c r="AX1617">
        <v>-1.986145</v>
      </c>
      <c r="AY1617">
        <v>1.640131</v>
      </c>
      <c r="AZ1617">
        <v>2.670849</v>
      </c>
      <c r="BA1617">
        <v>-1.095038</v>
      </c>
      <c r="BB1617">
        <v>1.383961</v>
      </c>
      <c r="BC1617">
        <v>-1.986145</v>
      </c>
      <c r="BD1617">
        <v>1.810805</v>
      </c>
      <c r="BE1617">
        <v>-2.6869000000000001E-2</v>
      </c>
      <c r="BF1617">
        <v>0.219669</v>
      </c>
      <c r="BG1617">
        <v>-2.8214160000000001</v>
      </c>
      <c r="BH1617">
        <v>1.1455679999999999</v>
      </c>
      <c r="BI1617">
        <v>-2.8214160000000001</v>
      </c>
      <c r="BJ1617">
        <v>0.504583</v>
      </c>
      <c r="BK1617">
        <v>0.10403800000000001</v>
      </c>
      <c r="BL1617">
        <v>-0.23058400000000001</v>
      </c>
      <c r="BM1617">
        <v>-0.41263100000000003</v>
      </c>
      <c r="BN1617">
        <v>0.606159</v>
      </c>
    </row>
    <row r="1618" spans="1:66" x14ac:dyDescent="0.25">
      <c r="A1618" s="15" t="s">
        <v>1953</v>
      </c>
      <c r="B1618">
        <v>-2.1441210000000002</v>
      </c>
      <c r="C1618">
        <v>1.1107899999999999</v>
      </c>
      <c r="D1618">
        <v>1.49082</v>
      </c>
      <c r="E1618">
        <v>0.201184</v>
      </c>
      <c r="F1618">
        <v>0.80966700000000003</v>
      </c>
      <c r="G1618">
        <v>-0.35839500000000002</v>
      </c>
      <c r="H1618">
        <v>1.1368480000000001</v>
      </c>
      <c r="I1618">
        <v>-0.33826600000000001</v>
      </c>
      <c r="J1618">
        <v>-1.8464999999999999E-2</v>
      </c>
      <c r="K1618">
        <v>-1.0428189999999999</v>
      </c>
      <c r="L1618">
        <v>-2.229886</v>
      </c>
      <c r="M1618">
        <v>1.5011190000000001</v>
      </c>
      <c r="N1618">
        <v>0.32425500000000002</v>
      </c>
      <c r="O1618">
        <v>0.23547299999999999</v>
      </c>
      <c r="P1618">
        <v>4.5920999999999997E-2</v>
      </c>
      <c r="Q1618">
        <v>0.423568</v>
      </c>
      <c r="R1618">
        <v>0.65970799999999996</v>
      </c>
      <c r="S1618">
        <v>0.72924</v>
      </c>
      <c r="T1618">
        <v>-0.32704499999999997</v>
      </c>
      <c r="U1618">
        <v>0.45533099999999999</v>
      </c>
      <c r="V1618">
        <v>1.0019359999999999</v>
      </c>
      <c r="W1618">
        <v>1.761085</v>
      </c>
      <c r="X1618">
        <v>-2.1441210000000002</v>
      </c>
      <c r="Y1618">
        <v>-2.1441210000000002</v>
      </c>
      <c r="Z1618">
        <v>-2.1441210000000002</v>
      </c>
      <c r="AA1618">
        <v>1.9085639999999999</v>
      </c>
      <c r="AB1618">
        <v>-2.1441210000000002</v>
      </c>
      <c r="AC1618">
        <v>1.0074650000000001</v>
      </c>
      <c r="AD1618">
        <v>2.2921939999999998</v>
      </c>
      <c r="AE1618">
        <v>-2.1441210000000002</v>
      </c>
      <c r="AF1618">
        <v>1.155708</v>
      </c>
      <c r="AG1618">
        <v>-0.86957300000000004</v>
      </c>
      <c r="AH1618">
        <v>-2.1441210000000002</v>
      </c>
      <c r="AI1618">
        <v>0.70111199999999996</v>
      </c>
      <c r="AJ1618">
        <v>0.26680999999999999</v>
      </c>
      <c r="AK1618">
        <v>-5.3025000000000003E-2</v>
      </c>
      <c r="AL1618">
        <v>1.6390370000000001</v>
      </c>
      <c r="AM1618">
        <v>0.478045</v>
      </c>
      <c r="AN1618">
        <v>0.90125200000000005</v>
      </c>
      <c r="AO1618">
        <v>0.29916399999999999</v>
      </c>
      <c r="AP1618">
        <v>-2.1441210000000002</v>
      </c>
      <c r="AQ1618">
        <v>-0.10605100000000001</v>
      </c>
      <c r="AR1618">
        <v>2.0107780000000002</v>
      </c>
      <c r="AS1618">
        <v>0</v>
      </c>
      <c r="AT1618">
        <v>-2.1441210000000002</v>
      </c>
      <c r="AU1618">
        <v>0.42877799999999999</v>
      </c>
      <c r="AV1618">
        <v>0.21857399999999999</v>
      </c>
      <c r="AW1618">
        <v>-0.35577799999999998</v>
      </c>
      <c r="AX1618">
        <v>-0.79112499999999997</v>
      </c>
      <c r="AY1618">
        <v>-0.38316800000000001</v>
      </c>
      <c r="AZ1618">
        <v>0.50934699999999999</v>
      </c>
      <c r="BA1618">
        <v>-0.56364300000000001</v>
      </c>
      <c r="BB1618">
        <v>-2.1441210000000002</v>
      </c>
      <c r="BC1618">
        <v>0.722499</v>
      </c>
      <c r="BD1618">
        <v>1.1023579999999999</v>
      </c>
      <c r="BE1618">
        <v>-0.31232500000000002</v>
      </c>
      <c r="BF1618">
        <v>-0.52207199999999998</v>
      </c>
      <c r="BG1618">
        <v>-2.1441210000000002</v>
      </c>
      <c r="BH1618">
        <v>-2.1441210000000002</v>
      </c>
      <c r="BI1618">
        <v>-2.1441210000000002</v>
      </c>
      <c r="BJ1618">
        <v>-0.45529700000000001</v>
      </c>
      <c r="BK1618">
        <v>1.1086050000000001</v>
      </c>
      <c r="BL1618">
        <v>-0.48148800000000003</v>
      </c>
      <c r="BM1618">
        <v>-0.62907999999999997</v>
      </c>
      <c r="BN1618">
        <v>-0.21629300000000001</v>
      </c>
    </row>
    <row r="1619" spans="1:66" x14ac:dyDescent="0.25">
      <c r="A1619" s="15" t="s">
        <v>1954</v>
      </c>
      <c r="B1619">
        <v>-0.91900700000000002</v>
      </c>
      <c r="C1619">
        <v>-1.343782</v>
      </c>
      <c r="D1619">
        <v>0.56805899999999998</v>
      </c>
      <c r="E1619">
        <v>-3.3668170000000002</v>
      </c>
      <c r="F1619">
        <v>0</v>
      </c>
      <c r="G1619">
        <v>-3.1560329999999999</v>
      </c>
      <c r="H1619">
        <v>-0.14804899999999999</v>
      </c>
      <c r="I1619">
        <v>-5.3075109999999999</v>
      </c>
      <c r="J1619">
        <v>-2.5626829999999998</v>
      </c>
      <c r="K1619">
        <v>3.6259730000000001</v>
      </c>
      <c r="L1619">
        <v>-5.3075109999999999</v>
      </c>
      <c r="M1619">
        <v>1.979967</v>
      </c>
      <c r="N1619">
        <v>0.93851899999999999</v>
      </c>
      <c r="O1619">
        <v>5.6489890000000003</v>
      </c>
      <c r="P1619">
        <v>-0.329544</v>
      </c>
      <c r="Q1619">
        <v>1.0753900000000001</v>
      </c>
      <c r="R1619">
        <v>3.1888709999999998</v>
      </c>
      <c r="S1619">
        <v>0.51851599999999998</v>
      </c>
      <c r="T1619">
        <v>2.7443339999999998</v>
      </c>
      <c r="U1619">
        <v>-1.566735</v>
      </c>
      <c r="V1619">
        <v>-2.5772309999999998</v>
      </c>
      <c r="W1619">
        <v>7.4659880000000003</v>
      </c>
      <c r="X1619">
        <v>-5.6092789999999999</v>
      </c>
      <c r="Y1619">
        <v>-0.36004599999999998</v>
      </c>
      <c r="Z1619">
        <v>-1.9002749999999999</v>
      </c>
      <c r="AA1619">
        <v>2.1381619999999999</v>
      </c>
      <c r="AB1619">
        <v>2.4126780000000001</v>
      </c>
      <c r="AC1619">
        <v>4.5089610000000002</v>
      </c>
      <c r="AD1619">
        <v>6.1730559999999999</v>
      </c>
      <c r="AE1619">
        <v>0.97037600000000002</v>
      </c>
      <c r="AF1619">
        <v>2.2709899999999998</v>
      </c>
      <c r="AG1619">
        <v>-5.3075109999999999</v>
      </c>
      <c r="AH1619">
        <v>0.403088</v>
      </c>
      <c r="AI1619">
        <v>-1.4418489999999999</v>
      </c>
      <c r="AJ1619">
        <v>1.4523239999999999</v>
      </c>
      <c r="AK1619">
        <v>-2.714432</v>
      </c>
      <c r="AL1619">
        <v>0.81612399999999996</v>
      </c>
      <c r="AM1619">
        <v>4.4008710000000004</v>
      </c>
      <c r="AN1619">
        <v>9.1617099999999994</v>
      </c>
      <c r="AO1619">
        <v>-3.2705519999999999</v>
      </c>
      <c r="AP1619">
        <v>0.97706400000000004</v>
      </c>
      <c r="AQ1619">
        <v>1.7637339999999999</v>
      </c>
      <c r="AR1619">
        <v>3.0232109999999999</v>
      </c>
      <c r="AS1619">
        <v>2.2801209999999998</v>
      </c>
      <c r="AT1619">
        <v>1.4980629999999999</v>
      </c>
      <c r="AU1619">
        <v>-3.6030350000000002</v>
      </c>
      <c r="AV1619">
        <v>2.273441</v>
      </c>
      <c r="AW1619">
        <v>-1.601688</v>
      </c>
      <c r="AX1619">
        <v>0.74282499999999996</v>
      </c>
      <c r="AY1619">
        <v>1.30911</v>
      </c>
      <c r="AZ1619">
        <v>6.4259149999999998</v>
      </c>
      <c r="BA1619">
        <v>-3.3950520000000002</v>
      </c>
      <c r="BB1619">
        <v>0.51527400000000001</v>
      </c>
      <c r="BC1619">
        <v>-2.9656220000000002</v>
      </c>
      <c r="BD1619">
        <v>-3.3219280000000002</v>
      </c>
      <c r="BE1619">
        <v>-2.605391</v>
      </c>
      <c r="BF1619">
        <v>-0.72656299999999996</v>
      </c>
      <c r="BG1619">
        <v>-1.891926</v>
      </c>
      <c r="BH1619">
        <v>-5.6092789999999999</v>
      </c>
      <c r="BI1619">
        <v>4.7303930000000003</v>
      </c>
      <c r="BJ1619">
        <v>-2.1280839999999999</v>
      </c>
      <c r="BK1619">
        <v>-3.7611699999999999</v>
      </c>
      <c r="BL1619">
        <v>-0.76501399999999997</v>
      </c>
      <c r="BM1619">
        <v>-5.6092789999999999</v>
      </c>
      <c r="BN1619">
        <v>-2.9935990000000001</v>
      </c>
    </row>
    <row r="1620" spans="1:66" x14ac:dyDescent="0.25">
      <c r="A1620" s="15" t="s">
        <v>1955</v>
      </c>
      <c r="B1620">
        <v>-3.553458</v>
      </c>
      <c r="C1620">
        <v>-1.8772180000000001</v>
      </c>
      <c r="D1620">
        <v>0.451264</v>
      </c>
      <c r="E1620">
        <v>-4.5227719999999998</v>
      </c>
      <c r="F1620">
        <v>-0.24388099999999999</v>
      </c>
      <c r="G1620">
        <v>-4.3123170000000002</v>
      </c>
      <c r="H1620">
        <v>-1.7992790000000001</v>
      </c>
      <c r="I1620">
        <v>-5.4335209999999998</v>
      </c>
      <c r="J1620">
        <v>-3.4964550000000001</v>
      </c>
      <c r="K1620">
        <v>4.6679950000000003</v>
      </c>
      <c r="L1620">
        <v>-5.4335209999999998</v>
      </c>
      <c r="M1620">
        <v>0.85287000000000002</v>
      </c>
      <c r="N1620">
        <v>1.5620769999999999</v>
      </c>
      <c r="O1620">
        <v>3.3162210000000001</v>
      </c>
      <c r="P1620">
        <v>0.608209</v>
      </c>
      <c r="Q1620">
        <v>1.4564520000000001</v>
      </c>
      <c r="R1620">
        <v>4.0712250000000001</v>
      </c>
      <c r="S1620">
        <v>1.450931</v>
      </c>
      <c r="T1620">
        <v>3.6603430000000001</v>
      </c>
      <c r="U1620">
        <v>-0.75860799999999995</v>
      </c>
      <c r="V1620">
        <v>-2.2727710000000001</v>
      </c>
      <c r="W1620">
        <v>4.8575470000000003</v>
      </c>
      <c r="X1620">
        <v>-6.756316</v>
      </c>
      <c r="Y1620">
        <v>-6.756316</v>
      </c>
      <c r="Z1620">
        <v>-3.0577640000000001</v>
      </c>
      <c r="AA1620">
        <v>1.7141109999999999</v>
      </c>
      <c r="AB1620">
        <v>2.0648680000000001</v>
      </c>
      <c r="AC1620">
        <v>2.8258670000000001</v>
      </c>
      <c r="AD1620">
        <v>5.093699</v>
      </c>
      <c r="AE1620">
        <v>0.96126400000000001</v>
      </c>
      <c r="AF1620">
        <v>2.5545689999999999</v>
      </c>
      <c r="AG1620">
        <v>-0.94306000000000001</v>
      </c>
      <c r="AH1620">
        <v>0.109108</v>
      </c>
      <c r="AI1620">
        <v>-2.5995720000000002</v>
      </c>
      <c r="AJ1620">
        <v>2.689276</v>
      </c>
      <c r="AK1620">
        <v>-1.9755309999999999</v>
      </c>
      <c r="AL1620">
        <v>0.93851200000000001</v>
      </c>
      <c r="AM1620">
        <v>2.408779</v>
      </c>
      <c r="AN1620">
        <v>6.7117610000000001</v>
      </c>
      <c r="AO1620">
        <v>-4.4266639999999997</v>
      </c>
      <c r="AP1620">
        <v>1.120968</v>
      </c>
      <c r="AQ1620">
        <v>0</v>
      </c>
      <c r="AR1620">
        <v>2.7839839999999998</v>
      </c>
      <c r="AS1620">
        <v>0.89567600000000003</v>
      </c>
      <c r="AT1620">
        <v>1.7117990000000001</v>
      </c>
      <c r="AU1620">
        <v>-2.7591320000000001</v>
      </c>
      <c r="AV1620">
        <v>2.4285030000000001</v>
      </c>
      <c r="AW1620">
        <v>-1.4005380000000001</v>
      </c>
      <c r="AX1620">
        <v>0.37815300000000002</v>
      </c>
      <c r="AY1620">
        <v>2.558608</v>
      </c>
      <c r="AZ1620">
        <v>4.2423799999999998</v>
      </c>
      <c r="BA1620">
        <v>-4.550961</v>
      </c>
      <c r="BB1620">
        <v>0.64719899999999997</v>
      </c>
      <c r="BC1620">
        <v>-3.1007099999999999</v>
      </c>
      <c r="BD1620">
        <v>-4.4779600000000004</v>
      </c>
      <c r="BE1620">
        <v>-2.6473149999999999</v>
      </c>
      <c r="BF1620">
        <v>-2.3141820000000002</v>
      </c>
      <c r="BG1620">
        <v>-6.756316</v>
      </c>
      <c r="BH1620">
        <v>-6.756316</v>
      </c>
      <c r="BI1620">
        <v>2.2283810000000002</v>
      </c>
      <c r="BJ1620">
        <v>-2.4964490000000001</v>
      </c>
      <c r="BK1620">
        <v>-3.6287060000000002</v>
      </c>
      <c r="BL1620">
        <v>-6.7352999999999996E-2</v>
      </c>
      <c r="BM1620">
        <v>-6.756316</v>
      </c>
      <c r="BN1620">
        <v>-3.2737129999999999</v>
      </c>
    </row>
    <row r="1621" spans="1:66" x14ac:dyDescent="0.25">
      <c r="A1621" s="15" t="s">
        <v>1956</v>
      </c>
      <c r="B1621">
        <v>1.2948759999999999</v>
      </c>
      <c r="C1621">
        <v>-1.7966850000000001</v>
      </c>
      <c r="D1621">
        <v>0.72685200000000005</v>
      </c>
      <c r="E1621">
        <v>0</v>
      </c>
      <c r="F1621">
        <v>0.29833799999999999</v>
      </c>
      <c r="G1621">
        <v>1.2252780000000001</v>
      </c>
      <c r="H1621">
        <v>0.33523700000000001</v>
      </c>
      <c r="I1621">
        <v>-0.73738800000000004</v>
      </c>
      <c r="J1621">
        <v>-0.78744400000000003</v>
      </c>
      <c r="K1621">
        <v>0.20080600000000001</v>
      </c>
      <c r="L1621">
        <v>-0.97476300000000005</v>
      </c>
      <c r="M1621">
        <v>1.3555470000000001</v>
      </c>
      <c r="N1621">
        <v>0.30509799999999998</v>
      </c>
      <c r="O1621">
        <v>0.52635100000000001</v>
      </c>
      <c r="P1621">
        <v>-1.6084999999999999E-2</v>
      </c>
      <c r="Q1621">
        <v>-0.19559299999999999</v>
      </c>
      <c r="R1621">
        <v>0.372838</v>
      </c>
      <c r="S1621">
        <v>-0.14483199999999999</v>
      </c>
      <c r="T1621">
        <v>0.19928699999999999</v>
      </c>
      <c r="U1621">
        <v>0.535941</v>
      </c>
      <c r="V1621">
        <v>-1.7966850000000001</v>
      </c>
      <c r="W1621">
        <v>3.0170140000000001</v>
      </c>
      <c r="X1621">
        <v>-1.7966850000000001</v>
      </c>
      <c r="Y1621">
        <v>2.570805</v>
      </c>
      <c r="Z1621">
        <v>-1.7966850000000001</v>
      </c>
      <c r="AA1621">
        <v>-1.7966850000000001</v>
      </c>
      <c r="AB1621">
        <v>-1.7966850000000001</v>
      </c>
      <c r="AC1621">
        <v>0.47364099999999998</v>
      </c>
      <c r="AD1621">
        <v>1.868185</v>
      </c>
      <c r="AE1621">
        <v>-1.7966850000000001</v>
      </c>
      <c r="AF1621">
        <v>1.463541</v>
      </c>
      <c r="AG1621">
        <v>-1.850201</v>
      </c>
      <c r="AH1621">
        <v>-1.7966850000000001</v>
      </c>
      <c r="AI1621">
        <v>0.20369399999999999</v>
      </c>
      <c r="AJ1621">
        <v>0.16128700000000001</v>
      </c>
      <c r="AK1621">
        <v>0.31489899999999998</v>
      </c>
      <c r="AL1621">
        <v>0.69978600000000002</v>
      </c>
      <c r="AM1621">
        <v>0.60617399999999999</v>
      </c>
      <c r="AN1621">
        <v>-1.7966850000000001</v>
      </c>
      <c r="AO1621">
        <v>-1.7966850000000001</v>
      </c>
      <c r="AP1621">
        <v>-1.7966850000000001</v>
      </c>
      <c r="AQ1621">
        <v>-1.7966850000000001</v>
      </c>
      <c r="AR1621">
        <v>1.2017519999999999</v>
      </c>
      <c r="AS1621">
        <v>0.96996499999999997</v>
      </c>
      <c r="AT1621">
        <v>-0.65267799999999998</v>
      </c>
      <c r="AU1621">
        <v>0.27393400000000001</v>
      </c>
      <c r="AV1621">
        <v>-0.36602699999999999</v>
      </c>
      <c r="AW1621">
        <v>-0.141735</v>
      </c>
      <c r="AX1621">
        <v>-0.42029899999999998</v>
      </c>
      <c r="AY1621">
        <v>-0.32458700000000001</v>
      </c>
      <c r="AZ1621">
        <v>-0.129498</v>
      </c>
      <c r="BA1621">
        <v>-1.7966850000000001</v>
      </c>
      <c r="BB1621">
        <v>0.75498600000000005</v>
      </c>
      <c r="BC1621">
        <v>-0.79182600000000003</v>
      </c>
      <c r="BD1621">
        <v>0.10825799999999999</v>
      </c>
      <c r="BE1621">
        <v>3.5049999999999999E-3</v>
      </c>
      <c r="BF1621">
        <v>0.21169099999999999</v>
      </c>
      <c r="BG1621">
        <v>1.0997110000000001</v>
      </c>
      <c r="BH1621">
        <v>-1.7966850000000001</v>
      </c>
      <c r="BI1621">
        <v>0.64435200000000004</v>
      </c>
      <c r="BJ1621">
        <v>0.61310200000000004</v>
      </c>
      <c r="BK1621">
        <v>-1.7966850000000001</v>
      </c>
      <c r="BL1621">
        <v>-1.031029</v>
      </c>
      <c r="BM1621">
        <v>-1.7966850000000001</v>
      </c>
      <c r="BN1621">
        <v>-1.7966850000000001</v>
      </c>
    </row>
    <row r="1622" spans="1:66" x14ac:dyDescent="0.25">
      <c r="A1622" s="15" t="s">
        <v>1957</v>
      </c>
      <c r="B1622">
        <v>-2.8160509999999999</v>
      </c>
      <c r="C1622">
        <v>0.13334399999999999</v>
      </c>
      <c r="D1622">
        <v>-0.35821199999999997</v>
      </c>
      <c r="E1622">
        <v>-0.27569399999999999</v>
      </c>
      <c r="F1622">
        <v>0.87838400000000005</v>
      </c>
      <c r="G1622">
        <v>-2.8160509999999999</v>
      </c>
      <c r="H1622">
        <v>0.92272799999999999</v>
      </c>
      <c r="I1622">
        <v>2.0344139999999999</v>
      </c>
      <c r="J1622">
        <v>-1.416153</v>
      </c>
      <c r="K1622">
        <v>1.37843</v>
      </c>
      <c r="L1622">
        <v>-2.9222419999999998</v>
      </c>
      <c r="M1622">
        <v>0.75312400000000002</v>
      </c>
      <c r="N1622">
        <v>0.631413</v>
      </c>
      <c r="O1622">
        <v>1.4571430000000001</v>
      </c>
      <c r="P1622">
        <v>0.16566500000000001</v>
      </c>
      <c r="Q1622">
        <v>1.3583E-2</v>
      </c>
      <c r="R1622">
        <v>-2.9222419999999998</v>
      </c>
      <c r="S1622">
        <v>1.435872</v>
      </c>
      <c r="T1622">
        <v>1.1862649999999999</v>
      </c>
      <c r="U1622">
        <v>1.932731</v>
      </c>
      <c r="V1622">
        <v>-2.8160509999999999</v>
      </c>
      <c r="W1622">
        <v>1.313447</v>
      </c>
      <c r="X1622">
        <v>3.0104540000000002</v>
      </c>
      <c r="Y1622">
        <v>-2.8160509999999999</v>
      </c>
      <c r="Z1622">
        <v>-2.8160509999999999</v>
      </c>
      <c r="AA1622">
        <v>-2.8160509999999999</v>
      </c>
      <c r="AB1622">
        <v>1.9964010000000001</v>
      </c>
      <c r="AC1622">
        <v>0.54959599999999997</v>
      </c>
      <c r="AD1622">
        <v>2.1596299999999999</v>
      </c>
      <c r="AE1622">
        <v>1.49105</v>
      </c>
      <c r="AF1622">
        <v>-2.8160509999999999</v>
      </c>
      <c r="AG1622">
        <v>-2.9222419999999998</v>
      </c>
      <c r="AH1622">
        <v>1.058943</v>
      </c>
      <c r="AI1622">
        <v>0.237264</v>
      </c>
      <c r="AJ1622">
        <v>1.273444</v>
      </c>
      <c r="AK1622">
        <v>-1.5793999999999999E-2</v>
      </c>
      <c r="AL1622">
        <v>0.38098599999999999</v>
      </c>
      <c r="AM1622">
        <v>0.52439899999999995</v>
      </c>
      <c r="AN1622">
        <v>1.0618110000000001</v>
      </c>
      <c r="AO1622">
        <v>-0.17478199999999999</v>
      </c>
      <c r="AP1622">
        <v>-2.8160509999999999</v>
      </c>
      <c r="AQ1622">
        <v>-2.8160509999999999</v>
      </c>
      <c r="AR1622">
        <v>-2.8160509999999999</v>
      </c>
      <c r="AS1622">
        <v>1.103127</v>
      </c>
      <c r="AT1622">
        <v>-3.1588999999999999E-2</v>
      </c>
      <c r="AU1622">
        <v>-2.8160509999999999</v>
      </c>
      <c r="AV1622">
        <v>-1.3456189999999999</v>
      </c>
      <c r="AW1622">
        <v>-2.9222419999999998</v>
      </c>
      <c r="AX1622">
        <v>-2.9222419999999998</v>
      </c>
      <c r="AY1622">
        <v>1.206777</v>
      </c>
      <c r="AZ1622">
        <v>0.65756499999999996</v>
      </c>
      <c r="BA1622">
        <v>0.19265499999999999</v>
      </c>
      <c r="BB1622">
        <v>0.866062</v>
      </c>
      <c r="BC1622">
        <v>2.1009600000000002</v>
      </c>
      <c r="BD1622">
        <v>-0.69827600000000001</v>
      </c>
      <c r="BE1622">
        <v>0</v>
      </c>
      <c r="BF1622">
        <v>0.24710199999999999</v>
      </c>
      <c r="BG1622">
        <v>-2.8160509999999999</v>
      </c>
      <c r="BH1622">
        <v>-2.8160509999999999</v>
      </c>
      <c r="BI1622">
        <v>-2.8160509999999999</v>
      </c>
      <c r="BJ1622">
        <v>-0.17230500000000001</v>
      </c>
      <c r="BK1622">
        <v>-2.8160509999999999</v>
      </c>
      <c r="BL1622">
        <v>-2.8160509999999999</v>
      </c>
      <c r="BM1622">
        <v>-0.38686599999999999</v>
      </c>
      <c r="BN1622">
        <v>-0.70824900000000002</v>
      </c>
    </row>
    <row r="1623" spans="1:66" x14ac:dyDescent="0.25">
      <c r="A1623" s="15" t="s">
        <v>1958</v>
      </c>
      <c r="B1623">
        <v>-0.40560400000000002</v>
      </c>
      <c r="C1623">
        <v>-0.77305000000000001</v>
      </c>
      <c r="D1623">
        <v>-3.6857000000000001E-2</v>
      </c>
      <c r="E1623">
        <v>-0.28622799999999998</v>
      </c>
      <c r="F1623">
        <v>-0.72686899999999999</v>
      </c>
      <c r="G1623">
        <v>0</v>
      </c>
      <c r="H1623">
        <v>-0.78071999999999997</v>
      </c>
      <c r="I1623">
        <v>-1.043612</v>
      </c>
      <c r="J1623">
        <v>0.61355300000000002</v>
      </c>
      <c r="K1623">
        <v>0.61631000000000002</v>
      </c>
      <c r="L1623">
        <v>-0.14657800000000001</v>
      </c>
      <c r="M1623">
        <v>0.88942900000000003</v>
      </c>
      <c r="N1623">
        <v>1.0098769999999999</v>
      </c>
      <c r="O1623">
        <v>-0.29896499999999998</v>
      </c>
      <c r="P1623">
        <v>-0.37989499999999998</v>
      </c>
      <c r="Q1623">
        <v>-0.53736899999999999</v>
      </c>
      <c r="R1623">
        <v>1.2135180000000001</v>
      </c>
      <c r="S1623">
        <v>-0.65401600000000004</v>
      </c>
      <c r="T1623">
        <v>0.12762599999999999</v>
      </c>
      <c r="U1623">
        <v>-2.247566</v>
      </c>
      <c r="V1623">
        <v>0.355101</v>
      </c>
      <c r="W1623">
        <v>2.2194989999999999</v>
      </c>
      <c r="X1623">
        <v>-2.9673999999999999E-2</v>
      </c>
      <c r="Y1623">
        <v>-4.5542199999999999</v>
      </c>
      <c r="Z1623">
        <v>0.124708</v>
      </c>
      <c r="AA1623">
        <v>-4.5542199999999999</v>
      </c>
      <c r="AB1623">
        <v>0.31936599999999998</v>
      </c>
      <c r="AC1623">
        <v>-0.59183799999999998</v>
      </c>
      <c r="AD1623">
        <v>2.0722330000000002</v>
      </c>
      <c r="AE1623">
        <v>1.3389819999999999</v>
      </c>
      <c r="AF1623">
        <v>0.52191500000000002</v>
      </c>
      <c r="AG1623">
        <v>-4.3012259999999998</v>
      </c>
      <c r="AH1623">
        <v>-0.45056299999999999</v>
      </c>
      <c r="AI1623">
        <v>1.0888999999999999E-2</v>
      </c>
      <c r="AJ1623">
        <v>0.778416</v>
      </c>
      <c r="AK1623">
        <v>1.366762</v>
      </c>
      <c r="AL1623">
        <v>1.718798</v>
      </c>
      <c r="AM1623">
        <v>-0.259328</v>
      </c>
      <c r="AN1623">
        <v>0.49704700000000002</v>
      </c>
      <c r="AO1623">
        <v>0.52066599999999996</v>
      </c>
      <c r="AP1623">
        <v>-4.5542199999999999</v>
      </c>
      <c r="AQ1623">
        <v>-4.5542199999999999</v>
      </c>
      <c r="AR1623">
        <v>1.0339719999999999</v>
      </c>
      <c r="AS1623">
        <v>-0.36902800000000002</v>
      </c>
      <c r="AT1623">
        <v>0.28379300000000002</v>
      </c>
      <c r="AU1623">
        <v>0.104465</v>
      </c>
      <c r="AV1623">
        <v>-1.450215</v>
      </c>
      <c r="AW1623">
        <v>-1.0648489999999999</v>
      </c>
      <c r="AX1623">
        <v>0.61855199999999999</v>
      </c>
      <c r="AY1623">
        <v>0.32891700000000001</v>
      </c>
      <c r="AZ1623">
        <v>-0.496367</v>
      </c>
      <c r="BA1623">
        <v>-2.1068739999999999</v>
      </c>
      <c r="BB1623">
        <v>1.2811710000000001</v>
      </c>
      <c r="BC1623">
        <v>8.5473999999999994E-2</v>
      </c>
      <c r="BD1623">
        <v>0.56959499999999996</v>
      </c>
      <c r="BE1623">
        <v>6.6483E-2</v>
      </c>
      <c r="BF1623">
        <v>1.310718</v>
      </c>
      <c r="BG1623">
        <v>-0.56597200000000003</v>
      </c>
      <c r="BH1623">
        <v>-4.5542199999999999</v>
      </c>
      <c r="BI1623">
        <v>0.56087500000000001</v>
      </c>
      <c r="BJ1623">
        <v>0.835955</v>
      </c>
      <c r="BK1623">
        <v>-1.0286280000000001</v>
      </c>
      <c r="BL1623">
        <v>9.1912999999999995E-2</v>
      </c>
      <c r="BM1623">
        <v>-1.337412</v>
      </c>
      <c r="BN1623">
        <v>-1.69113</v>
      </c>
    </row>
    <row r="1624" spans="1:66" x14ac:dyDescent="0.25">
      <c r="A1624" s="15" t="s">
        <v>1959</v>
      </c>
      <c r="B1624">
        <v>-1.0092840000000001</v>
      </c>
      <c r="C1624">
        <v>-2.9099249999999999</v>
      </c>
      <c r="D1624">
        <v>0.86151699999999998</v>
      </c>
      <c r="E1624">
        <v>-0.67727599999999999</v>
      </c>
      <c r="F1624">
        <v>-0.30175400000000002</v>
      </c>
      <c r="G1624">
        <v>0.159889</v>
      </c>
      <c r="H1624">
        <v>0.32757199999999997</v>
      </c>
      <c r="I1624">
        <v>0.87837699999999996</v>
      </c>
      <c r="J1624">
        <v>0.89236099999999996</v>
      </c>
      <c r="K1624">
        <v>0.91442100000000004</v>
      </c>
      <c r="L1624">
        <v>0.18008299999999999</v>
      </c>
      <c r="M1624">
        <v>-0.99048199999999997</v>
      </c>
      <c r="N1624">
        <v>1.7096070000000001</v>
      </c>
      <c r="O1624">
        <v>0.69211400000000001</v>
      </c>
      <c r="P1624">
        <v>0.725831</v>
      </c>
      <c r="Q1624">
        <v>1.394503</v>
      </c>
      <c r="R1624">
        <v>0.91979</v>
      </c>
      <c r="S1624">
        <v>0.58575100000000002</v>
      </c>
      <c r="T1624">
        <v>-1.111575</v>
      </c>
      <c r="U1624">
        <v>1.0893729999999999</v>
      </c>
      <c r="V1624">
        <v>-0.38753799999999999</v>
      </c>
      <c r="W1624">
        <v>-2.9099249999999999</v>
      </c>
      <c r="X1624">
        <v>1.0229490000000001</v>
      </c>
      <c r="Y1624">
        <v>-2.9099249999999999</v>
      </c>
      <c r="Z1624">
        <v>0.25717600000000002</v>
      </c>
      <c r="AA1624">
        <v>2.6787000000000001</v>
      </c>
      <c r="AB1624">
        <v>3.4867520000000001</v>
      </c>
      <c r="AC1624">
        <v>-1.1516519999999999</v>
      </c>
      <c r="AD1624">
        <v>0.46296300000000001</v>
      </c>
      <c r="AE1624">
        <v>-0.37089299999999997</v>
      </c>
      <c r="AF1624">
        <v>-2.9099249999999999</v>
      </c>
      <c r="AG1624">
        <v>0</v>
      </c>
      <c r="AH1624">
        <v>9.0168999999999999E-2</v>
      </c>
      <c r="AI1624">
        <v>-2.9099249999999999</v>
      </c>
      <c r="AJ1624">
        <v>-0.152443</v>
      </c>
      <c r="AK1624">
        <v>-0.91409099999999999</v>
      </c>
      <c r="AL1624">
        <v>3.3434360000000001</v>
      </c>
      <c r="AM1624">
        <v>-0.40543699999999999</v>
      </c>
      <c r="AN1624">
        <v>1.1591670000000001</v>
      </c>
      <c r="AO1624">
        <v>-1.0292589999999999</v>
      </c>
      <c r="AP1624">
        <v>-1.1753690000000001</v>
      </c>
      <c r="AQ1624">
        <v>0.70662100000000005</v>
      </c>
      <c r="AR1624">
        <v>-2.9099249999999999</v>
      </c>
      <c r="AS1624">
        <v>0.13170399999999999</v>
      </c>
      <c r="AT1624">
        <v>4.2473409999999996</v>
      </c>
      <c r="AU1624">
        <v>1.256092</v>
      </c>
      <c r="AV1624">
        <v>-1.0111030000000001</v>
      </c>
      <c r="AW1624">
        <v>1.2357100000000001</v>
      </c>
      <c r="AX1624">
        <v>-3.0274740000000002</v>
      </c>
      <c r="AY1624">
        <v>1.6917530000000001</v>
      </c>
      <c r="AZ1624">
        <v>-3.0274740000000002</v>
      </c>
      <c r="BA1624">
        <v>-9.9467E-2</v>
      </c>
      <c r="BB1624">
        <v>-9.0168999999999999E-2</v>
      </c>
      <c r="BC1624">
        <v>2.0290010000000001</v>
      </c>
      <c r="BD1624">
        <v>-0.51053499999999996</v>
      </c>
      <c r="BE1624">
        <v>0.216833</v>
      </c>
      <c r="BF1624">
        <v>0.97899400000000003</v>
      </c>
      <c r="BG1624">
        <v>-2.9099249999999999</v>
      </c>
      <c r="BH1624">
        <v>-2.9099249999999999</v>
      </c>
      <c r="BI1624">
        <v>-2.9099249999999999</v>
      </c>
      <c r="BJ1624">
        <v>-1.02711</v>
      </c>
      <c r="BK1624">
        <v>-0.760266</v>
      </c>
      <c r="BL1624">
        <v>-0.26937800000000001</v>
      </c>
      <c r="BM1624">
        <v>4.1887000000000001E-2</v>
      </c>
      <c r="BN1624">
        <v>-2.9099249999999999</v>
      </c>
    </row>
    <row r="1625" spans="1:66" x14ac:dyDescent="0.25">
      <c r="A1625" s="15" t="s">
        <v>1960</v>
      </c>
      <c r="B1625">
        <v>2.030281</v>
      </c>
      <c r="C1625">
        <v>-1.9248829999999999</v>
      </c>
      <c r="D1625">
        <v>-1.9248829999999999</v>
      </c>
      <c r="E1625">
        <v>-1.9248829999999999</v>
      </c>
      <c r="F1625">
        <v>-1.9248829999999999</v>
      </c>
      <c r="G1625">
        <v>2.1372390000000001</v>
      </c>
      <c r="H1625">
        <v>0</v>
      </c>
      <c r="I1625">
        <v>-2.1518489999999999</v>
      </c>
      <c r="J1625">
        <v>-0.34412799999999999</v>
      </c>
      <c r="K1625">
        <v>-2.1518489999999999</v>
      </c>
      <c r="L1625">
        <v>-2.1518489999999999</v>
      </c>
      <c r="M1625">
        <v>1.1429609999999999</v>
      </c>
      <c r="N1625">
        <v>-2.1518489999999999</v>
      </c>
      <c r="O1625">
        <v>0.522756</v>
      </c>
      <c r="P1625">
        <v>1.628881</v>
      </c>
      <c r="Q1625">
        <v>1.7119800000000001</v>
      </c>
      <c r="R1625">
        <v>2.1802999999999999</v>
      </c>
      <c r="S1625">
        <v>2.232332</v>
      </c>
      <c r="T1625">
        <v>3.0885720000000001</v>
      </c>
      <c r="U1625">
        <v>0.53158399999999995</v>
      </c>
      <c r="V1625">
        <v>-1.9248829999999999</v>
      </c>
      <c r="W1625">
        <v>-1.9248829999999999</v>
      </c>
      <c r="X1625">
        <v>2.3926379999999998</v>
      </c>
      <c r="Y1625">
        <v>-1.9248829999999999</v>
      </c>
      <c r="Z1625">
        <v>-1.9248829999999999</v>
      </c>
      <c r="AA1625">
        <v>2.776189</v>
      </c>
      <c r="AB1625">
        <v>-1.9248829999999999</v>
      </c>
      <c r="AC1625">
        <v>0.94775900000000002</v>
      </c>
      <c r="AD1625">
        <v>-1.9248829999999999</v>
      </c>
      <c r="AE1625">
        <v>-1.9248829999999999</v>
      </c>
      <c r="AF1625">
        <v>-1.9248829999999999</v>
      </c>
      <c r="AG1625">
        <v>1.2394719999999999</v>
      </c>
      <c r="AH1625">
        <v>3.6433529999999998</v>
      </c>
      <c r="AI1625">
        <v>-1.9248829999999999</v>
      </c>
      <c r="AJ1625">
        <v>0.79791699999999999</v>
      </c>
      <c r="AK1625">
        <v>0.28506700000000001</v>
      </c>
      <c r="AL1625">
        <v>1.554681</v>
      </c>
      <c r="AM1625">
        <v>1.287749</v>
      </c>
      <c r="AN1625">
        <v>1.4409829999999999</v>
      </c>
      <c r="AO1625">
        <v>-1.9248829999999999</v>
      </c>
      <c r="AP1625">
        <v>3.0700720000000001</v>
      </c>
      <c r="AQ1625">
        <v>2.462742</v>
      </c>
      <c r="AR1625">
        <v>-1.9248829999999999</v>
      </c>
      <c r="AS1625">
        <v>1.6565650000000001</v>
      </c>
      <c r="AT1625">
        <v>1.7761560000000001</v>
      </c>
      <c r="AU1625">
        <v>2.7083569999999999</v>
      </c>
      <c r="AV1625">
        <v>2.652555</v>
      </c>
      <c r="AW1625">
        <v>-2.1518489999999999</v>
      </c>
      <c r="AX1625">
        <v>0.23783599999999999</v>
      </c>
      <c r="AY1625">
        <v>1.7011879999999999</v>
      </c>
      <c r="AZ1625">
        <v>-2.1518489999999999</v>
      </c>
      <c r="BA1625">
        <v>0.142986</v>
      </c>
      <c r="BB1625">
        <v>-1.9248829999999999</v>
      </c>
      <c r="BC1625">
        <v>-2.1518489999999999</v>
      </c>
      <c r="BD1625">
        <v>-1.9248829999999999</v>
      </c>
      <c r="BE1625">
        <v>0.427147</v>
      </c>
      <c r="BF1625">
        <v>1.01355</v>
      </c>
      <c r="BG1625">
        <v>-1.9248829999999999</v>
      </c>
      <c r="BH1625">
        <v>-1.9248829999999999</v>
      </c>
      <c r="BI1625">
        <v>-1.9248829999999999</v>
      </c>
      <c r="BJ1625">
        <v>-1.9248829999999999</v>
      </c>
      <c r="BK1625">
        <v>-1.9248829999999999</v>
      </c>
      <c r="BL1625">
        <v>-1.9248829999999999</v>
      </c>
      <c r="BM1625">
        <v>6.7875000000000005E-2</v>
      </c>
      <c r="BN1625">
        <v>-1.9248829999999999</v>
      </c>
    </row>
    <row r="1626" spans="1:66" x14ac:dyDescent="0.25">
      <c r="A1626" s="15" t="s">
        <v>1961</v>
      </c>
      <c r="B1626">
        <v>0.60006700000000002</v>
      </c>
      <c r="C1626">
        <v>0</v>
      </c>
      <c r="D1626">
        <v>0.52792700000000004</v>
      </c>
      <c r="E1626">
        <v>-0.68892399999999998</v>
      </c>
      <c r="F1626">
        <v>0.21626899999999999</v>
      </c>
      <c r="G1626">
        <v>-1.0008649999999999</v>
      </c>
      <c r="H1626">
        <v>-0.107255</v>
      </c>
      <c r="I1626">
        <v>-1.3185519999999999</v>
      </c>
      <c r="J1626">
        <v>0.63825500000000002</v>
      </c>
      <c r="K1626">
        <v>-1.5077449999999999</v>
      </c>
      <c r="L1626">
        <v>0.48707099999999998</v>
      </c>
      <c r="M1626">
        <v>-0.61145300000000002</v>
      </c>
      <c r="N1626">
        <v>-0.64960300000000004</v>
      </c>
      <c r="O1626">
        <v>-2.4505870000000001</v>
      </c>
      <c r="P1626">
        <v>-0.48516999999999999</v>
      </c>
      <c r="Q1626">
        <v>-0.78743600000000002</v>
      </c>
      <c r="R1626">
        <v>-0.47352</v>
      </c>
      <c r="S1626">
        <v>0.33988600000000002</v>
      </c>
      <c r="T1626">
        <v>0.94382299999999997</v>
      </c>
      <c r="U1626">
        <v>1.051831</v>
      </c>
      <c r="V1626">
        <v>-0.45938899999999999</v>
      </c>
      <c r="W1626">
        <v>-3.0255070000000002</v>
      </c>
      <c r="X1626">
        <v>2.5925609999999999</v>
      </c>
      <c r="Y1626">
        <v>-3.0255070000000002</v>
      </c>
      <c r="Z1626">
        <v>2.380458</v>
      </c>
      <c r="AA1626">
        <v>0.40418599999999999</v>
      </c>
      <c r="AB1626">
        <v>0.91866700000000001</v>
      </c>
      <c r="AC1626">
        <v>-0.45420700000000003</v>
      </c>
      <c r="AD1626">
        <v>-0.123974</v>
      </c>
      <c r="AE1626">
        <v>-3.0255070000000002</v>
      </c>
      <c r="AF1626">
        <v>-3.0255070000000002</v>
      </c>
      <c r="AG1626">
        <v>-1.01109</v>
      </c>
      <c r="AH1626">
        <v>2.329847</v>
      </c>
      <c r="AI1626">
        <v>0.63365199999999999</v>
      </c>
      <c r="AJ1626">
        <v>0.46011600000000002</v>
      </c>
      <c r="AK1626">
        <v>-0.197051</v>
      </c>
      <c r="AL1626">
        <v>1.0017020000000001</v>
      </c>
      <c r="AM1626">
        <v>0.59666200000000003</v>
      </c>
      <c r="AN1626">
        <v>0.80124499999999999</v>
      </c>
      <c r="AO1626">
        <v>0.57495300000000005</v>
      </c>
      <c r="AP1626">
        <v>1.7752E-2</v>
      </c>
      <c r="AQ1626">
        <v>0.399121</v>
      </c>
      <c r="AR1626">
        <v>0.82017300000000004</v>
      </c>
      <c r="AS1626">
        <v>1.0686869999999999</v>
      </c>
      <c r="AT1626">
        <v>-1.6670659999999999</v>
      </c>
      <c r="AU1626">
        <v>-0.66453300000000004</v>
      </c>
      <c r="AV1626">
        <v>0.89405699999999999</v>
      </c>
      <c r="AW1626">
        <v>0.47677199999999997</v>
      </c>
      <c r="AX1626">
        <v>0.51213200000000003</v>
      </c>
      <c r="AY1626">
        <v>-0.55965799999999999</v>
      </c>
      <c r="AZ1626">
        <v>-0.54034199999999999</v>
      </c>
      <c r="BA1626">
        <v>0.97215499999999999</v>
      </c>
      <c r="BB1626">
        <v>2.1272600000000002</v>
      </c>
      <c r="BC1626">
        <v>-0.182892</v>
      </c>
      <c r="BD1626">
        <v>0.51604499999999998</v>
      </c>
      <c r="BE1626">
        <v>-0.134413</v>
      </c>
      <c r="BF1626">
        <v>-0.73039299999999996</v>
      </c>
      <c r="BG1626">
        <v>-0.65647599999999995</v>
      </c>
      <c r="BH1626">
        <v>2.003212</v>
      </c>
      <c r="BI1626">
        <v>-0.27553100000000003</v>
      </c>
      <c r="BJ1626">
        <v>-0.308253</v>
      </c>
      <c r="BK1626">
        <v>-0.83479400000000004</v>
      </c>
      <c r="BL1626">
        <v>-0.68264499999999995</v>
      </c>
      <c r="BM1626">
        <v>0.16872999999999999</v>
      </c>
      <c r="BN1626">
        <v>0.504189</v>
      </c>
    </row>
    <row r="1627" spans="1:66" x14ac:dyDescent="0.25">
      <c r="A1627" s="15" t="s">
        <v>1962</v>
      </c>
      <c r="B1627">
        <v>1.9407669999999999</v>
      </c>
      <c r="C1627">
        <v>0.35413899999999998</v>
      </c>
      <c r="D1627">
        <v>0.74363599999999996</v>
      </c>
      <c r="E1627">
        <v>-3.302654</v>
      </c>
      <c r="F1627">
        <v>-3.302654</v>
      </c>
      <c r="G1627">
        <v>1.0867469999999999</v>
      </c>
      <c r="H1627">
        <v>-0.28306300000000001</v>
      </c>
      <c r="I1627">
        <v>-0.25888100000000003</v>
      </c>
      <c r="J1627">
        <v>0.13505700000000001</v>
      </c>
      <c r="K1627">
        <v>1.4153309999999999</v>
      </c>
      <c r="L1627">
        <v>-3.642436</v>
      </c>
      <c r="M1627">
        <v>-3.302654</v>
      </c>
      <c r="N1627">
        <v>-0.79767100000000002</v>
      </c>
      <c r="O1627">
        <v>-3.642436</v>
      </c>
      <c r="P1627">
        <v>0.71054899999999999</v>
      </c>
      <c r="Q1627">
        <v>0</v>
      </c>
      <c r="R1627">
        <v>-3.642436</v>
      </c>
      <c r="S1627">
        <v>2.0450279999999998</v>
      </c>
      <c r="T1627">
        <v>-3.642436</v>
      </c>
      <c r="U1627">
        <v>1.762116</v>
      </c>
      <c r="V1627">
        <v>-3.302654</v>
      </c>
      <c r="W1627">
        <v>-3.302654</v>
      </c>
      <c r="X1627">
        <v>2.3161040000000002</v>
      </c>
      <c r="Y1627">
        <v>-3.302654</v>
      </c>
      <c r="Z1627">
        <v>2.4746419999999998</v>
      </c>
      <c r="AA1627">
        <v>-3.302654</v>
      </c>
      <c r="AB1627">
        <v>1.7063120000000001</v>
      </c>
      <c r="AC1627">
        <v>-3.302654</v>
      </c>
      <c r="AD1627">
        <v>1.1597189999999999</v>
      </c>
      <c r="AE1627">
        <v>-3.302654</v>
      </c>
      <c r="AF1627">
        <v>-3.302654</v>
      </c>
      <c r="AG1627">
        <v>1.008788</v>
      </c>
      <c r="AH1627">
        <v>1.3185770000000001</v>
      </c>
      <c r="AI1627">
        <v>0.46382400000000001</v>
      </c>
      <c r="AJ1627">
        <v>-0.38721499999999998</v>
      </c>
      <c r="AK1627">
        <v>1.472926</v>
      </c>
      <c r="AL1627">
        <v>3.3066550000000001</v>
      </c>
      <c r="AM1627">
        <v>2.4402360000000001</v>
      </c>
      <c r="AN1627">
        <v>1.3215399999999999</v>
      </c>
      <c r="AO1627">
        <v>2.4861200000000001</v>
      </c>
      <c r="AP1627">
        <v>1.715441</v>
      </c>
      <c r="AQ1627">
        <v>0.46979100000000001</v>
      </c>
      <c r="AR1627">
        <v>0.87803399999999998</v>
      </c>
      <c r="AS1627">
        <v>1.8614839999999999</v>
      </c>
      <c r="AT1627">
        <v>0.17909700000000001</v>
      </c>
      <c r="AU1627">
        <v>-0.35289900000000002</v>
      </c>
      <c r="AV1627">
        <v>1.4967349999999999</v>
      </c>
      <c r="AW1627">
        <v>-3.642436</v>
      </c>
      <c r="AX1627">
        <v>-8.4413000000000002E-2</v>
      </c>
      <c r="AY1627">
        <v>-3.642436</v>
      </c>
      <c r="AZ1627">
        <v>0.67391299999999998</v>
      </c>
      <c r="BA1627">
        <v>-0.114424</v>
      </c>
      <c r="BB1627">
        <v>-3.302654</v>
      </c>
      <c r="BC1627">
        <v>1.5782</v>
      </c>
      <c r="BD1627">
        <v>2.0681829999999999</v>
      </c>
      <c r="BE1627">
        <v>0.21271699999999999</v>
      </c>
      <c r="BF1627">
        <v>-5.9089999999999997E-2</v>
      </c>
      <c r="BG1627">
        <v>-3.302654</v>
      </c>
      <c r="BH1627">
        <v>-3.302654</v>
      </c>
      <c r="BI1627">
        <v>-3.302654</v>
      </c>
      <c r="BJ1627">
        <v>-3.302654</v>
      </c>
      <c r="BK1627">
        <v>-3.302654</v>
      </c>
      <c r="BL1627">
        <v>-3.302654</v>
      </c>
      <c r="BM1627">
        <v>-0.20263700000000001</v>
      </c>
      <c r="BN1627">
        <v>0.33352900000000002</v>
      </c>
    </row>
    <row r="1628" spans="1:66" x14ac:dyDescent="0.25">
      <c r="A1628" s="15" t="s">
        <v>1963</v>
      </c>
      <c r="B1628">
        <v>-1.516653</v>
      </c>
      <c r="C1628">
        <v>-0.10048899999999999</v>
      </c>
      <c r="D1628">
        <v>-1.516653</v>
      </c>
      <c r="E1628">
        <v>-1.516653</v>
      </c>
      <c r="F1628">
        <v>5.6919999999999998E-2</v>
      </c>
      <c r="G1628">
        <v>1.235222</v>
      </c>
      <c r="H1628">
        <v>-0.76725600000000005</v>
      </c>
      <c r="I1628">
        <v>-3.49E-3</v>
      </c>
      <c r="J1628">
        <v>0.18306700000000001</v>
      </c>
      <c r="K1628">
        <v>0.932334</v>
      </c>
      <c r="L1628">
        <v>-2.8199999999999999E-2</v>
      </c>
      <c r="M1628">
        <v>-1.516653</v>
      </c>
      <c r="N1628">
        <v>-0.71800399999999998</v>
      </c>
      <c r="O1628">
        <v>-0.78344800000000003</v>
      </c>
      <c r="P1628">
        <v>0.58024200000000004</v>
      </c>
      <c r="Q1628">
        <v>0.20138600000000001</v>
      </c>
      <c r="R1628">
        <v>0.63774699999999995</v>
      </c>
      <c r="S1628">
        <v>1.2073370000000001</v>
      </c>
      <c r="T1628">
        <v>0.52842199999999995</v>
      </c>
      <c r="U1628">
        <v>0.323992</v>
      </c>
      <c r="V1628">
        <v>-1.516653</v>
      </c>
      <c r="W1628">
        <v>-1.516653</v>
      </c>
      <c r="X1628">
        <v>2.3742800000000002</v>
      </c>
      <c r="Y1628">
        <v>-1.516653</v>
      </c>
      <c r="Z1628">
        <v>1.6105989999999999</v>
      </c>
      <c r="AA1628">
        <v>1.8246910000000001</v>
      </c>
      <c r="AB1628">
        <v>2.8358439999999998</v>
      </c>
      <c r="AC1628">
        <v>-1.516653</v>
      </c>
      <c r="AD1628">
        <v>7.6050000000000006E-2</v>
      </c>
      <c r="AE1628">
        <v>-1.516653</v>
      </c>
      <c r="AF1628">
        <v>-1.516653</v>
      </c>
      <c r="AG1628">
        <v>0.32413700000000001</v>
      </c>
      <c r="AH1628">
        <v>1.4442140000000001</v>
      </c>
      <c r="AI1628">
        <v>2.0527769999999999</v>
      </c>
      <c r="AJ1628">
        <v>1.217287</v>
      </c>
      <c r="AK1628">
        <v>-0.39016600000000001</v>
      </c>
      <c r="AL1628">
        <v>3.2814130000000001</v>
      </c>
      <c r="AM1628">
        <v>0.81324799999999997</v>
      </c>
      <c r="AN1628">
        <v>-0.86892000000000003</v>
      </c>
      <c r="AO1628">
        <v>0.331432</v>
      </c>
      <c r="AP1628">
        <v>0.18662899999999999</v>
      </c>
      <c r="AQ1628">
        <v>-1.516653</v>
      </c>
      <c r="AR1628">
        <v>-1.516653</v>
      </c>
      <c r="AS1628">
        <v>-0.100013</v>
      </c>
      <c r="AT1628">
        <v>0.912296</v>
      </c>
      <c r="AU1628">
        <v>0.94556899999999999</v>
      </c>
      <c r="AV1628">
        <v>1.144609</v>
      </c>
      <c r="AW1628">
        <v>-0.27408500000000002</v>
      </c>
      <c r="AX1628">
        <v>0.47327200000000003</v>
      </c>
      <c r="AY1628">
        <v>0.13134000000000001</v>
      </c>
      <c r="AZ1628">
        <v>0</v>
      </c>
      <c r="BA1628">
        <v>-1.516653</v>
      </c>
      <c r="BB1628">
        <v>-1.516653</v>
      </c>
      <c r="BC1628">
        <v>-1.7191669999999999</v>
      </c>
      <c r="BD1628">
        <v>0.76679699999999995</v>
      </c>
      <c r="BE1628">
        <v>-0.19500200000000001</v>
      </c>
      <c r="BF1628">
        <v>-0.125364</v>
      </c>
      <c r="BG1628">
        <v>-1.516653</v>
      </c>
      <c r="BH1628">
        <v>-1.516653</v>
      </c>
      <c r="BI1628">
        <v>1.150571</v>
      </c>
      <c r="BJ1628">
        <v>-1.516653</v>
      </c>
      <c r="BK1628">
        <v>-0.43898599999999999</v>
      </c>
      <c r="BL1628">
        <v>0.46903699999999998</v>
      </c>
      <c r="BM1628">
        <v>0.44775300000000001</v>
      </c>
      <c r="BN1628">
        <v>-0.11445</v>
      </c>
    </row>
    <row r="1629" spans="1:66" x14ac:dyDescent="0.25">
      <c r="A1629" s="15" t="s">
        <v>1964</v>
      </c>
      <c r="B1629">
        <v>-3.6323029999999998</v>
      </c>
      <c r="C1629">
        <v>-0.50666199999999995</v>
      </c>
      <c r="D1629">
        <v>-1.0082679999999999</v>
      </c>
      <c r="E1629">
        <v>-3.8470999999999998E-2</v>
      </c>
      <c r="F1629">
        <v>-0.28834399999999999</v>
      </c>
      <c r="G1629">
        <v>0.75492199999999998</v>
      </c>
      <c r="H1629">
        <v>-3.6323029999999998</v>
      </c>
      <c r="I1629">
        <v>-3.0951</v>
      </c>
      <c r="J1629">
        <v>0.14700099999999999</v>
      </c>
      <c r="K1629">
        <v>-3.0951</v>
      </c>
      <c r="L1629">
        <v>1.0289550000000001</v>
      </c>
      <c r="M1629">
        <v>-3.6323029999999998</v>
      </c>
      <c r="N1629">
        <v>1.588546</v>
      </c>
      <c r="O1629">
        <v>-3.0951</v>
      </c>
      <c r="P1629">
        <v>1.653044</v>
      </c>
      <c r="Q1629">
        <v>0.930983</v>
      </c>
      <c r="R1629">
        <v>1.9659679999999999</v>
      </c>
      <c r="S1629">
        <v>1.3192520000000001</v>
      </c>
      <c r="T1629">
        <v>0.65483100000000005</v>
      </c>
      <c r="U1629">
        <v>0.251753</v>
      </c>
      <c r="V1629">
        <v>0.84643599999999997</v>
      </c>
      <c r="W1629">
        <v>0.68695399999999995</v>
      </c>
      <c r="X1629">
        <v>1.413402</v>
      </c>
      <c r="Y1629">
        <v>-3.6323029999999998</v>
      </c>
      <c r="Z1629">
        <v>-3.6323029999999998</v>
      </c>
      <c r="AA1629">
        <v>-3.6323029999999998</v>
      </c>
      <c r="AB1629">
        <v>-3.6323029999999998</v>
      </c>
      <c r="AC1629">
        <v>0.85290500000000002</v>
      </c>
      <c r="AD1629">
        <v>-3.6323029999999998</v>
      </c>
      <c r="AE1629">
        <v>-3.6323029999999998</v>
      </c>
      <c r="AF1629">
        <v>1.9826859999999999</v>
      </c>
      <c r="AG1629">
        <v>-3.0951</v>
      </c>
      <c r="AH1629">
        <v>-3.6323029999999998</v>
      </c>
      <c r="AI1629">
        <v>1.077963</v>
      </c>
      <c r="AJ1629">
        <v>-0.35306599999999999</v>
      </c>
      <c r="AK1629">
        <v>1.8534679999999999</v>
      </c>
      <c r="AL1629">
        <v>3.5910920000000002</v>
      </c>
      <c r="AM1629">
        <v>0.27374999999999999</v>
      </c>
      <c r="AN1629">
        <v>0.43377700000000002</v>
      </c>
      <c r="AO1629">
        <v>-3.6323029999999998</v>
      </c>
      <c r="AP1629">
        <v>0.82068099999999999</v>
      </c>
      <c r="AQ1629">
        <v>-0.39526899999999998</v>
      </c>
      <c r="AR1629">
        <v>0</v>
      </c>
      <c r="AS1629">
        <v>0.26692100000000002</v>
      </c>
      <c r="AT1629">
        <v>-0.67458499999999999</v>
      </c>
      <c r="AU1629">
        <v>0.21881600000000001</v>
      </c>
      <c r="AV1629">
        <v>0.24347099999999999</v>
      </c>
      <c r="AW1629">
        <v>-0.48490299999999997</v>
      </c>
      <c r="AX1629">
        <v>-6.4309000000000005E-2</v>
      </c>
      <c r="AY1629">
        <v>6.8490000000000001E-3</v>
      </c>
      <c r="AZ1629">
        <v>0.67004200000000003</v>
      </c>
      <c r="BA1629">
        <v>-7.1306999999999995E-2</v>
      </c>
      <c r="BB1629">
        <v>1.1858059999999999</v>
      </c>
      <c r="BC1629">
        <v>-3.0951</v>
      </c>
      <c r="BD1629">
        <v>1.3698E-2</v>
      </c>
      <c r="BE1629">
        <v>-3.6323029999999998</v>
      </c>
      <c r="BF1629">
        <v>-0.90166299999999999</v>
      </c>
      <c r="BG1629">
        <v>-3.6323029999999998</v>
      </c>
      <c r="BH1629">
        <v>3.0643449999999999</v>
      </c>
      <c r="BI1629">
        <v>-3.6323029999999998</v>
      </c>
      <c r="BJ1629">
        <v>0.62334900000000004</v>
      </c>
      <c r="BK1629">
        <v>-3.6323029999999998</v>
      </c>
      <c r="BL1629">
        <v>-3.6323029999999998</v>
      </c>
      <c r="BM1629">
        <v>1.0796650000000001</v>
      </c>
      <c r="BN1629">
        <v>0.38736300000000001</v>
      </c>
    </row>
    <row r="1630" spans="1:66" x14ac:dyDescent="0.25">
      <c r="A1630" s="15" t="s">
        <v>1965</v>
      </c>
      <c r="B1630">
        <v>-1.578684</v>
      </c>
      <c r="C1630">
        <v>0.66993899999999995</v>
      </c>
      <c r="D1630">
        <v>-0.66202000000000005</v>
      </c>
      <c r="E1630">
        <v>0.35597400000000001</v>
      </c>
      <c r="F1630">
        <v>-0.38042700000000002</v>
      </c>
      <c r="G1630">
        <v>1.260559</v>
      </c>
      <c r="H1630">
        <v>0.39041999999999999</v>
      </c>
      <c r="I1630">
        <v>-1.128727</v>
      </c>
      <c r="J1630">
        <v>0.27200999999999997</v>
      </c>
      <c r="K1630">
        <v>-0.10324800000000001</v>
      </c>
      <c r="L1630">
        <v>-1.150501</v>
      </c>
      <c r="M1630">
        <v>-3.9291469999999999</v>
      </c>
      <c r="N1630">
        <v>-0.29680200000000001</v>
      </c>
      <c r="O1630">
        <v>-3.5061149999999999</v>
      </c>
      <c r="P1630">
        <v>2.1369039999999999</v>
      </c>
      <c r="Q1630">
        <v>-0.391401</v>
      </c>
      <c r="R1630">
        <v>1.3034539999999999</v>
      </c>
      <c r="S1630">
        <v>1.1030899999999999</v>
      </c>
      <c r="T1630">
        <v>1.4063429999999999</v>
      </c>
      <c r="U1630">
        <v>1.4780139999999999</v>
      </c>
      <c r="V1630">
        <v>0</v>
      </c>
      <c r="W1630">
        <v>0.393401</v>
      </c>
      <c r="X1630">
        <v>0.55658200000000002</v>
      </c>
      <c r="Y1630">
        <v>-3.9291469999999999</v>
      </c>
      <c r="Z1630">
        <v>0.71139300000000005</v>
      </c>
      <c r="AA1630">
        <v>-9.4350000000000007E-3</v>
      </c>
      <c r="AB1630">
        <v>-0.94064199999999998</v>
      </c>
      <c r="AC1630">
        <v>1.122369</v>
      </c>
      <c r="AD1630">
        <v>-1.423546</v>
      </c>
      <c r="AE1630">
        <v>0.97130399999999995</v>
      </c>
      <c r="AF1630">
        <v>1.1185609999999999</v>
      </c>
      <c r="AG1630">
        <v>-3.5061149999999999</v>
      </c>
      <c r="AH1630">
        <v>0.53012099999999995</v>
      </c>
      <c r="AI1630">
        <v>0.62091600000000002</v>
      </c>
      <c r="AJ1630">
        <v>0.33217099999999999</v>
      </c>
      <c r="AK1630">
        <v>1.445179</v>
      </c>
      <c r="AL1630">
        <v>0.91589600000000004</v>
      </c>
      <c r="AM1630">
        <v>-0.55798599999999998</v>
      </c>
      <c r="AN1630">
        <v>0.34974499999999997</v>
      </c>
      <c r="AO1630">
        <v>-0.22110299999999999</v>
      </c>
      <c r="AP1630">
        <v>1.3710020000000001</v>
      </c>
      <c r="AQ1630">
        <v>0.62708600000000003</v>
      </c>
      <c r="AR1630">
        <v>1.0470470000000001</v>
      </c>
      <c r="AS1630">
        <v>0.99911899999999998</v>
      </c>
      <c r="AT1630">
        <v>-0.60065400000000002</v>
      </c>
      <c r="AU1630">
        <v>0.31459799999999999</v>
      </c>
      <c r="AV1630">
        <v>0.21418499999999999</v>
      </c>
      <c r="AW1630">
        <v>0.66869100000000004</v>
      </c>
      <c r="AX1630">
        <v>0.192248</v>
      </c>
      <c r="AY1630">
        <v>-3.5061149999999999</v>
      </c>
      <c r="AZ1630">
        <v>1.2077070000000001</v>
      </c>
      <c r="BA1630">
        <v>-0.89059200000000005</v>
      </c>
      <c r="BB1630">
        <v>-0.59445300000000001</v>
      </c>
      <c r="BC1630">
        <v>0.59280999999999995</v>
      </c>
      <c r="BD1630">
        <v>-0.28040599999999999</v>
      </c>
      <c r="BE1630">
        <v>-2.197981</v>
      </c>
      <c r="BF1630">
        <v>-0.30851400000000001</v>
      </c>
      <c r="BG1630">
        <v>-1.1170059999999999</v>
      </c>
      <c r="BH1630">
        <v>-0.29248800000000003</v>
      </c>
      <c r="BI1630">
        <v>-0.71496300000000002</v>
      </c>
      <c r="BJ1630">
        <v>-0.74927600000000005</v>
      </c>
      <c r="BK1630">
        <v>-0.80279</v>
      </c>
      <c r="BL1630">
        <v>-3.9291469999999999</v>
      </c>
      <c r="BM1630">
        <v>-1.3317540000000001</v>
      </c>
      <c r="BN1630">
        <v>-1.324117</v>
      </c>
    </row>
    <row r="1631" spans="1:66" x14ac:dyDescent="0.25">
      <c r="A1631" s="15" t="s">
        <v>614</v>
      </c>
      <c r="B1631">
        <v>-0.31629800000000002</v>
      </c>
      <c r="C1631">
        <v>-0.88064200000000004</v>
      </c>
      <c r="D1631">
        <v>0.183008</v>
      </c>
      <c r="E1631">
        <v>-0.79555900000000002</v>
      </c>
      <c r="F1631">
        <v>0.951515</v>
      </c>
      <c r="G1631">
        <v>0.69673200000000002</v>
      </c>
      <c r="H1631">
        <v>0.39960000000000001</v>
      </c>
      <c r="I1631">
        <v>0.54216200000000003</v>
      </c>
      <c r="J1631">
        <v>-0.19741900000000001</v>
      </c>
      <c r="K1631">
        <v>1.284848</v>
      </c>
      <c r="L1631">
        <v>-5.9750000000000003E-3</v>
      </c>
      <c r="M1631">
        <v>1.8057350000000001</v>
      </c>
      <c r="N1631">
        <v>2.2564760000000001</v>
      </c>
      <c r="O1631">
        <v>3.1504129999999999</v>
      </c>
      <c r="P1631">
        <v>1.0855300000000001</v>
      </c>
      <c r="Q1631">
        <v>1.3915310000000001</v>
      </c>
      <c r="R1631">
        <v>0.42965199999999998</v>
      </c>
      <c r="S1631">
        <v>0.68117499999999997</v>
      </c>
      <c r="T1631">
        <v>-0.82458100000000001</v>
      </c>
      <c r="U1631">
        <v>0.83598600000000001</v>
      </c>
      <c r="V1631">
        <v>-3.3083450000000001</v>
      </c>
      <c r="W1631">
        <v>0.246281</v>
      </c>
      <c r="X1631">
        <v>0.95152999999999999</v>
      </c>
      <c r="Y1631">
        <v>-3.3083450000000001</v>
      </c>
      <c r="Z1631">
        <v>-3.3083450000000001</v>
      </c>
      <c r="AA1631">
        <v>-3.3083450000000001</v>
      </c>
      <c r="AB1631">
        <v>-3.3083450000000001</v>
      </c>
      <c r="AC1631">
        <v>0.70584999999999998</v>
      </c>
      <c r="AD1631">
        <v>-0.99534</v>
      </c>
      <c r="AE1631">
        <v>0.41891099999999998</v>
      </c>
      <c r="AF1631">
        <v>-2.328827</v>
      </c>
      <c r="AG1631">
        <v>-2.0699489999999998</v>
      </c>
      <c r="AH1631">
        <v>0</v>
      </c>
      <c r="AI1631">
        <v>-0.28433199999999997</v>
      </c>
      <c r="AJ1631">
        <v>-0.92486100000000004</v>
      </c>
      <c r="AK1631">
        <v>-4.5252000000000001E-2</v>
      </c>
      <c r="AL1631">
        <v>0.66291999999999995</v>
      </c>
      <c r="AM1631">
        <v>0.60570299999999999</v>
      </c>
      <c r="AN1631">
        <v>2.7759999999999998E-3</v>
      </c>
      <c r="AO1631">
        <v>-1.1666829999999999</v>
      </c>
      <c r="AP1631">
        <v>1.317609</v>
      </c>
      <c r="AQ1631">
        <v>1.1834249999999999</v>
      </c>
      <c r="AR1631">
        <v>-1.2271080000000001</v>
      </c>
      <c r="AS1631">
        <v>1.2371049999999999</v>
      </c>
      <c r="AT1631">
        <v>-0.191721</v>
      </c>
      <c r="AU1631">
        <v>0.71163299999999996</v>
      </c>
      <c r="AV1631">
        <v>0.23491999999999999</v>
      </c>
      <c r="AW1631">
        <v>1.2155940000000001</v>
      </c>
      <c r="AX1631">
        <v>0.23074700000000001</v>
      </c>
      <c r="AY1631">
        <v>-0.106793</v>
      </c>
      <c r="AZ1631">
        <v>1.881534</v>
      </c>
      <c r="BA1631">
        <v>3.9756E-2</v>
      </c>
      <c r="BB1631">
        <v>0.39733499999999999</v>
      </c>
      <c r="BC1631">
        <v>-0.85891200000000001</v>
      </c>
      <c r="BD1631">
        <v>-1.1949E-2</v>
      </c>
      <c r="BE1631">
        <v>-0.52087099999999997</v>
      </c>
      <c r="BF1631">
        <v>-0.422593</v>
      </c>
      <c r="BG1631">
        <v>-0.69725700000000002</v>
      </c>
      <c r="BH1631">
        <v>1.0425629999999999</v>
      </c>
      <c r="BI1631">
        <v>-3.3083450000000001</v>
      </c>
      <c r="BJ1631">
        <v>-0.69257100000000005</v>
      </c>
      <c r="BK1631">
        <v>-1.6363810000000001</v>
      </c>
      <c r="BL1631">
        <v>-0.72440499999999997</v>
      </c>
      <c r="BM1631">
        <v>-0.28283199999999997</v>
      </c>
      <c r="BN1631">
        <v>-4.1440999999999999E-2</v>
      </c>
    </row>
    <row r="1632" spans="1:66" x14ac:dyDescent="0.25">
      <c r="A1632" s="15" t="s">
        <v>1966</v>
      </c>
      <c r="B1632">
        <v>-0.98283500000000001</v>
      </c>
      <c r="C1632">
        <v>-6.0997110000000001</v>
      </c>
      <c r="D1632">
        <v>0.88408399999999998</v>
      </c>
      <c r="E1632">
        <v>-6.0299490000000002</v>
      </c>
      <c r="F1632">
        <v>-0.636764</v>
      </c>
      <c r="G1632">
        <v>0.47541899999999998</v>
      </c>
      <c r="H1632">
        <v>-0.64347100000000002</v>
      </c>
      <c r="I1632">
        <v>1.3658999999999999E-2</v>
      </c>
      <c r="J1632">
        <v>5.2179890000000002</v>
      </c>
      <c r="K1632">
        <v>-3.039E-3</v>
      </c>
      <c r="L1632">
        <v>1.0869E-2</v>
      </c>
      <c r="M1632">
        <v>-0.56446200000000002</v>
      </c>
      <c r="N1632">
        <v>-3.2100000000000002E-3</v>
      </c>
      <c r="O1632">
        <v>4.6950419999999999</v>
      </c>
      <c r="P1632">
        <v>6.0400000000000004E-4</v>
      </c>
      <c r="Q1632">
        <v>-2.7399999999999999E-4</v>
      </c>
      <c r="R1632">
        <v>3.7369999999999999E-3</v>
      </c>
      <c r="S1632">
        <v>4.7990000000000003E-3</v>
      </c>
      <c r="T1632">
        <v>1.0219999999999999E-3</v>
      </c>
      <c r="U1632">
        <v>1.2822E-2</v>
      </c>
      <c r="V1632">
        <v>-6.0860029999999998</v>
      </c>
      <c r="W1632">
        <v>-6.0976439999999998</v>
      </c>
      <c r="X1632">
        <v>-1.5032449999999999</v>
      </c>
      <c r="Y1632">
        <v>-5.9379390000000001</v>
      </c>
      <c r="Z1632">
        <v>-6.0932339999999998</v>
      </c>
      <c r="AA1632">
        <v>-5.962199</v>
      </c>
      <c r="AB1632">
        <v>-6.0869669999999996</v>
      </c>
      <c r="AC1632">
        <v>2.0566149999999999</v>
      </c>
      <c r="AD1632">
        <v>-5.990774</v>
      </c>
      <c r="AE1632">
        <v>-6.066141</v>
      </c>
      <c r="AF1632">
        <v>-1.114503</v>
      </c>
      <c r="AG1632">
        <v>3.8885999999999997E-2</v>
      </c>
      <c r="AH1632">
        <v>2.2599619999999998</v>
      </c>
      <c r="AI1632">
        <v>-1.532332</v>
      </c>
      <c r="AJ1632">
        <v>0</v>
      </c>
      <c r="AK1632">
        <v>-2.8670000000000002E-3</v>
      </c>
      <c r="AL1632">
        <v>8.9454180000000001</v>
      </c>
      <c r="AM1632">
        <v>-0.39015100000000003</v>
      </c>
      <c r="AN1632">
        <v>1.155481</v>
      </c>
      <c r="AO1632">
        <v>-6.070068</v>
      </c>
      <c r="AP1632">
        <v>1.0499750000000001</v>
      </c>
      <c r="AQ1632">
        <v>0.140851</v>
      </c>
      <c r="AR1632">
        <v>1.022376</v>
      </c>
      <c r="AS1632">
        <v>1.1549259999999999</v>
      </c>
      <c r="AT1632">
        <v>0.811226</v>
      </c>
      <c r="AU1632">
        <v>1.5247219999999999</v>
      </c>
      <c r="AV1632">
        <v>4.2326000000000003E-2</v>
      </c>
      <c r="AW1632">
        <v>5.1221220000000001</v>
      </c>
      <c r="AX1632">
        <v>5.3286449999999999</v>
      </c>
      <c r="AY1632">
        <v>5.9394000000000002E-2</v>
      </c>
      <c r="AZ1632">
        <v>6.8123990000000001</v>
      </c>
      <c r="BA1632">
        <v>1.315132</v>
      </c>
      <c r="BB1632">
        <v>1.375947</v>
      </c>
      <c r="BC1632">
        <v>6.2275210000000003</v>
      </c>
      <c r="BD1632">
        <v>-2.2061999999999998E-2</v>
      </c>
      <c r="BE1632">
        <v>1.707254</v>
      </c>
      <c r="BF1632">
        <v>1.367548</v>
      </c>
      <c r="BG1632">
        <v>-5.9062640000000002</v>
      </c>
      <c r="BH1632">
        <v>-6.0883250000000002</v>
      </c>
      <c r="BI1632">
        <v>-6.0924339999999999</v>
      </c>
      <c r="BJ1632">
        <v>-6.0697070000000002</v>
      </c>
      <c r="BK1632">
        <v>-6.0982029999999998</v>
      </c>
      <c r="BL1632">
        <v>-6.0740270000000001</v>
      </c>
      <c r="BM1632">
        <v>-1.025255</v>
      </c>
      <c r="BN1632">
        <v>-6.0464450000000003</v>
      </c>
    </row>
    <row r="1633" spans="1:66" x14ac:dyDescent="0.25">
      <c r="A1633" s="15" t="s">
        <v>1967</v>
      </c>
      <c r="B1633">
        <v>1.662615</v>
      </c>
      <c r="C1633">
        <v>-3.3801800000000002</v>
      </c>
      <c r="D1633">
        <v>0.26166200000000001</v>
      </c>
      <c r="E1633">
        <v>-1.035995</v>
      </c>
      <c r="F1633">
        <v>-6.2327120000000003</v>
      </c>
      <c r="G1633">
        <v>-5.2807639999999996</v>
      </c>
      <c r="H1633">
        <v>-4.7054859999999996</v>
      </c>
      <c r="I1633">
        <v>-1.5799999999999999E-4</v>
      </c>
      <c r="J1633">
        <v>-1.1410000000000001E-3</v>
      </c>
      <c r="K1633">
        <v>-2.5100000000000001E-3</v>
      </c>
      <c r="L1633">
        <v>1.2925489999999999</v>
      </c>
      <c r="M1633">
        <v>1.453389</v>
      </c>
      <c r="N1633">
        <v>0</v>
      </c>
      <c r="O1633">
        <v>-2.4949999999999998E-3</v>
      </c>
      <c r="P1633">
        <v>-1.0950000000000001E-3</v>
      </c>
      <c r="Q1633">
        <v>-2.4299999999999999E-3</v>
      </c>
      <c r="R1633">
        <v>-2.5500000000000002E-3</v>
      </c>
      <c r="S1633">
        <v>7.4320999999999998E-2</v>
      </c>
      <c r="T1633">
        <v>-2.464E-3</v>
      </c>
      <c r="U1633">
        <v>-2.5509999999999999E-3</v>
      </c>
      <c r="V1633">
        <v>-6.1689449999999999</v>
      </c>
      <c r="W1633">
        <v>1.49733</v>
      </c>
      <c r="X1633">
        <v>1.2916730000000001</v>
      </c>
      <c r="Y1633">
        <v>-6.0522879999999999</v>
      </c>
      <c r="Z1633">
        <v>-6.134125</v>
      </c>
      <c r="AA1633">
        <v>-6.1686540000000001</v>
      </c>
      <c r="AB1633">
        <v>-6.2179549999999999</v>
      </c>
      <c r="AC1633">
        <v>2.4585189999999999</v>
      </c>
      <c r="AD1633">
        <v>0.35860999999999998</v>
      </c>
      <c r="AE1633">
        <v>1.7445280000000001</v>
      </c>
      <c r="AF1633">
        <v>2.422107</v>
      </c>
      <c r="AG1633">
        <v>1.6277E-2</v>
      </c>
      <c r="AH1633">
        <v>1.489843</v>
      </c>
      <c r="AI1633">
        <v>1.29078</v>
      </c>
      <c r="AJ1633">
        <v>6.9404909999999997</v>
      </c>
      <c r="AK1633">
        <v>-2.5509999999999999E-3</v>
      </c>
      <c r="AL1633">
        <v>8.6392760000000006</v>
      </c>
      <c r="AM1633">
        <v>0.79150799999999999</v>
      </c>
      <c r="AN1633">
        <v>1.6921660000000001</v>
      </c>
      <c r="AO1633">
        <v>-6.2196999999999996</v>
      </c>
      <c r="AP1633">
        <v>-3.383629</v>
      </c>
      <c r="AQ1633">
        <v>-0.12831200000000001</v>
      </c>
      <c r="AR1633">
        <v>0.21859799999999999</v>
      </c>
      <c r="AS1633">
        <v>1.5039E-2</v>
      </c>
      <c r="AT1633">
        <v>0.79550399999999999</v>
      </c>
      <c r="AU1633">
        <v>1.188091</v>
      </c>
      <c r="AV1633">
        <v>-1.377E-3</v>
      </c>
      <c r="AW1633">
        <v>4.2879620000000003</v>
      </c>
      <c r="AX1633">
        <v>-2.5509999999999999E-3</v>
      </c>
      <c r="AY1633">
        <v>-2.4910000000000002E-3</v>
      </c>
      <c r="AZ1633">
        <v>7.1473789999999999</v>
      </c>
      <c r="BA1633">
        <v>-0.28435199999999999</v>
      </c>
      <c r="BB1633">
        <v>-6.2327120000000003</v>
      </c>
      <c r="BC1633">
        <v>5.8716999999999998E-2</v>
      </c>
      <c r="BD1633">
        <v>-0.65943399999999996</v>
      </c>
      <c r="BE1633">
        <v>0.102394</v>
      </c>
      <c r="BF1633">
        <v>0.212474</v>
      </c>
      <c r="BG1633">
        <v>2.688876</v>
      </c>
      <c r="BH1633">
        <v>1.665116</v>
      </c>
      <c r="BI1633">
        <v>-5.9622950000000001</v>
      </c>
      <c r="BJ1633">
        <v>0.52284299999999995</v>
      </c>
      <c r="BK1633">
        <v>1.1445160000000001</v>
      </c>
      <c r="BL1633">
        <v>-6.076441</v>
      </c>
      <c r="BM1633">
        <v>0.51766699999999999</v>
      </c>
      <c r="BN1633">
        <v>-6.2326030000000001</v>
      </c>
    </row>
    <row r="1634" spans="1:66" x14ac:dyDescent="0.25">
      <c r="A1634" s="15" t="s">
        <v>1968</v>
      </c>
      <c r="B1634">
        <v>-0.19312699999999999</v>
      </c>
      <c r="C1634">
        <v>0</v>
      </c>
      <c r="D1634">
        <v>-1.302082</v>
      </c>
      <c r="E1634">
        <v>-0.32997799999999999</v>
      </c>
      <c r="F1634">
        <v>-1.5497559999999999</v>
      </c>
      <c r="G1634">
        <v>0.34517100000000001</v>
      </c>
      <c r="H1634">
        <v>0.39079799999999998</v>
      </c>
      <c r="I1634">
        <v>-0.93017799999999995</v>
      </c>
      <c r="J1634">
        <v>9.5527000000000001E-2</v>
      </c>
      <c r="K1634">
        <v>-1.213511</v>
      </c>
      <c r="L1634">
        <v>-1.416177</v>
      </c>
      <c r="M1634">
        <v>-0.169381</v>
      </c>
      <c r="N1634">
        <v>7.3439999999999998E-3</v>
      </c>
      <c r="O1634">
        <v>-1.8157220000000001</v>
      </c>
      <c r="P1634">
        <v>6.9366999999999998E-2</v>
      </c>
      <c r="Q1634">
        <v>-0.57036399999999998</v>
      </c>
      <c r="R1634">
        <v>-0.211649</v>
      </c>
      <c r="S1634">
        <v>0.60072899999999996</v>
      </c>
      <c r="T1634">
        <v>1.0917410000000001</v>
      </c>
      <c r="U1634">
        <v>0.45010499999999998</v>
      </c>
      <c r="V1634">
        <v>-3.9522400000000002</v>
      </c>
      <c r="W1634">
        <v>-3.9522400000000002</v>
      </c>
      <c r="X1634">
        <v>1.1238649999999999</v>
      </c>
      <c r="Y1634">
        <v>1.8841330000000001</v>
      </c>
      <c r="Z1634">
        <v>-3.9522400000000002</v>
      </c>
      <c r="AA1634">
        <v>-3.9522400000000002</v>
      </c>
      <c r="AB1634">
        <v>-3.9522400000000002</v>
      </c>
      <c r="AC1634">
        <v>1.122792</v>
      </c>
      <c r="AD1634">
        <v>-0.13258200000000001</v>
      </c>
      <c r="AE1634">
        <v>-3.9522400000000002</v>
      </c>
      <c r="AF1634">
        <v>2.873405</v>
      </c>
      <c r="AG1634">
        <v>-5.1812230000000001</v>
      </c>
      <c r="AH1634">
        <v>2.0750380000000002</v>
      </c>
      <c r="AI1634">
        <v>-0.69312200000000002</v>
      </c>
      <c r="AJ1634">
        <v>0.12665299999999999</v>
      </c>
      <c r="AK1634">
        <v>0.64809899999999998</v>
      </c>
      <c r="AL1634">
        <v>2.0806740000000001</v>
      </c>
      <c r="AM1634">
        <v>1.1251139999999999</v>
      </c>
      <c r="AN1634">
        <v>0.97860599999999998</v>
      </c>
      <c r="AO1634">
        <v>-0.21843099999999999</v>
      </c>
      <c r="AP1634">
        <v>0.53025299999999997</v>
      </c>
      <c r="AQ1634">
        <v>0.79391699999999998</v>
      </c>
      <c r="AR1634">
        <v>0.65083400000000002</v>
      </c>
      <c r="AS1634">
        <v>0.925396</v>
      </c>
      <c r="AT1634">
        <v>1.863658</v>
      </c>
      <c r="AU1634">
        <v>1.1582060000000001</v>
      </c>
      <c r="AV1634">
        <v>-0.44087799999999999</v>
      </c>
      <c r="AW1634">
        <v>0.79847299999999999</v>
      </c>
      <c r="AX1634">
        <v>0.59054399999999996</v>
      </c>
      <c r="AY1634">
        <v>0.790964</v>
      </c>
      <c r="AZ1634">
        <v>0.34928500000000001</v>
      </c>
      <c r="BA1634">
        <v>-1.247787</v>
      </c>
      <c r="BB1634">
        <v>-5.5067999999999999E-2</v>
      </c>
      <c r="BC1634">
        <v>0.79455799999999999</v>
      </c>
      <c r="BD1634">
        <v>-0.27782499999999999</v>
      </c>
      <c r="BE1634">
        <v>1.5666059999999999</v>
      </c>
      <c r="BF1634">
        <v>0.151752</v>
      </c>
      <c r="BG1634">
        <v>-3.9522400000000002</v>
      </c>
      <c r="BH1634">
        <v>1.216995</v>
      </c>
      <c r="BI1634">
        <v>-3.9522400000000002</v>
      </c>
      <c r="BJ1634">
        <v>-1.11134</v>
      </c>
      <c r="BK1634">
        <v>-0.80117099999999997</v>
      </c>
      <c r="BL1634">
        <v>-0.71342399999999995</v>
      </c>
      <c r="BM1634">
        <v>-0.57347999999999999</v>
      </c>
      <c r="BN1634">
        <v>-0.81886400000000004</v>
      </c>
    </row>
    <row r="1635" spans="1:66" x14ac:dyDescent="0.25">
      <c r="A1635" s="15" t="s">
        <v>1969</v>
      </c>
      <c r="B1635">
        <v>5.4730000000000001E-2</v>
      </c>
      <c r="C1635">
        <v>0.35070299999999999</v>
      </c>
      <c r="D1635">
        <v>-0.16106899999999999</v>
      </c>
      <c r="E1635">
        <v>0.82547899999999996</v>
      </c>
      <c r="F1635">
        <v>0.19774700000000001</v>
      </c>
      <c r="G1635">
        <v>1.070573</v>
      </c>
      <c r="H1635">
        <v>-0.268903</v>
      </c>
      <c r="I1635">
        <v>-0.973584</v>
      </c>
      <c r="J1635">
        <v>-1.401213</v>
      </c>
      <c r="K1635">
        <v>0.95313099999999995</v>
      </c>
      <c r="L1635">
        <v>1.3021199999999999</v>
      </c>
      <c r="M1635">
        <v>-2.976642</v>
      </c>
      <c r="N1635">
        <v>1.1422829999999999</v>
      </c>
      <c r="O1635">
        <v>-3.1976239999999998</v>
      </c>
      <c r="P1635">
        <v>0.27275700000000003</v>
      </c>
      <c r="Q1635">
        <v>0.65144500000000005</v>
      </c>
      <c r="R1635">
        <v>-3.1976239999999998</v>
      </c>
      <c r="S1635">
        <v>0.92232099999999995</v>
      </c>
      <c r="T1635">
        <v>1.7150399999999999</v>
      </c>
      <c r="U1635">
        <v>-3.1976239999999998</v>
      </c>
      <c r="V1635">
        <v>-2.976642</v>
      </c>
      <c r="W1635">
        <v>1.558173</v>
      </c>
      <c r="X1635">
        <v>-2.976642</v>
      </c>
      <c r="Y1635">
        <v>-2.976642</v>
      </c>
      <c r="Z1635">
        <v>-2.976642</v>
      </c>
      <c r="AA1635">
        <v>-2.976642</v>
      </c>
      <c r="AB1635">
        <v>-2.976642</v>
      </c>
      <c r="AC1635">
        <v>1.3282119999999999</v>
      </c>
      <c r="AD1635">
        <v>-2.976642</v>
      </c>
      <c r="AE1635">
        <v>-2.976642</v>
      </c>
      <c r="AF1635">
        <v>-2.976642</v>
      </c>
      <c r="AG1635">
        <v>-3.1976239999999998</v>
      </c>
      <c r="AH1635">
        <v>3.052689</v>
      </c>
      <c r="AI1635">
        <v>0.45805400000000002</v>
      </c>
      <c r="AJ1635">
        <v>1.1918120000000001</v>
      </c>
      <c r="AK1635">
        <v>1.315412</v>
      </c>
      <c r="AL1635">
        <v>0.49426700000000001</v>
      </c>
      <c r="AM1635">
        <v>0.22184899999999999</v>
      </c>
      <c r="AN1635">
        <v>1.3024500000000001</v>
      </c>
      <c r="AO1635">
        <v>3.0754E-2</v>
      </c>
      <c r="AP1635">
        <v>-2.976642</v>
      </c>
      <c r="AQ1635">
        <v>2.173076</v>
      </c>
      <c r="AR1635">
        <v>0.86486799999999997</v>
      </c>
      <c r="AS1635">
        <v>1.3444849999999999</v>
      </c>
      <c r="AT1635">
        <v>0.17977099999999999</v>
      </c>
      <c r="AU1635">
        <v>0.54308800000000002</v>
      </c>
      <c r="AV1635">
        <v>-2.8586E-2</v>
      </c>
      <c r="AW1635">
        <v>0.79610499999999995</v>
      </c>
      <c r="AX1635">
        <v>3.3214E-2</v>
      </c>
      <c r="AY1635">
        <v>0.10526199999999999</v>
      </c>
      <c r="AZ1635">
        <v>-0.13352800000000001</v>
      </c>
      <c r="BA1635">
        <v>0.41200300000000001</v>
      </c>
      <c r="BB1635">
        <v>-2.976642</v>
      </c>
      <c r="BC1635">
        <v>-3.1976239999999998</v>
      </c>
      <c r="BD1635">
        <v>1.0862480000000001</v>
      </c>
      <c r="BE1635">
        <v>-2.976642</v>
      </c>
      <c r="BF1635">
        <v>-2.976642</v>
      </c>
      <c r="BG1635">
        <v>-2.976642</v>
      </c>
      <c r="BH1635">
        <v>-2.976642</v>
      </c>
      <c r="BI1635">
        <v>-2.976642</v>
      </c>
      <c r="BJ1635">
        <v>-0.79784200000000005</v>
      </c>
      <c r="BK1635">
        <v>-2.976642</v>
      </c>
      <c r="BL1635">
        <v>0</v>
      </c>
      <c r="BM1635">
        <v>-0.191136</v>
      </c>
      <c r="BN1635">
        <v>-2.976642</v>
      </c>
    </row>
    <row r="1636" spans="1:66" x14ac:dyDescent="0.25">
      <c r="A1636" s="15" t="s">
        <v>1970</v>
      </c>
      <c r="B1636">
        <v>0.34408899999999998</v>
      </c>
      <c r="C1636">
        <v>5.4747999999999998E-2</v>
      </c>
      <c r="D1636">
        <v>1.3991709999999999</v>
      </c>
      <c r="E1636">
        <v>-0.22028</v>
      </c>
      <c r="F1636">
        <v>-5.6267670000000001</v>
      </c>
      <c r="G1636">
        <v>-1.6488400000000001</v>
      </c>
      <c r="H1636">
        <v>0.57194900000000004</v>
      </c>
      <c r="I1636">
        <v>-0.73035099999999997</v>
      </c>
      <c r="J1636">
        <v>0.71686499999999997</v>
      </c>
      <c r="K1636">
        <v>1.5614110000000001</v>
      </c>
      <c r="L1636">
        <v>-0.16644900000000001</v>
      </c>
      <c r="M1636">
        <v>3.9522680000000001</v>
      </c>
      <c r="N1636">
        <v>2.0515690000000002</v>
      </c>
      <c r="O1636">
        <v>-1.2442340000000001</v>
      </c>
      <c r="P1636">
        <v>-0.92596599999999996</v>
      </c>
      <c r="Q1636">
        <v>-0.42790899999999998</v>
      </c>
      <c r="R1636">
        <v>-0.78554500000000005</v>
      </c>
      <c r="S1636">
        <v>0.43540299999999998</v>
      </c>
      <c r="T1636">
        <v>0</v>
      </c>
      <c r="U1636">
        <v>-0.44989600000000002</v>
      </c>
      <c r="V1636">
        <v>-3.6958139999999999</v>
      </c>
      <c r="W1636">
        <v>0.67270700000000005</v>
      </c>
      <c r="X1636">
        <v>-3.4040000000000001E-2</v>
      </c>
      <c r="Y1636">
        <v>-5.6409649999999996</v>
      </c>
      <c r="Z1636">
        <v>0.343615</v>
      </c>
      <c r="AA1636">
        <v>-5.6390760000000002</v>
      </c>
      <c r="AB1636">
        <v>-5.6330090000000004</v>
      </c>
      <c r="AC1636">
        <v>1.4080999999999999</v>
      </c>
      <c r="AD1636">
        <v>-5.640943</v>
      </c>
      <c r="AE1636">
        <v>-2.1028739999999999</v>
      </c>
      <c r="AF1636">
        <v>-3.2212719999999999</v>
      </c>
      <c r="AG1636">
        <v>0.61826099999999995</v>
      </c>
      <c r="AH1636">
        <v>-9.0537999999999993E-2</v>
      </c>
      <c r="AI1636">
        <v>2.6390310000000001</v>
      </c>
      <c r="AJ1636">
        <v>0.131908</v>
      </c>
      <c r="AK1636">
        <v>-0.23432</v>
      </c>
      <c r="AL1636">
        <v>0.33596999999999999</v>
      </c>
      <c r="AM1636">
        <v>2.416166</v>
      </c>
      <c r="AN1636">
        <v>0.72443000000000002</v>
      </c>
      <c r="AO1636">
        <v>1.693031</v>
      </c>
      <c r="AP1636">
        <v>-5.6257219999999997</v>
      </c>
      <c r="AQ1636">
        <v>0.48933599999999999</v>
      </c>
      <c r="AR1636">
        <v>-2.0120629999999999</v>
      </c>
      <c r="AS1636">
        <v>0.17574799999999999</v>
      </c>
      <c r="AT1636">
        <v>1.780267</v>
      </c>
      <c r="AU1636">
        <v>0.32412000000000002</v>
      </c>
      <c r="AV1636">
        <v>-0.216914</v>
      </c>
      <c r="AW1636">
        <v>-0.19420499999999999</v>
      </c>
      <c r="AX1636">
        <v>7.0854E-2</v>
      </c>
      <c r="AY1636">
        <v>-9.3016000000000001E-2</v>
      </c>
      <c r="AZ1636">
        <v>9.4170000000000004E-2</v>
      </c>
      <c r="BA1636">
        <v>1.5227349999999999</v>
      </c>
      <c r="BB1636">
        <v>1.2543010000000001</v>
      </c>
      <c r="BC1636">
        <v>0.67874000000000001</v>
      </c>
      <c r="BD1636">
        <v>0.85624</v>
      </c>
      <c r="BE1636">
        <v>-2.9657</v>
      </c>
      <c r="BF1636">
        <v>-1.7010609999999999</v>
      </c>
      <c r="BG1636">
        <v>-5.6388600000000002</v>
      </c>
      <c r="BH1636">
        <v>0.93116500000000002</v>
      </c>
      <c r="BI1636">
        <v>-2.4838529999999999</v>
      </c>
      <c r="BJ1636">
        <v>-5.6386580000000004</v>
      </c>
      <c r="BK1636">
        <v>-2.7230289999999999</v>
      </c>
      <c r="BL1636">
        <v>-2.181441</v>
      </c>
      <c r="BM1636">
        <v>1.2346429999999999</v>
      </c>
      <c r="BN1636">
        <v>0.53764999999999996</v>
      </c>
    </row>
    <row r="1637" spans="1:66" x14ac:dyDescent="0.25">
      <c r="A1637" s="15" t="s">
        <v>613</v>
      </c>
      <c r="B1637">
        <v>0.74050499999999997</v>
      </c>
      <c r="C1637">
        <v>-3.846794</v>
      </c>
      <c r="D1637">
        <v>-4.6878000000000003E-2</v>
      </c>
      <c r="E1637">
        <v>0.59863500000000003</v>
      </c>
      <c r="F1637">
        <v>-1.896766</v>
      </c>
      <c r="G1637">
        <v>-0.627807</v>
      </c>
      <c r="H1637">
        <v>-1.8610420000000001</v>
      </c>
      <c r="I1637">
        <v>0.35204999999999997</v>
      </c>
      <c r="J1637">
        <v>1.643232</v>
      </c>
      <c r="K1637">
        <v>1.8124640000000001</v>
      </c>
      <c r="L1637">
        <v>-3.324824</v>
      </c>
      <c r="M1637">
        <v>0.209312</v>
      </c>
      <c r="N1637">
        <v>1.831963</v>
      </c>
      <c r="O1637">
        <v>2.055034</v>
      </c>
      <c r="P1637">
        <v>-1.1406320000000001</v>
      </c>
      <c r="Q1637">
        <v>2.154188</v>
      </c>
      <c r="R1637">
        <v>-3.3242620000000001</v>
      </c>
      <c r="S1637">
        <v>1.19476</v>
      </c>
      <c r="T1637">
        <v>1.781128</v>
      </c>
      <c r="U1637">
        <v>2.3371059999999999</v>
      </c>
      <c r="V1637">
        <v>-3.846794</v>
      </c>
      <c r="W1637">
        <v>-0.16101099999999999</v>
      </c>
      <c r="X1637">
        <v>2.4963929999999999</v>
      </c>
      <c r="Y1637">
        <v>-3.846794</v>
      </c>
      <c r="Z1637">
        <v>-3.846794</v>
      </c>
      <c r="AA1637">
        <v>-3.846794</v>
      </c>
      <c r="AB1637">
        <v>-4.0161000000000002E-2</v>
      </c>
      <c r="AC1637">
        <v>0</v>
      </c>
      <c r="AD1637">
        <v>-0.55930299999999999</v>
      </c>
      <c r="AE1637">
        <v>-3.846794</v>
      </c>
      <c r="AF1637">
        <v>0.15506200000000001</v>
      </c>
      <c r="AG1637">
        <v>-3.3211379999999999</v>
      </c>
      <c r="AH1637">
        <v>0.52236499999999997</v>
      </c>
      <c r="AI1637">
        <v>-3.846794</v>
      </c>
      <c r="AJ1637">
        <v>-9.0721999999999997E-2</v>
      </c>
      <c r="AK1637">
        <v>0.34814200000000001</v>
      </c>
      <c r="AL1637">
        <v>-3.3248000000000002</v>
      </c>
      <c r="AM1637">
        <v>-3.846794</v>
      </c>
      <c r="AN1637">
        <v>-0.111564</v>
      </c>
      <c r="AO1637">
        <v>1.113982</v>
      </c>
      <c r="AP1637">
        <v>-0.93241099999999999</v>
      </c>
      <c r="AQ1637">
        <v>-0.31711099999999998</v>
      </c>
      <c r="AR1637">
        <v>0.63910299999999998</v>
      </c>
      <c r="AS1637">
        <v>0.56747700000000001</v>
      </c>
      <c r="AT1637">
        <v>-6.9879999999999998E-2</v>
      </c>
      <c r="AU1637">
        <v>-0.613622</v>
      </c>
      <c r="AV1637">
        <v>0.93713299999999999</v>
      </c>
      <c r="AW1637">
        <v>-0.34082200000000001</v>
      </c>
      <c r="AX1637">
        <v>2.016238</v>
      </c>
      <c r="AY1637">
        <v>0.27022400000000002</v>
      </c>
      <c r="AZ1637">
        <v>-3.3248250000000001</v>
      </c>
      <c r="BA1637">
        <v>1.2957E-2</v>
      </c>
      <c r="BB1637">
        <v>0.88313900000000001</v>
      </c>
      <c r="BC1637">
        <v>0.68524600000000002</v>
      </c>
      <c r="BD1637">
        <v>0.798377</v>
      </c>
      <c r="BE1637">
        <v>-3.5652000000000003E-2</v>
      </c>
      <c r="BF1637">
        <v>1.1866639999999999</v>
      </c>
      <c r="BG1637">
        <v>0.71176099999999998</v>
      </c>
      <c r="BH1637">
        <v>0.64020999999999995</v>
      </c>
      <c r="BI1637">
        <v>0.198492</v>
      </c>
      <c r="BJ1637">
        <v>-0.75072799999999995</v>
      </c>
      <c r="BK1637">
        <v>-1.303828</v>
      </c>
      <c r="BL1637">
        <v>0.89406300000000005</v>
      </c>
      <c r="BM1637">
        <v>0.86659399999999998</v>
      </c>
      <c r="BN1637">
        <v>-3.846794</v>
      </c>
    </row>
    <row r="1638" spans="1:66" x14ac:dyDescent="0.25">
      <c r="A1638" s="15" t="s">
        <v>1971</v>
      </c>
      <c r="B1638">
        <v>-0.72111700000000001</v>
      </c>
      <c r="C1638">
        <v>-4.5491080000000004</v>
      </c>
      <c r="D1638">
        <v>-0.950743</v>
      </c>
      <c r="E1638">
        <v>-1.750888</v>
      </c>
      <c r="F1638">
        <v>-0.57007099999999999</v>
      </c>
      <c r="G1638">
        <v>0.33721200000000001</v>
      </c>
      <c r="H1638">
        <v>-4.5491080000000004</v>
      </c>
      <c r="I1638">
        <v>-0.90972900000000001</v>
      </c>
      <c r="J1638">
        <v>-1.3922890000000001</v>
      </c>
      <c r="K1638">
        <v>1.1277410000000001</v>
      </c>
      <c r="L1638">
        <v>-3.864951</v>
      </c>
      <c r="M1638">
        <v>0.81947800000000004</v>
      </c>
      <c r="N1638">
        <v>-2.8916000000000001E-2</v>
      </c>
      <c r="O1638">
        <v>-0.432259</v>
      </c>
      <c r="P1638">
        <v>3.3605999999999997E-2</v>
      </c>
      <c r="Q1638">
        <v>0.26003900000000002</v>
      </c>
      <c r="R1638">
        <v>0.33792100000000003</v>
      </c>
      <c r="S1638">
        <v>1.096112</v>
      </c>
      <c r="T1638">
        <v>2.481306</v>
      </c>
      <c r="U1638">
        <v>0.50929599999999997</v>
      </c>
      <c r="V1638">
        <v>-4.5491080000000004</v>
      </c>
      <c r="W1638">
        <v>-0.129388</v>
      </c>
      <c r="X1638">
        <v>0.59908099999999997</v>
      </c>
      <c r="Y1638">
        <v>-4.5491080000000004</v>
      </c>
      <c r="Z1638">
        <v>0.756413</v>
      </c>
      <c r="AA1638">
        <v>0.99040099999999998</v>
      </c>
      <c r="AB1638">
        <v>-4.6420000000000003E-3</v>
      </c>
      <c r="AC1638">
        <v>1.006386</v>
      </c>
      <c r="AD1638">
        <v>0.980653</v>
      </c>
      <c r="AE1638">
        <v>5.0061000000000001E-2</v>
      </c>
      <c r="AF1638">
        <v>0.19619300000000001</v>
      </c>
      <c r="AG1638">
        <v>-3.864951</v>
      </c>
      <c r="AH1638">
        <v>1.143241</v>
      </c>
      <c r="AI1638">
        <v>-0.29714000000000002</v>
      </c>
      <c r="AJ1638">
        <v>-1.033153</v>
      </c>
      <c r="AK1638">
        <v>0.22815299999999999</v>
      </c>
      <c r="AL1638">
        <v>2.1969699999999999</v>
      </c>
      <c r="AM1638">
        <v>-1.457495</v>
      </c>
      <c r="AN1638">
        <v>-2.1609690000000001</v>
      </c>
      <c r="AO1638">
        <v>-0.74652200000000002</v>
      </c>
      <c r="AP1638">
        <v>4.3750000000000004E-3</v>
      </c>
      <c r="AQ1638">
        <v>-1.2175339999999999</v>
      </c>
      <c r="AR1638">
        <v>1.6720090000000001</v>
      </c>
      <c r="AS1638">
        <v>-0.55163499999999999</v>
      </c>
      <c r="AT1638">
        <v>-3.5283000000000002E-2</v>
      </c>
      <c r="AU1638">
        <v>9.9143999999999996E-2</v>
      </c>
      <c r="AV1638">
        <v>0.108449</v>
      </c>
      <c r="AW1638">
        <v>-0.28150399999999998</v>
      </c>
      <c r="AX1638">
        <v>0.17347699999999999</v>
      </c>
      <c r="AY1638">
        <v>-3.864951</v>
      </c>
      <c r="AZ1638">
        <v>-2.3210000000000001E-3</v>
      </c>
      <c r="BA1638">
        <v>-0.34525</v>
      </c>
      <c r="BB1638">
        <v>-0.58256699999999995</v>
      </c>
      <c r="BC1638">
        <v>0.88878199999999996</v>
      </c>
      <c r="BD1638">
        <v>-0.80614300000000005</v>
      </c>
      <c r="BE1638">
        <v>0</v>
      </c>
      <c r="BF1638">
        <v>0.42004200000000003</v>
      </c>
      <c r="BG1638">
        <v>0.76522599999999996</v>
      </c>
      <c r="BH1638">
        <v>0.69234300000000004</v>
      </c>
      <c r="BI1638">
        <v>2.2011229999999999</v>
      </c>
      <c r="BJ1638">
        <v>0.51485999999999998</v>
      </c>
      <c r="BK1638">
        <v>0.86016999999999999</v>
      </c>
      <c r="BL1638">
        <v>0.16698199999999999</v>
      </c>
      <c r="BM1638">
        <v>-4.5143000000000003E-2</v>
      </c>
      <c r="BN1638">
        <v>-1.349774</v>
      </c>
    </row>
    <row r="1639" spans="1:66" x14ac:dyDescent="0.25">
      <c r="A1639" s="15" t="s">
        <v>1972</v>
      </c>
      <c r="B1639">
        <v>0.22550000000000001</v>
      </c>
      <c r="C1639">
        <v>-3.5587840000000002</v>
      </c>
      <c r="D1639">
        <v>1.4376679999999999</v>
      </c>
      <c r="E1639">
        <v>-2.271217</v>
      </c>
      <c r="F1639">
        <v>-0.76046800000000003</v>
      </c>
      <c r="G1639">
        <v>1.2820819999999999</v>
      </c>
      <c r="H1639">
        <v>1.486502</v>
      </c>
      <c r="I1639">
        <v>6.4509999999999998E-2</v>
      </c>
      <c r="J1639">
        <v>7.8106999999999996E-2</v>
      </c>
      <c r="K1639">
        <v>0.238478</v>
      </c>
      <c r="L1639">
        <v>4.0021000000000001E-2</v>
      </c>
      <c r="M1639">
        <v>0.55045900000000003</v>
      </c>
      <c r="N1639">
        <v>-0.28228700000000001</v>
      </c>
      <c r="O1639">
        <v>0.314664</v>
      </c>
      <c r="P1639">
        <v>0.95804299999999998</v>
      </c>
      <c r="Q1639">
        <v>-3.3695149999999998</v>
      </c>
      <c r="R1639">
        <v>-0.98707500000000004</v>
      </c>
      <c r="S1639">
        <v>1.5804720000000001</v>
      </c>
      <c r="T1639">
        <v>-3.3695149999999998</v>
      </c>
      <c r="U1639">
        <v>1.1218950000000001</v>
      </c>
      <c r="V1639">
        <v>3.6957999999999998E-2</v>
      </c>
      <c r="W1639">
        <v>-3.5587840000000002</v>
      </c>
      <c r="X1639">
        <v>-3.5587840000000002</v>
      </c>
      <c r="Y1639">
        <v>0.37677899999999998</v>
      </c>
      <c r="Z1639">
        <v>1.2983359999999999</v>
      </c>
      <c r="AA1639">
        <v>2.7692000000000001E-2</v>
      </c>
      <c r="AB1639">
        <v>3.0669999999999998E-3</v>
      </c>
      <c r="AC1639">
        <v>-3.5587840000000002</v>
      </c>
      <c r="AD1639">
        <v>1.856E-2</v>
      </c>
      <c r="AE1639">
        <v>0.99528899999999998</v>
      </c>
      <c r="AF1639">
        <v>1.7075709999999999</v>
      </c>
      <c r="AG1639">
        <v>-3.3695149999999998</v>
      </c>
      <c r="AH1639">
        <v>-3.5587840000000002</v>
      </c>
      <c r="AI1639">
        <v>0.95485200000000003</v>
      </c>
      <c r="AJ1639">
        <v>-3.3695149999999998</v>
      </c>
      <c r="AK1639">
        <v>1.114784</v>
      </c>
      <c r="AL1639">
        <v>-3.3695149999999998</v>
      </c>
      <c r="AM1639">
        <v>-0.50863899999999995</v>
      </c>
      <c r="AN1639">
        <v>0.17420099999999999</v>
      </c>
      <c r="AO1639">
        <v>-3.5587840000000002</v>
      </c>
      <c r="AP1639">
        <v>1.2588600000000001</v>
      </c>
      <c r="AQ1639">
        <v>0.26537300000000003</v>
      </c>
      <c r="AR1639">
        <v>-0.250662</v>
      </c>
      <c r="AS1639">
        <v>-0.14452499999999999</v>
      </c>
      <c r="AT1639">
        <v>-1.3811850000000001</v>
      </c>
      <c r="AU1639">
        <v>0.89888199999999996</v>
      </c>
      <c r="AV1639">
        <v>1.2584420000000001</v>
      </c>
      <c r="AW1639">
        <v>1.0186740000000001</v>
      </c>
      <c r="AX1639">
        <v>0</v>
      </c>
      <c r="AY1639">
        <v>-1.0626260000000001</v>
      </c>
      <c r="AZ1639">
        <v>1.2121850000000001</v>
      </c>
      <c r="BA1639">
        <v>-3.5587840000000002</v>
      </c>
      <c r="BB1639">
        <v>-3.5587840000000002</v>
      </c>
      <c r="BC1639">
        <v>1.304E-2</v>
      </c>
      <c r="BD1639">
        <v>-3.5587840000000002</v>
      </c>
      <c r="BE1639">
        <v>7.5199999999999998E-3</v>
      </c>
      <c r="BF1639">
        <v>-0.26528400000000002</v>
      </c>
      <c r="BG1639">
        <v>-0.18218799999999999</v>
      </c>
      <c r="BH1639">
        <v>-3.5587840000000002</v>
      </c>
      <c r="BI1639">
        <v>-3.5587840000000002</v>
      </c>
      <c r="BJ1639">
        <v>-1.04495</v>
      </c>
      <c r="BK1639">
        <v>-0.74634699999999998</v>
      </c>
      <c r="BL1639">
        <v>-2.219932</v>
      </c>
      <c r="BM1639">
        <v>-2.3495870000000001</v>
      </c>
      <c r="BN1639">
        <v>-0.76344299999999998</v>
      </c>
    </row>
    <row r="1640" spans="1:66" x14ac:dyDescent="0.25">
      <c r="A1640" s="15" t="s">
        <v>1973</v>
      </c>
      <c r="B1640">
        <v>5.1771999999999999E-2</v>
      </c>
      <c r="C1640">
        <v>0.446434</v>
      </c>
      <c r="D1640">
        <v>0.52110900000000004</v>
      </c>
      <c r="E1640">
        <v>0.24418200000000001</v>
      </c>
      <c r="F1640">
        <v>0.10505200000000001</v>
      </c>
      <c r="G1640">
        <v>0.29830800000000002</v>
      </c>
      <c r="H1640">
        <v>0.120896</v>
      </c>
      <c r="I1640">
        <v>0.24293500000000001</v>
      </c>
      <c r="J1640">
        <v>0.56462100000000004</v>
      </c>
      <c r="K1640">
        <v>0.33017299999999999</v>
      </c>
      <c r="L1640">
        <v>0.49480400000000002</v>
      </c>
      <c r="M1640">
        <v>0.543242</v>
      </c>
      <c r="N1640">
        <v>0.50926400000000005</v>
      </c>
      <c r="O1640">
        <v>0.91847100000000004</v>
      </c>
      <c r="P1640">
        <v>-0.49523899999999998</v>
      </c>
      <c r="Q1640">
        <v>0.38589000000000001</v>
      </c>
      <c r="R1640">
        <v>-0.32012099999999999</v>
      </c>
      <c r="S1640">
        <v>2.7108E-2</v>
      </c>
      <c r="T1640">
        <v>-1.1466449999999999</v>
      </c>
      <c r="U1640">
        <v>-0.28109899999999999</v>
      </c>
      <c r="V1640">
        <v>-0.833144</v>
      </c>
      <c r="W1640">
        <v>-0.625861</v>
      </c>
      <c r="X1640">
        <v>-1.670587</v>
      </c>
      <c r="Y1640">
        <v>-1.7631969999999999</v>
      </c>
      <c r="Z1640">
        <v>-0.82004200000000005</v>
      </c>
      <c r="AA1640">
        <v>-0.66567600000000005</v>
      </c>
      <c r="AB1640">
        <v>-0.32568000000000003</v>
      </c>
      <c r="AC1640">
        <v>-0.29931400000000002</v>
      </c>
      <c r="AD1640">
        <v>-0.287574</v>
      </c>
      <c r="AE1640">
        <v>-0.55477799999999999</v>
      </c>
      <c r="AF1640">
        <v>-0.88457200000000002</v>
      </c>
      <c r="AG1640">
        <v>-3.0782829999999999</v>
      </c>
      <c r="AH1640">
        <v>-0.16680400000000001</v>
      </c>
      <c r="AI1640">
        <v>0</v>
      </c>
      <c r="AJ1640">
        <v>-6.7789279999999996</v>
      </c>
      <c r="AK1640">
        <v>-0.68201100000000003</v>
      </c>
      <c r="AL1640">
        <v>-0.56744099999999997</v>
      </c>
      <c r="AM1640">
        <v>-0.49313400000000002</v>
      </c>
      <c r="AN1640">
        <v>0.101035</v>
      </c>
      <c r="AO1640">
        <v>8.2407999999999995E-2</v>
      </c>
      <c r="AP1640">
        <v>-0.26898699999999998</v>
      </c>
      <c r="AQ1640">
        <v>0.234651</v>
      </c>
      <c r="AR1640">
        <v>4.6067999999999998E-2</v>
      </c>
      <c r="AS1640">
        <v>2.5984E-2</v>
      </c>
      <c r="AT1640">
        <v>-0.11783299999999999</v>
      </c>
      <c r="AU1640">
        <v>0.23821000000000001</v>
      </c>
      <c r="AV1640">
        <v>0.16026099999999999</v>
      </c>
      <c r="AW1640">
        <v>8.0804000000000001E-2</v>
      </c>
      <c r="AX1640">
        <v>-1.2876259999999999</v>
      </c>
      <c r="AY1640">
        <v>-8.4505999999999998E-2</v>
      </c>
      <c r="AZ1640">
        <v>-0.21789600000000001</v>
      </c>
      <c r="BA1640">
        <v>0.20277899999999999</v>
      </c>
      <c r="BB1640">
        <v>-6.256615</v>
      </c>
      <c r="BC1640">
        <v>6.5083000000000002E-2</v>
      </c>
      <c r="BD1640">
        <v>-5.7215000000000002E-2</v>
      </c>
      <c r="BE1640">
        <v>2.3935000000000001E-2</v>
      </c>
      <c r="BF1640">
        <v>0.30820999999999998</v>
      </c>
      <c r="BG1640">
        <v>0.17647399999999999</v>
      </c>
      <c r="BH1640">
        <v>-0.965395</v>
      </c>
      <c r="BI1640">
        <v>-0.48370400000000002</v>
      </c>
      <c r="BJ1640">
        <v>0.31376599999999999</v>
      </c>
      <c r="BK1640">
        <v>-0.12837499999999999</v>
      </c>
      <c r="BL1640">
        <v>4.7587999999999998E-2</v>
      </c>
      <c r="BM1640">
        <v>-0.51081299999999996</v>
      </c>
      <c r="BN1640">
        <v>0.22004000000000001</v>
      </c>
    </row>
    <row r="1641" spans="1:66" x14ac:dyDescent="0.25">
      <c r="A1641" s="15" t="s">
        <v>1974</v>
      </c>
      <c r="B1641">
        <v>-0.66979699999999998</v>
      </c>
      <c r="C1641">
        <v>-1.282481</v>
      </c>
      <c r="D1641">
        <v>2.1951999999999999E-2</v>
      </c>
      <c r="E1641">
        <v>0.39482600000000001</v>
      </c>
      <c r="F1641">
        <v>0.24074999999999999</v>
      </c>
      <c r="G1641">
        <v>-4.664784</v>
      </c>
      <c r="H1641">
        <v>0.65843799999999997</v>
      </c>
      <c r="I1641">
        <v>-1.2485900000000001</v>
      </c>
      <c r="J1641">
        <v>0.61812400000000001</v>
      </c>
      <c r="K1641">
        <v>-0.66717300000000002</v>
      </c>
      <c r="L1641">
        <v>1.5914000000000001E-2</v>
      </c>
      <c r="M1641">
        <v>-0.66075899999999999</v>
      </c>
      <c r="N1641">
        <v>-1.3592839999999999</v>
      </c>
      <c r="O1641">
        <v>0.49840200000000001</v>
      </c>
      <c r="P1641">
        <v>-0.80982600000000005</v>
      </c>
      <c r="Q1641">
        <v>-1.2380519999999999</v>
      </c>
      <c r="R1641">
        <v>-0.85190100000000002</v>
      </c>
      <c r="S1641">
        <v>-0.93871000000000004</v>
      </c>
      <c r="T1641">
        <v>-1.4129579999999999</v>
      </c>
      <c r="U1641">
        <v>1.5487880000000001</v>
      </c>
      <c r="V1641">
        <v>8.9366000000000001E-2</v>
      </c>
      <c r="W1641">
        <v>-7.1634000000000003E-2</v>
      </c>
      <c r="X1641">
        <v>0.65754800000000002</v>
      </c>
      <c r="Y1641">
        <v>0.129689</v>
      </c>
      <c r="Z1641">
        <v>-0.45940700000000001</v>
      </c>
      <c r="AA1641">
        <v>1.05247</v>
      </c>
      <c r="AB1641">
        <v>0</v>
      </c>
      <c r="AC1641">
        <v>-2.0305230000000001</v>
      </c>
      <c r="AD1641">
        <v>0.469194</v>
      </c>
      <c r="AE1641">
        <v>-4.664784</v>
      </c>
      <c r="AF1641">
        <v>0.91263499999999997</v>
      </c>
      <c r="AG1641">
        <v>-5.4296569999999997</v>
      </c>
      <c r="AH1641">
        <v>0.55670600000000003</v>
      </c>
      <c r="AI1641">
        <v>1.0366230000000001</v>
      </c>
      <c r="AJ1641">
        <v>-2.4089969999999998</v>
      </c>
      <c r="AK1641">
        <v>-0.1341</v>
      </c>
      <c r="AL1641">
        <v>0.65288500000000005</v>
      </c>
      <c r="AM1641">
        <v>-2.5253800000000002</v>
      </c>
      <c r="AN1641">
        <v>-7.9689999999999997E-2</v>
      </c>
      <c r="AO1641">
        <v>1.531587</v>
      </c>
      <c r="AP1641">
        <v>-3.9742E-2</v>
      </c>
      <c r="AQ1641">
        <v>-0.54241799999999996</v>
      </c>
      <c r="AR1641">
        <v>-0.12814700000000001</v>
      </c>
      <c r="AS1641">
        <v>0.43309199999999998</v>
      </c>
      <c r="AT1641">
        <v>-0.61209899999999995</v>
      </c>
      <c r="AU1641">
        <v>0.75761400000000001</v>
      </c>
      <c r="AV1641">
        <v>0.108054</v>
      </c>
      <c r="AW1641">
        <v>1.3529690000000001</v>
      </c>
      <c r="AX1641">
        <v>-2.8582E-2</v>
      </c>
      <c r="AY1641">
        <v>9.2224E-2</v>
      </c>
      <c r="AZ1641">
        <v>5.1783000000000003E-2</v>
      </c>
      <c r="BA1641">
        <v>1.4200000000000001E-2</v>
      </c>
      <c r="BB1641">
        <v>-4.664784</v>
      </c>
      <c r="BC1641">
        <v>8.566E-2</v>
      </c>
      <c r="BD1641">
        <v>0.19511100000000001</v>
      </c>
      <c r="BE1641">
        <v>1.869659</v>
      </c>
      <c r="BF1641">
        <v>0.66766899999999996</v>
      </c>
      <c r="BG1641">
        <v>0.75185599999999997</v>
      </c>
      <c r="BH1641">
        <v>-4.664784</v>
      </c>
      <c r="BI1641">
        <v>-1.3055000000000001E-2</v>
      </c>
      <c r="BJ1641">
        <v>-0.23425799999999999</v>
      </c>
      <c r="BK1641">
        <v>1.364649</v>
      </c>
      <c r="BL1641">
        <v>0.78627199999999997</v>
      </c>
      <c r="BM1641">
        <v>-0.13561899999999999</v>
      </c>
      <c r="BN1641">
        <v>-1.3027139999999999</v>
      </c>
    </row>
    <row r="1642" spans="1:66" x14ac:dyDescent="0.25">
      <c r="A1642" s="15" t="s">
        <v>1975</v>
      </c>
      <c r="B1642">
        <v>0.64571999999999996</v>
      </c>
      <c r="C1642">
        <v>-4.078576</v>
      </c>
      <c r="D1642">
        <v>-1.3399829999999999</v>
      </c>
      <c r="E1642">
        <v>-0.98224100000000003</v>
      </c>
      <c r="F1642">
        <v>1.091081</v>
      </c>
      <c r="G1642">
        <v>-0.59103799999999995</v>
      </c>
      <c r="H1642">
        <v>-6.5559999999999993E-2</v>
      </c>
      <c r="I1642">
        <v>0.37858999999999998</v>
      </c>
      <c r="J1642">
        <v>-0.53625900000000004</v>
      </c>
      <c r="K1642">
        <v>-0.78346499999999997</v>
      </c>
      <c r="L1642">
        <v>9.9030999999999994E-2</v>
      </c>
      <c r="M1642">
        <v>-0.22861600000000001</v>
      </c>
      <c r="N1642">
        <v>-1.202701</v>
      </c>
      <c r="O1642">
        <v>0.65110800000000002</v>
      </c>
      <c r="P1642">
        <v>-0.40561399999999997</v>
      </c>
      <c r="Q1642">
        <v>-3.4538739999999999</v>
      </c>
      <c r="R1642">
        <v>2.0121199999999999</v>
      </c>
      <c r="S1642">
        <v>0.81079000000000001</v>
      </c>
      <c r="T1642">
        <v>1.506508</v>
      </c>
      <c r="U1642">
        <v>-3.4538739999999999</v>
      </c>
      <c r="V1642">
        <v>0.22905700000000001</v>
      </c>
      <c r="W1642">
        <v>0.35455100000000001</v>
      </c>
      <c r="X1642">
        <v>-4.078576</v>
      </c>
      <c r="Y1642">
        <v>-1.2269270000000001</v>
      </c>
      <c r="Z1642">
        <v>1.0121039999999999</v>
      </c>
      <c r="AA1642">
        <v>1.407859</v>
      </c>
      <c r="AB1642">
        <v>2.9433699999999998</v>
      </c>
      <c r="AC1642">
        <v>2.4093529999999999</v>
      </c>
      <c r="AD1642">
        <v>2.0796809999999999</v>
      </c>
      <c r="AE1642">
        <v>-4.078576</v>
      </c>
      <c r="AF1642">
        <v>1.941384</v>
      </c>
      <c r="AG1642">
        <v>-3.4538739999999999</v>
      </c>
      <c r="AH1642">
        <v>-4.0783719999999999</v>
      </c>
      <c r="AI1642">
        <v>1.300047</v>
      </c>
      <c r="AJ1642">
        <v>0.245333</v>
      </c>
      <c r="AK1642">
        <v>-1.0698270000000001</v>
      </c>
      <c r="AL1642">
        <v>0.95026600000000006</v>
      </c>
      <c r="AM1642">
        <v>-0.76847299999999996</v>
      </c>
      <c r="AN1642">
        <v>0.22883100000000001</v>
      </c>
      <c r="AO1642">
        <v>0.26160899999999998</v>
      </c>
      <c r="AP1642">
        <v>2.2593580000000002</v>
      </c>
      <c r="AQ1642">
        <v>-0.71754300000000004</v>
      </c>
      <c r="AR1642">
        <v>0.85608200000000001</v>
      </c>
      <c r="AS1642">
        <v>0.92966000000000004</v>
      </c>
      <c r="AT1642">
        <v>0.76153999999999999</v>
      </c>
      <c r="AU1642">
        <v>1.0765739999999999</v>
      </c>
      <c r="AV1642">
        <v>1.835488</v>
      </c>
      <c r="AW1642">
        <v>0.93723999999999996</v>
      </c>
      <c r="AX1642">
        <v>0.97586899999999999</v>
      </c>
      <c r="AY1642">
        <v>-3.4538739999999999</v>
      </c>
      <c r="AZ1642">
        <v>-3.4538739999999999</v>
      </c>
      <c r="BA1642">
        <v>-1.709603</v>
      </c>
      <c r="BB1642">
        <v>-4.078576</v>
      </c>
      <c r="BC1642">
        <v>1.9014800000000001</v>
      </c>
      <c r="BD1642">
        <v>-0.58047800000000005</v>
      </c>
      <c r="BE1642">
        <v>0</v>
      </c>
      <c r="BF1642">
        <v>-0.10888200000000001</v>
      </c>
      <c r="BG1642">
        <v>-4.078576</v>
      </c>
      <c r="BH1642">
        <v>-4.078576</v>
      </c>
      <c r="BI1642">
        <v>-0.44473800000000002</v>
      </c>
      <c r="BJ1642">
        <v>9.3887999999999999E-2</v>
      </c>
      <c r="BK1642">
        <v>1.1124099999999999</v>
      </c>
      <c r="BL1642">
        <v>-1.2639579999999999</v>
      </c>
      <c r="BM1642">
        <v>-1.522961</v>
      </c>
      <c r="BN1642">
        <v>-0.90581500000000004</v>
      </c>
    </row>
    <row r="1643" spans="1:66" x14ac:dyDescent="0.25">
      <c r="A1643" s="15" t="s">
        <v>1976</v>
      </c>
      <c r="B1643">
        <v>0.47195799999999999</v>
      </c>
      <c r="C1643">
        <v>-2.6143709999999998</v>
      </c>
      <c r="D1643">
        <v>-2.6143709999999998</v>
      </c>
      <c r="E1643">
        <v>-0.48326200000000002</v>
      </c>
      <c r="F1643">
        <v>-2.6143709999999998</v>
      </c>
      <c r="G1643">
        <v>-0.276702</v>
      </c>
      <c r="H1643">
        <v>0.14643400000000001</v>
      </c>
      <c r="I1643">
        <v>0.60805500000000001</v>
      </c>
      <c r="J1643">
        <v>0.95219299999999996</v>
      </c>
      <c r="K1643">
        <v>0.70241100000000001</v>
      </c>
      <c r="L1643">
        <v>-0.83484999999999998</v>
      </c>
      <c r="M1643">
        <v>-0.347194</v>
      </c>
      <c r="N1643">
        <v>0.49587599999999998</v>
      </c>
      <c r="O1643">
        <v>0.28786299999999998</v>
      </c>
      <c r="P1643">
        <v>0.22304599999999999</v>
      </c>
      <c r="Q1643">
        <v>8.1699999999999995E-2</v>
      </c>
      <c r="R1643">
        <v>0.55393800000000004</v>
      </c>
      <c r="S1643">
        <v>0.25355899999999998</v>
      </c>
      <c r="T1643">
        <v>-0.230044</v>
      </c>
      <c r="U1643">
        <v>-0.66348799999999997</v>
      </c>
      <c r="V1643">
        <v>-2.6143709999999998</v>
      </c>
      <c r="W1643">
        <v>-2.6143709999999998</v>
      </c>
      <c r="X1643">
        <v>-2.6143709999999998</v>
      </c>
      <c r="Y1643">
        <v>-2.6143709999999998</v>
      </c>
      <c r="Z1643">
        <v>1.901632</v>
      </c>
      <c r="AA1643">
        <v>-2.6143709999999998</v>
      </c>
      <c r="AB1643">
        <v>1.159394</v>
      </c>
      <c r="AC1643">
        <v>0.29859000000000002</v>
      </c>
      <c r="AD1643">
        <v>0.64136000000000004</v>
      </c>
      <c r="AE1643">
        <v>-2.6143709999999998</v>
      </c>
      <c r="AF1643">
        <v>-2.6143709999999998</v>
      </c>
      <c r="AG1643">
        <v>-1.4288240000000001</v>
      </c>
      <c r="AH1643">
        <v>-2.6143709999999998</v>
      </c>
      <c r="AI1643">
        <v>0</v>
      </c>
      <c r="AJ1643">
        <v>0.76153800000000005</v>
      </c>
      <c r="AK1643">
        <v>0.63222900000000004</v>
      </c>
      <c r="AL1643">
        <v>-0.53276500000000004</v>
      </c>
      <c r="AM1643">
        <v>-2.6143709999999998</v>
      </c>
      <c r="AN1643">
        <v>-0.84726699999999999</v>
      </c>
      <c r="AO1643">
        <v>2.312122</v>
      </c>
      <c r="AP1643">
        <v>2.1147309999999999</v>
      </c>
      <c r="AQ1643">
        <v>0.88298600000000005</v>
      </c>
      <c r="AR1643">
        <v>-2.6143709999999998</v>
      </c>
      <c r="AS1643">
        <v>1.3081700000000001</v>
      </c>
      <c r="AT1643">
        <v>1.129726</v>
      </c>
      <c r="AU1643">
        <v>7.8572000000000003E-2</v>
      </c>
      <c r="AV1643">
        <v>0.63379200000000002</v>
      </c>
      <c r="AW1643">
        <v>1.0262180000000001</v>
      </c>
      <c r="AX1643">
        <v>0.519343</v>
      </c>
      <c r="AY1643">
        <v>3.9286000000000001E-2</v>
      </c>
      <c r="AZ1643">
        <v>2.2850000000000001E-3</v>
      </c>
      <c r="BA1643">
        <v>0.310666</v>
      </c>
      <c r="BB1643">
        <v>-2.6143709999999998</v>
      </c>
      <c r="BC1643">
        <v>-1.263042</v>
      </c>
      <c r="BD1643">
        <v>0.76080599999999998</v>
      </c>
      <c r="BE1643">
        <v>0.63056800000000002</v>
      </c>
      <c r="BF1643">
        <v>-0.46306999999999998</v>
      </c>
      <c r="BG1643">
        <v>-2.6143709999999998</v>
      </c>
      <c r="BH1643">
        <v>1.8387979999999999</v>
      </c>
      <c r="BI1643">
        <v>-2.6143709999999998</v>
      </c>
      <c r="BJ1643">
        <v>-2.6143709999999998</v>
      </c>
      <c r="BK1643">
        <v>-0.10069500000000001</v>
      </c>
      <c r="BL1643">
        <v>-2.6143709999999998</v>
      </c>
      <c r="BM1643">
        <v>-0.58658699999999997</v>
      </c>
      <c r="BN1643">
        <v>-2.6143709999999998</v>
      </c>
    </row>
    <row r="1644" spans="1:66" x14ac:dyDescent="0.25">
      <c r="A1644" s="15" t="s">
        <v>1977</v>
      </c>
      <c r="B1644">
        <v>0.73667199999999999</v>
      </c>
      <c r="C1644">
        <v>1.045471</v>
      </c>
      <c r="D1644">
        <v>-0.36122100000000001</v>
      </c>
      <c r="E1644">
        <v>1.535903</v>
      </c>
      <c r="F1644">
        <v>1.27501</v>
      </c>
      <c r="G1644">
        <v>2.3534860000000002</v>
      </c>
      <c r="H1644">
        <v>-2.9067690000000002</v>
      </c>
      <c r="I1644">
        <v>-0.39929100000000001</v>
      </c>
      <c r="J1644">
        <v>-3.1823009999999998</v>
      </c>
      <c r="K1644">
        <v>-3.1823009999999998</v>
      </c>
      <c r="L1644">
        <v>1.973225</v>
      </c>
      <c r="M1644">
        <v>0.76026000000000005</v>
      </c>
      <c r="N1644">
        <v>-5.9570999999999999E-2</v>
      </c>
      <c r="O1644">
        <v>7.0528999999999994E-2</v>
      </c>
      <c r="P1644">
        <v>0</v>
      </c>
      <c r="Q1644">
        <v>-3.1823009999999998</v>
      </c>
      <c r="R1644">
        <v>2.356805</v>
      </c>
      <c r="S1644">
        <v>-3.2379999999999999E-2</v>
      </c>
      <c r="T1644">
        <v>-3.1823009999999998</v>
      </c>
      <c r="U1644">
        <v>7.9896999999999996E-2</v>
      </c>
      <c r="V1644">
        <v>-2.9067690000000002</v>
      </c>
      <c r="W1644">
        <v>-2.9067690000000002</v>
      </c>
      <c r="X1644">
        <v>2.0478969999999999</v>
      </c>
      <c r="Y1644">
        <v>2.806578</v>
      </c>
      <c r="Z1644">
        <v>2.204609</v>
      </c>
      <c r="AA1644">
        <v>-2.9067690000000002</v>
      </c>
      <c r="AB1644">
        <v>1.447295</v>
      </c>
      <c r="AC1644">
        <v>0.55540100000000003</v>
      </c>
      <c r="AD1644">
        <v>1.86087</v>
      </c>
      <c r="AE1644">
        <v>1.5016579999999999</v>
      </c>
      <c r="AF1644">
        <v>-2.9067690000000002</v>
      </c>
      <c r="AG1644">
        <v>-3.1823009999999998</v>
      </c>
      <c r="AH1644">
        <v>1.0677239999999999</v>
      </c>
      <c r="AI1644">
        <v>0.240644</v>
      </c>
      <c r="AJ1644">
        <v>0.90408299999999997</v>
      </c>
      <c r="AK1644">
        <v>1.2762640000000001</v>
      </c>
      <c r="AL1644">
        <v>-3.1823009999999998</v>
      </c>
      <c r="AM1644">
        <v>1.0189E-2</v>
      </c>
      <c r="AN1644">
        <v>0.68579599999999996</v>
      </c>
      <c r="AO1644">
        <v>-2.9067690000000002</v>
      </c>
      <c r="AP1644">
        <v>-2.9067690000000002</v>
      </c>
      <c r="AQ1644">
        <v>-2.9067690000000002</v>
      </c>
      <c r="AR1644">
        <v>0.63947100000000001</v>
      </c>
      <c r="AS1644">
        <v>1.5997570000000001</v>
      </c>
      <c r="AT1644">
        <v>0.86746999999999996</v>
      </c>
      <c r="AU1644">
        <v>0.32381799999999999</v>
      </c>
      <c r="AV1644">
        <v>-3.1823009999999998</v>
      </c>
      <c r="AW1644">
        <v>0.75806300000000004</v>
      </c>
      <c r="AX1644">
        <v>0.66954800000000003</v>
      </c>
      <c r="AY1644">
        <v>-0.163603</v>
      </c>
      <c r="AZ1644">
        <v>-3.1823009999999998</v>
      </c>
      <c r="BA1644">
        <v>-0.30768400000000001</v>
      </c>
      <c r="BB1644">
        <v>-2.9067690000000002</v>
      </c>
      <c r="BC1644">
        <v>0.43961</v>
      </c>
      <c r="BD1644">
        <v>-0.70632700000000004</v>
      </c>
      <c r="BE1644">
        <v>1.1490000000000001E-3</v>
      </c>
      <c r="BF1644">
        <v>-0.25572899999999998</v>
      </c>
      <c r="BG1644">
        <v>-2.9067690000000002</v>
      </c>
      <c r="BH1644">
        <v>-2.9067690000000002</v>
      </c>
      <c r="BI1644">
        <v>-2.9067690000000002</v>
      </c>
      <c r="BJ1644">
        <v>-2.9067690000000002</v>
      </c>
      <c r="BK1644">
        <v>-2.9067690000000002</v>
      </c>
      <c r="BL1644">
        <v>-2.9067690000000002</v>
      </c>
      <c r="BM1644">
        <v>-2.9067690000000002</v>
      </c>
      <c r="BN1644">
        <v>1.0245359999999999</v>
      </c>
    </row>
    <row r="1645" spans="1:66" x14ac:dyDescent="0.25">
      <c r="A1645" s="15" t="s">
        <v>1978</v>
      </c>
      <c r="B1645">
        <v>-0.63184300000000004</v>
      </c>
      <c r="C1645">
        <v>0.97191099999999997</v>
      </c>
      <c r="D1645">
        <v>8.9450000000000002E-2</v>
      </c>
      <c r="E1645">
        <v>0</v>
      </c>
      <c r="F1645">
        <v>-0.26484799999999997</v>
      </c>
      <c r="G1645">
        <v>-0.52339100000000005</v>
      </c>
      <c r="H1645">
        <v>-0.68226399999999998</v>
      </c>
      <c r="I1645">
        <v>-0.70470100000000002</v>
      </c>
      <c r="J1645">
        <v>0.55897600000000003</v>
      </c>
      <c r="K1645">
        <v>-0.54536799999999996</v>
      </c>
      <c r="L1645">
        <v>0.14021600000000001</v>
      </c>
      <c r="M1645">
        <v>-0.99870300000000001</v>
      </c>
      <c r="N1645">
        <v>1.0710710000000001</v>
      </c>
      <c r="O1645">
        <v>-0.24801999999999999</v>
      </c>
      <c r="P1645">
        <v>0.584399</v>
      </c>
      <c r="Q1645">
        <v>0.42379499999999998</v>
      </c>
      <c r="R1645">
        <v>1.4446639999999999</v>
      </c>
      <c r="S1645">
        <v>1.608562</v>
      </c>
      <c r="T1645">
        <v>0.15323000000000001</v>
      </c>
      <c r="U1645">
        <v>1.6186510000000001</v>
      </c>
      <c r="V1645">
        <v>0.70280500000000001</v>
      </c>
      <c r="W1645">
        <v>-0.98238800000000004</v>
      </c>
      <c r="X1645">
        <v>-0.26483699999999999</v>
      </c>
      <c r="Y1645">
        <v>0.489456</v>
      </c>
      <c r="Z1645">
        <v>0.86500500000000002</v>
      </c>
      <c r="AA1645">
        <v>0.122515</v>
      </c>
      <c r="AB1645">
        <v>0.66658200000000001</v>
      </c>
      <c r="AC1645">
        <v>0.45165699999999998</v>
      </c>
      <c r="AD1645">
        <v>1.090792</v>
      </c>
      <c r="AE1645">
        <v>1.447972</v>
      </c>
      <c r="AF1645">
        <v>-0.66235699999999997</v>
      </c>
      <c r="AG1645">
        <v>-3.2344620000000002</v>
      </c>
      <c r="AH1645">
        <v>0.27407399999999998</v>
      </c>
      <c r="AI1645">
        <v>0.58369300000000002</v>
      </c>
      <c r="AJ1645">
        <v>0.570407</v>
      </c>
      <c r="AK1645">
        <v>1.897597</v>
      </c>
      <c r="AL1645">
        <v>-3.2344620000000002</v>
      </c>
      <c r="AM1645">
        <v>0.32738800000000001</v>
      </c>
      <c r="AN1645">
        <v>-0.12499399999999999</v>
      </c>
      <c r="AO1645">
        <v>-0.65779299999999996</v>
      </c>
      <c r="AP1645">
        <v>-0.85106000000000004</v>
      </c>
      <c r="AQ1645">
        <v>-4.9291660000000004</v>
      </c>
      <c r="AR1645">
        <v>0.22789400000000001</v>
      </c>
      <c r="AS1645">
        <v>0.10409400000000001</v>
      </c>
      <c r="AT1645">
        <v>-1.4317580000000001</v>
      </c>
      <c r="AU1645">
        <v>5.4082999999999999E-2</v>
      </c>
      <c r="AV1645">
        <v>-0.24710299999999999</v>
      </c>
      <c r="AW1645">
        <v>1.1170599999999999</v>
      </c>
      <c r="AX1645">
        <v>0.88329999999999997</v>
      </c>
      <c r="AY1645">
        <v>-3.2344620000000002</v>
      </c>
      <c r="AZ1645">
        <v>-3.2344620000000002</v>
      </c>
      <c r="BA1645">
        <v>-0.50085599999999997</v>
      </c>
      <c r="BB1645">
        <v>-4.9291660000000004</v>
      </c>
      <c r="BC1645">
        <v>0.113304</v>
      </c>
      <c r="BD1645">
        <v>-0.32328699999999999</v>
      </c>
      <c r="BE1645">
        <v>0.31723400000000002</v>
      </c>
      <c r="BF1645">
        <v>-0.44167299999999998</v>
      </c>
      <c r="BG1645">
        <v>0.46743200000000001</v>
      </c>
      <c r="BH1645">
        <v>-0.17261799999999999</v>
      </c>
      <c r="BI1645">
        <v>-4.9291660000000004</v>
      </c>
      <c r="BJ1645">
        <v>-1.5822940000000001</v>
      </c>
      <c r="BK1645">
        <v>-0.31659500000000002</v>
      </c>
      <c r="BL1645">
        <v>-1.0808990000000001</v>
      </c>
      <c r="BM1645">
        <v>-1.813955</v>
      </c>
      <c r="BN1645">
        <v>-4.9291660000000004</v>
      </c>
    </row>
    <row r="1646" spans="1:66" x14ac:dyDescent="0.25">
      <c r="A1646" s="15" t="s">
        <v>1979</v>
      </c>
      <c r="B1646">
        <v>-0.56829799999999997</v>
      </c>
      <c r="C1646">
        <v>-0.25106400000000001</v>
      </c>
      <c r="D1646">
        <v>-1.717087</v>
      </c>
      <c r="E1646">
        <v>1.1363350000000001</v>
      </c>
      <c r="F1646">
        <v>-0.66402499999999998</v>
      </c>
      <c r="G1646">
        <v>-1.391934</v>
      </c>
      <c r="H1646">
        <v>-0.36864599999999997</v>
      </c>
      <c r="I1646">
        <v>0.55464400000000003</v>
      </c>
      <c r="J1646">
        <v>0.405335</v>
      </c>
      <c r="K1646">
        <v>-0.217755</v>
      </c>
      <c r="L1646">
        <v>1.9115500000000001</v>
      </c>
      <c r="M1646">
        <v>-0.54400400000000004</v>
      </c>
      <c r="N1646">
        <v>-0.95629399999999998</v>
      </c>
      <c r="O1646">
        <v>-1.3454900000000001</v>
      </c>
      <c r="P1646">
        <v>0.59555999999999998</v>
      </c>
      <c r="Q1646">
        <v>0.57467500000000005</v>
      </c>
      <c r="R1646">
        <v>-0.599387</v>
      </c>
      <c r="S1646">
        <v>0</v>
      </c>
      <c r="T1646">
        <v>1.259193</v>
      </c>
      <c r="U1646">
        <v>-0.431871</v>
      </c>
      <c r="V1646">
        <v>-0.76131199999999999</v>
      </c>
      <c r="W1646">
        <v>-0.91833799999999999</v>
      </c>
      <c r="X1646">
        <v>0.76887700000000003</v>
      </c>
      <c r="Y1646">
        <v>0.55201500000000003</v>
      </c>
      <c r="Z1646">
        <v>1.9139969999999999</v>
      </c>
      <c r="AA1646">
        <v>1.162871</v>
      </c>
      <c r="AB1646">
        <v>0.159279</v>
      </c>
      <c r="AC1646">
        <v>0.201152</v>
      </c>
      <c r="AD1646">
        <v>-0.387048</v>
      </c>
      <c r="AE1646">
        <v>0.784964</v>
      </c>
      <c r="AF1646">
        <v>0.36235400000000001</v>
      </c>
      <c r="AG1646">
        <v>-4.3010020000000004</v>
      </c>
      <c r="AH1646">
        <v>0.33676899999999999</v>
      </c>
      <c r="AI1646">
        <v>-0.13708500000000001</v>
      </c>
      <c r="AJ1646">
        <v>0.41718899999999998</v>
      </c>
      <c r="AK1646">
        <v>1.3674770000000001</v>
      </c>
      <c r="AL1646">
        <v>-4.3010020000000004</v>
      </c>
      <c r="AM1646">
        <v>0.17408000000000001</v>
      </c>
      <c r="AN1646">
        <v>-0.22531999999999999</v>
      </c>
      <c r="AO1646">
        <v>-4.8319939999999999</v>
      </c>
      <c r="AP1646">
        <v>0.48128900000000002</v>
      </c>
      <c r="AQ1646">
        <v>0.17990500000000001</v>
      </c>
      <c r="AR1646">
        <v>0.60424199999999995</v>
      </c>
      <c r="AS1646">
        <v>0.44819100000000001</v>
      </c>
      <c r="AT1646">
        <v>0.99753099999999995</v>
      </c>
      <c r="AU1646">
        <v>-0.44485799999999998</v>
      </c>
      <c r="AV1646">
        <v>0.67301800000000001</v>
      </c>
      <c r="AW1646">
        <v>0.481433</v>
      </c>
      <c r="AX1646">
        <v>0.17699200000000001</v>
      </c>
      <c r="AY1646">
        <v>-1.5728230000000001</v>
      </c>
      <c r="AZ1646">
        <v>-1.9989999999999999E-3</v>
      </c>
      <c r="BA1646">
        <v>-0.437473</v>
      </c>
      <c r="BB1646">
        <v>-4.8319939999999999</v>
      </c>
      <c r="BC1646">
        <v>-0.98516800000000004</v>
      </c>
      <c r="BD1646">
        <v>4.9652000000000002E-2</v>
      </c>
      <c r="BE1646">
        <v>-0.79150399999999999</v>
      </c>
      <c r="BF1646">
        <v>8.8137999999999994E-2</v>
      </c>
      <c r="BG1646">
        <v>0.93624600000000002</v>
      </c>
      <c r="BH1646">
        <v>-0.109571</v>
      </c>
      <c r="BI1646">
        <v>-0.55491599999999996</v>
      </c>
      <c r="BJ1646">
        <v>-0.59141999999999995</v>
      </c>
      <c r="BK1646">
        <v>-0.64845900000000001</v>
      </c>
      <c r="BL1646">
        <v>0.33283299999999999</v>
      </c>
      <c r="BM1646">
        <v>0.56494</v>
      </c>
      <c r="BN1646">
        <v>-0.66730400000000001</v>
      </c>
    </row>
    <row r="1647" spans="1:66" x14ac:dyDescent="0.25">
      <c r="A1647" s="15" t="s">
        <v>1980</v>
      </c>
      <c r="B1647">
        <v>1.100036</v>
      </c>
      <c r="C1647">
        <v>-1.9841999999999999E-2</v>
      </c>
      <c r="D1647">
        <v>1.874698</v>
      </c>
      <c r="E1647">
        <v>-0.92442199999999997</v>
      </c>
      <c r="F1647">
        <v>-1.057787</v>
      </c>
      <c r="G1647">
        <v>-1.632393</v>
      </c>
      <c r="H1647">
        <v>0.50507100000000005</v>
      </c>
      <c r="I1647">
        <v>0</v>
      </c>
      <c r="J1647">
        <v>-9.6974000000000005E-2</v>
      </c>
      <c r="K1647">
        <v>-1.4424319999999999</v>
      </c>
      <c r="L1647">
        <v>1.294735</v>
      </c>
      <c r="M1647">
        <v>-0.77288900000000005</v>
      </c>
      <c r="N1647">
        <v>-0.89385999999999999</v>
      </c>
      <c r="O1647">
        <v>-1.706558</v>
      </c>
      <c r="P1647">
        <v>-0.14388400000000001</v>
      </c>
      <c r="Q1647">
        <v>-1.8917649999999999</v>
      </c>
      <c r="R1647">
        <v>-1.130932</v>
      </c>
      <c r="S1647">
        <v>1.3665799999999999</v>
      </c>
      <c r="T1647">
        <v>0.97471699999999994</v>
      </c>
      <c r="U1647">
        <v>0.53879299999999997</v>
      </c>
      <c r="V1647">
        <v>2.0008240000000002</v>
      </c>
      <c r="W1647">
        <v>0.74653599999999998</v>
      </c>
      <c r="X1647">
        <v>1.345512</v>
      </c>
      <c r="Y1647">
        <v>-0.49702499999999999</v>
      </c>
      <c r="Z1647">
        <v>1.17353</v>
      </c>
      <c r="AA1647">
        <v>-5.3545530000000001</v>
      </c>
      <c r="AB1647">
        <v>1.387049</v>
      </c>
      <c r="AC1647">
        <v>1.4265840000000001</v>
      </c>
      <c r="AD1647">
        <v>-5.3545530000000001</v>
      </c>
      <c r="AE1647">
        <v>0.58000099999999999</v>
      </c>
      <c r="AF1647">
        <v>1.966437</v>
      </c>
      <c r="AG1647">
        <v>-5.8172139999999999</v>
      </c>
      <c r="AH1647">
        <v>2.9430139999999998</v>
      </c>
      <c r="AI1647">
        <v>-2.2192660000000002</v>
      </c>
      <c r="AJ1647">
        <v>1.5541529999999999</v>
      </c>
      <c r="AK1647">
        <v>-3.5526960000000001</v>
      </c>
      <c r="AL1647">
        <v>-5.8172139999999999</v>
      </c>
      <c r="AM1647">
        <v>-5.3545530000000001</v>
      </c>
      <c r="AN1647">
        <v>-1.6283430000000001</v>
      </c>
      <c r="AO1647">
        <v>-2.519644</v>
      </c>
      <c r="AP1647">
        <v>1.9974810000000001</v>
      </c>
      <c r="AQ1647">
        <v>-1.6839390000000001</v>
      </c>
      <c r="AR1647">
        <v>3.1284770000000002</v>
      </c>
      <c r="AS1647">
        <v>2.751827</v>
      </c>
      <c r="AT1647">
        <v>1.356239</v>
      </c>
      <c r="AU1647">
        <v>-3.7434470000000002</v>
      </c>
      <c r="AV1647">
        <v>1.1086910000000001</v>
      </c>
      <c r="AW1647">
        <v>1.5224850000000001</v>
      </c>
      <c r="AX1647">
        <v>1.541631</v>
      </c>
      <c r="AY1647">
        <v>0.42188599999999998</v>
      </c>
      <c r="AZ1647">
        <v>-5.8172139999999999</v>
      </c>
      <c r="BA1647">
        <v>1.5045219999999999</v>
      </c>
      <c r="BB1647">
        <v>1.902042</v>
      </c>
      <c r="BC1647">
        <v>0.915462</v>
      </c>
      <c r="BD1647">
        <v>0.65739400000000003</v>
      </c>
      <c r="BE1647">
        <v>0.474221</v>
      </c>
      <c r="BF1647">
        <v>1.450404</v>
      </c>
      <c r="BG1647">
        <v>1.5146770000000001</v>
      </c>
      <c r="BH1647">
        <v>-1.149567</v>
      </c>
      <c r="BI1647">
        <v>-1.5860829999999999</v>
      </c>
      <c r="BJ1647">
        <v>-3.4401419999999998</v>
      </c>
      <c r="BK1647">
        <v>-1.417049</v>
      </c>
      <c r="BL1647">
        <v>-3.3568600000000002</v>
      </c>
      <c r="BM1647">
        <v>-2.737158</v>
      </c>
      <c r="BN1647">
        <v>-5.3545530000000001</v>
      </c>
    </row>
    <row r="1648" spans="1:66" x14ac:dyDescent="0.25">
      <c r="A1648" s="15" t="s">
        <v>567</v>
      </c>
      <c r="B1648">
        <v>1.8765149999999999</v>
      </c>
      <c r="C1648">
        <v>0.389241</v>
      </c>
      <c r="D1648">
        <v>-2.1574979999999999</v>
      </c>
      <c r="E1648">
        <v>0.83151900000000001</v>
      </c>
      <c r="F1648">
        <v>-0.205903</v>
      </c>
      <c r="G1648">
        <v>1.063375</v>
      </c>
      <c r="H1648">
        <v>1.1492150000000001</v>
      </c>
      <c r="I1648">
        <v>1.3106279999999999</v>
      </c>
      <c r="J1648">
        <v>1.0786469999999999</v>
      </c>
      <c r="K1648">
        <v>0.564639</v>
      </c>
      <c r="L1648">
        <v>-2.7547890000000002</v>
      </c>
      <c r="M1648">
        <v>0.13950000000000001</v>
      </c>
      <c r="N1648">
        <v>-0.132304</v>
      </c>
      <c r="O1648">
        <v>1.4250400000000001</v>
      </c>
      <c r="P1648">
        <v>-7.5873999999999997E-2</v>
      </c>
      <c r="Q1648">
        <v>1.578935</v>
      </c>
      <c r="R1648">
        <v>3.1964999999999999</v>
      </c>
      <c r="S1648">
        <v>0.97793600000000003</v>
      </c>
      <c r="T1648">
        <v>-2.7547890000000002</v>
      </c>
      <c r="U1648">
        <v>0</v>
      </c>
      <c r="V1648">
        <v>-2.1574979999999999</v>
      </c>
      <c r="W1648">
        <v>1.530235</v>
      </c>
      <c r="X1648">
        <v>-2.1574979999999999</v>
      </c>
      <c r="Y1648">
        <v>-2.1574979999999999</v>
      </c>
      <c r="Z1648">
        <v>2.3944239999999999</v>
      </c>
      <c r="AA1648">
        <v>-2.1574979999999999</v>
      </c>
      <c r="AB1648">
        <v>-2.1574979999999999</v>
      </c>
      <c r="AC1648">
        <v>-2.1574979999999999</v>
      </c>
      <c r="AD1648">
        <v>1.1318900000000001</v>
      </c>
      <c r="AE1648">
        <v>1.7041999999999999</v>
      </c>
      <c r="AF1648">
        <v>-2.1574979999999999</v>
      </c>
      <c r="AG1648">
        <v>0.71285500000000002</v>
      </c>
      <c r="AH1648">
        <v>2.2136710000000002</v>
      </c>
      <c r="AI1648">
        <v>-2.1574979999999999</v>
      </c>
      <c r="AJ1648">
        <v>-0.56414900000000001</v>
      </c>
      <c r="AK1648">
        <v>0.61814800000000003</v>
      </c>
      <c r="AL1648">
        <v>-2.7547890000000002</v>
      </c>
      <c r="AM1648">
        <v>1.6652929999999999</v>
      </c>
      <c r="AN1648">
        <v>-0.36378100000000002</v>
      </c>
      <c r="AO1648">
        <v>-2.1574979999999999</v>
      </c>
      <c r="AP1648">
        <v>-2.1574979999999999</v>
      </c>
      <c r="AQ1648">
        <v>0.49376999999999999</v>
      </c>
      <c r="AR1648">
        <v>2.330419</v>
      </c>
      <c r="AS1648">
        <v>-0.19129299999999999</v>
      </c>
      <c r="AT1648">
        <v>1.088033</v>
      </c>
      <c r="AU1648">
        <v>-0.229522</v>
      </c>
      <c r="AV1648">
        <v>-8.0140000000000003E-3</v>
      </c>
      <c r="AW1648">
        <v>-0.684249</v>
      </c>
      <c r="AX1648">
        <v>-0.296651</v>
      </c>
      <c r="AY1648">
        <v>-0.23055200000000001</v>
      </c>
      <c r="AZ1648">
        <v>-2.7547890000000002</v>
      </c>
      <c r="BA1648">
        <v>-2.5118000000000001E-2</v>
      </c>
      <c r="BB1648">
        <v>-2.1574979999999999</v>
      </c>
      <c r="BC1648">
        <v>0.34401799999999999</v>
      </c>
      <c r="BD1648">
        <v>-2.1574979999999999</v>
      </c>
      <c r="BE1648">
        <v>0.262569</v>
      </c>
      <c r="BF1648">
        <v>2.2981000000000001E-2</v>
      </c>
      <c r="BG1648">
        <v>2.9675210000000001</v>
      </c>
      <c r="BH1648">
        <v>-2.1574979999999999</v>
      </c>
      <c r="BI1648">
        <v>-2.1574979999999999</v>
      </c>
      <c r="BJ1648">
        <v>0.94043299999999996</v>
      </c>
      <c r="BK1648">
        <v>0.38721800000000001</v>
      </c>
      <c r="BL1648">
        <v>1.8178939999999999</v>
      </c>
      <c r="BM1648">
        <v>0.71392199999999995</v>
      </c>
      <c r="BN1648">
        <v>-2.1574979999999999</v>
      </c>
    </row>
    <row r="1649" spans="1:66" x14ac:dyDescent="0.25">
      <c r="A1649" s="15" t="s">
        <v>1981</v>
      </c>
      <c r="B1649">
        <v>-0.89963000000000004</v>
      </c>
      <c r="C1649">
        <v>-0.295518</v>
      </c>
      <c r="D1649">
        <v>0.100326</v>
      </c>
      <c r="E1649">
        <v>0.195997</v>
      </c>
      <c r="F1649">
        <v>1.0923369999999999</v>
      </c>
      <c r="G1649">
        <v>0.81384599999999996</v>
      </c>
      <c r="H1649">
        <v>-1.9937E-2</v>
      </c>
      <c r="I1649">
        <v>0.19897599999999999</v>
      </c>
      <c r="J1649">
        <v>-2.1540309999999998</v>
      </c>
      <c r="K1649">
        <v>-1.4962960000000001</v>
      </c>
      <c r="L1649">
        <v>0.17286199999999999</v>
      </c>
      <c r="M1649">
        <v>1.1852279999999999</v>
      </c>
      <c r="N1649">
        <v>-0.386017</v>
      </c>
      <c r="O1649">
        <v>-0.79977200000000004</v>
      </c>
      <c r="P1649">
        <v>-0.71467000000000003</v>
      </c>
      <c r="Q1649">
        <v>0.35228900000000002</v>
      </c>
      <c r="R1649">
        <v>-1.1988E-2</v>
      </c>
      <c r="S1649">
        <v>0.44241599999999998</v>
      </c>
      <c r="T1649">
        <v>-4.7282659999999996</v>
      </c>
      <c r="U1649">
        <v>0.47433199999999998</v>
      </c>
      <c r="V1649">
        <v>-4.3034670000000004</v>
      </c>
      <c r="W1649">
        <v>-1.2320489999999999</v>
      </c>
      <c r="X1649">
        <v>0.96436100000000002</v>
      </c>
      <c r="Y1649">
        <v>0.185395</v>
      </c>
      <c r="Z1649">
        <v>-0.39729799999999998</v>
      </c>
      <c r="AA1649">
        <v>-4.3034670000000004</v>
      </c>
      <c r="AB1649">
        <v>-0.197847</v>
      </c>
      <c r="AC1649">
        <v>-0.54524899999999998</v>
      </c>
      <c r="AD1649">
        <v>0.52151000000000003</v>
      </c>
      <c r="AE1649">
        <v>0.81505899999999998</v>
      </c>
      <c r="AF1649">
        <v>0</v>
      </c>
      <c r="AG1649">
        <v>-2.3394000000000002E-2</v>
      </c>
      <c r="AH1649">
        <v>0.68195600000000001</v>
      </c>
      <c r="AI1649">
        <v>1.142647</v>
      </c>
      <c r="AJ1649">
        <v>-1.7901549999999999</v>
      </c>
      <c r="AK1649">
        <v>-1.065593</v>
      </c>
      <c r="AL1649">
        <v>0.62265599999999999</v>
      </c>
      <c r="AM1649">
        <v>-1.611343</v>
      </c>
      <c r="AN1649">
        <v>-0.27030799999999999</v>
      </c>
      <c r="AO1649">
        <v>0.311861</v>
      </c>
      <c r="AP1649">
        <v>-0.188975</v>
      </c>
      <c r="AQ1649">
        <v>-0.177791</v>
      </c>
      <c r="AR1649">
        <v>-0.99524400000000002</v>
      </c>
      <c r="AS1649">
        <v>-4.6788000000000003E-2</v>
      </c>
      <c r="AT1649">
        <v>0.165488</v>
      </c>
      <c r="AU1649">
        <v>-2.1348919999999998</v>
      </c>
      <c r="AV1649">
        <v>0.69195399999999996</v>
      </c>
      <c r="AW1649">
        <v>0.88230699999999995</v>
      </c>
      <c r="AX1649">
        <v>-0.57406400000000002</v>
      </c>
      <c r="AY1649">
        <v>-0.74580199999999996</v>
      </c>
      <c r="AZ1649">
        <v>0.77177399999999996</v>
      </c>
      <c r="BA1649">
        <v>-1.0654269999999999</v>
      </c>
      <c r="BB1649">
        <v>0.17205899999999999</v>
      </c>
      <c r="BC1649">
        <v>-4.7282659999999996</v>
      </c>
      <c r="BD1649">
        <v>0.84536599999999995</v>
      </c>
      <c r="BE1649">
        <v>1.3736360000000001</v>
      </c>
      <c r="BF1649">
        <v>1.258141</v>
      </c>
      <c r="BG1649">
        <v>1.130868</v>
      </c>
      <c r="BH1649">
        <v>0.490315</v>
      </c>
      <c r="BI1649">
        <v>-4.3034670000000004</v>
      </c>
      <c r="BJ1649">
        <v>0.44684499999999999</v>
      </c>
      <c r="BK1649">
        <v>0.16173100000000001</v>
      </c>
      <c r="BL1649">
        <v>0.278138</v>
      </c>
      <c r="BM1649">
        <v>0.62841999999999998</v>
      </c>
      <c r="BN1649">
        <v>-6.8720000000000003E-2</v>
      </c>
    </row>
    <row r="1650" spans="1:66" x14ac:dyDescent="0.25">
      <c r="A1650" s="15" t="s">
        <v>1982</v>
      </c>
      <c r="B1650">
        <v>0.79493599999999998</v>
      </c>
      <c r="C1650">
        <v>0.72887400000000002</v>
      </c>
      <c r="D1650">
        <v>0.48715799999999998</v>
      </c>
      <c r="E1650">
        <v>-0.96907699999999997</v>
      </c>
      <c r="F1650">
        <v>-0.230823</v>
      </c>
      <c r="G1650">
        <v>0.63149100000000002</v>
      </c>
      <c r="H1650">
        <v>-0.17013800000000001</v>
      </c>
      <c r="I1650">
        <v>0.53347599999999995</v>
      </c>
      <c r="J1650">
        <v>8.7568999999999994E-2</v>
      </c>
      <c r="K1650">
        <v>-0.34351300000000001</v>
      </c>
      <c r="L1650">
        <v>6.6709999999999998E-3</v>
      </c>
      <c r="M1650">
        <v>-0.31927299999999997</v>
      </c>
      <c r="N1650">
        <v>0.45250000000000001</v>
      </c>
      <c r="O1650">
        <v>0.409167</v>
      </c>
      <c r="P1650">
        <v>0.39902399999999999</v>
      </c>
      <c r="Q1650">
        <v>-2.6498000000000001E-2</v>
      </c>
      <c r="R1650">
        <v>1.7950010000000001</v>
      </c>
      <c r="S1650">
        <v>1.1353960000000001</v>
      </c>
      <c r="T1650">
        <v>-5.2444090000000001</v>
      </c>
      <c r="U1650">
        <v>0.506521</v>
      </c>
      <c r="V1650">
        <v>-1.3503719999999999</v>
      </c>
      <c r="W1650">
        <v>-0.99321899999999996</v>
      </c>
      <c r="X1650">
        <v>1.569402</v>
      </c>
      <c r="Y1650">
        <v>-5.0614559999999997</v>
      </c>
      <c r="Z1650">
        <v>0.64407700000000001</v>
      </c>
      <c r="AA1650">
        <v>-0.17727499999999999</v>
      </c>
      <c r="AB1650">
        <v>-0.89063700000000001</v>
      </c>
      <c r="AC1650">
        <v>-0.92549599999999999</v>
      </c>
      <c r="AD1650">
        <v>-0.88505</v>
      </c>
      <c r="AE1650">
        <v>0.11224199999999999</v>
      </c>
      <c r="AF1650">
        <v>0.86832100000000001</v>
      </c>
      <c r="AG1650">
        <v>-0.70174999999999998</v>
      </c>
      <c r="AH1650">
        <v>-0.27949099999999999</v>
      </c>
      <c r="AI1650">
        <v>0.60106899999999996</v>
      </c>
      <c r="AJ1650">
        <v>-2.308573</v>
      </c>
      <c r="AK1650">
        <v>5.4939000000000002E-2</v>
      </c>
      <c r="AL1650">
        <v>1.2145680000000001</v>
      </c>
      <c r="AM1650">
        <v>-4.0327000000000002E-2</v>
      </c>
      <c r="AN1650">
        <v>-7.9117999999999994E-2</v>
      </c>
      <c r="AO1650">
        <v>0.39347100000000002</v>
      </c>
      <c r="AP1650">
        <v>8.7184999999999999E-2</v>
      </c>
      <c r="AQ1650">
        <v>-0.853186</v>
      </c>
      <c r="AR1650">
        <v>-0.38414999999999999</v>
      </c>
      <c r="AS1650">
        <v>0.77872200000000003</v>
      </c>
      <c r="AT1650">
        <v>1.0375760000000001</v>
      </c>
      <c r="AU1650">
        <v>0.71819100000000002</v>
      </c>
      <c r="AV1650">
        <v>0.85408700000000004</v>
      </c>
      <c r="AW1650">
        <v>0</v>
      </c>
      <c r="AX1650">
        <v>9.9610000000000004E-2</v>
      </c>
      <c r="AY1650">
        <v>-0.65004099999999998</v>
      </c>
      <c r="AZ1650">
        <v>-0.59166700000000005</v>
      </c>
      <c r="BA1650">
        <v>-0.130995</v>
      </c>
      <c r="BB1650">
        <v>-0.47231600000000001</v>
      </c>
      <c r="BC1650">
        <v>-8.0935999999999994E-2</v>
      </c>
      <c r="BD1650">
        <v>0.54457</v>
      </c>
      <c r="BE1650">
        <v>4.0327000000000002E-2</v>
      </c>
      <c r="BF1650">
        <v>-0.67356099999999997</v>
      </c>
      <c r="BG1650">
        <v>0.50375700000000001</v>
      </c>
      <c r="BH1650">
        <v>-0.56977999999999995</v>
      </c>
      <c r="BI1650">
        <v>-5.2080060000000001</v>
      </c>
      <c r="BJ1650">
        <v>-8.6504999999999999E-2</v>
      </c>
      <c r="BK1650">
        <v>-0.47415200000000002</v>
      </c>
      <c r="BL1650">
        <v>9.7870000000000006E-3</v>
      </c>
      <c r="BM1650">
        <v>0.75921099999999997</v>
      </c>
      <c r="BN1650">
        <v>-0.449071</v>
      </c>
    </row>
    <row r="1651" spans="1:66" x14ac:dyDescent="0.25">
      <c r="A1651" s="15" t="s">
        <v>1983</v>
      </c>
      <c r="B1651">
        <v>0.50887800000000005</v>
      </c>
      <c r="C1651">
        <v>-8.9783000000000002E-2</v>
      </c>
      <c r="D1651">
        <v>1.210971</v>
      </c>
      <c r="E1651">
        <v>1.4319999999999999E-3</v>
      </c>
      <c r="F1651">
        <v>0.41635899999999998</v>
      </c>
      <c r="G1651">
        <v>-3.086125</v>
      </c>
      <c r="H1651">
        <v>-1.4369460000000001</v>
      </c>
      <c r="I1651">
        <v>-2.2909670000000002</v>
      </c>
      <c r="J1651">
        <v>1.3484849999999999</v>
      </c>
      <c r="K1651">
        <v>-2.2909670000000002</v>
      </c>
      <c r="L1651">
        <v>1.309909</v>
      </c>
      <c r="M1651">
        <v>1.077672</v>
      </c>
      <c r="N1651">
        <v>0.42607899999999999</v>
      </c>
      <c r="O1651">
        <v>-2.2909670000000002</v>
      </c>
      <c r="P1651">
        <v>0</v>
      </c>
      <c r="Q1651">
        <v>-2.2909670000000002</v>
      </c>
      <c r="R1651">
        <v>-2.2909670000000002</v>
      </c>
      <c r="S1651">
        <v>1.5215209999999999</v>
      </c>
      <c r="T1651">
        <v>1.3231299999999999</v>
      </c>
      <c r="U1651">
        <v>2.1496599999999999</v>
      </c>
      <c r="V1651">
        <v>0.322544</v>
      </c>
      <c r="W1651">
        <v>-3.086125</v>
      </c>
      <c r="X1651">
        <v>-3.086125</v>
      </c>
      <c r="Y1651">
        <v>-3.086125</v>
      </c>
      <c r="Z1651">
        <v>1.0166930000000001</v>
      </c>
      <c r="AA1651">
        <v>-3.086125</v>
      </c>
      <c r="AB1651">
        <v>1.7782450000000001</v>
      </c>
      <c r="AC1651">
        <v>0.32818900000000001</v>
      </c>
      <c r="AD1651">
        <v>-0.21338699999999999</v>
      </c>
      <c r="AE1651">
        <v>-3.086125</v>
      </c>
      <c r="AF1651">
        <v>1.417154</v>
      </c>
      <c r="AG1651">
        <v>-2.2909670000000002</v>
      </c>
      <c r="AH1651">
        <v>-3.086125</v>
      </c>
      <c r="AI1651">
        <v>1.4828619999999999</v>
      </c>
      <c r="AJ1651">
        <v>-2.2909660000000001</v>
      </c>
      <c r="AK1651">
        <v>1.8678140000000001</v>
      </c>
      <c r="AL1651">
        <v>1.9882519999999999</v>
      </c>
      <c r="AM1651">
        <v>-3.086125</v>
      </c>
      <c r="AN1651">
        <v>-6.6261E-2</v>
      </c>
      <c r="AO1651">
        <v>1.027701</v>
      </c>
      <c r="AP1651">
        <v>0.29760199999999998</v>
      </c>
      <c r="AQ1651">
        <v>-3.086125</v>
      </c>
      <c r="AR1651">
        <v>0.95374199999999998</v>
      </c>
      <c r="AS1651">
        <v>-3.086125</v>
      </c>
      <c r="AT1651">
        <v>-0.25554700000000002</v>
      </c>
      <c r="AU1651">
        <v>-0.26560499999999998</v>
      </c>
      <c r="AV1651">
        <v>0.11567</v>
      </c>
      <c r="AW1651">
        <v>0.694268</v>
      </c>
      <c r="AX1651">
        <v>1.8129839999999999</v>
      </c>
      <c r="AY1651">
        <v>-2.2909670000000002</v>
      </c>
      <c r="AZ1651">
        <v>-2.2909670000000002</v>
      </c>
      <c r="BA1651">
        <v>0.340806</v>
      </c>
      <c r="BB1651">
        <v>0.64567799999999997</v>
      </c>
      <c r="BC1651">
        <v>-2.2909670000000002</v>
      </c>
      <c r="BD1651">
        <v>1.3603229999999999</v>
      </c>
      <c r="BE1651">
        <v>0.67343600000000003</v>
      </c>
      <c r="BF1651">
        <v>-1.259997</v>
      </c>
      <c r="BG1651">
        <v>-3.086125</v>
      </c>
      <c r="BH1651">
        <v>2.4801489999999999</v>
      </c>
      <c r="BI1651">
        <v>-3.086125</v>
      </c>
      <c r="BJ1651">
        <v>0.111341</v>
      </c>
      <c r="BK1651">
        <v>-3.086125</v>
      </c>
      <c r="BL1651">
        <v>7.7422000000000005E-2</v>
      </c>
      <c r="BM1651">
        <v>-3.086125</v>
      </c>
      <c r="BN1651">
        <v>-3.086125</v>
      </c>
    </row>
    <row r="1652" spans="1:66" x14ac:dyDescent="0.25">
      <c r="A1652" s="15" t="s">
        <v>1984</v>
      </c>
      <c r="B1652">
        <v>0.76197300000000001</v>
      </c>
      <c r="C1652">
        <v>1.620824</v>
      </c>
      <c r="D1652">
        <v>1.072603</v>
      </c>
      <c r="E1652">
        <v>-1.016999</v>
      </c>
      <c r="F1652">
        <v>1.7333000000000001E-2</v>
      </c>
      <c r="G1652">
        <v>-2.794543</v>
      </c>
      <c r="H1652">
        <v>-1.173853</v>
      </c>
      <c r="I1652">
        <v>-2.337745</v>
      </c>
      <c r="J1652">
        <v>0.73640700000000003</v>
      </c>
      <c r="K1652">
        <v>-2.337745</v>
      </c>
      <c r="L1652">
        <v>-2.337745</v>
      </c>
      <c r="M1652">
        <v>0.78543399999999997</v>
      </c>
      <c r="N1652">
        <v>0.98783799999999999</v>
      </c>
      <c r="O1652">
        <v>-2.337745</v>
      </c>
      <c r="P1652">
        <v>-2.337745</v>
      </c>
      <c r="Q1652">
        <v>1.5115529999999999</v>
      </c>
      <c r="R1652">
        <v>-2.337745</v>
      </c>
      <c r="S1652">
        <v>-2.337745</v>
      </c>
      <c r="T1652">
        <v>2.1760039999999998</v>
      </c>
      <c r="U1652">
        <v>1.3706959999999999</v>
      </c>
      <c r="V1652">
        <v>2.7819129999999999</v>
      </c>
      <c r="W1652">
        <v>-2.794543</v>
      </c>
      <c r="X1652">
        <v>-2.794543</v>
      </c>
      <c r="Y1652">
        <v>-2.794543</v>
      </c>
      <c r="Z1652">
        <v>1.2687360000000001</v>
      </c>
      <c r="AA1652">
        <v>-2.794543</v>
      </c>
      <c r="AB1652">
        <v>2.0292780000000001</v>
      </c>
      <c r="AC1652">
        <v>-2.794543</v>
      </c>
      <c r="AD1652">
        <v>1.4855970000000001</v>
      </c>
      <c r="AE1652">
        <v>-2.794543</v>
      </c>
      <c r="AF1652">
        <v>1.668596</v>
      </c>
      <c r="AG1652">
        <v>1.577383</v>
      </c>
      <c r="AH1652">
        <v>1.091432</v>
      </c>
      <c r="AI1652">
        <v>1.1801790000000001</v>
      </c>
      <c r="AJ1652">
        <v>-2.337745</v>
      </c>
      <c r="AK1652">
        <v>-0.24165600000000001</v>
      </c>
      <c r="AL1652">
        <v>-2.337745</v>
      </c>
      <c r="AM1652">
        <v>-2.794543</v>
      </c>
      <c r="AN1652">
        <v>-0.63963599999999998</v>
      </c>
      <c r="AO1652">
        <v>1.2797320000000001</v>
      </c>
      <c r="AP1652">
        <v>-2.794543</v>
      </c>
      <c r="AQ1652">
        <v>-2.794543</v>
      </c>
      <c r="AR1652">
        <v>-0.20918600000000001</v>
      </c>
      <c r="AS1652">
        <v>-0.45262200000000002</v>
      </c>
      <c r="AT1652">
        <v>0</v>
      </c>
      <c r="AU1652">
        <v>1.0874740000000001</v>
      </c>
      <c r="AV1652">
        <v>-1.6414999999999999E-2</v>
      </c>
      <c r="AW1652">
        <v>-0.64175599999999999</v>
      </c>
      <c r="AX1652">
        <v>1.7266630000000001</v>
      </c>
      <c r="AY1652">
        <v>0.59824600000000006</v>
      </c>
      <c r="AZ1652">
        <v>2.191713</v>
      </c>
      <c r="BA1652">
        <v>-0.27412500000000001</v>
      </c>
      <c r="BB1652">
        <v>-2.794543</v>
      </c>
      <c r="BC1652">
        <v>-2.337745</v>
      </c>
      <c r="BD1652">
        <v>0.67832199999999998</v>
      </c>
      <c r="BE1652">
        <v>3.1622999999999998E-2</v>
      </c>
      <c r="BF1652">
        <v>0.27898800000000001</v>
      </c>
      <c r="BG1652">
        <v>-2.794543</v>
      </c>
      <c r="BH1652">
        <v>2.7306149999999998</v>
      </c>
      <c r="BI1652">
        <v>1.7128080000000001</v>
      </c>
      <c r="BJ1652">
        <v>0.36554799999999998</v>
      </c>
      <c r="BK1652">
        <v>0.16298699999999999</v>
      </c>
      <c r="BL1652">
        <v>1.4564870000000001</v>
      </c>
      <c r="BM1652">
        <v>1.0399259999999999</v>
      </c>
      <c r="BN1652">
        <v>-2.794543</v>
      </c>
    </row>
    <row r="1653" spans="1:66" x14ac:dyDescent="0.25">
      <c r="A1653" s="15" t="s">
        <v>1985</v>
      </c>
      <c r="B1653">
        <v>1.121176</v>
      </c>
      <c r="C1653">
        <v>1.042502</v>
      </c>
      <c r="D1653">
        <v>-0.41574499999999998</v>
      </c>
      <c r="E1653">
        <v>-0.83134799999999998</v>
      </c>
      <c r="F1653">
        <v>8.8333999999999996E-2</v>
      </c>
      <c r="G1653">
        <v>-9.3046000000000004E-2</v>
      </c>
      <c r="H1653">
        <v>0.13223399999999999</v>
      </c>
      <c r="I1653">
        <v>-3.8481730000000001</v>
      </c>
      <c r="J1653">
        <v>-1.5560529999999999</v>
      </c>
      <c r="K1653">
        <v>0.28181099999999998</v>
      </c>
      <c r="L1653">
        <v>-3.8481730000000001</v>
      </c>
      <c r="M1653">
        <v>0.75056400000000001</v>
      </c>
      <c r="N1653">
        <v>-1.3107000000000001E-2</v>
      </c>
      <c r="O1653">
        <v>-8.3878999999999995E-2</v>
      </c>
      <c r="P1653">
        <v>-1.5342210000000001</v>
      </c>
      <c r="Q1653">
        <v>-1.6712050000000001</v>
      </c>
      <c r="R1653">
        <v>-3.8481730000000001</v>
      </c>
      <c r="S1653">
        <v>0.89718900000000001</v>
      </c>
      <c r="T1653">
        <v>-0.20758599999999999</v>
      </c>
      <c r="U1653">
        <v>1.086651</v>
      </c>
      <c r="V1653">
        <v>1.487506</v>
      </c>
      <c r="W1653">
        <v>1.3257620000000001</v>
      </c>
      <c r="X1653">
        <v>-3.4404620000000001</v>
      </c>
      <c r="Y1653">
        <v>-3.4404620000000001</v>
      </c>
      <c r="Z1653">
        <v>4.0720260000000001</v>
      </c>
      <c r="AA1653">
        <v>3.1809069999999999</v>
      </c>
      <c r="AB1653">
        <v>0.89088500000000004</v>
      </c>
      <c r="AC1653">
        <v>0</v>
      </c>
      <c r="AD1653">
        <v>0.35700799999999999</v>
      </c>
      <c r="AE1653">
        <v>1.2624E-2</v>
      </c>
      <c r="AF1653">
        <v>0.151481</v>
      </c>
      <c r="AG1653">
        <v>2.3801519999999998</v>
      </c>
      <c r="AH1653">
        <v>-3.4404620000000001</v>
      </c>
      <c r="AI1653">
        <v>1.869067</v>
      </c>
      <c r="AJ1653">
        <v>-0.70048200000000005</v>
      </c>
      <c r="AK1653">
        <v>1.1501669999999999</v>
      </c>
      <c r="AL1653">
        <v>1.9939210000000001</v>
      </c>
      <c r="AM1653">
        <v>0.65649100000000005</v>
      </c>
      <c r="AN1653">
        <v>-1.230316</v>
      </c>
      <c r="AO1653">
        <v>0.700546</v>
      </c>
      <c r="AP1653">
        <v>-3.0644999999999999E-2</v>
      </c>
      <c r="AQ1653">
        <v>-3.4404620000000001</v>
      </c>
      <c r="AR1653">
        <v>1.798848</v>
      </c>
      <c r="AS1653">
        <v>-0.185081</v>
      </c>
      <c r="AT1653">
        <v>1.8233950000000001</v>
      </c>
      <c r="AU1653">
        <v>0.30080000000000001</v>
      </c>
      <c r="AV1653">
        <v>0.12424399999999999</v>
      </c>
      <c r="AW1653">
        <v>0.780671</v>
      </c>
      <c r="AX1653">
        <v>-0.92048700000000006</v>
      </c>
      <c r="AY1653">
        <v>0.82180699999999995</v>
      </c>
      <c r="AZ1653">
        <v>-1.082309</v>
      </c>
      <c r="BA1653">
        <v>-0.35914299999999999</v>
      </c>
      <c r="BB1653">
        <v>-3.4404620000000001</v>
      </c>
      <c r="BC1653">
        <v>-3.8481730000000001</v>
      </c>
      <c r="BD1653">
        <v>9.7007999999999997E-2</v>
      </c>
      <c r="BE1653">
        <v>0.64667799999999998</v>
      </c>
      <c r="BF1653">
        <v>-0.30432300000000001</v>
      </c>
      <c r="BG1653">
        <v>-3.4404620000000001</v>
      </c>
      <c r="BH1653">
        <v>2.1540360000000001</v>
      </c>
      <c r="BI1653">
        <v>1.134693</v>
      </c>
      <c r="BJ1653">
        <v>-1.5222739999999999</v>
      </c>
      <c r="BK1653">
        <v>-0.421014</v>
      </c>
      <c r="BL1653">
        <v>-3.4404620000000001</v>
      </c>
      <c r="BM1653">
        <v>-3.4404620000000001</v>
      </c>
      <c r="BN1653">
        <v>-0.43849199999999999</v>
      </c>
    </row>
    <row r="1654" spans="1:66" x14ac:dyDescent="0.25">
      <c r="A1654" s="15" t="s">
        <v>1986</v>
      </c>
      <c r="B1654">
        <v>-0.58240700000000001</v>
      </c>
      <c r="C1654">
        <v>0.88641899999999996</v>
      </c>
      <c r="D1654">
        <v>1.1905159999999999</v>
      </c>
      <c r="E1654">
        <v>-0.52889399999999998</v>
      </c>
      <c r="F1654">
        <v>1.5695969999999999</v>
      </c>
      <c r="G1654">
        <v>1.106973</v>
      </c>
      <c r="H1654">
        <v>-1.699311</v>
      </c>
      <c r="I1654">
        <v>-1.442258</v>
      </c>
      <c r="J1654">
        <v>-0.45220199999999999</v>
      </c>
      <c r="K1654">
        <v>0.66320199999999996</v>
      </c>
      <c r="L1654">
        <v>-1.2409589999999999</v>
      </c>
      <c r="M1654">
        <v>1.478089</v>
      </c>
      <c r="N1654">
        <v>0.97722500000000001</v>
      </c>
      <c r="O1654">
        <v>2.7845999999999999E-2</v>
      </c>
      <c r="P1654">
        <v>-2.2405999999999999E-2</v>
      </c>
      <c r="Q1654">
        <v>1.18041</v>
      </c>
      <c r="R1654">
        <v>8.1776000000000001E-2</v>
      </c>
      <c r="S1654">
        <v>0.65127500000000005</v>
      </c>
      <c r="T1654">
        <v>1.569769</v>
      </c>
      <c r="U1654">
        <v>0.90920199999999995</v>
      </c>
      <c r="V1654">
        <v>1.0209779999999999</v>
      </c>
      <c r="W1654">
        <v>0.30227799999999999</v>
      </c>
      <c r="X1654">
        <v>-1.6091470000000001</v>
      </c>
      <c r="Y1654">
        <v>-0.86923399999999995</v>
      </c>
      <c r="Z1654">
        <v>2.2201789999999999</v>
      </c>
      <c r="AA1654">
        <v>1.9286970000000001</v>
      </c>
      <c r="AB1654">
        <v>2.307E-2</v>
      </c>
      <c r="AC1654">
        <v>-0.279055</v>
      </c>
      <c r="AD1654">
        <v>1.7466390000000001</v>
      </c>
      <c r="AE1654">
        <v>2.0336699999999999</v>
      </c>
      <c r="AF1654">
        <v>-4.0842520000000002</v>
      </c>
      <c r="AG1654">
        <v>2.0023559999999998</v>
      </c>
      <c r="AH1654">
        <v>0</v>
      </c>
      <c r="AI1654">
        <v>-1.4905900000000001</v>
      </c>
      <c r="AJ1654">
        <v>-3.4181000000000003E-2</v>
      </c>
      <c r="AK1654">
        <v>-4.8260999999999998E-2</v>
      </c>
      <c r="AL1654">
        <v>1.1535E-2</v>
      </c>
      <c r="AM1654">
        <v>-2.0340029999999998</v>
      </c>
      <c r="AN1654">
        <v>-6.1817999999999998E-2</v>
      </c>
      <c r="AO1654">
        <v>1.378234</v>
      </c>
      <c r="AP1654">
        <v>-1.1366540000000001</v>
      </c>
      <c r="AQ1654">
        <v>-1.235409</v>
      </c>
      <c r="AR1654">
        <v>3.3282980000000002</v>
      </c>
      <c r="AS1654">
        <v>-0.58713000000000004</v>
      </c>
      <c r="AT1654">
        <v>0.817523</v>
      </c>
      <c r="AU1654">
        <v>1.3319110000000001</v>
      </c>
      <c r="AV1654">
        <v>1.2189680000000001</v>
      </c>
      <c r="AW1654">
        <v>2.218677</v>
      </c>
      <c r="AX1654">
        <v>1.6884269999999999</v>
      </c>
      <c r="AY1654">
        <v>2.406307</v>
      </c>
      <c r="AZ1654">
        <v>-0.30521999999999999</v>
      </c>
      <c r="BA1654">
        <v>0.74654699999999996</v>
      </c>
      <c r="BB1654">
        <v>-0.24001800000000001</v>
      </c>
      <c r="BC1654">
        <v>-2.044206</v>
      </c>
      <c r="BD1654">
        <v>-0.43745200000000001</v>
      </c>
      <c r="BE1654">
        <v>0.60304199999999997</v>
      </c>
      <c r="BF1654">
        <v>-0.76553700000000002</v>
      </c>
      <c r="BG1654">
        <v>-0.37746499999999999</v>
      </c>
      <c r="BH1654">
        <v>-0.34621099999999999</v>
      </c>
      <c r="BI1654">
        <v>-2.4816050000000001</v>
      </c>
      <c r="BJ1654">
        <v>-0.73903600000000003</v>
      </c>
      <c r="BK1654">
        <v>-0.44270399999999999</v>
      </c>
      <c r="BL1654">
        <v>-1.405645</v>
      </c>
      <c r="BM1654">
        <v>-1.239913</v>
      </c>
      <c r="BN1654">
        <v>-0.30212099999999997</v>
      </c>
    </row>
    <row r="1655" spans="1:66" x14ac:dyDescent="0.25">
      <c r="A1655" s="15" t="s">
        <v>1987</v>
      </c>
      <c r="B1655">
        <v>-0.54474800000000001</v>
      </c>
      <c r="C1655">
        <v>0.192964</v>
      </c>
      <c r="D1655">
        <v>-0.911524</v>
      </c>
      <c r="E1655">
        <v>-0.19603200000000001</v>
      </c>
      <c r="F1655">
        <v>-0.64410500000000004</v>
      </c>
      <c r="G1655">
        <v>6.3103999999999993E-2</v>
      </c>
      <c r="H1655">
        <v>7.1365999999999999E-2</v>
      </c>
      <c r="I1655">
        <v>-0.819998</v>
      </c>
      <c r="J1655">
        <v>-0.39935100000000001</v>
      </c>
      <c r="K1655">
        <v>-5.9594000000000001E-2</v>
      </c>
      <c r="L1655">
        <v>0.30295499999999997</v>
      </c>
      <c r="M1655">
        <v>-0.77770700000000004</v>
      </c>
      <c r="N1655">
        <v>-0.438334</v>
      </c>
      <c r="O1655">
        <v>-2.2212550000000002</v>
      </c>
      <c r="P1655">
        <v>0.568801</v>
      </c>
      <c r="Q1655">
        <v>-1.202949</v>
      </c>
      <c r="R1655">
        <v>0.97944600000000004</v>
      </c>
      <c r="S1655">
        <v>0.51727500000000004</v>
      </c>
      <c r="T1655">
        <v>-0.83229200000000003</v>
      </c>
      <c r="U1655">
        <v>-0.11744599999999999</v>
      </c>
      <c r="V1655">
        <v>-0.74535499999999999</v>
      </c>
      <c r="W1655">
        <v>-2.4315769999999999</v>
      </c>
      <c r="X1655">
        <v>-6.4001190000000001</v>
      </c>
      <c r="Y1655">
        <v>-6.4001190000000001</v>
      </c>
      <c r="Z1655">
        <v>-6.6959999999999997E-3</v>
      </c>
      <c r="AA1655">
        <v>0.23025399999999999</v>
      </c>
      <c r="AB1655">
        <v>0.203652</v>
      </c>
      <c r="AC1655">
        <v>0.36079299999999997</v>
      </c>
      <c r="AD1655">
        <v>0.95148200000000005</v>
      </c>
      <c r="AE1655">
        <v>0</v>
      </c>
      <c r="AF1655">
        <v>-1.1486350000000001</v>
      </c>
      <c r="AG1655">
        <v>1.0923240000000001</v>
      </c>
      <c r="AH1655">
        <v>2.5947000000000001E-2</v>
      </c>
      <c r="AI1655">
        <v>0.39719199999999999</v>
      </c>
      <c r="AJ1655">
        <v>-0.168709</v>
      </c>
      <c r="AK1655">
        <v>1.1032649999999999</v>
      </c>
      <c r="AL1655">
        <v>-6.1353790000000004</v>
      </c>
      <c r="AM1655">
        <v>-0.13960600000000001</v>
      </c>
      <c r="AN1655">
        <v>0.127419</v>
      </c>
      <c r="AO1655">
        <v>0.29126099999999999</v>
      </c>
      <c r="AP1655">
        <v>-0.36463600000000002</v>
      </c>
      <c r="AQ1655">
        <v>0.70596700000000001</v>
      </c>
      <c r="AR1655">
        <v>0.33772999999999997</v>
      </c>
      <c r="AS1655">
        <v>0.31352099999999999</v>
      </c>
      <c r="AT1655">
        <v>-0.66396100000000002</v>
      </c>
      <c r="AU1655">
        <v>0.61079499999999998</v>
      </c>
      <c r="AV1655">
        <v>0.28271299999999999</v>
      </c>
      <c r="AW1655">
        <v>-0.32174700000000001</v>
      </c>
      <c r="AX1655">
        <v>-0.182007</v>
      </c>
      <c r="AY1655">
        <v>0.81947999999999999</v>
      </c>
      <c r="AZ1655">
        <v>0.16553499999999999</v>
      </c>
      <c r="BA1655">
        <v>0.37458900000000001</v>
      </c>
      <c r="BB1655">
        <v>-1.376323</v>
      </c>
      <c r="BC1655">
        <v>-0.303008</v>
      </c>
      <c r="BD1655">
        <v>0.35189300000000001</v>
      </c>
      <c r="BE1655">
        <v>0.84059600000000001</v>
      </c>
      <c r="BF1655">
        <v>0.82008499999999995</v>
      </c>
      <c r="BG1655">
        <v>0.99368299999999998</v>
      </c>
      <c r="BH1655">
        <v>0.91932700000000001</v>
      </c>
      <c r="BI1655">
        <v>-0.12202300000000001</v>
      </c>
      <c r="BJ1655">
        <v>0.47693799999999997</v>
      </c>
      <c r="BK1655">
        <v>-0.98297900000000005</v>
      </c>
      <c r="BL1655">
        <v>0.87940799999999997</v>
      </c>
      <c r="BM1655">
        <v>-0.171268</v>
      </c>
      <c r="BN1655">
        <v>-1.2191639999999999</v>
      </c>
    </row>
    <row r="1656" spans="1:66" x14ac:dyDescent="0.25">
      <c r="A1656" s="15" t="s">
        <v>1988</v>
      </c>
      <c r="B1656">
        <v>0.87946400000000002</v>
      </c>
      <c r="C1656">
        <v>-0.554114</v>
      </c>
      <c r="D1656">
        <v>-1.028049</v>
      </c>
      <c r="E1656">
        <v>0.13558700000000001</v>
      </c>
      <c r="F1656">
        <v>0.15667600000000001</v>
      </c>
      <c r="G1656">
        <v>0.78965399999999997</v>
      </c>
      <c r="H1656">
        <v>7.6182E-2</v>
      </c>
      <c r="I1656">
        <v>-0.95835000000000004</v>
      </c>
      <c r="J1656">
        <v>-0.29863299999999998</v>
      </c>
      <c r="K1656">
        <v>-0.46327800000000002</v>
      </c>
      <c r="L1656">
        <v>-1.4109999999999999E-2</v>
      </c>
      <c r="M1656">
        <v>-7.9570000000000005E-3</v>
      </c>
      <c r="N1656">
        <v>-0.58355500000000005</v>
      </c>
      <c r="O1656">
        <v>-1.400096</v>
      </c>
      <c r="P1656">
        <v>5.3851999999999997E-2</v>
      </c>
      <c r="Q1656">
        <v>0.29082799999999998</v>
      </c>
      <c r="R1656">
        <v>0.689253</v>
      </c>
      <c r="S1656">
        <v>0.42447000000000001</v>
      </c>
      <c r="T1656">
        <v>0</v>
      </c>
      <c r="U1656">
        <v>0.45810899999999999</v>
      </c>
      <c r="V1656">
        <v>0.60663199999999995</v>
      </c>
      <c r="W1656">
        <v>-1.116244</v>
      </c>
      <c r="X1656">
        <v>-5.9249900000000002</v>
      </c>
      <c r="Y1656">
        <v>-1.165008</v>
      </c>
      <c r="Z1656">
        <v>1.343604</v>
      </c>
      <c r="AA1656">
        <v>-0.56071800000000005</v>
      </c>
      <c r="AB1656">
        <v>5.9854999999999998E-2</v>
      </c>
      <c r="AC1656">
        <v>0.82599199999999995</v>
      </c>
      <c r="AD1656">
        <v>0.82250500000000004</v>
      </c>
      <c r="AE1656">
        <v>0.77213100000000001</v>
      </c>
      <c r="AF1656">
        <v>0.77831899999999998</v>
      </c>
      <c r="AG1656">
        <v>0.681145</v>
      </c>
      <c r="AH1656">
        <v>0.31606499999999998</v>
      </c>
      <c r="AI1656">
        <v>-9.7101999999999994E-2</v>
      </c>
      <c r="AJ1656">
        <v>0.71608799999999995</v>
      </c>
      <c r="AK1656">
        <v>0.89092700000000002</v>
      </c>
      <c r="AL1656">
        <v>-5.5943480000000001</v>
      </c>
      <c r="AM1656">
        <v>-0.57198099999999996</v>
      </c>
      <c r="AN1656">
        <v>-0.18751399999999999</v>
      </c>
      <c r="AO1656">
        <v>-5.8459999999999998E-2</v>
      </c>
      <c r="AP1656">
        <v>-0.12670100000000001</v>
      </c>
      <c r="AQ1656">
        <v>0.120755</v>
      </c>
      <c r="AR1656">
        <v>0.84896700000000003</v>
      </c>
      <c r="AS1656">
        <v>-0.115177</v>
      </c>
      <c r="AT1656">
        <v>0.63190299999999999</v>
      </c>
      <c r="AU1656">
        <v>-0.25501600000000002</v>
      </c>
      <c r="AV1656">
        <v>0.29927100000000001</v>
      </c>
      <c r="AW1656">
        <v>-0.11326600000000001</v>
      </c>
      <c r="AX1656">
        <v>1.1501000000000001E-2</v>
      </c>
      <c r="AY1656">
        <v>9.0304999999999996E-2</v>
      </c>
      <c r="AZ1656">
        <v>0.33209899999999998</v>
      </c>
      <c r="BA1656">
        <v>-0.360651</v>
      </c>
      <c r="BB1656">
        <v>-0.75504099999999996</v>
      </c>
      <c r="BC1656">
        <v>-2.8426300000000002</v>
      </c>
      <c r="BD1656">
        <v>0.39733299999999999</v>
      </c>
      <c r="BE1656">
        <v>0.91034099999999996</v>
      </c>
      <c r="BF1656">
        <v>0.16167100000000001</v>
      </c>
      <c r="BG1656">
        <v>-0.78517199999999998</v>
      </c>
      <c r="BH1656">
        <v>0.91849199999999998</v>
      </c>
      <c r="BI1656">
        <v>-0.33722000000000002</v>
      </c>
      <c r="BJ1656">
        <v>-5.9569999999999996E-3</v>
      </c>
      <c r="BK1656">
        <v>-0.32086799999999999</v>
      </c>
      <c r="BL1656">
        <v>-0.32789699999999999</v>
      </c>
      <c r="BM1656">
        <v>-0.771671</v>
      </c>
      <c r="BN1656">
        <v>-0.57376799999999994</v>
      </c>
    </row>
    <row r="1657" spans="1:66" x14ac:dyDescent="0.25">
      <c r="A1657" s="15" t="s">
        <v>1989</v>
      </c>
      <c r="B1657">
        <v>0.43569200000000002</v>
      </c>
      <c r="C1657">
        <v>-0.77297300000000002</v>
      </c>
      <c r="D1657">
        <v>-1.01796</v>
      </c>
      <c r="E1657">
        <v>0.60564200000000001</v>
      </c>
      <c r="F1657">
        <v>0.33684500000000001</v>
      </c>
      <c r="G1657">
        <v>-0.97967599999999999</v>
      </c>
      <c r="H1657">
        <v>0.18235899999999999</v>
      </c>
      <c r="I1657">
        <v>-1.0880449999999999</v>
      </c>
      <c r="J1657">
        <v>-0.47897000000000001</v>
      </c>
      <c r="K1657">
        <v>-1.445989</v>
      </c>
      <c r="L1657">
        <v>-0.72796099999999997</v>
      </c>
      <c r="M1657">
        <v>0.95398400000000005</v>
      </c>
      <c r="N1657">
        <v>0.63096600000000003</v>
      </c>
      <c r="O1657">
        <v>-2.0163519999999999</v>
      </c>
      <c r="P1657">
        <v>-0.66288899999999995</v>
      </c>
      <c r="Q1657">
        <v>-2.2268759999999999</v>
      </c>
      <c r="R1657">
        <v>0.20453499999999999</v>
      </c>
      <c r="S1657">
        <v>3.6240000000000001E-3</v>
      </c>
      <c r="T1657">
        <v>-0.160022</v>
      </c>
      <c r="U1657">
        <v>-2.007504</v>
      </c>
      <c r="V1657">
        <v>1.7964359999999999</v>
      </c>
      <c r="W1657">
        <v>0.47782999999999998</v>
      </c>
      <c r="X1657">
        <v>-0.72408399999999995</v>
      </c>
      <c r="Y1657">
        <v>-5.0606739999999997</v>
      </c>
      <c r="Z1657">
        <v>-0.570021</v>
      </c>
      <c r="AA1657">
        <v>1.6180600000000001</v>
      </c>
      <c r="AB1657">
        <v>0.200127</v>
      </c>
      <c r="AC1657">
        <v>-0.32457799999999998</v>
      </c>
      <c r="AD1657">
        <v>0.36487900000000001</v>
      </c>
      <c r="AE1657">
        <v>-0.311199</v>
      </c>
      <c r="AF1657">
        <v>-0.16447500000000001</v>
      </c>
      <c r="AG1657">
        <v>0.19306899999999999</v>
      </c>
      <c r="AH1657">
        <v>1.1939930000000001</v>
      </c>
      <c r="AI1657">
        <v>0.30536799999999997</v>
      </c>
      <c r="AJ1657">
        <v>0.113903</v>
      </c>
      <c r="AK1657">
        <v>-2.2546020000000002</v>
      </c>
      <c r="AL1657">
        <v>-4.7079040000000001</v>
      </c>
      <c r="AM1657">
        <v>-0.136959</v>
      </c>
      <c r="AN1657">
        <v>0.30104500000000001</v>
      </c>
      <c r="AO1657">
        <v>1.1328389999999999</v>
      </c>
      <c r="AP1657">
        <v>-0.35708600000000001</v>
      </c>
      <c r="AQ1657">
        <v>0.884961</v>
      </c>
      <c r="AR1657">
        <v>7.5976000000000002E-2</v>
      </c>
      <c r="AS1657">
        <v>0.44705400000000001</v>
      </c>
      <c r="AT1657">
        <v>-0.64861800000000003</v>
      </c>
      <c r="AU1657">
        <v>-0.57093899999999997</v>
      </c>
      <c r="AV1657">
        <v>-3.0491000000000001E-2</v>
      </c>
      <c r="AW1657">
        <v>-0.68046700000000004</v>
      </c>
      <c r="AX1657">
        <v>1.325466</v>
      </c>
      <c r="AY1657">
        <v>0.32877099999999998</v>
      </c>
      <c r="AZ1657">
        <v>0.56806000000000001</v>
      </c>
      <c r="BA1657">
        <v>-0.708453</v>
      </c>
      <c r="BB1657">
        <v>-0.94721599999999995</v>
      </c>
      <c r="BC1657">
        <v>-1.6655329999999999</v>
      </c>
      <c r="BD1657">
        <v>1.021215</v>
      </c>
      <c r="BE1657">
        <v>0.82882800000000001</v>
      </c>
      <c r="BF1657">
        <v>0.96639299999999995</v>
      </c>
      <c r="BG1657">
        <v>-0.56138299999999997</v>
      </c>
      <c r="BH1657">
        <v>0.90676900000000005</v>
      </c>
      <c r="BI1657">
        <v>1.173743</v>
      </c>
      <c r="BJ1657">
        <v>0.81872999999999996</v>
      </c>
      <c r="BK1657">
        <v>0</v>
      </c>
      <c r="BL1657">
        <v>0.118204</v>
      </c>
      <c r="BM1657">
        <v>-0.40682299999999999</v>
      </c>
      <c r="BN1657">
        <v>-1.9348000000000001E-2</v>
      </c>
    </row>
    <row r="1658" spans="1:66" x14ac:dyDescent="0.25">
      <c r="A1658" s="15" t="s">
        <v>1990</v>
      </c>
      <c r="B1658">
        <v>0.43615199999999998</v>
      </c>
      <c r="C1658">
        <v>-9.3523999999999996E-2</v>
      </c>
      <c r="D1658">
        <v>0.40993400000000002</v>
      </c>
      <c r="E1658">
        <v>-6.4467999999999998E-2</v>
      </c>
      <c r="F1658">
        <v>0.15057599999999999</v>
      </c>
      <c r="G1658">
        <v>1.3575120000000001</v>
      </c>
      <c r="H1658">
        <v>0.64600000000000002</v>
      </c>
      <c r="I1658">
        <v>3.5247000000000001E-2</v>
      </c>
      <c r="J1658">
        <v>0.535524</v>
      </c>
      <c r="K1658">
        <v>7.3818999999999996E-2</v>
      </c>
      <c r="L1658">
        <v>0.85604499999999994</v>
      </c>
      <c r="M1658">
        <v>0.22731499999999999</v>
      </c>
      <c r="N1658">
        <v>0.19101599999999999</v>
      </c>
      <c r="O1658">
        <v>0.57153399999999999</v>
      </c>
      <c r="P1658">
        <v>-1.0214570000000001</v>
      </c>
      <c r="Q1658">
        <v>-0.195469</v>
      </c>
      <c r="R1658">
        <v>0.40140799999999999</v>
      </c>
      <c r="S1658">
        <v>0.94142899999999996</v>
      </c>
      <c r="T1658">
        <v>0.28559899999999999</v>
      </c>
      <c r="U1658">
        <v>0.84498099999999998</v>
      </c>
      <c r="V1658">
        <v>0.57278600000000002</v>
      </c>
      <c r="W1658">
        <v>-0.67269199999999996</v>
      </c>
      <c r="X1658">
        <v>-1.5012970000000001</v>
      </c>
      <c r="Y1658">
        <v>-13.804437999999999</v>
      </c>
      <c r="Z1658">
        <v>-0.117424</v>
      </c>
      <c r="AA1658">
        <v>-1.1001369999999999</v>
      </c>
      <c r="AB1658">
        <v>0.19478699999999999</v>
      </c>
      <c r="AC1658">
        <v>-0.20943700000000001</v>
      </c>
      <c r="AD1658">
        <v>-3.2205999999999999E-2</v>
      </c>
      <c r="AE1658">
        <v>-0.84754499999999999</v>
      </c>
      <c r="AF1658">
        <v>-1.917637</v>
      </c>
      <c r="AG1658">
        <v>-0.34718500000000002</v>
      </c>
      <c r="AH1658">
        <v>-0.20724699999999999</v>
      </c>
      <c r="AI1658">
        <v>0.19026899999999999</v>
      </c>
      <c r="AJ1658">
        <v>0.15562400000000001</v>
      </c>
      <c r="AK1658">
        <v>-3.6727000000000003E-2</v>
      </c>
      <c r="AL1658">
        <v>-11.654153000000001</v>
      </c>
      <c r="AM1658">
        <v>1.2417309999999999</v>
      </c>
      <c r="AN1658">
        <v>-0.32967999999999997</v>
      </c>
      <c r="AO1658">
        <v>0.45610600000000001</v>
      </c>
      <c r="AP1658">
        <v>0.85187500000000005</v>
      </c>
      <c r="AQ1658">
        <v>0.917964</v>
      </c>
      <c r="AR1658">
        <v>-0.18434500000000001</v>
      </c>
      <c r="AS1658">
        <v>-4.1246999999999999E-2</v>
      </c>
      <c r="AT1658">
        <v>0.84079800000000005</v>
      </c>
      <c r="AU1658">
        <v>-0.46628700000000001</v>
      </c>
      <c r="AV1658">
        <v>5.8141999999999999E-2</v>
      </c>
      <c r="AW1658">
        <v>0</v>
      </c>
      <c r="AX1658">
        <v>-9.4856999999999997E-2</v>
      </c>
      <c r="AY1658">
        <v>-0.20705899999999999</v>
      </c>
      <c r="AZ1658">
        <v>1.3018400000000001</v>
      </c>
      <c r="BA1658">
        <v>-1.011004</v>
      </c>
      <c r="BB1658">
        <v>0.43266700000000002</v>
      </c>
      <c r="BC1658">
        <v>-2.3416670000000002</v>
      </c>
      <c r="BD1658">
        <v>0.174567</v>
      </c>
      <c r="BE1658">
        <v>0.16722200000000001</v>
      </c>
      <c r="BF1658">
        <v>-0.23538999999999999</v>
      </c>
      <c r="BG1658">
        <v>-8.8649999999999996E-3</v>
      </c>
      <c r="BH1658">
        <v>-0.99046299999999998</v>
      </c>
      <c r="BI1658">
        <v>-0.64919000000000004</v>
      </c>
      <c r="BJ1658">
        <v>-0.97145499999999996</v>
      </c>
      <c r="BK1658">
        <v>0.25193700000000002</v>
      </c>
      <c r="BL1658">
        <v>-0.106971</v>
      </c>
      <c r="BM1658">
        <v>-0.62509199999999998</v>
      </c>
      <c r="BN1658">
        <v>0.42461300000000002</v>
      </c>
    </row>
    <row r="1659" spans="1:66" x14ac:dyDescent="0.25">
      <c r="A1659" s="15" t="s">
        <v>1991</v>
      </c>
      <c r="B1659">
        <v>0.178789</v>
      </c>
      <c r="C1659">
        <v>0.75938600000000001</v>
      </c>
      <c r="D1659">
        <v>-1.1915560000000001</v>
      </c>
      <c r="E1659">
        <v>0.20213200000000001</v>
      </c>
      <c r="F1659">
        <v>-0.39648499999999998</v>
      </c>
      <c r="G1659">
        <v>0.46613700000000002</v>
      </c>
      <c r="H1659">
        <v>-6.7364999999999994E-2</v>
      </c>
      <c r="I1659">
        <v>-5.8896100000000002</v>
      </c>
      <c r="J1659">
        <v>0.33684999999999998</v>
      </c>
      <c r="K1659">
        <v>-0.13366500000000001</v>
      </c>
      <c r="L1659">
        <v>7.7790999999999999E-2</v>
      </c>
      <c r="M1659">
        <v>-2.1746799999999999</v>
      </c>
      <c r="N1659">
        <v>-1.3017510000000001</v>
      </c>
      <c r="O1659">
        <v>0.40654600000000002</v>
      </c>
      <c r="P1659">
        <v>0.20965900000000001</v>
      </c>
      <c r="Q1659">
        <v>0.98047499999999999</v>
      </c>
      <c r="R1659">
        <v>-0.157748</v>
      </c>
      <c r="S1659">
        <v>-0.71435700000000002</v>
      </c>
      <c r="T1659">
        <v>0.78211399999999998</v>
      </c>
      <c r="U1659">
        <v>-5.6323080000000001</v>
      </c>
      <c r="V1659">
        <v>0.16823199999999999</v>
      </c>
      <c r="W1659">
        <v>-0.59346100000000002</v>
      </c>
      <c r="X1659">
        <v>-0.766046</v>
      </c>
      <c r="Y1659">
        <v>-6.004982</v>
      </c>
      <c r="Z1659">
        <v>-1.0554190000000001</v>
      </c>
      <c r="AA1659">
        <v>-0.50866900000000004</v>
      </c>
      <c r="AB1659">
        <v>-5.9241630000000001</v>
      </c>
      <c r="AC1659">
        <v>-7.0199999999999999E-2</v>
      </c>
      <c r="AD1659">
        <v>0</v>
      </c>
      <c r="AE1659">
        <v>-0.551597</v>
      </c>
      <c r="AF1659">
        <v>0.29307299999999997</v>
      </c>
      <c r="AG1659">
        <v>0.201683</v>
      </c>
      <c r="AH1659">
        <v>0.38083699999999998</v>
      </c>
      <c r="AI1659">
        <v>-0.52129499999999995</v>
      </c>
      <c r="AJ1659">
        <v>-0.87492199999999998</v>
      </c>
      <c r="AK1659">
        <v>5.8726E-2</v>
      </c>
      <c r="AL1659">
        <v>-5.8895530000000003</v>
      </c>
      <c r="AM1659">
        <v>0.4128</v>
      </c>
      <c r="AN1659">
        <v>0.26494099999999998</v>
      </c>
      <c r="AO1659">
        <v>1.1847479999999999</v>
      </c>
      <c r="AP1659">
        <v>0.642293</v>
      </c>
      <c r="AQ1659">
        <v>0.67386999999999997</v>
      </c>
      <c r="AR1659">
        <v>0.37605100000000002</v>
      </c>
      <c r="AS1659">
        <v>-1.318816</v>
      </c>
      <c r="AT1659">
        <v>0.82321</v>
      </c>
      <c r="AU1659">
        <v>0.95639700000000005</v>
      </c>
      <c r="AV1659">
        <v>0.28152899999999997</v>
      </c>
      <c r="AW1659">
        <v>-0.72154799999999997</v>
      </c>
      <c r="AX1659">
        <v>-5.7520119999999997</v>
      </c>
      <c r="AY1659">
        <v>-5.7987739999999999</v>
      </c>
      <c r="AZ1659">
        <v>4.5623999999999998E-2</v>
      </c>
      <c r="BA1659">
        <v>6.8883E-2</v>
      </c>
      <c r="BB1659">
        <v>-5.8335350000000004</v>
      </c>
      <c r="BC1659">
        <v>0.37430000000000002</v>
      </c>
      <c r="BD1659">
        <v>-1.1858299999999999</v>
      </c>
      <c r="BE1659">
        <v>2.2364999999999999E-2</v>
      </c>
      <c r="BF1659">
        <v>-0.40083200000000002</v>
      </c>
      <c r="BG1659">
        <v>1.068362</v>
      </c>
      <c r="BH1659">
        <v>-0.234184</v>
      </c>
      <c r="BI1659">
        <v>8.8265999999999997E-2</v>
      </c>
      <c r="BJ1659">
        <v>0.71947000000000005</v>
      </c>
      <c r="BK1659">
        <v>0.24429000000000001</v>
      </c>
      <c r="BL1659">
        <v>-5.2136100000000001</v>
      </c>
      <c r="BM1659">
        <v>-0.53146199999999999</v>
      </c>
      <c r="BN1659">
        <v>-0.73771900000000001</v>
      </c>
    </row>
    <row r="1660" spans="1:66" x14ac:dyDescent="0.25">
      <c r="A1660" s="15" t="s">
        <v>1992</v>
      </c>
      <c r="B1660">
        <v>1.4928779999999999</v>
      </c>
      <c r="C1660">
        <v>-2.0130889999999999</v>
      </c>
      <c r="D1660">
        <v>-0.13950399999999999</v>
      </c>
      <c r="E1660">
        <v>0.52852699999999997</v>
      </c>
      <c r="F1660">
        <v>-0.56110599999999999</v>
      </c>
      <c r="G1660">
        <v>0.21306700000000001</v>
      </c>
      <c r="H1660">
        <v>-1.7516560000000001</v>
      </c>
      <c r="I1660">
        <v>-0.65260700000000005</v>
      </c>
      <c r="J1660">
        <v>-0.27469100000000002</v>
      </c>
      <c r="K1660">
        <v>-0.48680000000000001</v>
      </c>
      <c r="L1660">
        <v>-3.513979</v>
      </c>
      <c r="M1660">
        <v>-0.128659</v>
      </c>
      <c r="N1660">
        <v>-1.1615169999999999</v>
      </c>
      <c r="O1660">
        <v>0.74748400000000004</v>
      </c>
      <c r="P1660">
        <v>1.2310000000000001</v>
      </c>
      <c r="Q1660">
        <v>-0.40472200000000003</v>
      </c>
      <c r="R1660">
        <v>1.5440389999999999</v>
      </c>
      <c r="S1660">
        <v>0.39138200000000001</v>
      </c>
      <c r="T1660">
        <v>0.23287099999999999</v>
      </c>
      <c r="U1660">
        <v>0.75740200000000002</v>
      </c>
      <c r="V1660">
        <v>0.30737399999999998</v>
      </c>
      <c r="W1660">
        <v>1.1251979999999999</v>
      </c>
      <c r="X1660">
        <v>-5.1361460000000001</v>
      </c>
      <c r="Y1660">
        <v>-5.1361460000000001</v>
      </c>
      <c r="Z1660">
        <v>1.0441830000000001</v>
      </c>
      <c r="AA1660">
        <v>1.860039</v>
      </c>
      <c r="AB1660">
        <v>-5.1361460000000001</v>
      </c>
      <c r="AC1660">
        <v>-9.0616000000000002E-2</v>
      </c>
      <c r="AD1660">
        <v>0.287771</v>
      </c>
      <c r="AE1660">
        <v>-5.1361460000000001</v>
      </c>
      <c r="AF1660">
        <v>0.47586699999999998</v>
      </c>
      <c r="AG1660">
        <v>-3.513979</v>
      </c>
      <c r="AH1660">
        <v>1.1750039999999999</v>
      </c>
      <c r="AI1660">
        <v>-2.7789000000000001E-2</v>
      </c>
      <c r="AJ1660">
        <v>0.11296299999999999</v>
      </c>
      <c r="AK1660">
        <v>1.431343</v>
      </c>
      <c r="AL1660">
        <v>-3.513979</v>
      </c>
      <c r="AM1660">
        <v>2.9853999999999999E-2</v>
      </c>
      <c r="AN1660">
        <v>0.196071</v>
      </c>
      <c r="AO1660">
        <v>-1.433799</v>
      </c>
      <c r="AP1660">
        <v>-0.12336800000000001</v>
      </c>
      <c r="AQ1660">
        <v>0.29204599999999997</v>
      </c>
      <c r="AR1660">
        <v>0.71932499999999999</v>
      </c>
      <c r="AS1660">
        <v>0.68550800000000001</v>
      </c>
      <c r="AT1660">
        <v>-0.72568299999999997</v>
      </c>
      <c r="AU1660">
        <v>-0.33899800000000002</v>
      </c>
      <c r="AV1660">
        <v>0.35828900000000002</v>
      </c>
      <c r="AW1660">
        <v>0.904609</v>
      </c>
      <c r="AX1660">
        <v>0.42299799999999999</v>
      </c>
      <c r="AY1660">
        <v>-3.513979</v>
      </c>
      <c r="AZ1660">
        <v>2.166039</v>
      </c>
      <c r="BA1660">
        <v>-1.5780259999999999</v>
      </c>
      <c r="BB1660">
        <v>-1.2707120000000001</v>
      </c>
      <c r="BC1660">
        <v>-3.513979</v>
      </c>
      <c r="BD1660">
        <v>1.069207</v>
      </c>
      <c r="BE1660">
        <v>0.99934299999999998</v>
      </c>
      <c r="BF1660">
        <v>-0.581287</v>
      </c>
      <c r="BG1660">
        <v>1.0530969999999999</v>
      </c>
      <c r="BH1660">
        <v>0</v>
      </c>
      <c r="BI1660">
        <v>1.50685</v>
      </c>
      <c r="BJ1660">
        <v>0.48347499999999999</v>
      </c>
      <c r="BK1660">
        <v>-0.14532300000000001</v>
      </c>
      <c r="BL1660">
        <v>-2.3571260000000001</v>
      </c>
      <c r="BM1660">
        <v>-0.42730800000000002</v>
      </c>
      <c r="BN1660">
        <v>-5.1361460000000001</v>
      </c>
    </row>
    <row r="1661" spans="1:66" x14ac:dyDescent="0.25">
      <c r="A1661" s="15" t="s">
        <v>1993</v>
      </c>
      <c r="B1661">
        <v>-0.29369699999999999</v>
      </c>
      <c r="C1661">
        <v>-0.120544</v>
      </c>
      <c r="D1661">
        <v>1.839326</v>
      </c>
      <c r="E1661">
        <v>-1.65381</v>
      </c>
      <c r="F1661">
        <v>-0.336252</v>
      </c>
      <c r="G1661">
        <v>-0.18457599999999999</v>
      </c>
      <c r="H1661">
        <v>-0.29043600000000003</v>
      </c>
      <c r="I1661">
        <v>-2.079672</v>
      </c>
      <c r="J1661">
        <v>-3.7493479999999999</v>
      </c>
      <c r="K1661">
        <v>1.68767</v>
      </c>
      <c r="L1661">
        <v>-0.49174899999999999</v>
      </c>
      <c r="M1661">
        <v>-2.3569629999999999</v>
      </c>
      <c r="N1661">
        <v>1.3926160000000001</v>
      </c>
      <c r="O1661">
        <v>-0.35817500000000002</v>
      </c>
      <c r="P1661">
        <v>1.2026319999999999</v>
      </c>
      <c r="Q1661">
        <v>2.9218609999999998</v>
      </c>
      <c r="R1661">
        <v>3.3377970000000001</v>
      </c>
      <c r="S1661">
        <v>1.0712550000000001</v>
      </c>
      <c r="T1661">
        <v>1.4044209999999999</v>
      </c>
      <c r="U1661">
        <v>-0.34870699999999999</v>
      </c>
      <c r="V1661">
        <v>0.161771</v>
      </c>
      <c r="W1661">
        <v>0</v>
      </c>
      <c r="X1661">
        <v>-4.7736320000000001</v>
      </c>
      <c r="Y1661">
        <v>-4.7736320000000001</v>
      </c>
      <c r="Z1661">
        <v>1.6879710000000001</v>
      </c>
      <c r="AA1661">
        <v>0.15199699999999999</v>
      </c>
      <c r="AB1661">
        <v>2.089302</v>
      </c>
      <c r="AC1661">
        <v>0.167798</v>
      </c>
      <c r="AD1661">
        <v>-0.41889799999999999</v>
      </c>
      <c r="AE1661">
        <v>1.61077</v>
      </c>
      <c r="AF1661">
        <v>1.7611399999999999</v>
      </c>
      <c r="AG1661">
        <v>1.5741670000000001</v>
      </c>
      <c r="AH1661">
        <v>2.8520400000000001</v>
      </c>
      <c r="AI1661">
        <v>-6.3270000000000002E-3</v>
      </c>
      <c r="AJ1661">
        <v>0.14135200000000001</v>
      </c>
      <c r="AK1661">
        <v>5.4942999999999999E-2</v>
      </c>
      <c r="AL1661">
        <v>2.9954730000000001</v>
      </c>
      <c r="AM1661">
        <v>-1.7223930000000001</v>
      </c>
      <c r="AN1661">
        <v>5.1618999999999998E-2</v>
      </c>
      <c r="AO1661">
        <v>-0.62537299999999996</v>
      </c>
      <c r="AP1661">
        <v>2.185384</v>
      </c>
      <c r="AQ1661">
        <v>-0.80652800000000002</v>
      </c>
      <c r="AR1661">
        <v>2.0827559999999998</v>
      </c>
      <c r="AS1661">
        <v>0.34914000000000001</v>
      </c>
      <c r="AT1661">
        <v>1.288969</v>
      </c>
      <c r="AU1661">
        <v>-2.7345609999999998</v>
      </c>
      <c r="AV1661">
        <v>0.57237800000000005</v>
      </c>
      <c r="AW1661">
        <v>-0.20785799999999999</v>
      </c>
      <c r="AX1661">
        <v>1.2001360000000001</v>
      </c>
      <c r="AY1661">
        <v>-0.59503700000000004</v>
      </c>
      <c r="AZ1661">
        <v>-0.46411999999999998</v>
      </c>
      <c r="BA1661">
        <v>-0.469165</v>
      </c>
      <c r="BB1661">
        <v>0.95367299999999999</v>
      </c>
      <c r="BC1661">
        <v>0.96028500000000006</v>
      </c>
      <c r="BD1661">
        <v>-2.4515509999999998</v>
      </c>
      <c r="BE1661">
        <v>0.13070699999999999</v>
      </c>
      <c r="BF1661">
        <v>0.62296899999999999</v>
      </c>
      <c r="BG1661">
        <v>0.71308499999999997</v>
      </c>
      <c r="BH1661">
        <v>-0.142202</v>
      </c>
      <c r="BI1661">
        <v>-4.7736320000000001</v>
      </c>
      <c r="BJ1661">
        <v>-1.010805</v>
      </c>
      <c r="BK1661">
        <v>-2.1046260000000001</v>
      </c>
      <c r="BL1661">
        <v>-3.169044</v>
      </c>
      <c r="BM1661">
        <v>-0.86600100000000002</v>
      </c>
      <c r="BN1661">
        <v>-2.1214240000000002</v>
      </c>
    </row>
    <row r="1662" spans="1:66" x14ac:dyDescent="0.25">
      <c r="A1662" s="15" t="s">
        <v>1994</v>
      </c>
      <c r="B1662">
        <v>-9.9618999999999999E-2</v>
      </c>
      <c r="C1662">
        <v>-0.179811</v>
      </c>
      <c r="D1662">
        <v>-0.86691300000000004</v>
      </c>
      <c r="E1662">
        <v>-7.8366000000000005E-2</v>
      </c>
      <c r="F1662">
        <v>-6.4144000000000007E-2</v>
      </c>
      <c r="G1662">
        <v>0.83225899999999997</v>
      </c>
      <c r="H1662">
        <v>0.23707600000000001</v>
      </c>
      <c r="I1662">
        <v>3.4917999999999998E-2</v>
      </c>
      <c r="J1662">
        <v>0.60775299999999999</v>
      </c>
      <c r="K1662">
        <v>0.37489899999999998</v>
      </c>
      <c r="L1662">
        <v>-0.69268799999999997</v>
      </c>
      <c r="M1662">
        <v>-1.0408949999999999</v>
      </c>
      <c r="N1662">
        <v>-0.56034300000000004</v>
      </c>
      <c r="O1662">
        <v>-0.27000400000000002</v>
      </c>
      <c r="P1662">
        <v>-0.66008800000000001</v>
      </c>
      <c r="Q1662">
        <v>0.81025899999999995</v>
      </c>
      <c r="R1662">
        <v>-0.74836899999999995</v>
      </c>
      <c r="S1662">
        <v>0.64415999999999995</v>
      </c>
      <c r="T1662">
        <v>-2.0530689999999998</v>
      </c>
      <c r="U1662">
        <v>1.4816389999999999</v>
      </c>
      <c r="V1662">
        <v>-1.1323380000000001</v>
      </c>
      <c r="W1662">
        <v>0.64829599999999998</v>
      </c>
      <c r="X1662">
        <v>-5.4770099999999999</v>
      </c>
      <c r="Y1662">
        <v>-5.4770099999999999</v>
      </c>
      <c r="Z1662">
        <v>0.56733800000000001</v>
      </c>
      <c r="AA1662">
        <v>1.3823749999999999</v>
      </c>
      <c r="AB1662">
        <v>-0.20416200000000001</v>
      </c>
      <c r="AC1662">
        <v>0.62973599999999996</v>
      </c>
      <c r="AD1662">
        <v>0.66143399999999997</v>
      </c>
      <c r="AE1662">
        <v>0.29263499999999998</v>
      </c>
      <c r="AF1662">
        <v>0</v>
      </c>
      <c r="AG1662">
        <v>-0.75983599999999996</v>
      </c>
      <c r="AH1662">
        <v>0.38109300000000002</v>
      </c>
      <c r="AI1662">
        <v>6.7211999999999994E-2</v>
      </c>
      <c r="AJ1662">
        <v>0.487485</v>
      </c>
      <c r="AK1662">
        <v>-0.54902300000000004</v>
      </c>
      <c r="AL1662">
        <v>0.14695800000000001</v>
      </c>
      <c r="AM1662">
        <v>0.90623799999999999</v>
      </c>
      <c r="AN1662">
        <v>-0.279109</v>
      </c>
      <c r="AO1662">
        <v>4.744E-3</v>
      </c>
      <c r="AP1662">
        <v>0.37760899999999997</v>
      </c>
      <c r="AQ1662">
        <v>7.3518E-2</v>
      </c>
      <c r="AR1662">
        <v>0.50151299999999999</v>
      </c>
      <c r="AS1662">
        <v>-0.36172700000000002</v>
      </c>
      <c r="AT1662">
        <v>-0.49074000000000001</v>
      </c>
      <c r="AU1662">
        <v>0.37787799999999999</v>
      </c>
      <c r="AV1662">
        <v>0.39625100000000002</v>
      </c>
      <c r="AW1662">
        <v>0.36772100000000002</v>
      </c>
      <c r="AX1662">
        <v>5.6356999999999997E-2</v>
      </c>
      <c r="AY1662">
        <v>-0.52740399999999998</v>
      </c>
      <c r="AZ1662">
        <v>1.5510740000000001</v>
      </c>
      <c r="BA1662">
        <v>-0.55155699999999996</v>
      </c>
      <c r="BB1662">
        <v>4.5501E-2</v>
      </c>
      <c r="BC1662">
        <v>-0.59150899999999995</v>
      </c>
      <c r="BD1662">
        <v>-5.8084999999999998E-2</v>
      </c>
      <c r="BE1662">
        <v>-1.28982</v>
      </c>
      <c r="BF1662">
        <v>0.22709299999999999</v>
      </c>
      <c r="BG1662">
        <v>0.89387399999999995</v>
      </c>
      <c r="BH1662">
        <v>1.079942</v>
      </c>
      <c r="BI1662">
        <v>-5.4770099999999999</v>
      </c>
      <c r="BJ1662">
        <v>-0.396698</v>
      </c>
      <c r="BK1662">
        <v>-5.1278999999999998E-2</v>
      </c>
      <c r="BL1662">
        <v>-0.21754899999999999</v>
      </c>
      <c r="BM1662">
        <v>-0.24534</v>
      </c>
      <c r="BN1662">
        <v>-2.4950320000000001</v>
      </c>
    </row>
    <row r="1663" spans="1:66" x14ac:dyDescent="0.25">
      <c r="A1663" s="15" t="s">
        <v>1995</v>
      </c>
      <c r="B1663">
        <v>0.60230700000000004</v>
      </c>
      <c r="C1663">
        <v>-0.58744399999999997</v>
      </c>
      <c r="D1663">
        <v>0.20755499999999999</v>
      </c>
      <c r="E1663">
        <v>1.040335</v>
      </c>
      <c r="F1663">
        <v>-0.19123499999999999</v>
      </c>
      <c r="G1663">
        <v>1.544624</v>
      </c>
      <c r="H1663">
        <v>-1.123602</v>
      </c>
      <c r="I1663">
        <v>0.15166499999999999</v>
      </c>
      <c r="J1663">
        <v>0.28555199999999997</v>
      </c>
      <c r="K1663">
        <v>0.30110900000000002</v>
      </c>
      <c r="L1663">
        <v>-2.708351</v>
      </c>
      <c r="M1663">
        <v>0.21762000000000001</v>
      </c>
      <c r="N1663">
        <v>0.51400900000000005</v>
      </c>
      <c r="O1663">
        <v>-5.0448E-2</v>
      </c>
      <c r="P1663">
        <v>0.69580699999999995</v>
      </c>
      <c r="Q1663">
        <v>0.282252</v>
      </c>
      <c r="R1663">
        <v>1.1092420000000001</v>
      </c>
      <c r="S1663">
        <v>-7.5189000000000006E-2</v>
      </c>
      <c r="T1663">
        <v>1.0772729999999999</v>
      </c>
      <c r="U1663">
        <v>-0.94732499999999997</v>
      </c>
      <c r="V1663">
        <v>-0.96771300000000005</v>
      </c>
      <c r="W1663">
        <v>0.20957300000000001</v>
      </c>
      <c r="X1663">
        <v>-3.6143190000000001</v>
      </c>
      <c r="Y1663">
        <v>-3.6143190000000001</v>
      </c>
      <c r="Z1663">
        <v>0.52134800000000003</v>
      </c>
      <c r="AA1663">
        <v>0.88402800000000004</v>
      </c>
      <c r="AB1663">
        <v>-6.6569999999999997E-3</v>
      </c>
      <c r="AC1663">
        <v>0.80617099999999997</v>
      </c>
      <c r="AD1663">
        <v>0.18874299999999999</v>
      </c>
      <c r="AE1663">
        <v>0.38478899999999999</v>
      </c>
      <c r="AF1663">
        <v>-1.6847000000000001E-2</v>
      </c>
      <c r="AG1663">
        <v>-2.708351</v>
      </c>
      <c r="AH1663">
        <v>0.34345700000000001</v>
      </c>
      <c r="AI1663">
        <v>-0.12917500000000001</v>
      </c>
      <c r="AJ1663">
        <v>1.7892000000000002E-2</v>
      </c>
      <c r="AK1663">
        <v>1.7437309999999999</v>
      </c>
      <c r="AL1663">
        <v>-4.2709999999999996E-3</v>
      </c>
      <c r="AM1663">
        <v>0.64757299999999995</v>
      </c>
      <c r="AN1663">
        <v>-0.49051800000000001</v>
      </c>
      <c r="AO1663">
        <v>4.2441E-2</v>
      </c>
      <c r="AP1663">
        <v>-1.0369889999999999</v>
      </c>
      <c r="AQ1663">
        <v>-0.188277</v>
      </c>
      <c r="AR1663">
        <v>-1.751296</v>
      </c>
      <c r="AS1663">
        <v>0.387826</v>
      </c>
      <c r="AT1663">
        <v>0.32414599999999999</v>
      </c>
      <c r="AU1663">
        <v>0.61601499999999998</v>
      </c>
      <c r="AV1663">
        <v>0.23197000000000001</v>
      </c>
      <c r="AW1663">
        <v>0.87102299999999999</v>
      </c>
      <c r="AX1663">
        <v>0</v>
      </c>
      <c r="AY1663">
        <v>0.61041500000000004</v>
      </c>
      <c r="AZ1663">
        <v>0.70893799999999996</v>
      </c>
      <c r="BA1663">
        <v>-1.254848</v>
      </c>
      <c r="BB1663">
        <v>0.78152600000000005</v>
      </c>
      <c r="BC1663">
        <v>-0.78500000000000003</v>
      </c>
      <c r="BD1663">
        <v>-0.44569900000000001</v>
      </c>
      <c r="BE1663">
        <v>-0.13941500000000001</v>
      </c>
      <c r="BF1663">
        <v>-0.94824399999999998</v>
      </c>
      <c r="BG1663">
        <v>-3.6143190000000001</v>
      </c>
      <c r="BH1663">
        <v>-0.45737</v>
      </c>
      <c r="BI1663">
        <v>-3.6143190000000001</v>
      </c>
      <c r="BJ1663">
        <v>-0.38575500000000001</v>
      </c>
      <c r="BK1663">
        <v>-1.4223859999999999</v>
      </c>
      <c r="BL1663">
        <v>-0.87779399999999996</v>
      </c>
      <c r="BM1663">
        <v>-1.8779600000000001</v>
      </c>
      <c r="BN1663">
        <v>-3.6143190000000001</v>
      </c>
    </row>
    <row r="1664" spans="1:66" x14ac:dyDescent="0.25">
      <c r="A1664" s="15" t="s">
        <v>1996</v>
      </c>
      <c r="B1664">
        <v>1.38348</v>
      </c>
      <c r="C1664">
        <v>0.33983099999999999</v>
      </c>
      <c r="D1664">
        <v>-2.342104</v>
      </c>
      <c r="E1664">
        <v>-1.512837</v>
      </c>
      <c r="F1664">
        <v>-0.36718899999999999</v>
      </c>
      <c r="G1664">
        <v>-0.78616799999999998</v>
      </c>
      <c r="H1664">
        <v>-0.851993</v>
      </c>
      <c r="I1664">
        <v>-1.110598</v>
      </c>
      <c r="J1664">
        <v>4.0050000000000002E-2</v>
      </c>
      <c r="K1664">
        <v>1.2708109999999999</v>
      </c>
      <c r="L1664">
        <v>-2.9472489999999998</v>
      </c>
      <c r="M1664">
        <v>-0.19580800000000001</v>
      </c>
      <c r="N1664">
        <v>5.3959999999999998E-3</v>
      </c>
      <c r="O1664">
        <v>1.0455920000000001</v>
      </c>
      <c r="P1664">
        <v>2.4915859999999999</v>
      </c>
      <c r="Q1664">
        <v>0.430261</v>
      </c>
      <c r="R1664">
        <v>0.88670400000000005</v>
      </c>
      <c r="S1664">
        <v>2.103135</v>
      </c>
      <c r="T1664">
        <v>0.53791999999999995</v>
      </c>
      <c r="U1664">
        <v>2.4563830000000002</v>
      </c>
      <c r="V1664">
        <v>-0.976186</v>
      </c>
      <c r="W1664">
        <v>-0.84924599999999995</v>
      </c>
      <c r="X1664">
        <v>-3.9813689999999999</v>
      </c>
      <c r="Y1664">
        <v>-3.9813689999999999</v>
      </c>
      <c r="Z1664">
        <v>0.94228000000000001</v>
      </c>
      <c r="AA1664">
        <v>1.745986</v>
      </c>
      <c r="AB1664">
        <v>1.148463</v>
      </c>
      <c r="AC1664">
        <v>-0.69422399999999995</v>
      </c>
      <c r="AD1664">
        <v>0.20506099999999999</v>
      </c>
      <c r="AE1664">
        <v>0.24307300000000001</v>
      </c>
      <c r="AF1664">
        <v>0.648594</v>
      </c>
      <c r="AG1664">
        <v>2.3910399999999998</v>
      </c>
      <c r="AH1664">
        <v>0.46095799999999998</v>
      </c>
      <c r="AI1664">
        <v>-9.9116999999999997E-2</v>
      </c>
      <c r="AJ1664">
        <v>0.95746600000000004</v>
      </c>
      <c r="AK1664">
        <v>2.8614060000000001</v>
      </c>
      <c r="AL1664">
        <v>1.198583</v>
      </c>
      <c r="AM1664">
        <v>-4.0863999999999998E-2</v>
      </c>
      <c r="AN1664">
        <v>-0.36145100000000002</v>
      </c>
      <c r="AO1664">
        <v>0</v>
      </c>
      <c r="AP1664">
        <v>-9.4661999999999996E-2</v>
      </c>
      <c r="AQ1664">
        <v>-0.476024</v>
      </c>
      <c r="AR1664">
        <v>-1.47804</v>
      </c>
      <c r="AS1664">
        <v>-1.7183580000000001</v>
      </c>
      <c r="AT1664">
        <v>-0.76156800000000002</v>
      </c>
      <c r="AU1664">
        <v>0.14849100000000001</v>
      </c>
      <c r="AV1664">
        <v>1.4810939999999999</v>
      </c>
      <c r="AW1664">
        <v>-1.3189789999999999</v>
      </c>
      <c r="AX1664">
        <v>-0.96999100000000005</v>
      </c>
      <c r="AY1664">
        <v>-9.6890000000000004E-2</v>
      </c>
      <c r="AZ1664">
        <v>-0.32493499999999997</v>
      </c>
      <c r="BA1664">
        <v>-3.9813689999999999</v>
      </c>
      <c r="BB1664">
        <v>0.57449700000000004</v>
      </c>
      <c r="BC1664">
        <v>-0.37558399999999997</v>
      </c>
      <c r="BD1664">
        <v>-0.83119200000000004</v>
      </c>
      <c r="BE1664">
        <v>0.40462100000000001</v>
      </c>
      <c r="BF1664">
        <v>-8.7054999999999993E-2</v>
      </c>
      <c r="BG1664">
        <v>-3.9813689999999999</v>
      </c>
      <c r="BH1664">
        <v>0.57894299999999999</v>
      </c>
      <c r="BI1664">
        <v>-0.78315599999999996</v>
      </c>
      <c r="BJ1664">
        <v>0.39101900000000001</v>
      </c>
      <c r="BK1664">
        <v>-0.59196400000000005</v>
      </c>
      <c r="BL1664">
        <v>0.66453499999999999</v>
      </c>
      <c r="BM1664">
        <v>0.45450000000000002</v>
      </c>
      <c r="BN1664">
        <v>7.0098999999999995E-2</v>
      </c>
    </row>
    <row r="1665" spans="1:66" x14ac:dyDescent="0.25">
      <c r="A1665" s="15" t="s">
        <v>1997</v>
      </c>
      <c r="B1665">
        <v>0.73858900000000005</v>
      </c>
      <c r="C1665">
        <v>0.25415900000000002</v>
      </c>
      <c r="D1665">
        <v>0.30851899999999999</v>
      </c>
      <c r="E1665">
        <v>-0.20971000000000001</v>
      </c>
      <c r="F1665">
        <v>-0.45918500000000001</v>
      </c>
      <c r="G1665">
        <v>0.32281500000000002</v>
      </c>
      <c r="H1665">
        <v>-1.876933</v>
      </c>
      <c r="I1665">
        <v>-9.2969999999999997E-3</v>
      </c>
      <c r="J1665">
        <v>-0.854383</v>
      </c>
      <c r="K1665">
        <v>0.27449499999999999</v>
      </c>
      <c r="L1665">
        <v>-4.3097580000000004</v>
      </c>
      <c r="M1665">
        <v>0.10397000000000001</v>
      </c>
      <c r="N1665">
        <v>1.61798</v>
      </c>
      <c r="O1665">
        <v>0.73453999999999997</v>
      </c>
      <c r="P1665">
        <v>1.650082</v>
      </c>
      <c r="Q1665">
        <v>0.99529299999999998</v>
      </c>
      <c r="R1665">
        <v>2.5106769999999998</v>
      </c>
      <c r="S1665">
        <v>0.96418300000000001</v>
      </c>
      <c r="T1665">
        <v>0.11271100000000001</v>
      </c>
      <c r="U1665">
        <v>0.12784999999999999</v>
      </c>
      <c r="V1665">
        <v>0.53896100000000002</v>
      </c>
      <c r="W1665">
        <v>0.68966499999999997</v>
      </c>
      <c r="X1665">
        <v>-4.7845930000000001</v>
      </c>
      <c r="Y1665">
        <v>-4.7845930000000001</v>
      </c>
      <c r="Z1665">
        <v>-0.66191199999999994</v>
      </c>
      <c r="AA1665">
        <v>0.52910999999999997</v>
      </c>
      <c r="AB1665">
        <v>0.10014199999999999</v>
      </c>
      <c r="AC1665">
        <v>-0.81141300000000005</v>
      </c>
      <c r="AD1665">
        <v>0.263652</v>
      </c>
      <c r="AE1665">
        <v>-0.40629599999999999</v>
      </c>
      <c r="AF1665">
        <v>0.30274299999999998</v>
      </c>
      <c r="AG1665">
        <v>0.72685999999999995</v>
      </c>
      <c r="AH1665">
        <v>0.42489199999999999</v>
      </c>
      <c r="AI1665">
        <v>-1.1366799999999999</v>
      </c>
      <c r="AJ1665">
        <v>0.81489299999999998</v>
      </c>
      <c r="AK1665">
        <v>-0.61189499999999997</v>
      </c>
      <c r="AL1665">
        <v>3.4855480000000001</v>
      </c>
      <c r="AM1665">
        <v>-0.23391999999999999</v>
      </c>
      <c r="AN1665">
        <v>-0.83681499999999998</v>
      </c>
      <c r="AO1665">
        <v>0.87821099999999996</v>
      </c>
      <c r="AP1665">
        <v>0.10924499999999999</v>
      </c>
      <c r="AQ1665">
        <v>-1.3140689999999999</v>
      </c>
      <c r="AR1665">
        <v>0</v>
      </c>
      <c r="AS1665">
        <v>0.85622200000000004</v>
      </c>
      <c r="AT1665">
        <v>-0.88173800000000002</v>
      </c>
      <c r="AU1665">
        <v>-0.35756300000000002</v>
      </c>
      <c r="AV1665">
        <v>-0.295742</v>
      </c>
      <c r="AW1665">
        <v>0.55227199999999999</v>
      </c>
      <c r="AX1665">
        <v>-1.7416940000000001</v>
      </c>
      <c r="AY1665">
        <v>-0.49913999999999997</v>
      </c>
      <c r="AZ1665">
        <v>1.467867</v>
      </c>
      <c r="BA1665">
        <v>-0.76654599999999995</v>
      </c>
      <c r="BB1665">
        <v>-1.03329</v>
      </c>
      <c r="BC1665">
        <v>-1.602014</v>
      </c>
      <c r="BD1665">
        <v>-0.82923400000000003</v>
      </c>
      <c r="BE1665">
        <v>0.25195899999999999</v>
      </c>
      <c r="BF1665">
        <v>-0.530362</v>
      </c>
      <c r="BG1665">
        <v>-1.3094429999999999</v>
      </c>
      <c r="BH1665">
        <v>-0.72382800000000003</v>
      </c>
      <c r="BI1665">
        <v>-0.142065</v>
      </c>
      <c r="BJ1665">
        <v>0.31028099999999997</v>
      </c>
      <c r="BK1665">
        <v>-1.247819</v>
      </c>
      <c r="BL1665">
        <v>0.33044400000000002</v>
      </c>
      <c r="BM1665">
        <v>-0.33913100000000002</v>
      </c>
      <c r="BN1665">
        <v>-0.58033500000000005</v>
      </c>
    </row>
    <row r="1666" spans="1:66" x14ac:dyDescent="0.25">
      <c r="A1666" s="15" t="s">
        <v>1998</v>
      </c>
      <c r="B1666">
        <v>-0.33146300000000001</v>
      </c>
      <c r="C1666">
        <v>-0.789547</v>
      </c>
      <c r="D1666">
        <v>0.35102499999999998</v>
      </c>
      <c r="E1666">
        <v>2.5182E-2</v>
      </c>
      <c r="F1666">
        <v>0.506355</v>
      </c>
      <c r="G1666">
        <v>-0.55787399999999998</v>
      </c>
      <c r="H1666">
        <v>-0.34362500000000001</v>
      </c>
      <c r="I1666">
        <v>-1.3365769999999999</v>
      </c>
      <c r="J1666">
        <v>-0.74952099999999999</v>
      </c>
      <c r="K1666">
        <v>0.30893599999999999</v>
      </c>
      <c r="L1666">
        <v>-0.452436</v>
      </c>
      <c r="M1666">
        <v>-0.306589</v>
      </c>
      <c r="N1666">
        <v>-5.9253E-2</v>
      </c>
      <c r="O1666">
        <v>-1.379119</v>
      </c>
      <c r="P1666">
        <v>4.5710000000000004E-3</v>
      </c>
      <c r="Q1666">
        <v>5.1035999999999998E-2</v>
      </c>
      <c r="R1666">
        <v>1.737854</v>
      </c>
      <c r="S1666">
        <v>0.72407999999999995</v>
      </c>
      <c r="T1666">
        <v>1.0817129999999999</v>
      </c>
      <c r="U1666">
        <v>-0.84619900000000003</v>
      </c>
      <c r="V1666">
        <v>-0.74367300000000003</v>
      </c>
      <c r="W1666">
        <v>-2.3678620000000001</v>
      </c>
      <c r="X1666">
        <v>-5.4143319999999999</v>
      </c>
      <c r="Y1666">
        <v>-5.4143319999999999</v>
      </c>
      <c r="Z1666">
        <v>0.96627799999999997</v>
      </c>
      <c r="AA1666">
        <v>1.2032050000000001</v>
      </c>
      <c r="AB1666">
        <v>0.40964899999999999</v>
      </c>
      <c r="AC1666">
        <v>0.809172</v>
      </c>
      <c r="AD1666">
        <v>1.1117509999999999</v>
      </c>
      <c r="AE1666">
        <v>1.1089100000000001</v>
      </c>
      <c r="AF1666">
        <v>0.39669700000000002</v>
      </c>
      <c r="AG1666">
        <v>1.0860529999999999</v>
      </c>
      <c r="AH1666">
        <v>0.61188200000000004</v>
      </c>
      <c r="AI1666">
        <v>0.54088599999999998</v>
      </c>
      <c r="AJ1666">
        <v>1.4742280000000001</v>
      </c>
      <c r="AK1666">
        <v>0.87983199999999995</v>
      </c>
      <c r="AL1666">
        <v>1.9305840000000001</v>
      </c>
      <c r="AM1666">
        <v>1.110136</v>
      </c>
      <c r="AN1666">
        <v>-0.60023300000000002</v>
      </c>
      <c r="AO1666">
        <v>-0.17078499999999999</v>
      </c>
      <c r="AP1666">
        <v>-0.36959700000000001</v>
      </c>
      <c r="AQ1666">
        <v>-1.3153649999999999</v>
      </c>
      <c r="AR1666">
        <v>6.6604999999999998E-2</v>
      </c>
      <c r="AS1666">
        <v>0.60686399999999996</v>
      </c>
      <c r="AT1666">
        <v>0.378193</v>
      </c>
      <c r="AU1666">
        <v>0.63284700000000005</v>
      </c>
      <c r="AV1666">
        <v>-0.16904</v>
      </c>
      <c r="AW1666">
        <v>0.54812499999999997</v>
      </c>
      <c r="AX1666">
        <v>-0.24709800000000001</v>
      </c>
      <c r="AY1666">
        <v>0.38744499999999998</v>
      </c>
      <c r="AZ1666">
        <v>-0.42362300000000003</v>
      </c>
      <c r="BA1666">
        <v>-8.2086000000000006E-2</v>
      </c>
      <c r="BB1666">
        <v>-1.9012579999999999</v>
      </c>
      <c r="BC1666">
        <v>-1.017509</v>
      </c>
      <c r="BD1666">
        <v>0</v>
      </c>
      <c r="BE1666">
        <v>0.54345299999999996</v>
      </c>
      <c r="BF1666">
        <v>-0.17801500000000001</v>
      </c>
      <c r="BG1666">
        <v>-0.26393499999999998</v>
      </c>
      <c r="BH1666">
        <v>-0.64786900000000003</v>
      </c>
      <c r="BI1666">
        <v>-2.0233789999999998</v>
      </c>
      <c r="BJ1666">
        <v>-0.25848900000000002</v>
      </c>
      <c r="BK1666">
        <v>-0.79188700000000001</v>
      </c>
      <c r="BL1666">
        <v>0.177985</v>
      </c>
      <c r="BM1666">
        <v>-1.7612829999999999</v>
      </c>
      <c r="BN1666">
        <v>6.7896999999999999E-2</v>
      </c>
    </row>
    <row r="1667" spans="1:66" x14ac:dyDescent="0.25">
      <c r="A1667" s="15" t="s">
        <v>1999</v>
      </c>
      <c r="B1667">
        <v>-0.83380100000000001</v>
      </c>
      <c r="C1667">
        <v>6.5101999999999993E-2</v>
      </c>
      <c r="D1667">
        <v>-0.42940899999999999</v>
      </c>
      <c r="E1667">
        <v>0</v>
      </c>
      <c r="F1667">
        <v>-0.84163699999999997</v>
      </c>
      <c r="G1667">
        <v>-0.50566599999999995</v>
      </c>
      <c r="H1667">
        <v>-0.48078799999999999</v>
      </c>
      <c r="I1667">
        <v>-3.9804849999999998</v>
      </c>
      <c r="J1667">
        <v>0.78629000000000004</v>
      </c>
      <c r="K1667">
        <v>-1.005228</v>
      </c>
      <c r="L1667">
        <v>-3.9804849999999998</v>
      </c>
      <c r="M1667">
        <v>-1.0641130000000001</v>
      </c>
      <c r="N1667">
        <v>0.85696899999999998</v>
      </c>
      <c r="O1667">
        <v>0.22480600000000001</v>
      </c>
      <c r="P1667">
        <v>-0.23767099999999999</v>
      </c>
      <c r="Q1667">
        <v>0.54094200000000003</v>
      </c>
      <c r="R1667">
        <v>1.0200149999999999</v>
      </c>
      <c r="S1667">
        <v>1.548948</v>
      </c>
      <c r="T1667">
        <v>-0.28845999999999999</v>
      </c>
      <c r="U1667">
        <v>-3.980283</v>
      </c>
      <c r="V1667">
        <v>0.67250200000000004</v>
      </c>
      <c r="W1667">
        <v>-1.7537579999999999</v>
      </c>
      <c r="X1667">
        <v>-6.0141520000000002</v>
      </c>
      <c r="Y1667">
        <v>-6.0141520000000002</v>
      </c>
      <c r="Z1667">
        <v>0.68571899999999997</v>
      </c>
      <c r="AA1667">
        <v>1.3352660000000001</v>
      </c>
      <c r="AB1667">
        <v>-0.66465600000000002</v>
      </c>
      <c r="AC1667">
        <v>-0.62249100000000002</v>
      </c>
      <c r="AD1667">
        <v>0.55410499999999996</v>
      </c>
      <c r="AE1667">
        <v>1.5342769999999999</v>
      </c>
      <c r="AF1667">
        <v>0.84314500000000003</v>
      </c>
      <c r="AG1667">
        <v>-0.56614399999999998</v>
      </c>
      <c r="AH1667">
        <v>-1.055393</v>
      </c>
      <c r="AI1667">
        <v>0.182168</v>
      </c>
      <c r="AJ1667">
        <v>2.9928E-2</v>
      </c>
      <c r="AK1667">
        <v>2.0883210000000001</v>
      </c>
      <c r="AL1667">
        <v>0.90012700000000001</v>
      </c>
      <c r="AM1667">
        <v>0.20871200000000001</v>
      </c>
      <c r="AN1667">
        <v>-1.0524039999999999</v>
      </c>
      <c r="AO1667">
        <v>-0.13972699999999999</v>
      </c>
      <c r="AP1667">
        <v>-0.34059</v>
      </c>
      <c r="AQ1667">
        <v>2.1047E-2</v>
      </c>
      <c r="AR1667">
        <v>0.61945300000000003</v>
      </c>
      <c r="AS1667">
        <v>0.24390700000000001</v>
      </c>
      <c r="AT1667">
        <v>2.6539E-2</v>
      </c>
      <c r="AU1667">
        <v>-0.30141099999999998</v>
      </c>
      <c r="AV1667">
        <v>1.7020489999999999</v>
      </c>
      <c r="AW1667">
        <v>0.94298199999999999</v>
      </c>
      <c r="AX1667">
        <v>-1.004184</v>
      </c>
      <c r="AY1667">
        <v>-0.93375300000000006</v>
      </c>
      <c r="AZ1667">
        <v>0.67038799999999998</v>
      </c>
      <c r="BA1667">
        <v>-1.0126379999999999</v>
      </c>
      <c r="BB1667">
        <v>3.3315999999999998E-2</v>
      </c>
      <c r="BC1667">
        <v>-0.329204</v>
      </c>
      <c r="BD1667">
        <v>5.5818E-2</v>
      </c>
      <c r="BE1667">
        <v>0.32233499999999998</v>
      </c>
      <c r="BF1667">
        <v>-0.38203500000000001</v>
      </c>
      <c r="BG1667">
        <v>0.116589</v>
      </c>
      <c r="BH1667">
        <v>-0.93561499999999997</v>
      </c>
      <c r="BI1667">
        <v>0.160084</v>
      </c>
      <c r="BJ1667">
        <v>0.236012</v>
      </c>
      <c r="BK1667">
        <v>-0.51162099999999999</v>
      </c>
      <c r="BL1667">
        <v>-0.48993799999999998</v>
      </c>
      <c r="BM1667">
        <v>-0.70594400000000002</v>
      </c>
      <c r="BN1667">
        <v>0.56687200000000004</v>
      </c>
    </row>
    <row r="1668" spans="1:66" x14ac:dyDescent="0.25">
      <c r="A1668" s="15" t="s">
        <v>2000</v>
      </c>
      <c r="B1668">
        <v>9.3010000000000002E-3</v>
      </c>
      <c r="C1668">
        <v>-0.63522299999999998</v>
      </c>
      <c r="D1668">
        <v>8.0695000000000003E-2</v>
      </c>
      <c r="E1668">
        <v>0.26941100000000001</v>
      </c>
      <c r="F1668">
        <v>-0.28910200000000003</v>
      </c>
      <c r="G1668">
        <v>0.97839699999999996</v>
      </c>
      <c r="H1668">
        <v>4.8176999999999998E-2</v>
      </c>
      <c r="I1668">
        <v>-1.9992559999999999</v>
      </c>
      <c r="J1668">
        <v>0.52947699999999998</v>
      </c>
      <c r="K1668">
        <v>-1.8262160000000001</v>
      </c>
      <c r="L1668">
        <v>-1.0971169999999999</v>
      </c>
      <c r="M1668">
        <v>-5.2040150000000001</v>
      </c>
      <c r="N1668">
        <v>-0.21332699999999999</v>
      </c>
      <c r="O1668">
        <v>0.292406</v>
      </c>
      <c r="P1668">
        <v>-0.419825</v>
      </c>
      <c r="Q1668">
        <v>4.5256999999999999E-2</v>
      </c>
      <c r="R1668">
        <v>-8.4390000000000003E-3</v>
      </c>
      <c r="S1668">
        <v>-0.103269</v>
      </c>
      <c r="T1668">
        <v>-0.687226</v>
      </c>
      <c r="U1668">
        <v>0.42580600000000002</v>
      </c>
      <c r="V1668">
        <v>-0.18918699999999999</v>
      </c>
      <c r="W1668">
        <v>-0.35126800000000002</v>
      </c>
      <c r="X1668">
        <v>-5.2040150000000001</v>
      </c>
      <c r="Y1668">
        <v>-5.2040150000000001</v>
      </c>
      <c r="Z1668">
        <v>0.54292099999999999</v>
      </c>
      <c r="AA1668">
        <v>-0.76164900000000002</v>
      </c>
      <c r="AB1668">
        <v>-0.22500500000000001</v>
      </c>
      <c r="AC1668">
        <v>-0.43731999999999999</v>
      </c>
      <c r="AD1668">
        <v>0.19505600000000001</v>
      </c>
      <c r="AE1668">
        <v>0.80814399999999997</v>
      </c>
      <c r="AF1668">
        <v>0.38308199999999998</v>
      </c>
      <c r="AG1668">
        <v>-0.33302199999999998</v>
      </c>
      <c r="AH1668">
        <v>0.100386</v>
      </c>
      <c r="AI1668">
        <v>0.668651</v>
      </c>
      <c r="AJ1668">
        <v>0.15682099999999999</v>
      </c>
      <c r="AK1668">
        <v>0.45033000000000001</v>
      </c>
      <c r="AL1668">
        <v>2.4325839999999999</v>
      </c>
      <c r="AM1668">
        <v>1.176248</v>
      </c>
      <c r="AN1668">
        <v>-0.860622</v>
      </c>
      <c r="AO1668">
        <v>0.19941900000000001</v>
      </c>
      <c r="AP1668">
        <v>0</v>
      </c>
      <c r="AQ1668">
        <v>0.33373399999999998</v>
      </c>
      <c r="AR1668">
        <v>-0.65793000000000001</v>
      </c>
      <c r="AS1668">
        <v>2.0608000000000001E-2</v>
      </c>
      <c r="AT1668">
        <v>-0.108686</v>
      </c>
      <c r="AU1668">
        <v>5.5506E-2</v>
      </c>
      <c r="AV1668">
        <v>1.0304000000000001E-2</v>
      </c>
      <c r="AW1668">
        <v>-8.6013000000000006E-2</v>
      </c>
      <c r="AX1668">
        <v>-4.4491000000000003E-2</v>
      </c>
      <c r="AY1668">
        <v>0.26964199999999999</v>
      </c>
      <c r="AZ1668">
        <v>0.61639600000000005</v>
      </c>
      <c r="BA1668">
        <v>-0.29119299999999998</v>
      </c>
      <c r="BB1668">
        <v>-0.413468</v>
      </c>
      <c r="BC1668">
        <v>-0.164327</v>
      </c>
      <c r="BD1668">
        <v>6.8041000000000004E-2</v>
      </c>
      <c r="BE1668">
        <v>-0.220306</v>
      </c>
      <c r="BF1668">
        <v>0.10684399999999999</v>
      </c>
      <c r="BG1668">
        <v>-0.42175400000000002</v>
      </c>
      <c r="BH1668">
        <v>-1.0514429999999999</v>
      </c>
      <c r="BI1668">
        <v>0.74451299999999998</v>
      </c>
      <c r="BJ1668">
        <v>0.63389200000000001</v>
      </c>
      <c r="BK1668">
        <v>0.20896200000000001</v>
      </c>
      <c r="BL1668">
        <v>-0.306446</v>
      </c>
      <c r="BM1668">
        <v>4.6498999999999999E-2</v>
      </c>
      <c r="BN1668">
        <v>-0.90741099999999997</v>
      </c>
    </row>
    <row r="1669" spans="1:66" x14ac:dyDescent="0.25">
      <c r="A1669" s="15" t="s">
        <v>2001</v>
      </c>
      <c r="B1669">
        <v>-0.438361</v>
      </c>
      <c r="C1669">
        <v>-0.115665</v>
      </c>
      <c r="D1669">
        <v>0.490867</v>
      </c>
      <c r="E1669">
        <v>-0.32741199999999998</v>
      </c>
      <c r="F1669">
        <v>-0.10627499999999999</v>
      </c>
      <c r="G1669">
        <v>-0.63869500000000001</v>
      </c>
      <c r="H1669">
        <v>0.69534499999999999</v>
      </c>
      <c r="I1669">
        <v>-1.028149</v>
      </c>
      <c r="J1669">
        <v>-0.21803600000000001</v>
      </c>
      <c r="K1669">
        <v>0.43288300000000002</v>
      </c>
      <c r="L1669">
        <v>-1.053687</v>
      </c>
      <c r="M1669">
        <v>-2.5552730000000001</v>
      </c>
      <c r="N1669">
        <v>-0.77651599999999998</v>
      </c>
      <c r="O1669">
        <v>-1.0740320000000001</v>
      </c>
      <c r="P1669">
        <v>0.15645800000000001</v>
      </c>
      <c r="Q1669">
        <v>0.61575199999999997</v>
      </c>
      <c r="R1669">
        <v>0.69684900000000005</v>
      </c>
      <c r="S1669">
        <v>-0.22681599999999999</v>
      </c>
      <c r="T1669">
        <v>-0.64480499999999996</v>
      </c>
      <c r="U1669">
        <v>0.466586</v>
      </c>
      <c r="V1669">
        <v>1.171654</v>
      </c>
      <c r="W1669">
        <v>-2.0270320000000002</v>
      </c>
      <c r="X1669">
        <v>-5.3232220000000003</v>
      </c>
      <c r="Y1669">
        <v>-5.3232220000000003</v>
      </c>
      <c r="Z1669">
        <v>0.34948600000000002</v>
      </c>
      <c r="AA1669">
        <v>-0.95296000000000003</v>
      </c>
      <c r="AB1669">
        <v>-0.41742400000000002</v>
      </c>
      <c r="AC1669">
        <v>0.34250599999999998</v>
      </c>
      <c r="AD1669">
        <v>0.98391099999999998</v>
      </c>
      <c r="AE1669">
        <v>-1.8573649999999999</v>
      </c>
      <c r="AF1669">
        <v>-0.77893500000000004</v>
      </c>
      <c r="AG1669">
        <v>1.1381250000000001</v>
      </c>
      <c r="AH1669">
        <v>0.38187900000000002</v>
      </c>
      <c r="AI1669">
        <v>0</v>
      </c>
      <c r="AJ1669">
        <v>0.36411500000000002</v>
      </c>
      <c r="AK1669">
        <v>5.3473E-2</v>
      </c>
      <c r="AL1669">
        <v>0.61606899999999998</v>
      </c>
      <c r="AM1669">
        <v>-0.59587400000000001</v>
      </c>
      <c r="AN1669">
        <v>0.57410000000000005</v>
      </c>
      <c r="AO1669">
        <v>-0.77432299999999998</v>
      </c>
      <c r="AP1669">
        <v>-0.192773</v>
      </c>
      <c r="AQ1669">
        <v>0.26332899999999998</v>
      </c>
      <c r="AR1669">
        <v>0.432944</v>
      </c>
      <c r="AS1669">
        <v>0.89360899999999999</v>
      </c>
      <c r="AT1669">
        <v>0.81178099999999997</v>
      </c>
      <c r="AU1669">
        <v>0.66480300000000003</v>
      </c>
      <c r="AV1669">
        <v>-0.91206500000000001</v>
      </c>
      <c r="AW1669">
        <v>4.6015E-2</v>
      </c>
      <c r="AX1669">
        <v>1.0408649999999999</v>
      </c>
      <c r="AY1669">
        <v>1.0569269999999999</v>
      </c>
      <c r="AZ1669">
        <v>-0.31898500000000002</v>
      </c>
      <c r="BA1669">
        <v>-0.76184700000000005</v>
      </c>
      <c r="BB1669">
        <v>0.178118</v>
      </c>
      <c r="BC1669">
        <v>9.3606999999999996E-2</v>
      </c>
      <c r="BD1669">
        <v>9.0950000000000007E-3</v>
      </c>
      <c r="BE1669">
        <v>0.84814500000000004</v>
      </c>
      <c r="BF1669">
        <v>1.0902999999999999E-2</v>
      </c>
      <c r="BG1669">
        <v>-0.21262500000000001</v>
      </c>
      <c r="BH1669">
        <v>-1.241959</v>
      </c>
      <c r="BI1669">
        <v>0.235097</v>
      </c>
      <c r="BJ1669">
        <v>0.28302699999999997</v>
      </c>
      <c r="BK1669">
        <v>-0.11804099999999999</v>
      </c>
      <c r="BL1669">
        <v>-1.202132</v>
      </c>
      <c r="BM1669">
        <v>-0.45833299999999999</v>
      </c>
      <c r="BN1669">
        <v>-1.4011100000000001</v>
      </c>
    </row>
    <row r="1670" spans="1:66" x14ac:dyDescent="0.25">
      <c r="A1670" s="15" t="s">
        <v>2002</v>
      </c>
      <c r="B1670">
        <v>0.18758900000000001</v>
      </c>
      <c r="C1670">
        <v>1.3091390000000001</v>
      </c>
      <c r="D1670">
        <v>0.50623899999999999</v>
      </c>
      <c r="E1670">
        <v>0.60472499999999996</v>
      </c>
      <c r="F1670">
        <v>-0.27513599999999999</v>
      </c>
      <c r="G1670">
        <v>-0.40560400000000002</v>
      </c>
      <c r="H1670">
        <v>-0.37819399999999997</v>
      </c>
      <c r="I1670">
        <v>0</v>
      </c>
      <c r="J1670">
        <v>0.95827300000000004</v>
      </c>
      <c r="K1670">
        <v>0.11074199999999999</v>
      </c>
      <c r="L1670">
        <v>-1.7432300000000001</v>
      </c>
      <c r="M1670">
        <v>1.72434</v>
      </c>
      <c r="N1670">
        <v>0.32264799999999999</v>
      </c>
      <c r="O1670">
        <v>0.22133900000000001</v>
      </c>
      <c r="P1670">
        <v>-0.18917200000000001</v>
      </c>
      <c r="Q1670">
        <v>0.70155699999999999</v>
      </c>
      <c r="R1670">
        <v>1.5182230000000001</v>
      </c>
      <c r="S1670">
        <v>1.24803</v>
      </c>
      <c r="T1670">
        <v>-3.8225570000000002</v>
      </c>
      <c r="U1670">
        <v>5.8719999999999996E-3</v>
      </c>
      <c r="V1670">
        <v>-0.30189700000000003</v>
      </c>
      <c r="W1670">
        <v>-0.82668900000000001</v>
      </c>
      <c r="X1670">
        <v>-3.9048889999999998</v>
      </c>
      <c r="Y1670">
        <v>-3.9048889999999998</v>
      </c>
      <c r="Z1670">
        <v>1.986696</v>
      </c>
      <c r="AA1670">
        <v>-1.1964429999999999</v>
      </c>
      <c r="AB1670">
        <v>0.20798700000000001</v>
      </c>
      <c r="AC1670">
        <v>0.80647400000000002</v>
      </c>
      <c r="AD1670">
        <v>1.5347109999999999</v>
      </c>
      <c r="AE1670">
        <v>-0.61199800000000004</v>
      </c>
      <c r="AF1670">
        <v>-0.143178</v>
      </c>
      <c r="AG1670">
        <v>-0.29824200000000001</v>
      </c>
      <c r="AH1670">
        <v>0.77734199999999998</v>
      </c>
      <c r="AI1670">
        <v>-0.46096799999999999</v>
      </c>
      <c r="AJ1670">
        <v>-1.83064</v>
      </c>
      <c r="AK1670">
        <v>1.699549</v>
      </c>
      <c r="AL1670">
        <v>2.188113</v>
      </c>
      <c r="AM1670">
        <v>0.27113900000000002</v>
      </c>
      <c r="AN1670">
        <v>-0.981047</v>
      </c>
      <c r="AO1670">
        <v>1.9401000000000002E-2</v>
      </c>
      <c r="AP1670">
        <v>0.303707</v>
      </c>
      <c r="AQ1670">
        <v>-1.797579</v>
      </c>
      <c r="AR1670">
        <v>-0.21141299999999999</v>
      </c>
      <c r="AS1670">
        <v>0.93704900000000002</v>
      </c>
      <c r="AT1670">
        <v>0.38799600000000001</v>
      </c>
      <c r="AU1670">
        <v>-1.709544</v>
      </c>
      <c r="AV1670">
        <v>0.61944399999999999</v>
      </c>
      <c r="AW1670">
        <v>-0.64954500000000004</v>
      </c>
      <c r="AX1670">
        <v>0.89674699999999996</v>
      </c>
      <c r="AY1670">
        <v>-0.83218999999999999</v>
      </c>
      <c r="AZ1670">
        <v>3.5439999999999998E-3</v>
      </c>
      <c r="BA1670">
        <v>1.5129809999999999</v>
      </c>
      <c r="BB1670">
        <v>2.4930999999999998E-2</v>
      </c>
      <c r="BC1670">
        <v>0.89339100000000005</v>
      </c>
      <c r="BD1670">
        <v>-1.2312999999999999E-2</v>
      </c>
      <c r="BE1670">
        <v>1.0065059999999999</v>
      </c>
      <c r="BF1670">
        <v>-1.9227110000000001</v>
      </c>
      <c r="BG1670">
        <v>-3.9048889999999998</v>
      </c>
      <c r="BH1670">
        <v>-3.6449999999999998E-3</v>
      </c>
      <c r="BI1670">
        <v>-1.819671</v>
      </c>
      <c r="BJ1670">
        <v>-0.83890600000000004</v>
      </c>
      <c r="BK1670">
        <v>-2.898002</v>
      </c>
      <c r="BL1670">
        <v>-1.4160109999999999</v>
      </c>
      <c r="BM1670">
        <v>-2.286556</v>
      </c>
      <c r="BN1670">
        <v>-0.32562400000000002</v>
      </c>
    </row>
    <row r="1671" spans="1:66" x14ac:dyDescent="0.25">
      <c r="A1671" s="15" t="s">
        <v>281</v>
      </c>
      <c r="B1671">
        <v>0.91214499999999998</v>
      </c>
      <c r="C1671">
        <v>0.69028199999999995</v>
      </c>
      <c r="D1671">
        <v>1.451403</v>
      </c>
      <c r="E1671">
        <v>-0.31412299999999999</v>
      </c>
      <c r="F1671">
        <v>-0.122727</v>
      </c>
      <c r="G1671">
        <v>0.14404800000000001</v>
      </c>
      <c r="H1671">
        <v>-0.71886899999999998</v>
      </c>
      <c r="I1671">
        <v>2.696E-3</v>
      </c>
      <c r="J1671">
        <v>-0.72846299999999997</v>
      </c>
      <c r="K1671">
        <v>0.34250399999999998</v>
      </c>
      <c r="L1671">
        <v>-2.1479940000000002</v>
      </c>
      <c r="M1671">
        <v>0.41310000000000002</v>
      </c>
      <c r="N1671">
        <v>0.80238600000000004</v>
      </c>
      <c r="O1671">
        <v>-0.305728</v>
      </c>
      <c r="P1671">
        <v>1.0905309999999999</v>
      </c>
      <c r="Q1671">
        <v>0.81132000000000004</v>
      </c>
      <c r="R1671">
        <v>2.0958220000000001</v>
      </c>
      <c r="S1671">
        <v>1.1533629999999999</v>
      </c>
      <c r="T1671">
        <v>1.717873</v>
      </c>
      <c r="U1671">
        <v>2.1767430000000001</v>
      </c>
      <c r="V1671">
        <v>-1.44811</v>
      </c>
      <c r="W1671">
        <v>0.17985400000000001</v>
      </c>
      <c r="X1671">
        <v>-7.8267139999999999</v>
      </c>
      <c r="Y1671">
        <v>-1.0851390000000001</v>
      </c>
      <c r="Z1671">
        <v>-1.6945190000000001</v>
      </c>
      <c r="AA1671">
        <v>0.528752</v>
      </c>
      <c r="AB1671">
        <v>-1.484639</v>
      </c>
      <c r="AC1671">
        <v>-0.45061400000000001</v>
      </c>
      <c r="AD1671">
        <v>0.25667499999999999</v>
      </c>
      <c r="AE1671">
        <v>1.3644000000000001</v>
      </c>
      <c r="AF1671">
        <v>-1.277833</v>
      </c>
      <c r="AG1671">
        <v>-6.7793720000000004</v>
      </c>
      <c r="AH1671">
        <v>-1.8809979999999999</v>
      </c>
      <c r="AI1671">
        <v>4.0870000000000004E-3</v>
      </c>
      <c r="AJ1671">
        <v>0.14829999999999999</v>
      </c>
      <c r="AK1671">
        <v>0.77764800000000001</v>
      </c>
      <c r="AL1671">
        <v>2.328703</v>
      </c>
      <c r="AM1671">
        <v>0.81404500000000002</v>
      </c>
      <c r="AN1671">
        <v>0.65711399999999998</v>
      </c>
      <c r="AO1671">
        <v>-3.2277170000000002</v>
      </c>
      <c r="AP1671">
        <v>0.598553</v>
      </c>
      <c r="AQ1671">
        <v>-0.98319500000000004</v>
      </c>
      <c r="AR1671">
        <v>-1.1827019999999999</v>
      </c>
      <c r="AS1671">
        <v>0</v>
      </c>
      <c r="AT1671">
        <v>-0.65008200000000005</v>
      </c>
      <c r="AU1671">
        <v>-1.1173820000000001</v>
      </c>
      <c r="AV1671">
        <v>-0.16866100000000001</v>
      </c>
      <c r="AW1671">
        <v>-1.127777</v>
      </c>
      <c r="AX1671">
        <v>-0.96279199999999998</v>
      </c>
      <c r="AY1671">
        <v>-0.26013599999999998</v>
      </c>
      <c r="AZ1671">
        <v>-1.147205</v>
      </c>
      <c r="BA1671">
        <v>-3.377793</v>
      </c>
      <c r="BB1671">
        <v>0.261905</v>
      </c>
      <c r="BC1671">
        <v>-0.631768</v>
      </c>
      <c r="BD1671">
        <v>-0.34473700000000002</v>
      </c>
      <c r="BE1671">
        <v>-0.61345400000000005</v>
      </c>
      <c r="BF1671">
        <v>0.66500700000000001</v>
      </c>
      <c r="BG1671">
        <v>0.29897899999999999</v>
      </c>
      <c r="BH1671">
        <v>1.2217210000000001</v>
      </c>
      <c r="BI1671">
        <v>-0.65206799999999998</v>
      </c>
      <c r="BJ1671">
        <v>-0.690307</v>
      </c>
      <c r="BK1671">
        <v>1.026508</v>
      </c>
      <c r="BL1671">
        <v>0.26657199999999998</v>
      </c>
      <c r="BM1671">
        <v>-1.935397</v>
      </c>
      <c r="BN1671">
        <v>5.5361E-2</v>
      </c>
    </row>
    <row r="1672" spans="1:66" x14ac:dyDescent="0.25">
      <c r="A1672" s="15" t="s">
        <v>2003</v>
      </c>
      <c r="B1672">
        <v>0.53467299999999995</v>
      </c>
      <c r="C1672">
        <v>0</v>
      </c>
      <c r="D1672">
        <v>-0.45743400000000001</v>
      </c>
      <c r="E1672">
        <v>-1.6926369999999999</v>
      </c>
      <c r="F1672">
        <v>-2.2528049999999999</v>
      </c>
      <c r="G1672">
        <v>-0.97430799999999995</v>
      </c>
      <c r="H1672">
        <v>-0.69381700000000002</v>
      </c>
      <c r="I1672">
        <v>-2.5369890000000002</v>
      </c>
      <c r="J1672">
        <v>-2.1787879999999999</v>
      </c>
      <c r="K1672">
        <v>-0.57600700000000005</v>
      </c>
      <c r="L1672">
        <v>-1.703902</v>
      </c>
      <c r="M1672">
        <v>-0.70777100000000004</v>
      </c>
      <c r="N1672">
        <v>-1.0271939999999999</v>
      </c>
      <c r="O1672">
        <v>-4.9451029999999996</v>
      </c>
      <c r="P1672">
        <v>-0.96442000000000005</v>
      </c>
      <c r="Q1672">
        <v>-2.3025820000000001</v>
      </c>
      <c r="R1672">
        <v>1.862973</v>
      </c>
      <c r="S1672">
        <v>-0.60707100000000003</v>
      </c>
      <c r="T1672">
        <v>0.50456000000000001</v>
      </c>
      <c r="U1672">
        <v>0.33140399999999998</v>
      </c>
      <c r="V1672">
        <v>0.19689000000000001</v>
      </c>
      <c r="W1672">
        <v>3.1719999999999998E-2</v>
      </c>
      <c r="X1672">
        <v>-6.0137929999999997</v>
      </c>
      <c r="Y1672">
        <v>-0.73999700000000002</v>
      </c>
      <c r="Z1672">
        <v>2.0704259999999999</v>
      </c>
      <c r="AA1672">
        <v>0.44668600000000003</v>
      </c>
      <c r="AB1672">
        <v>0.64012599999999997</v>
      </c>
      <c r="AC1672">
        <v>-0.114049</v>
      </c>
      <c r="AD1672">
        <v>-0.39802599999999999</v>
      </c>
      <c r="AE1672">
        <v>0.21675</v>
      </c>
      <c r="AF1672">
        <v>4.9320000000000003E-2</v>
      </c>
      <c r="AG1672">
        <v>-4.9451029999999996</v>
      </c>
      <c r="AH1672">
        <v>1.127006</v>
      </c>
      <c r="AI1672">
        <v>0.98206499999999997</v>
      </c>
      <c r="AJ1672">
        <v>0.74782300000000002</v>
      </c>
      <c r="AK1672">
        <v>-0.211039</v>
      </c>
      <c r="AL1672">
        <v>0.47992299999999999</v>
      </c>
      <c r="AM1672">
        <v>-0.14150799999999999</v>
      </c>
      <c r="AN1672">
        <v>0.34398600000000001</v>
      </c>
      <c r="AO1672">
        <v>0.74621499999999996</v>
      </c>
      <c r="AP1672">
        <v>1.9907999999999999E-2</v>
      </c>
      <c r="AQ1672">
        <v>0.342802</v>
      </c>
      <c r="AR1672">
        <v>0.42988199999999999</v>
      </c>
      <c r="AS1672">
        <v>-0.40687400000000001</v>
      </c>
      <c r="AT1672">
        <v>0.67486299999999999</v>
      </c>
      <c r="AU1672">
        <v>0.42874600000000002</v>
      </c>
      <c r="AV1672">
        <v>-0.88928300000000005</v>
      </c>
      <c r="AW1672">
        <v>0.595333</v>
      </c>
      <c r="AX1672">
        <v>0.70458699999999996</v>
      </c>
      <c r="AY1672">
        <v>0.918458</v>
      </c>
      <c r="AZ1672">
        <v>0.20682</v>
      </c>
      <c r="BA1672">
        <v>6.6896999999999998E-2</v>
      </c>
      <c r="BB1672">
        <v>-1.1561349999999999</v>
      </c>
      <c r="BC1672">
        <v>-1.730532</v>
      </c>
      <c r="BD1672">
        <v>-6.9699999999999998E-2</v>
      </c>
      <c r="BE1672">
        <v>0.83579400000000004</v>
      </c>
      <c r="BF1672">
        <v>-0.228737</v>
      </c>
      <c r="BG1672">
        <v>0.94825899999999996</v>
      </c>
      <c r="BH1672">
        <v>1.7166300000000001</v>
      </c>
      <c r="BI1672">
        <v>-0.884324</v>
      </c>
      <c r="BJ1672">
        <v>-0.92172500000000002</v>
      </c>
      <c r="BK1672">
        <v>0.79533900000000002</v>
      </c>
      <c r="BL1672">
        <v>-0.51116899999999998</v>
      </c>
      <c r="BM1672">
        <v>0.31762000000000001</v>
      </c>
      <c r="BN1672">
        <v>-0.59571799999999997</v>
      </c>
    </row>
    <row r="1673" spans="1:66" x14ac:dyDescent="0.25">
      <c r="A1673" s="15" t="s">
        <v>2004</v>
      </c>
      <c r="B1673">
        <v>0.64331400000000005</v>
      </c>
      <c r="C1673">
        <v>-0.28673300000000002</v>
      </c>
      <c r="D1673">
        <v>-1.1896949999999999</v>
      </c>
      <c r="E1673">
        <v>0.23200000000000001</v>
      </c>
      <c r="F1673">
        <v>0.54216299999999995</v>
      </c>
      <c r="G1673">
        <v>0.49434600000000001</v>
      </c>
      <c r="H1673">
        <v>0.14277500000000001</v>
      </c>
      <c r="I1673">
        <v>1.2864469999999999</v>
      </c>
      <c r="J1673">
        <v>-2.0874769999999998</v>
      </c>
      <c r="K1673">
        <v>0.99168800000000001</v>
      </c>
      <c r="L1673">
        <v>-10.665246</v>
      </c>
      <c r="M1673">
        <v>-0.33085199999999998</v>
      </c>
      <c r="N1673">
        <v>1.0393619999999999</v>
      </c>
      <c r="O1673">
        <v>-10.665246</v>
      </c>
      <c r="P1673">
        <v>0.258795</v>
      </c>
      <c r="Q1673">
        <v>-0.23644599999999999</v>
      </c>
      <c r="R1673">
        <v>2.430113</v>
      </c>
      <c r="S1673">
        <v>1.015601</v>
      </c>
      <c r="T1673">
        <v>1.0515049999999999</v>
      </c>
      <c r="U1673">
        <v>2.6107200000000002</v>
      </c>
      <c r="V1673">
        <v>0.43895400000000001</v>
      </c>
      <c r="W1673">
        <v>0.27141700000000002</v>
      </c>
      <c r="X1673">
        <v>-12.052424999999999</v>
      </c>
      <c r="Y1673">
        <v>-12.052424999999999</v>
      </c>
      <c r="Z1673">
        <v>-0.39549600000000001</v>
      </c>
      <c r="AA1673">
        <v>-0.15598699999999999</v>
      </c>
      <c r="AB1673">
        <v>1.6242259999999999</v>
      </c>
      <c r="AC1673">
        <v>-0.55456899999999998</v>
      </c>
      <c r="AD1673">
        <v>0.248996</v>
      </c>
      <c r="AE1673">
        <v>-1.1253880000000001</v>
      </c>
      <c r="AF1673">
        <v>1.0261359999999999</v>
      </c>
      <c r="AG1673">
        <v>-10.665246</v>
      </c>
      <c r="AH1673">
        <v>0</v>
      </c>
      <c r="AI1673">
        <v>0.83179700000000001</v>
      </c>
      <c r="AJ1673">
        <v>-7.7993999999999994E-2</v>
      </c>
      <c r="AK1673">
        <v>0.314336</v>
      </c>
      <c r="AL1673">
        <v>2.1780590000000002</v>
      </c>
      <c r="AM1673">
        <v>0.70671799999999996</v>
      </c>
      <c r="AN1673">
        <v>-3.5781520000000002</v>
      </c>
      <c r="AO1673">
        <v>3.1116999999999999E-2</v>
      </c>
      <c r="AP1673">
        <v>-0.17343600000000001</v>
      </c>
      <c r="AQ1673">
        <v>1.6036980000000001</v>
      </c>
      <c r="AR1673">
        <v>-0.46239999999999998</v>
      </c>
      <c r="AS1673">
        <v>-1.344419</v>
      </c>
      <c r="AT1673">
        <v>-0.79964199999999996</v>
      </c>
      <c r="AU1673">
        <v>-0.22658</v>
      </c>
      <c r="AV1673">
        <v>1.7082E-2</v>
      </c>
      <c r="AW1673">
        <v>-1.816432</v>
      </c>
      <c r="AX1673">
        <v>0.256216</v>
      </c>
      <c r="AY1673">
        <v>-1.2469779999999999</v>
      </c>
      <c r="AZ1673">
        <v>1.0679259999999999</v>
      </c>
      <c r="BA1673">
        <v>-0.54065799999999997</v>
      </c>
      <c r="BB1673">
        <v>0.20694699999999999</v>
      </c>
      <c r="BC1673">
        <v>-0.576762</v>
      </c>
      <c r="BD1673">
        <v>8.2261000000000001E-2</v>
      </c>
      <c r="BE1673">
        <v>4.4336E-2</v>
      </c>
      <c r="BF1673">
        <v>-0.47866900000000001</v>
      </c>
      <c r="BG1673">
        <v>0.198356</v>
      </c>
      <c r="BH1673">
        <v>-0.46124399999999999</v>
      </c>
      <c r="BI1673">
        <v>-0.92710899999999996</v>
      </c>
      <c r="BJ1673">
        <v>-0.64380400000000004</v>
      </c>
      <c r="BK1673">
        <v>-0.61100100000000002</v>
      </c>
      <c r="BL1673">
        <v>-3.001665</v>
      </c>
      <c r="BM1673">
        <v>0.475105</v>
      </c>
      <c r="BN1673">
        <v>-0.63094399999999995</v>
      </c>
    </row>
    <row r="1674" spans="1:66" x14ac:dyDescent="0.25">
      <c r="A1674" s="15" t="s">
        <v>2005</v>
      </c>
      <c r="B1674">
        <v>1.102136</v>
      </c>
      <c r="C1674">
        <v>-0.51313399999999998</v>
      </c>
      <c r="D1674">
        <v>-0.11340799999999999</v>
      </c>
      <c r="E1674">
        <v>-1.6945999999999999E-2</v>
      </c>
      <c r="F1674">
        <v>8.3155000000000007E-2</v>
      </c>
      <c r="G1674">
        <v>-1.4005300000000001</v>
      </c>
      <c r="H1674">
        <v>-3.0888719999999998</v>
      </c>
      <c r="I1674">
        <v>-1.5679970000000001</v>
      </c>
      <c r="J1674">
        <v>-3.5630730000000002</v>
      </c>
      <c r="K1674">
        <v>-7.4506000000000003E-2</v>
      </c>
      <c r="L1674">
        <v>0.106396</v>
      </c>
      <c r="M1674">
        <v>-0.55495499999999998</v>
      </c>
      <c r="N1674">
        <v>-0.13209599999999999</v>
      </c>
      <c r="O1674">
        <v>-1.148574</v>
      </c>
      <c r="P1674">
        <v>0.99474200000000002</v>
      </c>
      <c r="Q1674">
        <v>0.94872400000000001</v>
      </c>
      <c r="R1674">
        <v>1.9974369999999999</v>
      </c>
      <c r="S1674">
        <v>1.928142</v>
      </c>
      <c r="T1674">
        <v>-0.77214400000000005</v>
      </c>
      <c r="U1674">
        <v>2.5827249999999999</v>
      </c>
      <c r="V1674">
        <v>0.182976</v>
      </c>
      <c r="W1674">
        <v>2.1055000000000001E-2</v>
      </c>
      <c r="X1674">
        <v>-4.7892799999999998</v>
      </c>
      <c r="Y1674">
        <v>1.5214270000000001</v>
      </c>
      <c r="Z1674">
        <v>2.1210209999999998</v>
      </c>
      <c r="AA1674">
        <v>1.149869</v>
      </c>
      <c r="AB1674">
        <v>-0.414408</v>
      </c>
      <c r="AC1674">
        <v>-0.76593599999999995</v>
      </c>
      <c r="AD1674">
        <v>1.289703</v>
      </c>
      <c r="AE1674">
        <v>0.20246400000000001</v>
      </c>
      <c r="AF1674">
        <v>-0.214616</v>
      </c>
      <c r="AG1674">
        <v>-3.5630730000000002</v>
      </c>
      <c r="AH1674">
        <v>1.1361950000000001</v>
      </c>
      <c r="AI1674">
        <v>1.315815</v>
      </c>
      <c r="AJ1674">
        <v>0.29752299999999998</v>
      </c>
      <c r="AK1674">
        <v>1.129505</v>
      </c>
      <c r="AL1674">
        <v>2.0658349999999999</v>
      </c>
      <c r="AM1674">
        <v>0.678064</v>
      </c>
      <c r="AN1674">
        <v>0.403277</v>
      </c>
      <c r="AO1674">
        <v>1.912199</v>
      </c>
      <c r="AP1674">
        <v>-0.405445</v>
      </c>
      <c r="AQ1674">
        <v>-0.69902799999999998</v>
      </c>
      <c r="AR1674">
        <v>-2.1061000000000001</v>
      </c>
      <c r="AS1674">
        <v>0.39258199999999999</v>
      </c>
      <c r="AT1674">
        <v>-1.3755489999999999</v>
      </c>
      <c r="AU1674">
        <v>0.42745</v>
      </c>
      <c r="AV1674">
        <v>0.79484500000000002</v>
      </c>
      <c r="AW1674">
        <v>1.3506640000000001</v>
      </c>
      <c r="AX1674">
        <v>-7.3413999999999993E-2</v>
      </c>
      <c r="AY1674">
        <v>0</v>
      </c>
      <c r="AZ1674">
        <v>0.68223999999999996</v>
      </c>
      <c r="BA1674">
        <v>-5.1512000000000002E-2</v>
      </c>
      <c r="BB1674">
        <v>0.52588000000000001</v>
      </c>
      <c r="BC1674">
        <v>-0.80988099999999996</v>
      </c>
      <c r="BD1674">
        <v>-5.8210999999999999E-2</v>
      </c>
      <c r="BE1674">
        <v>0.66787399999999997</v>
      </c>
      <c r="BF1674">
        <v>-0.48428700000000002</v>
      </c>
      <c r="BG1674">
        <v>0.66585300000000003</v>
      </c>
      <c r="BH1674">
        <v>-0.67815700000000001</v>
      </c>
      <c r="BI1674">
        <v>-0.17024900000000001</v>
      </c>
      <c r="BJ1674">
        <v>-0.207176</v>
      </c>
      <c r="BK1674">
        <v>1.1104149999999999</v>
      </c>
      <c r="BL1674">
        <v>-1.5592760000000001</v>
      </c>
      <c r="BM1674">
        <v>-2.2546930000000001</v>
      </c>
      <c r="BN1674">
        <v>-1.2218199999999999</v>
      </c>
    </row>
    <row r="1675" spans="1:66" x14ac:dyDescent="0.25">
      <c r="A1675" s="15" t="s">
        <v>2006</v>
      </c>
      <c r="B1675">
        <v>-0.93801400000000001</v>
      </c>
      <c r="C1675">
        <v>1.041463</v>
      </c>
      <c r="D1675">
        <v>0.66805199999999998</v>
      </c>
      <c r="E1675">
        <v>0.57992699999999997</v>
      </c>
      <c r="F1675">
        <v>0.94136799999999998</v>
      </c>
      <c r="G1675">
        <v>6.6145999999999996E-2</v>
      </c>
      <c r="H1675">
        <v>-8.9070999999999997E-2</v>
      </c>
      <c r="I1675">
        <v>0.17122299999999999</v>
      </c>
      <c r="J1675">
        <v>-0.24624799999999999</v>
      </c>
      <c r="K1675">
        <v>-0.90962200000000004</v>
      </c>
      <c r="L1675">
        <v>-2.0109910000000002</v>
      </c>
      <c r="M1675">
        <v>-0.915856</v>
      </c>
      <c r="N1675">
        <v>-0.90301799999999999</v>
      </c>
      <c r="O1675">
        <v>-2.379937</v>
      </c>
      <c r="P1675">
        <v>1.2322E-2</v>
      </c>
      <c r="Q1675">
        <v>0.29922199999999999</v>
      </c>
      <c r="R1675">
        <v>-0.74445700000000004</v>
      </c>
      <c r="S1675">
        <v>0.207737</v>
      </c>
      <c r="T1675">
        <v>-1.099073</v>
      </c>
      <c r="U1675">
        <v>-2.3713060000000001</v>
      </c>
      <c r="V1675">
        <v>-0.22827900000000001</v>
      </c>
      <c r="W1675">
        <v>1.1118589999999999</v>
      </c>
      <c r="X1675">
        <v>-3.8130009999999999</v>
      </c>
      <c r="Y1675">
        <v>-3.8130009999999999</v>
      </c>
      <c r="Z1675">
        <v>0.47243800000000002</v>
      </c>
      <c r="AA1675">
        <v>-3.8130009999999999</v>
      </c>
      <c r="AB1675">
        <v>-0.26213799999999998</v>
      </c>
      <c r="AC1675">
        <v>-0.22256699999999999</v>
      </c>
      <c r="AD1675">
        <v>0.69112300000000004</v>
      </c>
      <c r="AE1675">
        <v>-0.20982000000000001</v>
      </c>
      <c r="AF1675">
        <v>1.8472139999999999</v>
      </c>
      <c r="AG1675">
        <v>-1.675827</v>
      </c>
      <c r="AH1675">
        <v>1.2509159999999999</v>
      </c>
      <c r="AI1675">
        <v>-0.54031399999999996</v>
      </c>
      <c r="AJ1675">
        <v>3.3072999999999998E-2</v>
      </c>
      <c r="AK1675">
        <v>-0.54971099999999995</v>
      </c>
      <c r="AL1675">
        <v>-1.364479</v>
      </c>
      <c r="AM1675">
        <v>-0.77341400000000005</v>
      </c>
      <c r="AN1675">
        <v>0.85315300000000005</v>
      </c>
      <c r="AO1675">
        <v>-6.5184000000000006E-2</v>
      </c>
      <c r="AP1675">
        <v>-0.25352200000000003</v>
      </c>
      <c r="AQ1675">
        <v>0</v>
      </c>
      <c r="AR1675">
        <v>0.40901500000000002</v>
      </c>
      <c r="AS1675">
        <v>0.82808199999999998</v>
      </c>
      <c r="AT1675">
        <v>1.042899</v>
      </c>
      <c r="AU1675">
        <v>0.77856999999999998</v>
      </c>
      <c r="AV1675">
        <v>0.46603</v>
      </c>
      <c r="AW1675">
        <v>0.24910299999999999</v>
      </c>
      <c r="AX1675">
        <v>0.20982700000000001</v>
      </c>
      <c r="AY1675">
        <v>-1.219516</v>
      </c>
      <c r="AZ1675">
        <v>0.836754</v>
      </c>
      <c r="BA1675">
        <v>-0.58579800000000004</v>
      </c>
      <c r="BB1675">
        <v>9.8307000000000005E-2</v>
      </c>
      <c r="BC1675">
        <v>0.37167299999999998</v>
      </c>
      <c r="BD1675">
        <v>0.26216299999999998</v>
      </c>
      <c r="BE1675">
        <v>1.2430399999999999</v>
      </c>
      <c r="BF1675">
        <v>-0.15279100000000001</v>
      </c>
      <c r="BG1675">
        <v>1.0412490000000001</v>
      </c>
      <c r="BH1675">
        <v>0.41011199999999998</v>
      </c>
      <c r="BI1675">
        <v>-3.8130009999999999</v>
      </c>
      <c r="BJ1675">
        <v>-0.44219799999999998</v>
      </c>
      <c r="BK1675">
        <v>-0.64848499999999998</v>
      </c>
      <c r="BL1675">
        <v>-9.7711999999999993E-2</v>
      </c>
      <c r="BM1675">
        <v>0.63453199999999998</v>
      </c>
      <c r="BN1675">
        <v>0.24996699999999999</v>
      </c>
    </row>
    <row r="1676" spans="1:66" x14ac:dyDescent="0.25">
      <c r="A1676" s="15" t="s">
        <v>2007</v>
      </c>
      <c r="B1676">
        <v>-3.6430999999999998E-2</v>
      </c>
      <c r="C1676">
        <v>-0.43410900000000002</v>
      </c>
      <c r="D1676">
        <v>-0.145921</v>
      </c>
      <c r="E1676">
        <v>0.19075600000000001</v>
      </c>
      <c r="F1676">
        <v>0.46052999999999999</v>
      </c>
      <c r="G1676">
        <v>-1.2181679999999999</v>
      </c>
      <c r="H1676">
        <v>-0.721001</v>
      </c>
      <c r="I1676">
        <v>0.47813699999999998</v>
      </c>
      <c r="J1676">
        <v>0.15373999999999999</v>
      </c>
      <c r="K1676">
        <v>0.66650399999999999</v>
      </c>
      <c r="L1676">
        <v>-1.137E-3</v>
      </c>
      <c r="M1676">
        <v>-0.160968</v>
      </c>
      <c r="N1676">
        <v>0.21989800000000001</v>
      </c>
      <c r="O1676">
        <v>-0.83278600000000003</v>
      </c>
      <c r="P1676">
        <v>0.721217</v>
      </c>
      <c r="Q1676">
        <v>0.99745099999999998</v>
      </c>
      <c r="R1676">
        <v>1.1853039999999999</v>
      </c>
      <c r="S1676">
        <v>0.97867499999999996</v>
      </c>
      <c r="T1676">
        <v>-0.39380300000000001</v>
      </c>
      <c r="U1676">
        <v>1.0193509999999999</v>
      </c>
      <c r="V1676">
        <v>0.75061699999999998</v>
      </c>
      <c r="W1676">
        <v>-0.71793200000000001</v>
      </c>
      <c r="X1676">
        <v>-6.1988240000000001</v>
      </c>
      <c r="Y1676">
        <v>-6.1988240000000001</v>
      </c>
      <c r="Z1676">
        <v>1.1759980000000001</v>
      </c>
      <c r="AA1676">
        <v>-6.1988240000000001</v>
      </c>
      <c r="AB1676">
        <v>-1.507E-2</v>
      </c>
      <c r="AC1676">
        <v>2.7555E-2</v>
      </c>
      <c r="AD1676">
        <v>1.4043350000000001</v>
      </c>
      <c r="AE1676">
        <v>-0.53418200000000005</v>
      </c>
      <c r="AF1676">
        <v>1.403986</v>
      </c>
      <c r="AG1676">
        <v>0.95298799999999995</v>
      </c>
      <c r="AH1676">
        <v>-2.274E-3</v>
      </c>
      <c r="AI1676">
        <v>0.98971500000000001</v>
      </c>
      <c r="AJ1676">
        <v>0.461254</v>
      </c>
      <c r="AK1676">
        <v>-0.39428200000000002</v>
      </c>
      <c r="AL1676">
        <v>-0.26978099999999999</v>
      </c>
      <c r="AM1676">
        <v>0</v>
      </c>
      <c r="AN1676">
        <v>-0.40773700000000002</v>
      </c>
      <c r="AO1676">
        <v>0.41615799999999997</v>
      </c>
      <c r="AP1676">
        <v>0.21379300000000001</v>
      </c>
      <c r="AQ1676">
        <v>-0.311116</v>
      </c>
      <c r="AR1676">
        <v>-2.378676</v>
      </c>
      <c r="AS1676">
        <v>0.14272799999999999</v>
      </c>
      <c r="AT1676">
        <v>-0.87851299999999999</v>
      </c>
      <c r="AU1676">
        <v>-0.22556899999999999</v>
      </c>
      <c r="AV1676">
        <v>-1.085942</v>
      </c>
      <c r="AW1676">
        <v>0.80420899999999995</v>
      </c>
      <c r="AX1676">
        <v>-0.45108500000000001</v>
      </c>
      <c r="AY1676">
        <v>0.46103</v>
      </c>
      <c r="AZ1676">
        <v>-0.377751</v>
      </c>
      <c r="BA1676">
        <v>0.35939100000000002</v>
      </c>
      <c r="BB1676">
        <v>-0.20726800000000001</v>
      </c>
      <c r="BC1676">
        <v>0.28639199999999998</v>
      </c>
      <c r="BD1676">
        <v>0.209735</v>
      </c>
      <c r="BE1676">
        <v>0.39980199999999999</v>
      </c>
      <c r="BF1676">
        <v>-0.156889</v>
      </c>
      <c r="BG1676">
        <v>0.19359599999999999</v>
      </c>
      <c r="BH1676">
        <v>1.1106339999999999</v>
      </c>
      <c r="BI1676">
        <v>-0.33946300000000001</v>
      </c>
      <c r="BJ1676">
        <v>1.065806</v>
      </c>
      <c r="BK1676">
        <v>-0.43650499999999998</v>
      </c>
      <c r="BL1676">
        <v>-0.60365500000000005</v>
      </c>
      <c r="BM1676">
        <v>0.261017</v>
      </c>
      <c r="BN1676">
        <v>-4.7803999999999999E-2</v>
      </c>
    </row>
    <row r="1677" spans="1:66" x14ac:dyDescent="0.25">
      <c r="A1677" s="15" t="s">
        <v>2008</v>
      </c>
      <c r="B1677">
        <v>0.96441500000000002</v>
      </c>
      <c r="C1677">
        <v>-0.44620100000000001</v>
      </c>
      <c r="D1677">
        <v>-0.86664200000000002</v>
      </c>
      <c r="E1677">
        <v>-3.4896000000000003E-2</v>
      </c>
      <c r="F1677">
        <v>1.1125130000000001</v>
      </c>
      <c r="G1677">
        <v>1.068619</v>
      </c>
      <c r="H1677">
        <v>-0.218391</v>
      </c>
      <c r="I1677">
        <v>-7.1451000000000001E-2</v>
      </c>
      <c r="J1677">
        <v>9.0630000000000002E-2</v>
      </c>
      <c r="K1677">
        <v>0.76198200000000005</v>
      </c>
      <c r="L1677">
        <v>-0.65997799999999995</v>
      </c>
      <c r="M1677">
        <v>0.61444399999999999</v>
      </c>
      <c r="N1677">
        <v>-1.5921920000000001</v>
      </c>
      <c r="O1677">
        <v>-0.30452000000000001</v>
      </c>
      <c r="P1677">
        <v>-0.98755099999999996</v>
      </c>
      <c r="Q1677">
        <v>-1.3085739999999999</v>
      </c>
      <c r="R1677">
        <v>-0.28285399999999999</v>
      </c>
      <c r="S1677">
        <v>-0.97246200000000005</v>
      </c>
      <c r="T1677">
        <v>1.112708</v>
      </c>
      <c r="U1677">
        <v>-1.0631550000000001</v>
      </c>
      <c r="V1677">
        <v>-2.5182660000000001</v>
      </c>
      <c r="W1677">
        <v>0.62991799999999998</v>
      </c>
      <c r="X1677">
        <v>-2.5182660000000001</v>
      </c>
      <c r="Y1677">
        <v>-2.5182660000000001</v>
      </c>
      <c r="Z1677">
        <v>2.4228779999999999</v>
      </c>
      <c r="AA1677">
        <v>-2.5182660000000001</v>
      </c>
      <c r="AB1677">
        <v>0.74635499999999999</v>
      </c>
      <c r="AC1677">
        <v>-2.5182660000000001</v>
      </c>
      <c r="AD1677">
        <v>1.1389279999999999</v>
      </c>
      <c r="AE1677">
        <v>0.797624</v>
      </c>
      <c r="AF1677">
        <v>0.93515400000000004</v>
      </c>
      <c r="AG1677">
        <v>-0.69202699999999995</v>
      </c>
      <c r="AH1677">
        <v>0.39174700000000001</v>
      </c>
      <c r="AI1677">
        <v>0.99768599999999996</v>
      </c>
      <c r="AJ1677">
        <v>5.9049999999999997E-3</v>
      </c>
      <c r="AK1677">
        <v>-1.0397110000000001</v>
      </c>
      <c r="AL1677">
        <v>0.35292899999999999</v>
      </c>
      <c r="AM1677">
        <v>-0.55451799999999996</v>
      </c>
      <c r="AN1677">
        <v>-0.42568299999999998</v>
      </c>
      <c r="AO1677">
        <v>-2.5182660000000001</v>
      </c>
      <c r="AP1677">
        <v>1.2891300000000001</v>
      </c>
      <c r="AQ1677">
        <v>-2.5182660000000001</v>
      </c>
      <c r="AR1677">
        <v>0</v>
      </c>
      <c r="AS1677">
        <v>-0.97035700000000003</v>
      </c>
      <c r="AT1677">
        <v>1.093933</v>
      </c>
      <c r="AU1677">
        <v>-0.28173300000000001</v>
      </c>
      <c r="AV1677">
        <v>0.123171</v>
      </c>
      <c r="AW1677">
        <v>0.28319499999999997</v>
      </c>
      <c r="AX1677">
        <v>-0.63504499999999997</v>
      </c>
      <c r="AY1677">
        <v>-0.37344300000000002</v>
      </c>
      <c r="AZ1677">
        <v>0.14824499999999999</v>
      </c>
      <c r="BA1677">
        <v>-0.82245400000000002</v>
      </c>
      <c r="BB1677">
        <v>2.0402900000000002</v>
      </c>
      <c r="BC1677">
        <v>0.59177900000000005</v>
      </c>
      <c r="BD1677">
        <v>1.1809999999999999E-2</v>
      </c>
      <c r="BE1677">
        <v>1.1278280000000001</v>
      </c>
      <c r="BF1677">
        <v>1.3912869999999999</v>
      </c>
      <c r="BG1677">
        <v>1.477562</v>
      </c>
      <c r="BH1677">
        <v>-2.5182660000000001</v>
      </c>
      <c r="BI1677">
        <v>-2.5182660000000001</v>
      </c>
      <c r="BJ1677">
        <v>0.94221500000000002</v>
      </c>
      <c r="BK1677">
        <v>-0.44806200000000002</v>
      </c>
      <c r="BL1677">
        <v>0.90759500000000004</v>
      </c>
      <c r="BM1677">
        <v>1.2411350000000001</v>
      </c>
      <c r="BN1677">
        <v>0.86944600000000005</v>
      </c>
    </row>
    <row r="1678" spans="1:66" x14ac:dyDescent="0.25">
      <c r="A1678" s="15" t="s">
        <v>2009</v>
      </c>
      <c r="B1678">
        <v>0.15589600000000001</v>
      </c>
      <c r="C1678">
        <v>0.48302600000000001</v>
      </c>
      <c r="D1678">
        <v>0.130185</v>
      </c>
      <c r="E1678">
        <v>-5.5612649999999997</v>
      </c>
      <c r="F1678">
        <v>-5.7617000000000002E-2</v>
      </c>
      <c r="G1678">
        <v>-0.13874900000000001</v>
      </c>
      <c r="H1678">
        <v>0.413659</v>
      </c>
      <c r="I1678">
        <v>0.86973900000000004</v>
      </c>
      <c r="J1678">
        <v>0.40471200000000002</v>
      </c>
      <c r="K1678">
        <v>0.56600200000000001</v>
      </c>
      <c r="L1678">
        <v>0.388409</v>
      </c>
      <c r="M1678">
        <v>-0.27812100000000001</v>
      </c>
      <c r="N1678">
        <v>3.1026999999999999E-2</v>
      </c>
      <c r="O1678">
        <v>-1.4542170000000001</v>
      </c>
      <c r="P1678">
        <v>8.7383000000000002E-2</v>
      </c>
      <c r="Q1678">
        <v>-0.58183200000000002</v>
      </c>
      <c r="R1678">
        <v>-1.1011740000000001</v>
      </c>
      <c r="S1678">
        <v>9.5161999999999997E-2</v>
      </c>
      <c r="T1678">
        <v>0.47603200000000001</v>
      </c>
      <c r="U1678">
        <v>-0.17038400000000001</v>
      </c>
      <c r="V1678">
        <v>-2.10799</v>
      </c>
      <c r="W1678">
        <v>-0.77544199999999996</v>
      </c>
      <c r="X1678">
        <v>-5.5612649999999997</v>
      </c>
      <c r="Y1678">
        <v>-5.5612649999999997</v>
      </c>
      <c r="Z1678">
        <v>0.33597300000000002</v>
      </c>
      <c r="AA1678">
        <v>-1.1850160000000001</v>
      </c>
      <c r="AB1678">
        <v>-0.64939100000000005</v>
      </c>
      <c r="AC1678">
        <v>0.36893799999999999</v>
      </c>
      <c r="AD1678">
        <v>1.021965</v>
      </c>
      <c r="AE1678">
        <v>0.38260899999999998</v>
      </c>
      <c r="AF1678">
        <v>-1.010955</v>
      </c>
      <c r="AG1678">
        <v>-0.99725600000000003</v>
      </c>
      <c r="AH1678">
        <v>-6.7807000000000006E-2</v>
      </c>
      <c r="AI1678">
        <v>-0.37993199999999999</v>
      </c>
      <c r="AJ1678">
        <v>-0.44128600000000001</v>
      </c>
      <c r="AK1678">
        <v>-0.32617200000000002</v>
      </c>
      <c r="AL1678">
        <v>-6.9543999999999995E-2</v>
      </c>
      <c r="AM1678">
        <v>8.3249000000000004E-2</v>
      </c>
      <c r="AN1678">
        <v>0.118938</v>
      </c>
      <c r="AO1678">
        <v>-5.5612649999999997</v>
      </c>
      <c r="AP1678">
        <v>-7.1281999999999998E-2</v>
      </c>
      <c r="AQ1678">
        <v>0.29929800000000001</v>
      </c>
      <c r="AR1678">
        <v>-1.0815300000000001</v>
      </c>
      <c r="AS1678">
        <v>4.4234999999999997E-2</v>
      </c>
      <c r="AT1678">
        <v>-0.53324400000000005</v>
      </c>
      <c r="AU1678">
        <v>8.6892999999999998E-2</v>
      </c>
      <c r="AV1678">
        <v>-0.41886499999999999</v>
      </c>
      <c r="AW1678">
        <v>0.37710300000000002</v>
      </c>
      <c r="AX1678">
        <v>7.6704999999999995E-2</v>
      </c>
      <c r="AY1678">
        <v>0.52594700000000005</v>
      </c>
      <c r="AZ1678">
        <v>-0.644903</v>
      </c>
      <c r="BA1678">
        <v>0.60166799999999998</v>
      </c>
      <c r="BB1678">
        <v>-5.3775000000000003E-2</v>
      </c>
      <c r="BC1678">
        <v>0.113443</v>
      </c>
      <c r="BD1678">
        <v>-0.75880800000000004</v>
      </c>
      <c r="BE1678">
        <v>0.95569599999999999</v>
      </c>
      <c r="BF1678">
        <v>0.44364799999999999</v>
      </c>
      <c r="BG1678">
        <v>-1.4035660000000001</v>
      </c>
      <c r="BH1678">
        <v>1.6183460000000001</v>
      </c>
      <c r="BI1678">
        <v>0.98788500000000001</v>
      </c>
      <c r="BJ1678">
        <v>0.59806700000000002</v>
      </c>
      <c r="BK1678">
        <v>1.9532000000000001E-2</v>
      </c>
      <c r="BL1678">
        <v>-0.87707999999999997</v>
      </c>
      <c r="BM1678">
        <v>-1.0889979999999999</v>
      </c>
      <c r="BN1678">
        <v>0</v>
      </c>
    </row>
    <row r="1679" spans="1:66" x14ac:dyDescent="0.25">
      <c r="A1679" s="15" t="s">
        <v>2010</v>
      </c>
      <c r="B1679">
        <v>-0.75845600000000002</v>
      </c>
      <c r="C1679">
        <v>-0.62209999999999999</v>
      </c>
      <c r="D1679">
        <v>0.22031200000000001</v>
      </c>
      <c r="E1679">
        <v>0.54948399999999997</v>
      </c>
      <c r="F1679">
        <v>0.12131699999999999</v>
      </c>
      <c r="G1679">
        <v>-0.333175</v>
      </c>
      <c r="H1679">
        <v>0.59596700000000002</v>
      </c>
      <c r="I1679">
        <v>0.379612</v>
      </c>
      <c r="J1679">
        <v>0.93562699999999999</v>
      </c>
      <c r="K1679">
        <v>-3.4074E-2</v>
      </c>
      <c r="L1679">
        <v>-0.183063</v>
      </c>
      <c r="M1679">
        <v>0.63370300000000002</v>
      </c>
      <c r="N1679">
        <v>0.42302200000000001</v>
      </c>
      <c r="O1679">
        <v>0.17810200000000001</v>
      </c>
      <c r="P1679">
        <v>0.33979900000000002</v>
      </c>
      <c r="Q1679">
        <v>-1.147243</v>
      </c>
      <c r="R1679">
        <v>-0.24852199999999999</v>
      </c>
      <c r="S1679">
        <v>0.42474200000000001</v>
      </c>
      <c r="T1679">
        <v>0.53587200000000001</v>
      </c>
      <c r="U1679">
        <v>-6.9755999999999999E-2</v>
      </c>
      <c r="V1679">
        <v>-5.9014410000000002</v>
      </c>
      <c r="W1679">
        <v>-0.14490400000000001</v>
      </c>
      <c r="X1679">
        <v>-5.9014410000000002</v>
      </c>
      <c r="Y1679">
        <v>-5.9014410000000002</v>
      </c>
      <c r="Z1679">
        <v>-1.1975100000000001</v>
      </c>
      <c r="AA1679">
        <v>0.58674700000000002</v>
      </c>
      <c r="AB1679">
        <v>-0.99241199999999996</v>
      </c>
      <c r="AC1679">
        <v>-0.16339999999999999</v>
      </c>
      <c r="AD1679">
        <v>0</v>
      </c>
      <c r="AE1679">
        <v>-0.367697</v>
      </c>
      <c r="AF1679">
        <v>-1.7485679999999999</v>
      </c>
      <c r="AG1679">
        <v>-2.2133790000000002</v>
      </c>
      <c r="AH1679">
        <v>0.38267299999999999</v>
      </c>
      <c r="AI1679">
        <v>-0.50628300000000004</v>
      </c>
      <c r="AJ1679">
        <v>1.4074009999999999</v>
      </c>
      <c r="AK1679">
        <v>1.079555</v>
      </c>
      <c r="AL1679">
        <v>-0.32976</v>
      </c>
      <c r="AM1679">
        <v>0.57528199999999996</v>
      </c>
      <c r="AN1679">
        <v>-0.20272599999999999</v>
      </c>
      <c r="AO1679">
        <v>-0.471441</v>
      </c>
      <c r="AP1679">
        <v>3.6294E-2</v>
      </c>
      <c r="AQ1679">
        <v>0.26332499999999998</v>
      </c>
      <c r="AR1679">
        <v>-4.3194109999999997</v>
      </c>
      <c r="AS1679">
        <v>0.54130299999999998</v>
      </c>
      <c r="AT1679">
        <v>-0.80799900000000002</v>
      </c>
      <c r="AU1679">
        <v>-5.9614E-2</v>
      </c>
      <c r="AV1679">
        <v>0.47713</v>
      </c>
      <c r="AW1679">
        <v>-0.38789299999999999</v>
      </c>
      <c r="AX1679">
        <v>0.37875599999999998</v>
      </c>
      <c r="AY1679">
        <v>-0.341534</v>
      </c>
      <c r="AZ1679">
        <v>-0.79623900000000003</v>
      </c>
      <c r="BA1679">
        <v>0.78483499999999995</v>
      </c>
      <c r="BB1679">
        <v>-4.1342999999999998E-2</v>
      </c>
      <c r="BC1679">
        <v>0.64300500000000005</v>
      </c>
      <c r="BD1679">
        <v>0.82260900000000003</v>
      </c>
      <c r="BE1679">
        <v>-1.1853000000000001E-2</v>
      </c>
      <c r="BF1679">
        <v>0.26799299999999998</v>
      </c>
      <c r="BG1679">
        <v>1.4642949999999999</v>
      </c>
      <c r="BH1679">
        <v>0.28518199999999999</v>
      </c>
      <c r="BI1679">
        <v>-0.17332500000000001</v>
      </c>
      <c r="BJ1679">
        <v>-0.21110000000000001</v>
      </c>
      <c r="BK1679">
        <v>1.065612</v>
      </c>
      <c r="BL1679">
        <v>0.79542900000000005</v>
      </c>
      <c r="BM1679">
        <v>0.98752099999999998</v>
      </c>
      <c r="BN1679">
        <v>0.809751</v>
      </c>
    </row>
    <row r="1680" spans="1:66" x14ac:dyDescent="0.25">
      <c r="A1680" s="15" t="s">
        <v>2011</v>
      </c>
      <c r="B1680">
        <v>1.0049110000000001</v>
      </c>
      <c r="C1680">
        <v>6.1552999999999997E-2</v>
      </c>
      <c r="D1680">
        <v>-0.35836099999999999</v>
      </c>
      <c r="E1680">
        <v>0.92155100000000001</v>
      </c>
      <c r="F1680">
        <v>0.82474400000000003</v>
      </c>
      <c r="G1680">
        <v>-3.8899999999999998E-3</v>
      </c>
      <c r="H1680">
        <v>-0.225138</v>
      </c>
      <c r="I1680">
        <v>-0.38131500000000002</v>
      </c>
      <c r="J1680">
        <v>0.83418300000000001</v>
      </c>
      <c r="K1680">
        <v>-0.85372199999999998</v>
      </c>
      <c r="L1680">
        <v>-9.3382999999999994E-2</v>
      </c>
      <c r="M1680">
        <v>-9.0497999999999995E-2</v>
      </c>
      <c r="N1680">
        <v>0</v>
      </c>
      <c r="O1680">
        <v>-1.7801039999999999</v>
      </c>
      <c r="P1680">
        <v>0.80938100000000002</v>
      </c>
      <c r="Q1680">
        <v>-0.508988</v>
      </c>
      <c r="R1680">
        <v>-0.42879800000000001</v>
      </c>
      <c r="S1680">
        <v>-0.15853</v>
      </c>
      <c r="T1680">
        <v>0.17863799999999999</v>
      </c>
      <c r="U1680">
        <v>0.72989199999999999</v>
      </c>
      <c r="V1680">
        <v>-5.6554130000000002</v>
      </c>
      <c r="W1680">
        <v>-1.741757</v>
      </c>
      <c r="X1680">
        <v>-5.6554130000000002</v>
      </c>
      <c r="Y1680">
        <v>-5.6554130000000002</v>
      </c>
      <c r="Z1680">
        <v>1.0905769999999999</v>
      </c>
      <c r="AA1680">
        <v>1.3280940000000001</v>
      </c>
      <c r="AB1680">
        <v>-9.4377000000000003E-2</v>
      </c>
      <c r="AC1680">
        <v>0.35553000000000001</v>
      </c>
      <c r="AD1680">
        <v>-1.2104680000000001</v>
      </c>
      <c r="AE1680">
        <v>-0.60879099999999997</v>
      </c>
      <c r="AF1680">
        <v>0.51909499999999997</v>
      </c>
      <c r="AG1680">
        <v>0.53989500000000001</v>
      </c>
      <c r="AH1680">
        <v>0.71264000000000005</v>
      </c>
      <c r="AI1680">
        <v>0.32761000000000001</v>
      </c>
      <c r="AJ1680">
        <v>-1.8675060000000001</v>
      </c>
      <c r="AK1680">
        <v>1.091982</v>
      </c>
      <c r="AL1680">
        <v>-1.6280269999999999</v>
      </c>
      <c r="AM1680">
        <v>0.73736500000000005</v>
      </c>
      <c r="AN1680">
        <v>0.66386699999999998</v>
      </c>
      <c r="AO1680">
        <v>-1.417635</v>
      </c>
      <c r="AP1680">
        <v>-8.5155999999999996E-2</v>
      </c>
      <c r="AQ1680">
        <v>1.7690999999999998E-2</v>
      </c>
      <c r="AR1680">
        <v>-5.6554130000000002</v>
      </c>
      <c r="AS1680">
        <v>-1.006246</v>
      </c>
      <c r="AT1680">
        <v>-0.47939300000000001</v>
      </c>
      <c r="AU1680">
        <v>-0.70648500000000003</v>
      </c>
      <c r="AV1680">
        <v>-4.4523E-2</v>
      </c>
      <c r="AW1680">
        <v>0.214252</v>
      </c>
      <c r="AX1680">
        <v>-0.38215199999999999</v>
      </c>
      <c r="AY1680">
        <v>0.77655700000000005</v>
      </c>
      <c r="AZ1680">
        <v>-5.6394869999999999</v>
      </c>
      <c r="BA1680">
        <v>-1.0093369999999999</v>
      </c>
      <c r="BB1680">
        <v>0.50730299999999995</v>
      </c>
      <c r="BC1680">
        <v>0.353848</v>
      </c>
      <c r="BD1680">
        <v>0.72985800000000001</v>
      </c>
      <c r="BE1680">
        <v>0.97225799999999996</v>
      </c>
      <c r="BF1680">
        <v>0.430309</v>
      </c>
      <c r="BG1680">
        <v>-1.8098730000000001</v>
      </c>
      <c r="BH1680">
        <v>1.3445419999999999</v>
      </c>
      <c r="BI1680">
        <v>1.3637779999999999</v>
      </c>
      <c r="BJ1680">
        <v>1.6036619999999999</v>
      </c>
      <c r="BK1680">
        <v>1.1959740000000001</v>
      </c>
      <c r="BL1680">
        <v>0.94302200000000003</v>
      </c>
      <c r="BM1680">
        <v>-0.70513099999999995</v>
      </c>
      <c r="BN1680">
        <v>0.94396000000000002</v>
      </c>
    </row>
    <row r="1681" spans="1:66" x14ac:dyDescent="0.25">
      <c r="A1681" s="15" t="s">
        <v>2012</v>
      </c>
      <c r="B1681">
        <v>-3.2855270000000001</v>
      </c>
      <c r="C1681">
        <v>-1.5280720000000001</v>
      </c>
      <c r="D1681">
        <v>-0.40482299999999999</v>
      </c>
      <c r="E1681">
        <v>1.3265659999999999</v>
      </c>
      <c r="F1681">
        <v>0.82425999999999999</v>
      </c>
      <c r="G1681">
        <v>0.27038800000000002</v>
      </c>
      <c r="H1681">
        <v>-0.62673000000000001</v>
      </c>
      <c r="I1681">
        <v>-0.12975900000000001</v>
      </c>
      <c r="J1681">
        <v>-8.1893999999999995E-2</v>
      </c>
      <c r="K1681">
        <v>-0.61334699999999998</v>
      </c>
      <c r="L1681">
        <v>-9.7269999999999995E-3</v>
      </c>
      <c r="M1681">
        <v>0.18970100000000001</v>
      </c>
      <c r="N1681">
        <v>-0.49494199999999999</v>
      </c>
      <c r="O1681">
        <v>-0.54844899999999996</v>
      </c>
      <c r="P1681">
        <v>0.321432</v>
      </c>
      <c r="Q1681">
        <v>-0.55599600000000005</v>
      </c>
      <c r="R1681">
        <v>0.29640100000000003</v>
      </c>
      <c r="S1681">
        <v>-0.14255699999999999</v>
      </c>
      <c r="T1681">
        <v>-1.6570050000000001</v>
      </c>
      <c r="U1681">
        <v>-0.77447900000000003</v>
      </c>
      <c r="V1681">
        <v>-3.2855270000000001</v>
      </c>
      <c r="W1681">
        <v>1.851596</v>
      </c>
      <c r="X1681">
        <v>-3.2855270000000001</v>
      </c>
      <c r="Y1681">
        <v>-3.2855270000000001</v>
      </c>
      <c r="Z1681">
        <v>1.115537</v>
      </c>
      <c r="AA1681">
        <v>1.9547270000000001</v>
      </c>
      <c r="AB1681">
        <v>1.050128</v>
      </c>
      <c r="AC1681">
        <v>1.4259850000000001</v>
      </c>
      <c r="AD1681">
        <v>-0.87545700000000004</v>
      </c>
      <c r="AE1681">
        <v>-3.2855270000000001</v>
      </c>
      <c r="AF1681">
        <v>-3.2855270000000001</v>
      </c>
      <c r="AG1681">
        <v>1.0144550000000001</v>
      </c>
      <c r="AH1681">
        <v>-0.73927699999999996</v>
      </c>
      <c r="AI1681">
        <v>-0.15526400000000001</v>
      </c>
      <c r="AJ1681">
        <v>-0.85428400000000004</v>
      </c>
      <c r="AK1681">
        <v>0.402887</v>
      </c>
      <c r="AL1681">
        <v>-0.23354900000000001</v>
      </c>
      <c r="AM1681">
        <v>-1.9453999999999999E-2</v>
      </c>
      <c r="AN1681">
        <v>-8.0319000000000002E-2</v>
      </c>
      <c r="AO1681">
        <v>-0.211146</v>
      </c>
      <c r="AP1681">
        <v>0.76130500000000001</v>
      </c>
      <c r="AQ1681">
        <v>-0.654196</v>
      </c>
      <c r="AR1681">
        <v>-3.2855270000000001</v>
      </c>
      <c r="AS1681">
        <v>0.75201399999999996</v>
      </c>
      <c r="AT1681">
        <v>0.53195300000000001</v>
      </c>
      <c r="AU1681">
        <v>0.14760000000000001</v>
      </c>
      <c r="AV1681">
        <v>0.20050799999999999</v>
      </c>
      <c r="AW1681">
        <v>-0.16279099999999999</v>
      </c>
      <c r="AX1681">
        <v>0.67936399999999997</v>
      </c>
      <c r="AY1681">
        <v>-0.395982</v>
      </c>
      <c r="AZ1681">
        <v>0.28544999999999998</v>
      </c>
      <c r="BA1681">
        <v>0</v>
      </c>
      <c r="BB1681">
        <v>0.73962600000000001</v>
      </c>
      <c r="BC1681">
        <v>-1.8638699999999999</v>
      </c>
      <c r="BD1681">
        <v>0.39565299999999998</v>
      </c>
      <c r="BE1681">
        <v>0.50514099999999995</v>
      </c>
      <c r="BF1681">
        <v>0.62189300000000003</v>
      </c>
      <c r="BG1681">
        <v>2.0724619999999998</v>
      </c>
      <c r="BH1681">
        <v>2.2827549999999999</v>
      </c>
      <c r="BI1681">
        <v>2.3025340000000001</v>
      </c>
      <c r="BJ1681">
        <v>1.2952939999999999</v>
      </c>
      <c r="BK1681">
        <v>1.2086840000000001</v>
      </c>
      <c r="BL1681">
        <v>1.4608620000000001</v>
      </c>
      <c r="BM1681">
        <v>0.241644</v>
      </c>
      <c r="BN1681">
        <v>1.202976</v>
      </c>
    </row>
    <row r="1682" spans="1:66" x14ac:dyDescent="0.25">
      <c r="A1682" s="15" t="s">
        <v>2013</v>
      </c>
      <c r="B1682">
        <v>0.116201</v>
      </c>
      <c r="C1682">
        <v>0</v>
      </c>
      <c r="D1682">
        <v>0.20893999999999999</v>
      </c>
      <c r="E1682">
        <v>1.8085659999999999</v>
      </c>
      <c r="F1682">
        <v>1.4272590000000001</v>
      </c>
      <c r="G1682">
        <v>-0.365981</v>
      </c>
      <c r="H1682">
        <v>0.28398600000000002</v>
      </c>
      <c r="I1682">
        <v>-0.64959599999999995</v>
      </c>
      <c r="J1682">
        <v>-0.29952400000000001</v>
      </c>
      <c r="K1682">
        <v>-1.0212810000000001</v>
      </c>
      <c r="L1682">
        <v>-0.51832800000000001</v>
      </c>
      <c r="M1682">
        <v>0.85099599999999997</v>
      </c>
      <c r="N1682">
        <v>-0.47242099999999998</v>
      </c>
      <c r="O1682">
        <v>0.73047899999999999</v>
      </c>
      <c r="P1682">
        <v>-0.105779</v>
      </c>
      <c r="Q1682">
        <v>-0.46435300000000002</v>
      </c>
      <c r="R1682">
        <v>-0.161775</v>
      </c>
      <c r="S1682">
        <v>0.235204</v>
      </c>
      <c r="T1682">
        <v>0.63273100000000004</v>
      </c>
      <c r="U1682">
        <v>0.28213899999999997</v>
      </c>
      <c r="V1682">
        <v>0.20876</v>
      </c>
      <c r="W1682">
        <v>4.5895999999999999E-2</v>
      </c>
      <c r="X1682">
        <v>-5.0284940000000002</v>
      </c>
      <c r="Y1682">
        <v>-5.0284940000000002</v>
      </c>
      <c r="Z1682">
        <v>0.75411899999999998</v>
      </c>
      <c r="AA1682">
        <v>-0.76307199999999997</v>
      </c>
      <c r="AB1682">
        <v>-0.22925100000000001</v>
      </c>
      <c r="AC1682">
        <v>-7.5968999999999995E-2</v>
      </c>
      <c r="AD1682">
        <v>-0.37647799999999998</v>
      </c>
      <c r="AE1682">
        <v>0.39408500000000002</v>
      </c>
      <c r="AF1682">
        <v>-0.281107</v>
      </c>
      <c r="AG1682">
        <v>-0.60817299999999996</v>
      </c>
      <c r="AH1682">
        <v>-0.40206700000000001</v>
      </c>
      <c r="AI1682">
        <v>0.44376599999999999</v>
      </c>
      <c r="AJ1682">
        <v>0.60539100000000001</v>
      </c>
      <c r="AK1682">
        <v>0.90939099999999995</v>
      </c>
      <c r="AL1682">
        <v>0.41938199999999998</v>
      </c>
      <c r="AM1682">
        <v>-6.7653000000000005E-2</v>
      </c>
      <c r="AN1682">
        <v>1.041088</v>
      </c>
      <c r="AO1682">
        <v>0.62394099999999997</v>
      </c>
      <c r="AP1682">
        <v>0.75385400000000002</v>
      </c>
      <c r="AQ1682">
        <v>-0.407333</v>
      </c>
      <c r="AR1682">
        <v>-1.9630749999999999</v>
      </c>
      <c r="AS1682">
        <v>-2.4439760000000001</v>
      </c>
      <c r="AT1682">
        <v>1.9733000000000001E-2</v>
      </c>
      <c r="AU1682">
        <v>-0.90777699999999995</v>
      </c>
      <c r="AV1682">
        <v>-4.3796000000000002E-2</v>
      </c>
      <c r="AW1682">
        <v>-0.15261</v>
      </c>
      <c r="AX1682">
        <v>-0.53582700000000005</v>
      </c>
      <c r="AY1682">
        <v>-0.23824200000000001</v>
      </c>
      <c r="AZ1682">
        <v>-8.4162000000000001E-2</v>
      </c>
      <c r="BA1682">
        <v>9.0256000000000003E-2</v>
      </c>
      <c r="BB1682">
        <v>-0.81234200000000001</v>
      </c>
      <c r="BC1682">
        <v>-0.248643</v>
      </c>
      <c r="BD1682">
        <v>0.831341</v>
      </c>
      <c r="BE1682">
        <v>1.03409</v>
      </c>
      <c r="BF1682">
        <v>0.73832600000000004</v>
      </c>
      <c r="BG1682">
        <v>3.5031140000000001</v>
      </c>
      <c r="BH1682">
        <v>-9.7374000000000002E-2</v>
      </c>
      <c r="BI1682">
        <v>1.215028</v>
      </c>
      <c r="BJ1682">
        <v>0.69940199999999997</v>
      </c>
      <c r="BK1682">
        <v>0.77519499999999997</v>
      </c>
      <c r="BL1682">
        <v>0.159357</v>
      </c>
      <c r="BM1682">
        <v>-5.5291E-2</v>
      </c>
      <c r="BN1682">
        <v>0.66709099999999999</v>
      </c>
    </row>
    <row r="1683" spans="1:66" x14ac:dyDescent="0.25">
      <c r="A1683" s="15" t="s">
        <v>2014</v>
      </c>
      <c r="B1683">
        <v>0.54757199999999995</v>
      </c>
      <c r="C1683">
        <v>0.57288499999999998</v>
      </c>
      <c r="D1683">
        <v>0.228047</v>
      </c>
      <c r="E1683">
        <v>-0.46460899999999999</v>
      </c>
      <c r="F1683">
        <v>1.0536700000000001</v>
      </c>
      <c r="G1683">
        <v>-0.19560900000000001</v>
      </c>
      <c r="H1683">
        <v>-0.33770800000000001</v>
      </c>
      <c r="I1683">
        <v>0.84357499999999996</v>
      </c>
      <c r="J1683">
        <v>-1.1296949999999999</v>
      </c>
      <c r="K1683">
        <v>0.43820799999999999</v>
      </c>
      <c r="L1683">
        <v>8.1973000000000004E-2</v>
      </c>
      <c r="M1683">
        <v>-3.333E-3</v>
      </c>
      <c r="N1683">
        <v>-0.35103099999999998</v>
      </c>
      <c r="O1683">
        <v>0.96914900000000004</v>
      </c>
      <c r="P1683">
        <v>0.38125500000000001</v>
      </c>
      <c r="Q1683">
        <v>0.27882899999999999</v>
      </c>
      <c r="R1683">
        <v>-0.15633900000000001</v>
      </c>
      <c r="S1683">
        <v>-0.27959099999999998</v>
      </c>
      <c r="T1683">
        <v>1.367874</v>
      </c>
      <c r="U1683">
        <v>-0.42775099999999999</v>
      </c>
      <c r="V1683">
        <v>0.20055600000000001</v>
      </c>
      <c r="W1683">
        <v>0.12903300000000001</v>
      </c>
      <c r="X1683">
        <v>-4.5022289999999998</v>
      </c>
      <c r="Y1683">
        <v>-4.5022289999999998</v>
      </c>
      <c r="Z1683">
        <v>-1.7761169999999999</v>
      </c>
      <c r="AA1683">
        <v>1.254013</v>
      </c>
      <c r="AB1683">
        <v>-0.142785</v>
      </c>
      <c r="AC1683">
        <v>-0.29439799999999999</v>
      </c>
      <c r="AD1683">
        <v>-1.166725</v>
      </c>
      <c r="AE1683">
        <v>-0.60307200000000005</v>
      </c>
      <c r="AF1683">
        <v>-4.5022289999999998</v>
      </c>
      <c r="AG1683">
        <v>-0.65177200000000002</v>
      </c>
      <c r="AH1683">
        <v>0.45417600000000002</v>
      </c>
      <c r="AI1683">
        <v>1.3784639999999999</v>
      </c>
      <c r="AJ1683">
        <v>-4.5608000000000003E-2</v>
      </c>
      <c r="AK1683">
        <v>0.965812</v>
      </c>
      <c r="AL1683">
        <v>-1.936358</v>
      </c>
      <c r="AM1683">
        <v>1.102622</v>
      </c>
      <c r="AN1683">
        <v>0.489066</v>
      </c>
      <c r="AO1683">
        <v>-1.160139</v>
      </c>
      <c r="AP1683">
        <v>-1.065615</v>
      </c>
      <c r="AQ1683">
        <v>0.25642599999999999</v>
      </c>
      <c r="AR1683">
        <v>-1.985268</v>
      </c>
      <c r="AS1683">
        <v>0</v>
      </c>
      <c r="AT1683">
        <v>0.98327500000000001</v>
      </c>
      <c r="AU1683">
        <v>-1.5854079999999999</v>
      </c>
      <c r="AV1683">
        <v>0.72454099999999999</v>
      </c>
      <c r="AW1683">
        <v>0.50580599999999998</v>
      </c>
      <c r="AX1683">
        <v>-1.099828</v>
      </c>
      <c r="AY1683">
        <v>-0.305508</v>
      </c>
      <c r="AZ1683">
        <v>-0.245004</v>
      </c>
      <c r="BA1683">
        <v>0.14634</v>
      </c>
      <c r="BB1683">
        <v>-0.75402499999999995</v>
      </c>
      <c r="BC1683">
        <v>-0.552678</v>
      </c>
      <c r="BD1683">
        <v>-0.70643100000000003</v>
      </c>
      <c r="BE1683">
        <v>1.5947880000000001</v>
      </c>
      <c r="BF1683">
        <v>1.5409870000000001</v>
      </c>
      <c r="BG1683">
        <v>0.88929800000000003</v>
      </c>
      <c r="BH1683">
        <v>-0.24923000000000001</v>
      </c>
      <c r="BI1683">
        <v>1.6747799999999999</v>
      </c>
      <c r="BJ1683">
        <v>1.2832509999999999</v>
      </c>
      <c r="BK1683">
        <v>1.331456</v>
      </c>
      <c r="BL1683">
        <v>0.67104299999999995</v>
      </c>
      <c r="BM1683">
        <v>-0.85344100000000001</v>
      </c>
      <c r="BN1683">
        <v>1.7067509999999999</v>
      </c>
    </row>
    <row r="1684" spans="1:66" x14ac:dyDescent="0.25">
      <c r="A1684" s="15" t="s">
        <v>2015</v>
      </c>
      <c r="B1684">
        <v>1.4130259999999999</v>
      </c>
      <c r="C1684">
        <v>1.27677</v>
      </c>
      <c r="D1684">
        <v>1.9090000000000001E-3</v>
      </c>
      <c r="E1684">
        <v>1.5537669999999999</v>
      </c>
      <c r="F1684">
        <v>1.142854</v>
      </c>
      <c r="G1684">
        <v>1.9995130000000001</v>
      </c>
      <c r="H1684">
        <v>1.260815</v>
      </c>
      <c r="I1684">
        <v>-1.314079</v>
      </c>
      <c r="J1684">
        <v>0.27285900000000002</v>
      </c>
      <c r="K1684">
        <v>-0.67108199999999996</v>
      </c>
      <c r="L1684">
        <v>-7.5367290000000002</v>
      </c>
      <c r="M1684">
        <v>-0.54840299999999997</v>
      </c>
      <c r="N1684">
        <v>-1.118922</v>
      </c>
      <c r="O1684">
        <v>-7.5367290000000002</v>
      </c>
      <c r="P1684">
        <v>0.25965500000000002</v>
      </c>
      <c r="Q1684">
        <v>-0.45410099999999998</v>
      </c>
      <c r="R1684">
        <v>0.36072300000000002</v>
      </c>
      <c r="S1684">
        <v>-0.95879099999999995</v>
      </c>
      <c r="T1684">
        <v>0.36036600000000002</v>
      </c>
      <c r="U1684">
        <v>-0.192771</v>
      </c>
      <c r="V1684">
        <v>0.62689799999999996</v>
      </c>
      <c r="W1684">
        <v>-1.107605</v>
      </c>
      <c r="X1684">
        <v>-1.3466899999999999</v>
      </c>
      <c r="Y1684">
        <v>-6.931133</v>
      </c>
      <c r="Z1684">
        <v>-6.931133</v>
      </c>
      <c r="AA1684">
        <v>3.5735999999999997E-2</v>
      </c>
      <c r="AB1684">
        <v>-0.97922299999999995</v>
      </c>
      <c r="AC1684">
        <v>0.95350199999999996</v>
      </c>
      <c r="AD1684">
        <v>-0.55331600000000003</v>
      </c>
      <c r="AE1684">
        <v>0.64692300000000003</v>
      </c>
      <c r="AF1684">
        <v>1.3809610000000001</v>
      </c>
      <c r="AG1684">
        <v>0.19758800000000001</v>
      </c>
      <c r="AH1684">
        <v>0.41148400000000002</v>
      </c>
      <c r="AI1684">
        <v>-0.70543299999999998</v>
      </c>
      <c r="AJ1684">
        <v>-0.557778</v>
      </c>
      <c r="AK1684">
        <v>0.50684499999999999</v>
      </c>
      <c r="AL1684">
        <v>1.368619</v>
      </c>
      <c r="AM1684">
        <v>-0.100243</v>
      </c>
      <c r="AN1684">
        <v>2.4750000000000002E-3</v>
      </c>
      <c r="AO1684">
        <v>-1.176755</v>
      </c>
      <c r="AP1684">
        <v>-0.65266599999999997</v>
      </c>
      <c r="AQ1684">
        <v>-0.95827499999999999</v>
      </c>
      <c r="AR1684">
        <v>-6.931133</v>
      </c>
      <c r="AS1684">
        <v>-0.56223999999999996</v>
      </c>
      <c r="AT1684">
        <v>-1.583828</v>
      </c>
      <c r="AU1684">
        <v>-2.162461</v>
      </c>
      <c r="AV1684">
        <v>-1.4527030000000001</v>
      </c>
      <c r="AW1684">
        <v>-1.030894</v>
      </c>
      <c r="AX1684">
        <v>0.50758899999999996</v>
      </c>
      <c r="AY1684">
        <v>-0.59017399999999998</v>
      </c>
      <c r="AZ1684">
        <v>0</v>
      </c>
      <c r="BA1684">
        <v>-2.6612E-2</v>
      </c>
      <c r="BB1684">
        <v>-0.59486000000000006</v>
      </c>
      <c r="BC1684">
        <v>-2.3501810000000001</v>
      </c>
      <c r="BD1684">
        <v>0.57000399999999996</v>
      </c>
      <c r="BE1684">
        <v>0.74616400000000005</v>
      </c>
      <c r="BF1684">
        <v>-0.86193699999999995</v>
      </c>
      <c r="BG1684">
        <v>0.60874700000000004</v>
      </c>
      <c r="BH1684">
        <v>1.7223930000000001</v>
      </c>
      <c r="BI1684">
        <v>1.065782</v>
      </c>
      <c r="BJ1684">
        <v>1.6773880000000001</v>
      </c>
      <c r="BK1684">
        <v>0.38543899999999998</v>
      </c>
      <c r="BL1684">
        <v>1.9605330000000001</v>
      </c>
      <c r="BM1684">
        <v>1.912283</v>
      </c>
      <c r="BN1684">
        <v>0.55710899999999997</v>
      </c>
    </row>
    <row r="1685" spans="1:66" x14ac:dyDescent="0.25">
      <c r="A1685" s="15" t="s">
        <v>2016</v>
      </c>
      <c r="B1685">
        <v>0.260237</v>
      </c>
      <c r="C1685">
        <v>-1.2243839999999999</v>
      </c>
      <c r="D1685">
        <v>-0.28880699999999998</v>
      </c>
      <c r="E1685">
        <v>0.44919300000000001</v>
      </c>
      <c r="F1685">
        <v>-0.24518999999999999</v>
      </c>
      <c r="G1685">
        <v>0.145812</v>
      </c>
      <c r="H1685">
        <v>-1.054762</v>
      </c>
      <c r="I1685">
        <v>-1.8946339999999999</v>
      </c>
      <c r="J1685">
        <v>-0.92316200000000004</v>
      </c>
      <c r="K1685">
        <v>-0.75251999999999997</v>
      </c>
      <c r="L1685">
        <v>-2.0792169999999999</v>
      </c>
      <c r="M1685">
        <v>8.0850000000000002E-3</v>
      </c>
      <c r="N1685">
        <v>0.42530400000000002</v>
      </c>
      <c r="O1685">
        <v>-0.58102600000000004</v>
      </c>
      <c r="P1685">
        <v>0.62406700000000004</v>
      </c>
      <c r="Q1685">
        <v>-0.255749</v>
      </c>
      <c r="R1685">
        <v>1.4704550000000001</v>
      </c>
      <c r="S1685">
        <v>0.41545799999999999</v>
      </c>
      <c r="T1685">
        <v>0.495529</v>
      </c>
      <c r="U1685">
        <v>0.41214400000000001</v>
      </c>
      <c r="V1685">
        <v>-0.43902400000000003</v>
      </c>
      <c r="W1685">
        <v>0.60557099999999997</v>
      </c>
      <c r="X1685">
        <v>-1.1017269999999999</v>
      </c>
      <c r="Y1685">
        <v>-6.6366880000000004</v>
      </c>
      <c r="Z1685">
        <v>-0.46593800000000002</v>
      </c>
      <c r="AA1685">
        <v>0.65578999999999998</v>
      </c>
      <c r="AB1685">
        <v>-6.5503000000000006E-2</v>
      </c>
      <c r="AC1685">
        <v>0.58684999999999998</v>
      </c>
      <c r="AD1685">
        <v>-0.308807</v>
      </c>
      <c r="AE1685">
        <v>7.7626000000000001E-2</v>
      </c>
      <c r="AF1685">
        <v>4.9419999999999999E-2</v>
      </c>
      <c r="AG1685">
        <v>0.91500400000000004</v>
      </c>
      <c r="AH1685">
        <v>0.284022</v>
      </c>
      <c r="AI1685">
        <v>-0.46085399999999999</v>
      </c>
      <c r="AJ1685">
        <v>-0.22333900000000001</v>
      </c>
      <c r="AK1685">
        <v>1.704871</v>
      </c>
      <c r="AL1685">
        <v>2.2244619999999999</v>
      </c>
      <c r="AM1685">
        <v>-0.92225900000000005</v>
      </c>
      <c r="AN1685">
        <v>0.103686</v>
      </c>
      <c r="AO1685">
        <v>0.50110200000000005</v>
      </c>
      <c r="AP1685">
        <v>-2.1959689999999998</v>
      </c>
      <c r="AQ1685">
        <v>-1.746928</v>
      </c>
      <c r="AR1685">
        <v>-2.536737</v>
      </c>
      <c r="AS1685">
        <v>-1.0426949999999999</v>
      </c>
      <c r="AT1685">
        <v>-0.58831900000000004</v>
      </c>
      <c r="AU1685">
        <v>-0.27674700000000002</v>
      </c>
      <c r="AV1685">
        <v>-0.49454700000000001</v>
      </c>
      <c r="AW1685">
        <v>-0.29277700000000001</v>
      </c>
      <c r="AX1685">
        <v>0.48248099999999999</v>
      </c>
      <c r="AY1685">
        <v>-0.45585100000000001</v>
      </c>
      <c r="AZ1685">
        <v>-0.52989200000000003</v>
      </c>
      <c r="BA1685">
        <v>-0.82774000000000003</v>
      </c>
      <c r="BB1685">
        <v>-3.2106000000000003E-2</v>
      </c>
      <c r="BC1685">
        <v>-0.99275599999999997</v>
      </c>
      <c r="BD1685">
        <v>0.22437399999999999</v>
      </c>
      <c r="BE1685">
        <v>0.47885499999999998</v>
      </c>
      <c r="BF1685">
        <v>0.64757600000000004</v>
      </c>
      <c r="BG1685">
        <v>0.89332800000000001</v>
      </c>
      <c r="BH1685">
        <v>0.97011700000000001</v>
      </c>
      <c r="BI1685">
        <v>0.93720899999999996</v>
      </c>
      <c r="BJ1685">
        <v>0.88555600000000001</v>
      </c>
      <c r="BK1685">
        <v>0.94147999999999998</v>
      </c>
      <c r="BL1685">
        <v>1.2232559999999999</v>
      </c>
      <c r="BM1685">
        <v>0</v>
      </c>
      <c r="BN1685">
        <v>0.50363999999999998</v>
      </c>
    </row>
    <row r="1686" spans="1:66" x14ac:dyDescent="0.25">
      <c r="A1686" s="15" t="s">
        <v>2017</v>
      </c>
      <c r="B1686">
        <v>0.15037900000000001</v>
      </c>
      <c r="C1686">
        <v>1.1582190000000001</v>
      </c>
      <c r="D1686">
        <v>-8.8998999999999995E-2</v>
      </c>
      <c r="E1686">
        <v>0.97991899999999998</v>
      </c>
      <c r="F1686">
        <v>-9.3380000000000005E-2</v>
      </c>
      <c r="G1686">
        <v>0.83036299999999996</v>
      </c>
      <c r="H1686">
        <v>-0.39382899999999998</v>
      </c>
      <c r="I1686">
        <v>-1.9236070000000001</v>
      </c>
      <c r="J1686">
        <v>0.22679099999999999</v>
      </c>
      <c r="K1686">
        <v>0</v>
      </c>
      <c r="L1686">
        <v>-4.1322809999999999</v>
      </c>
      <c r="M1686">
        <v>-1.0616E-2</v>
      </c>
      <c r="N1686">
        <v>0.18901200000000001</v>
      </c>
      <c r="O1686">
        <v>-1.4875080000000001</v>
      </c>
      <c r="P1686">
        <v>1.532745</v>
      </c>
      <c r="Q1686">
        <v>-1.6966650000000001</v>
      </c>
      <c r="R1686">
        <v>1.1290770000000001</v>
      </c>
      <c r="S1686">
        <v>1.9398550000000001</v>
      </c>
      <c r="T1686">
        <v>0.76145499999999999</v>
      </c>
      <c r="U1686">
        <v>1.1173690000000001</v>
      </c>
      <c r="V1686">
        <v>-4.6543000000000001E-2</v>
      </c>
      <c r="W1686">
        <v>-0.20718300000000001</v>
      </c>
      <c r="X1686">
        <v>-4.7232620000000001</v>
      </c>
      <c r="Y1686">
        <v>-4.7232620000000001</v>
      </c>
      <c r="Z1686">
        <v>0.68071499999999996</v>
      </c>
      <c r="AA1686">
        <v>-5.6249E-2</v>
      </c>
      <c r="AB1686">
        <v>-1.025377</v>
      </c>
      <c r="AC1686">
        <v>1.6204590000000001</v>
      </c>
      <c r="AD1686">
        <v>-0.62247699999999995</v>
      </c>
      <c r="AE1686">
        <v>1.260945</v>
      </c>
      <c r="AF1686">
        <v>0.119325</v>
      </c>
      <c r="AG1686">
        <v>1.4318500000000001</v>
      </c>
      <c r="AH1686">
        <v>0.49612800000000001</v>
      </c>
      <c r="AI1686">
        <v>0.90328299999999995</v>
      </c>
      <c r="AJ1686">
        <v>-2.0341610000000001</v>
      </c>
      <c r="AK1686">
        <v>1.995417</v>
      </c>
      <c r="AL1686">
        <v>2.8943759999999998</v>
      </c>
      <c r="AM1686">
        <v>-0.31902599999999998</v>
      </c>
      <c r="AN1686">
        <v>-0.30119699999999999</v>
      </c>
      <c r="AO1686">
        <v>-4.7232620000000001</v>
      </c>
      <c r="AP1686">
        <v>-4.7232620000000001</v>
      </c>
      <c r="AQ1686">
        <v>-2.1718609999999998</v>
      </c>
      <c r="AR1686">
        <v>-4.7232620000000001</v>
      </c>
      <c r="AS1686">
        <v>-0.87719999999999998</v>
      </c>
      <c r="AT1686">
        <v>-2.4291</v>
      </c>
      <c r="AU1686">
        <v>-0.46968100000000002</v>
      </c>
      <c r="AV1686">
        <v>-0.31011100000000003</v>
      </c>
      <c r="AW1686">
        <v>9.0771000000000004E-2</v>
      </c>
      <c r="AX1686">
        <v>-0.91892600000000002</v>
      </c>
      <c r="AY1686">
        <v>-0.84698099999999998</v>
      </c>
      <c r="AZ1686">
        <v>-0.175453</v>
      </c>
      <c r="BA1686">
        <v>0.28357500000000002</v>
      </c>
      <c r="BB1686">
        <v>-0.66205599999999998</v>
      </c>
      <c r="BC1686">
        <v>-1.1385719999999999</v>
      </c>
      <c r="BD1686">
        <v>-5.8846999999999997E-2</v>
      </c>
      <c r="BE1686">
        <v>0.48822599999999999</v>
      </c>
      <c r="BF1686">
        <v>3.2486000000000001E-2</v>
      </c>
      <c r="BG1686">
        <v>2.5713780000000002</v>
      </c>
      <c r="BH1686">
        <v>2.1775449999999998</v>
      </c>
      <c r="BI1686">
        <v>0.16401499999999999</v>
      </c>
      <c r="BJ1686">
        <v>1.8979950000000001</v>
      </c>
      <c r="BK1686">
        <v>1.1558189999999999</v>
      </c>
      <c r="BL1686">
        <v>0.87522900000000003</v>
      </c>
      <c r="BM1686">
        <v>1.0904039999999999</v>
      </c>
      <c r="BN1686">
        <v>0.264264</v>
      </c>
    </row>
    <row r="1687" spans="1:66" x14ac:dyDescent="0.25">
      <c r="A1687" s="15" t="s">
        <v>2018</v>
      </c>
      <c r="B1687">
        <v>0.29866500000000001</v>
      </c>
      <c r="C1687">
        <v>-2.0614029999999999</v>
      </c>
      <c r="D1687">
        <v>-0.79367900000000002</v>
      </c>
      <c r="E1687">
        <v>0.44891900000000001</v>
      </c>
      <c r="F1687">
        <v>-0.59559099999999998</v>
      </c>
      <c r="G1687">
        <v>-1.047952</v>
      </c>
      <c r="H1687">
        <v>-0.95685799999999999</v>
      </c>
      <c r="I1687">
        <v>-5.6177539999999997</v>
      </c>
      <c r="J1687">
        <v>-0.36995899999999998</v>
      </c>
      <c r="K1687">
        <v>-1.4446030000000001</v>
      </c>
      <c r="L1687">
        <v>-5.6177539999999997</v>
      </c>
      <c r="M1687">
        <v>0.43284499999999998</v>
      </c>
      <c r="N1687">
        <v>-0.41766900000000001</v>
      </c>
      <c r="O1687">
        <v>-1.00631</v>
      </c>
      <c r="P1687">
        <v>-0.20910999999999999</v>
      </c>
      <c r="Q1687">
        <v>0</v>
      </c>
      <c r="R1687">
        <v>1.9695659999999999</v>
      </c>
      <c r="S1687">
        <v>0.19392300000000001</v>
      </c>
      <c r="T1687">
        <v>-0.27148099999999997</v>
      </c>
      <c r="U1687">
        <v>0.36441400000000002</v>
      </c>
      <c r="V1687">
        <v>0.42475800000000002</v>
      </c>
      <c r="W1687">
        <v>-0.55118800000000001</v>
      </c>
      <c r="X1687">
        <v>-1.6811879999999999</v>
      </c>
      <c r="Y1687">
        <v>-5.7897379999999998</v>
      </c>
      <c r="Z1687">
        <v>0.67250299999999996</v>
      </c>
      <c r="AA1687">
        <v>0.321905</v>
      </c>
      <c r="AB1687">
        <v>-1.048384</v>
      </c>
      <c r="AC1687">
        <v>0.17308699999999999</v>
      </c>
      <c r="AD1687">
        <v>0.17107800000000001</v>
      </c>
      <c r="AE1687">
        <v>0.37865199999999999</v>
      </c>
      <c r="AF1687">
        <v>-5.7897379999999998</v>
      </c>
      <c r="AG1687">
        <v>-0.33153100000000002</v>
      </c>
      <c r="AH1687">
        <v>0.44823000000000002</v>
      </c>
      <c r="AI1687">
        <v>0.51826099999999997</v>
      </c>
      <c r="AJ1687">
        <v>1.0406569999999999</v>
      </c>
      <c r="AK1687">
        <v>0.662497</v>
      </c>
      <c r="AL1687">
        <v>-0.11230800000000001</v>
      </c>
      <c r="AM1687">
        <v>0.23772199999999999</v>
      </c>
      <c r="AN1687">
        <v>3.1933999999999997E-2</v>
      </c>
      <c r="AO1687">
        <v>0.27426600000000001</v>
      </c>
      <c r="AP1687">
        <v>-4.9343999999999999E-2</v>
      </c>
      <c r="AQ1687">
        <v>-5.7897379999999998</v>
      </c>
      <c r="AR1687">
        <v>-5.7897379999999998</v>
      </c>
      <c r="AS1687">
        <v>0.684697</v>
      </c>
      <c r="AT1687">
        <v>0.40363199999999999</v>
      </c>
      <c r="AU1687">
        <v>-0.21048800000000001</v>
      </c>
      <c r="AV1687">
        <v>0.47423999999999999</v>
      </c>
      <c r="AW1687">
        <v>0.72181099999999998</v>
      </c>
      <c r="AX1687">
        <v>0.17208200000000001</v>
      </c>
      <c r="AY1687">
        <v>-0.55601699999999998</v>
      </c>
      <c r="AZ1687">
        <v>0.37912499999999999</v>
      </c>
      <c r="BA1687">
        <v>-0.79333500000000001</v>
      </c>
      <c r="BB1687">
        <v>-1.8964430000000001</v>
      </c>
      <c r="BC1687">
        <v>-0.67438100000000001</v>
      </c>
      <c r="BD1687">
        <v>0.85076600000000002</v>
      </c>
      <c r="BE1687">
        <v>0.49930200000000002</v>
      </c>
      <c r="BF1687">
        <v>0.20326</v>
      </c>
      <c r="BG1687">
        <v>0.136485</v>
      </c>
      <c r="BH1687">
        <v>1.0789249999999999</v>
      </c>
      <c r="BI1687">
        <v>-5.7897379999999998</v>
      </c>
      <c r="BJ1687">
        <v>0.75252399999999997</v>
      </c>
      <c r="BK1687">
        <v>-0.303174</v>
      </c>
      <c r="BL1687">
        <v>0.60710900000000001</v>
      </c>
      <c r="BM1687">
        <v>-0.11301899999999999</v>
      </c>
      <c r="BN1687">
        <v>-1.0773950000000001</v>
      </c>
    </row>
    <row r="1688" spans="1:66" x14ac:dyDescent="0.25">
      <c r="A1688" s="15" t="s">
        <v>2019</v>
      </c>
      <c r="B1688">
        <v>0.70924699999999996</v>
      </c>
      <c r="C1688">
        <v>-1.5873619999999999</v>
      </c>
      <c r="D1688">
        <v>0.38370700000000002</v>
      </c>
      <c r="E1688">
        <v>-1.4631620000000001</v>
      </c>
      <c r="F1688">
        <v>-6.1745000000000001E-2</v>
      </c>
      <c r="G1688">
        <v>-1.093094</v>
      </c>
      <c r="H1688">
        <v>-8.3070000000000005E-2</v>
      </c>
      <c r="I1688">
        <v>-0.96143500000000004</v>
      </c>
      <c r="J1688">
        <v>0.48671799999999998</v>
      </c>
      <c r="K1688">
        <v>-0.78334599999999999</v>
      </c>
      <c r="L1688">
        <v>-4.8003770000000001</v>
      </c>
      <c r="M1688">
        <v>-0.95565699999999998</v>
      </c>
      <c r="N1688">
        <v>-0.28902299999999997</v>
      </c>
      <c r="O1688">
        <v>-0.45662799999999998</v>
      </c>
      <c r="P1688">
        <v>0.30775799999999998</v>
      </c>
      <c r="Q1688">
        <v>-4.8003770000000001</v>
      </c>
      <c r="R1688">
        <v>1.0881620000000001</v>
      </c>
      <c r="S1688">
        <v>0.96462700000000001</v>
      </c>
      <c r="T1688">
        <v>0.31202299999999999</v>
      </c>
      <c r="U1688">
        <v>1.5835349999999999</v>
      </c>
      <c r="V1688">
        <v>-4.7873720000000004</v>
      </c>
      <c r="W1688">
        <v>-0.38827600000000001</v>
      </c>
      <c r="X1688">
        <v>1.6627639999999999</v>
      </c>
      <c r="Y1688">
        <v>-4.7873720000000004</v>
      </c>
      <c r="Z1688">
        <v>1.478451</v>
      </c>
      <c r="AA1688">
        <v>0.730958</v>
      </c>
      <c r="AB1688">
        <v>0.70470200000000005</v>
      </c>
      <c r="AC1688">
        <v>0.74697599999999997</v>
      </c>
      <c r="AD1688">
        <v>-1.0224</v>
      </c>
      <c r="AE1688">
        <v>1.554187</v>
      </c>
      <c r="AF1688">
        <v>-4.7873720000000004</v>
      </c>
      <c r="AG1688">
        <v>0.100852</v>
      </c>
      <c r="AH1688">
        <v>8.3678000000000002E-2</v>
      </c>
      <c r="AI1688">
        <v>-0.55588599999999999</v>
      </c>
      <c r="AJ1688">
        <v>-1.3107569999999999</v>
      </c>
      <c r="AK1688">
        <v>0</v>
      </c>
      <c r="AL1688">
        <v>0.66619499999999998</v>
      </c>
      <c r="AM1688">
        <v>-1.9214059999999999</v>
      </c>
      <c r="AN1688">
        <v>0.62942699999999996</v>
      </c>
      <c r="AO1688">
        <v>-1.2231399999999999</v>
      </c>
      <c r="AP1688">
        <v>0.30945899999999998</v>
      </c>
      <c r="AQ1688">
        <v>-4.7873720000000004</v>
      </c>
      <c r="AR1688">
        <v>-4.7873720000000004</v>
      </c>
      <c r="AS1688">
        <v>0.13683200000000001</v>
      </c>
      <c r="AT1688">
        <v>0.104727</v>
      </c>
      <c r="AU1688">
        <v>-0.16819999999999999</v>
      </c>
      <c r="AV1688">
        <v>-1.0674239999999999</v>
      </c>
      <c r="AW1688">
        <v>3.5436000000000002E-2</v>
      </c>
      <c r="AX1688">
        <v>-1.003177</v>
      </c>
      <c r="AY1688">
        <v>0.55396599999999996</v>
      </c>
      <c r="AZ1688">
        <v>0.55845199999999995</v>
      </c>
      <c r="BA1688">
        <v>-1.2806E-2</v>
      </c>
      <c r="BB1688">
        <v>0.111364</v>
      </c>
      <c r="BC1688">
        <v>0.98877800000000005</v>
      </c>
      <c r="BD1688">
        <v>-0.37179600000000002</v>
      </c>
      <c r="BE1688">
        <v>1.1164909999999999</v>
      </c>
      <c r="BF1688">
        <v>-0.37589800000000001</v>
      </c>
      <c r="BG1688">
        <v>2.066125</v>
      </c>
      <c r="BH1688">
        <v>0.433004</v>
      </c>
      <c r="BI1688">
        <v>-1.8346000000000001E-2</v>
      </c>
      <c r="BJ1688">
        <v>-5.7569000000000002E-2</v>
      </c>
      <c r="BK1688">
        <v>5.8319000000000003E-2</v>
      </c>
      <c r="BL1688">
        <v>0.474219</v>
      </c>
      <c r="BM1688">
        <v>0.30837100000000001</v>
      </c>
      <c r="BN1688">
        <v>-0.132553</v>
      </c>
    </row>
    <row r="1689" spans="1:66" x14ac:dyDescent="0.25">
      <c r="A1689" s="15" t="s">
        <v>2020</v>
      </c>
      <c r="B1689">
        <v>-0.95259799999999994</v>
      </c>
      <c r="C1689">
        <v>-2.430091</v>
      </c>
      <c r="D1689">
        <v>0.225913</v>
      </c>
      <c r="E1689">
        <v>0.15301799999999999</v>
      </c>
      <c r="F1689">
        <v>0.48147699999999999</v>
      </c>
      <c r="G1689">
        <v>0.52999399999999997</v>
      </c>
      <c r="H1689">
        <v>-0.57002399999999998</v>
      </c>
      <c r="I1689">
        <v>-2.6281050000000001</v>
      </c>
      <c r="J1689">
        <v>-0.440415</v>
      </c>
      <c r="K1689">
        <v>-1.1161099999999999</v>
      </c>
      <c r="L1689">
        <v>-1.6531260000000001</v>
      </c>
      <c r="M1689">
        <v>0.61899499999999996</v>
      </c>
      <c r="N1689">
        <v>0.168518</v>
      </c>
      <c r="O1689">
        <v>-0.32471800000000001</v>
      </c>
      <c r="P1689">
        <v>0.39197799999999999</v>
      </c>
      <c r="Q1689">
        <v>0.77755099999999999</v>
      </c>
      <c r="R1689">
        <v>-0.339447</v>
      </c>
      <c r="S1689">
        <v>0.89439100000000005</v>
      </c>
      <c r="T1689">
        <v>2.9010999999999999E-2</v>
      </c>
      <c r="U1689">
        <v>0.84582599999999997</v>
      </c>
      <c r="V1689">
        <v>0.91406600000000005</v>
      </c>
      <c r="W1689">
        <v>-0.27990900000000002</v>
      </c>
      <c r="X1689">
        <v>-6.5472260000000002</v>
      </c>
      <c r="Y1689">
        <v>-0.26506999999999997</v>
      </c>
      <c r="Z1689">
        <v>1.2593999999999999E-2</v>
      </c>
      <c r="AA1689">
        <v>5.2706999999999997E-2</v>
      </c>
      <c r="AB1689">
        <v>-0.51587499999999997</v>
      </c>
      <c r="AC1689">
        <v>-0.148003</v>
      </c>
      <c r="AD1689">
        <v>0.66784299999999996</v>
      </c>
      <c r="AE1689">
        <v>0</v>
      </c>
      <c r="AF1689">
        <v>0.110887</v>
      </c>
      <c r="AG1689">
        <v>-0.38494099999999998</v>
      </c>
      <c r="AH1689">
        <v>0.96635099999999996</v>
      </c>
      <c r="AI1689">
        <v>0.287881</v>
      </c>
      <c r="AJ1689">
        <v>0.63056299999999998</v>
      </c>
      <c r="AK1689">
        <v>0.26900600000000002</v>
      </c>
      <c r="AL1689">
        <v>0.94962000000000002</v>
      </c>
      <c r="AM1689">
        <v>-7.2453000000000004E-2</v>
      </c>
      <c r="AN1689">
        <v>0.92172600000000005</v>
      </c>
      <c r="AO1689">
        <v>-0.42039100000000001</v>
      </c>
      <c r="AP1689">
        <v>-0.37510599999999999</v>
      </c>
      <c r="AQ1689">
        <v>-6.5745209999999998</v>
      </c>
      <c r="AR1689">
        <v>-2.6494710000000001</v>
      </c>
      <c r="AS1689">
        <v>-0.47468100000000002</v>
      </c>
      <c r="AT1689">
        <v>0.29227599999999998</v>
      </c>
      <c r="AU1689">
        <v>0.58480600000000005</v>
      </c>
      <c r="AV1689">
        <v>0.58291099999999996</v>
      </c>
      <c r="AW1689">
        <v>0.44320999999999999</v>
      </c>
      <c r="AX1689">
        <v>-3.6226000000000001E-2</v>
      </c>
      <c r="AY1689">
        <v>-0.21321499999999999</v>
      </c>
      <c r="AZ1689">
        <v>-0.45990799999999998</v>
      </c>
      <c r="BA1689">
        <v>-0.24784500000000001</v>
      </c>
      <c r="BB1689">
        <v>-6.5745209999999998</v>
      </c>
      <c r="BC1689">
        <v>-1.0189900000000001</v>
      </c>
      <c r="BD1689">
        <v>-1.3725259999999999</v>
      </c>
      <c r="BE1689">
        <v>0.49906400000000001</v>
      </c>
      <c r="BF1689">
        <v>1.1005750000000001</v>
      </c>
      <c r="BG1689">
        <v>2.1808999999999999E-2</v>
      </c>
      <c r="BH1689">
        <v>-1.246783</v>
      </c>
      <c r="BI1689">
        <v>-1.245E-3</v>
      </c>
      <c r="BJ1689">
        <v>0.63219999999999998</v>
      </c>
      <c r="BK1689">
        <v>0.88802999999999999</v>
      </c>
      <c r="BL1689">
        <v>0.65054199999999995</v>
      </c>
      <c r="BM1689">
        <v>-0.159029</v>
      </c>
      <c r="BN1689">
        <v>-0.543018</v>
      </c>
    </row>
    <row r="1690" spans="1:66" x14ac:dyDescent="0.25">
      <c r="A1690" s="15" t="s">
        <v>499</v>
      </c>
      <c r="B1690">
        <v>0.69537499999999997</v>
      </c>
      <c r="C1690">
        <v>-0.31231599999999998</v>
      </c>
      <c r="D1690">
        <v>0.76529499999999995</v>
      </c>
      <c r="E1690">
        <v>0.99310799999999999</v>
      </c>
      <c r="F1690">
        <v>1.49007</v>
      </c>
      <c r="G1690">
        <v>-1.0168440000000001</v>
      </c>
      <c r="H1690">
        <v>-0.57450400000000001</v>
      </c>
      <c r="I1690">
        <v>-3.0547040000000001</v>
      </c>
      <c r="J1690">
        <v>0.99515299999999995</v>
      </c>
      <c r="K1690">
        <v>-1.0803579999999999</v>
      </c>
      <c r="L1690">
        <v>-0.46045900000000001</v>
      </c>
      <c r="M1690">
        <v>-1.8723510000000001</v>
      </c>
      <c r="N1690">
        <v>1.350363</v>
      </c>
      <c r="O1690">
        <v>0.93555200000000005</v>
      </c>
      <c r="P1690">
        <v>0.68257199999999996</v>
      </c>
      <c r="Q1690">
        <v>0.32032699999999997</v>
      </c>
      <c r="R1690">
        <v>1.725123</v>
      </c>
      <c r="S1690">
        <v>2.5293060000000001</v>
      </c>
      <c r="T1690">
        <v>2.1400489999999999</v>
      </c>
      <c r="U1690">
        <v>1.713544</v>
      </c>
      <c r="V1690">
        <v>-0.422346</v>
      </c>
      <c r="W1690">
        <v>0.34341699999999997</v>
      </c>
      <c r="X1690">
        <v>-3.7014490000000002</v>
      </c>
      <c r="Y1690">
        <v>-3.7014490000000002</v>
      </c>
      <c r="Z1690">
        <v>0.26641100000000001</v>
      </c>
      <c r="AA1690">
        <v>0.49181000000000002</v>
      </c>
      <c r="AB1690">
        <v>0.466414</v>
      </c>
      <c r="AC1690">
        <v>0.50725500000000001</v>
      </c>
      <c r="AD1690">
        <v>-6.3409999999999994E-2</v>
      </c>
      <c r="AE1690">
        <v>-3.7014490000000002</v>
      </c>
      <c r="AF1690">
        <v>-0.26693800000000001</v>
      </c>
      <c r="AG1690">
        <v>0.765679</v>
      </c>
      <c r="AH1690">
        <v>-0.80947199999999997</v>
      </c>
      <c r="AI1690">
        <v>1.12839</v>
      </c>
      <c r="AJ1690">
        <v>0.31006099999999998</v>
      </c>
      <c r="AK1690">
        <v>0.96878200000000003</v>
      </c>
      <c r="AL1690">
        <v>2.0471349999999999</v>
      </c>
      <c r="AM1690">
        <v>-1.753155</v>
      </c>
      <c r="AN1690">
        <v>0.393766</v>
      </c>
      <c r="AO1690">
        <v>0.27734999999999999</v>
      </c>
      <c r="AP1690">
        <v>-0.44704300000000002</v>
      </c>
      <c r="AQ1690">
        <v>-3.7014490000000002</v>
      </c>
      <c r="AR1690">
        <v>-3.7014490000000002</v>
      </c>
      <c r="AS1690">
        <v>-0.95963900000000002</v>
      </c>
      <c r="AT1690">
        <v>-0.108358</v>
      </c>
      <c r="AU1690">
        <v>-1.003422</v>
      </c>
      <c r="AV1690">
        <v>-0.81415099999999996</v>
      </c>
      <c r="AW1690">
        <v>-0.68314200000000003</v>
      </c>
      <c r="AX1690">
        <v>0.23746</v>
      </c>
      <c r="AY1690">
        <v>-1.0190900000000001</v>
      </c>
      <c r="AZ1690">
        <v>-0.434695</v>
      </c>
      <c r="BA1690">
        <v>-0.40426200000000001</v>
      </c>
      <c r="BB1690">
        <v>-3.7014490000000002</v>
      </c>
      <c r="BC1690">
        <v>-0.48529</v>
      </c>
      <c r="BD1690">
        <v>-0.83815099999999998</v>
      </c>
      <c r="BE1690">
        <v>0.47099800000000003</v>
      </c>
      <c r="BF1690">
        <v>-1.2137370000000001</v>
      </c>
      <c r="BG1690">
        <v>0.82895200000000002</v>
      </c>
      <c r="BH1690">
        <v>1.156004</v>
      </c>
      <c r="BI1690">
        <v>0.70881700000000003</v>
      </c>
      <c r="BJ1690">
        <v>1.2337130000000001</v>
      </c>
      <c r="BK1690">
        <v>-1.6470830000000001</v>
      </c>
      <c r="BL1690">
        <v>0</v>
      </c>
      <c r="BM1690">
        <v>0.42646499999999998</v>
      </c>
      <c r="BN1690">
        <v>-0.33255899999999999</v>
      </c>
    </row>
    <row r="1691" spans="1:66" x14ac:dyDescent="0.25">
      <c r="A1691" s="15" t="s">
        <v>2021</v>
      </c>
      <c r="B1691">
        <v>1.533792</v>
      </c>
      <c r="C1691">
        <v>0.91092799999999996</v>
      </c>
      <c r="D1691">
        <v>1.15787</v>
      </c>
      <c r="E1691">
        <v>2.1243379999999998</v>
      </c>
      <c r="F1691">
        <v>1.2650760000000001</v>
      </c>
      <c r="G1691">
        <v>-1.151942</v>
      </c>
      <c r="H1691">
        <v>-0.79501200000000005</v>
      </c>
      <c r="I1691">
        <v>-0.49093599999999998</v>
      </c>
      <c r="J1691">
        <v>-0.56681800000000004</v>
      </c>
      <c r="K1691">
        <v>-0.31776199999999999</v>
      </c>
      <c r="L1691">
        <v>1.22428</v>
      </c>
      <c r="M1691">
        <v>-0.49077399999999999</v>
      </c>
      <c r="N1691">
        <v>-0.40858499999999998</v>
      </c>
      <c r="O1691">
        <v>-0.29594199999999998</v>
      </c>
      <c r="P1691">
        <v>-5.0487999999999998E-2</v>
      </c>
      <c r="Q1691">
        <v>-1.118727</v>
      </c>
      <c r="R1691">
        <v>-1.0494239999999999</v>
      </c>
      <c r="S1691">
        <v>-0.138352</v>
      </c>
      <c r="T1691">
        <v>-0.20907200000000001</v>
      </c>
      <c r="U1691">
        <v>-1.168617</v>
      </c>
      <c r="V1691">
        <v>1.040178</v>
      </c>
      <c r="W1691">
        <v>-5.8E-4</v>
      </c>
      <c r="X1691">
        <v>-2.7014830000000001</v>
      </c>
      <c r="Y1691">
        <v>1.3812450000000001</v>
      </c>
      <c r="Z1691">
        <v>2.3092069999999998</v>
      </c>
      <c r="AA1691">
        <v>-2.7014830000000001</v>
      </c>
      <c r="AB1691">
        <v>0.11115</v>
      </c>
      <c r="AC1691">
        <v>1.346857</v>
      </c>
      <c r="AD1691">
        <v>1.0219769999999999</v>
      </c>
      <c r="AE1691">
        <v>-2.7014830000000001</v>
      </c>
      <c r="AF1691">
        <v>-2.7014830000000001</v>
      </c>
      <c r="AG1691">
        <v>1.26728</v>
      </c>
      <c r="AH1691">
        <v>1.873478</v>
      </c>
      <c r="AI1691">
        <v>-0.146811</v>
      </c>
      <c r="AJ1691">
        <v>0</v>
      </c>
      <c r="AK1691">
        <v>3.0097529999999999</v>
      </c>
      <c r="AL1691">
        <v>0.58298799999999995</v>
      </c>
      <c r="AM1691">
        <v>-2.7014830000000001</v>
      </c>
      <c r="AN1691">
        <v>4.7147000000000001E-2</v>
      </c>
      <c r="AO1691">
        <v>3.0401829999999999</v>
      </c>
      <c r="AP1691">
        <v>-2.7014830000000001</v>
      </c>
      <c r="AQ1691">
        <v>-0.91652299999999998</v>
      </c>
      <c r="AR1691">
        <v>-2.7014830000000001</v>
      </c>
      <c r="AS1691">
        <v>0.85777599999999998</v>
      </c>
      <c r="AT1691">
        <v>1.9198299999999999</v>
      </c>
      <c r="AU1691">
        <v>0.96644300000000005</v>
      </c>
      <c r="AV1691">
        <v>0.17532</v>
      </c>
      <c r="AW1691">
        <v>-1.036683</v>
      </c>
      <c r="AX1691">
        <v>-0.77859699999999998</v>
      </c>
      <c r="AY1691">
        <v>-3.8309250000000001</v>
      </c>
      <c r="AZ1691">
        <v>0.13659499999999999</v>
      </c>
      <c r="BA1691">
        <v>0.16203899999999999</v>
      </c>
      <c r="BB1691">
        <v>-2.7014830000000001</v>
      </c>
      <c r="BC1691">
        <v>-3.8309250000000001</v>
      </c>
      <c r="BD1691">
        <v>0.43779099999999999</v>
      </c>
      <c r="BE1691">
        <v>2.6692</v>
      </c>
      <c r="BF1691">
        <v>1.1171219999999999</v>
      </c>
      <c r="BG1691">
        <v>5.6204850000000004</v>
      </c>
      <c r="BH1691">
        <v>-2.7014830000000001</v>
      </c>
      <c r="BI1691">
        <v>0.33291900000000002</v>
      </c>
      <c r="BJ1691">
        <v>2.785466</v>
      </c>
      <c r="BK1691">
        <v>-1.0059439999999999</v>
      </c>
      <c r="BL1691">
        <v>1.8348739999999999</v>
      </c>
      <c r="BM1691">
        <v>0.791126</v>
      </c>
      <c r="BN1691">
        <v>-2.7014830000000001</v>
      </c>
    </row>
    <row r="1692" spans="1:66" x14ac:dyDescent="0.25">
      <c r="A1692" s="15" t="s">
        <v>2022</v>
      </c>
      <c r="B1692">
        <v>0.68908700000000001</v>
      </c>
      <c r="C1692">
        <v>6.087E-2</v>
      </c>
      <c r="D1692">
        <v>-1.782141</v>
      </c>
      <c r="E1692">
        <v>0.54800400000000005</v>
      </c>
      <c r="F1692">
        <v>-1.128911</v>
      </c>
      <c r="G1692">
        <v>0.24388599999999999</v>
      </c>
      <c r="H1692">
        <v>0.54386999999999996</v>
      </c>
      <c r="I1692">
        <v>-1.7584420000000001</v>
      </c>
      <c r="J1692">
        <v>-0.25215199999999999</v>
      </c>
      <c r="K1692">
        <v>-0.23038900000000001</v>
      </c>
      <c r="L1692">
        <v>-3.925392</v>
      </c>
      <c r="M1692">
        <v>-0.74497500000000005</v>
      </c>
      <c r="N1692">
        <v>-0.28873199999999999</v>
      </c>
      <c r="O1692">
        <v>-3.925392</v>
      </c>
      <c r="P1692">
        <v>1.7498E-2</v>
      </c>
      <c r="Q1692">
        <v>-3.925392</v>
      </c>
      <c r="R1692">
        <v>0.322407</v>
      </c>
      <c r="S1692">
        <v>-0.17451700000000001</v>
      </c>
      <c r="T1692">
        <v>0.916717</v>
      </c>
      <c r="U1692">
        <v>1.056379</v>
      </c>
      <c r="V1692">
        <v>-5.2128000000000001E-2</v>
      </c>
      <c r="W1692">
        <v>-0.20591699999999999</v>
      </c>
      <c r="X1692">
        <v>0.49840000000000001</v>
      </c>
      <c r="Y1692">
        <v>-3.7348129999999999</v>
      </c>
      <c r="Z1692">
        <v>0.65189399999999997</v>
      </c>
      <c r="AA1692">
        <v>-3.7348129999999999</v>
      </c>
      <c r="AB1692">
        <v>0.85511199999999998</v>
      </c>
      <c r="AC1692">
        <v>0.89655300000000004</v>
      </c>
      <c r="AD1692">
        <v>0.87132699999999996</v>
      </c>
      <c r="AE1692">
        <v>0.90989100000000001</v>
      </c>
      <c r="AF1692">
        <v>1.056209</v>
      </c>
      <c r="AG1692">
        <v>1.844187</v>
      </c>
      <c r="AH1692">
        <v>-3.7348129999999999</v>
      </c>
      <c r="AI1692">
        <v>-3.7348129999999999</v>
      </c>
      <c r="AJ1692">
        <v>1.102355</v>
      </c>
      <c r="AK1692">
        <v>1.4843390000000001</v>
      </c>
      <c r="AL1692">
        <v>2.5930930000000001</v>
      </c>
      <c r="AM1692">
        <v>-3.7348129999999999</v>
      </c>
      <c r="AN1692">
        <v>8.5815000000000002E-2</v>
      </c>
      <c r="AO1692">
        <v>0.11187999999999999</v>
      </c>
      <c r="AP1692">
        <v>0.46881099999999998</v>
      </c>
      <c r="AQ1692">
        <v>-3.7348129999999999</v>
      </c>
      <c r="AR1692">
        <v>-0.85932200000000003</v>
      </c>
      <c r="AS1692">
        <v>0.30719200000000002</v>
      </c>
      <c r="AT1692">
        <v>-1.4830490000000001</v>
      </c>
      <c r="AU1692">
        <v>-0.65339400000000003</v>
      </c>
      <c r="AV1692">
        <v>-0.44860800000000001</v>
      </c>
      <c r="AW1692">
        <v>0</v>
      </c>
      <c r="AX1692">
        <v>0.71396199999999999</v>
      </c>
      <c r="AY1692">
        <v>-0.68797299999999995</v>
      </c>
      <c r="AZ1692">
        <v>-0.925404</v>
      </c>
      <c r="BA1692">
        <v>-0.92668399999999995</v>
      </c>
      <c r="BB1692">
        <v>-3.7348129999999999</v>
      </c>
      <c r="BC1692">
        <v>-3.925392</v>
      </c>
      <c r="BD1692">
        <v>5.2128000000000001E-2</v>
      </c>
      <c r="BE1692">
        <v>-0.61045700000000003</v>
      </c>
      <c r="BF1692">
        <v>0.78472799999999998</v>
      </c>
      <c r="BG1692">
        <v>1.2224280000000001</v>
      </c>
      <c r="BH1692">
        <v>2.534281</v>
      </c>
      <c r="BI1692">
        <v>0.150507</v>
      </c>
      <c r="BJ1692">
        <v>1.063698</v>
      </c>
      <c r="BK1692">
        <v>5.8604000000000003E-2</v>
      </c>
      <c r="BL1692">
        <v>-0.302062</v>
      </c>
      <c r="BM1692">
        <v>-0.50128300000000003</v>
      </c>
      <c r="BN1692">
        <v>-0.49310799999999999</v>
      </c>
    </row>
    <row r="1693" spans="1:66" x14ac:dyDescent="0.25">
      <c r="A1693" s="15" t="s">
        <v>2023</v>
      </c>
      <c r="B1693">
        <v>0.77302800000000005</v>
      </c>
      <c r="C1693">
        <v>9.8406999999999994E-2</v>
      </c>
      <c r="D1693">
        <v>-0.78784200000000004</v>
      </c>
      <c r="E1693">
        <v>-0.69735499999999995</v>
      </c>
      <c r="F1693">
        <v>-2.7105000000000001E-2</v>
      </c>
      <c r="G1693">
        <v>0.66033500000000001</v>
      </c>
      <c r="H1693">
        <v>1.975101</v>
      </c>
      <c r="I1693">
        <v>1.2811110000000001</v>
      </c>
      <c r="J1693">
        <v>1.29305</v>
      </c>
      <c r="K1693">
        <v>-1.4310940000000001</v>
      </c>
      <c r="L1693">
        <v>0.471445</v>
      </c>
      <c r="M1693">
        <v>-0.53332299999999999</v>
      </c>
      <c r="N1693">
        <v>-1.4920770000000001</v>
      </c>
      <c r="O1693">
        <v>-2.2680709999999999</v>
      </c>
      <c r="P1693">
        <v>0.37885400000000002</v>
      </c>
      <c r="Q1693">
        <v>-2.4455040000000001</v>
      </c>
      <c r="R1693">
        <v>-0.58218300000000001</v>
      </c>
      <c r="S1693">
        <v>1.0858369999999999</v>
      </c>
      <c r="T1693">
        <v>0.54636899999999999</v>
      </c>
      <c r="U1693">
        <v>0.51980800000000005</v>
      </c>
      <c r="V1693">
        <v>-0.36901</v>
      </c>
      <c r="W1693">
        <v>1.383613</v>
      </c>
      <c r="X1693">
        <v>0.182838</v>
      </c>
      <c r="Y1693">
        <v>-4.1023639999999997</v>
      </c>
      <c r="Z1693">
        <v>0.33662700000000001</v>
      </c>
      <c r="AA1693">
        <v>-4.1023639999999997</v>
      </c>
      <c r="AB1693">
        <v>-0.40317900000000001</v>
      </c>
      <c r="AC1693">
        <v>0.15257699999999999</v>
      </c>
      <c r="AD1693">
        <v>0</v>
      </c>
      <c r="AE1693">
        <v>-4.1023639999999997</v>
      </c>
      <c r="AF1693">
        <v>0.43284899999999998</v>
      </c>
      <c r="AG1693">
        <v>5.7217999999999998E-2</v>
      </c>
      <c r="AH1693">
        <v>1.126755</v>
      </c>
      <c r="AI1693">
        <v>-1.5551440000000001</v>
      </c>
      <c r="AJ1693">
        <v>0.327237</v>
      </c>
      <c r="AK1693">
        <v>-0.38609399999999999</v>
      </c>
      <c r="AL1693">
        <v>0.96438299999999999</v>
      </c>
      <c r="AM1693">
        <v>-0.91981599999999997</v>
      </c>
      <c r="AN1693">
        <v>-1.6306670000000001</v>
      </c>
      <c r="AO1693">
        <v>-0.204291</v>
      </c>
      <c r="AP1693">
        <v>0.51255200000000001</v>
      </c>
      <c r="AQ1693">
        <v>-4.1023639999999997</v>
      </c>
      <c r="AR1693">
        <v>-4.1023639999999997</v>
      </c>
      <c r="AS1693">
        <v>-0.56853900000000002</v>
      </c>
      <c r="AT1693">
        <v>-0.96183600000000002</v>
      </c>
      <c r="AU1693">
        <v>-0.63329899999999995</v>
      </c>
      <c r="AV1693">
        <v>-0.60559499999999999</v>
      </c>
      <c r="AW1693">
        <v>-1.239584</v>
      </c>
      <c r="AX1693">
        <v>-0.53779600000000005</v>
      </c>
      <c r="AY1693">
        <v>0.454013</v>
      </c>
      <c r="AZ1693">
        <v>-0.92363300000000004</v>
      </c>
      <c r="BA1693">
        <v>0.75926899999999997</v>
      </c>
      <c r="BB1693">
        <v>-4.1023639999999997</v>
      </c>
      <c r="BC1693">
        <v>-4.882263</v>
      </c>
      <c r="BD1693">
        <v>8.9569999999999997E-2</v>
      </c>
      <c r="BE1693">
        <v>0.27593899999999999</v>
      </c>
      <c r="BF1693">
        <v>0.347111</v>
      </c>
      <c r="BG1693">
        <v>2.4628990000000002</v>
      </c>
      <c r="BH1693">
        <v>2.8002880000000001</v>
      </c>
      <c r="BI1693">
        <v>-4.1023639999999997</v>
      </c>
      <c r="BJ1693">
        <v>1.6287970000000001</v>
      </c>
      <c r="BK1693">
        <v>0.134213</v>
      </c>
      <c r="BL1693">
        <v>1.7903089999999999</v>
      </c>
      <c r="BM1693">
        <v>-0.81938200000000005</v>
      </c>
      <c r="BN1693">
        <v>1.5101089999999999</v>
      </c>
    </row>
    <row r="1694" spans="1:66" x14ac:dyDescent="0.25">
      <c r="A1694" s="15" t="s">
        <v>2024</v>
      </c>
      <c r="B1694">
        <v>-0.251359</v>
      </c>
      <c r="C1694">
        <v>-0.32482100000000003</v>
      </c>
      <c r="D1694">
        <v>-1.3454360000000001</v>
      </c>
      <c r="E1694">
        <v>0.145783</v>
      </c>
      <c r="F1694">
        <v>0.70643900000000004</v>
      </c>
      <c r="G1694">
        <v>-0.148646</v>
      </c>
      <c r="H1694">
        <v>1.545053</v>
      </c>
      <c r="I1694">
        <v>2.2638159999999998</v>
      </c>
      <c r="J1694">
        <v>0.27909200000000001</v>
      </c>
      <c r="K1694">
        <v>1.2000850000000001</v>
      </c>
      <c r="L1694">
        <v>0.35372599999999998</v>
      </c>
      <c r="M1694">
        <v>0.51466900000000004</v>
      </c>
      <c r="N1694">
        <v>1.799102</v>
      </c>
      <c r="O1694">
        <v>1.6303799999999999</v>
      </c>
      <c r="P1694">
        <v>6.1713999999999998E-2</v>
      </c>
      <c r="Q1694">
        <v>-0.24716299999999999</v>
      </c>
      <c r="R1694">
        <v>1.0096259999999999</v>
      </c>
      <c r="S1694">
        <v>1.015082</v>
      </c>
      <c r="T1694">
        <v>0</v>
      </c>
      <c r="U1694">
        <v>-2.2161E-2</v>
      </c>
      <c r="V1694">
        <v>9.4127000000000002E-2</v>
      </c>
      <c r="W1694">
        <v>1.086775</v>
      </c>
      <c r="X1694">
        <v>9.7472000000000003E-2</v>
      </c>
      <c r="Y1694">
        <v>-3.5236179999999999</v>
      </c>
      <c r="Z1694">
        <v>-0.65148899999999998</v>
      </c>
      <c r="AA1694">
        <v>-0.44237900000000002</v>
      </c>
      <c r="AB1694">
        <v>-0.46587699999999999</v>
      </c>
      <c r="AC1694">
        <v>-0.78759400000000002</v>
      </c>
      <c r="AD1694">
        <v>-0.49321500000000001</v>
      </c>
      <c r="AE1694">
        <v>-1.2573620000000001</v>
      </c>
      <c r="AF1694">
        <v>-0.28024900000000003</v>
      </c>
      <c r="AG1694">
        <v>1.45655</v>
      </c>
      <c r="AH1694">
        <v>-0.30370200000000003</v>
      </c>
      <c r="AI1694">
        <v>0.967221</v>
      </c>
      <c r="AJ1694">
        <v>0.66574999999999995</v>
      </c>
      <c r="AK1694">
        <v>3.6782080000000001</v>
      </c>
      <c r="AL1694">
        <v>2.4184100000000002</v>
      </c>
      <c r="AM1694">
        <v>2.2976459999999999</v>
      </c>
      <c r="AN1694">
        <v>-0.81054300000000001</v>
      </c>
      <c r="AO1694">
        <v>0.64618699999999996</v>
      </c>
      <c r="AP1694">
        <v>-1.2948519999999999</v>
      </c>
      <c r="AQ1694">
        <v>-1.5329390000000001</v>
      </c>
      <c r="AR1694">
        <v>-1.194833</v>
      </c>
      <c r="AS1694">
        <v>-1.175103</v>
      </c>
      <c r="AT1694">
        <v>-0.49390600000000001</v>
      </c>
      <c r="AU1694">
        <v>-2.1565099999999999</v>
      </c>
      <c r="AV1694">
        <v>-0.59634799999999999</v>
      </c>
      <c r="AW1694">
        <v>-1.9975860000000001</v>
      </c>
      <c r="AX1694">
        <v>-1.1041829999999999</v>
      </c>
      <c r="AY1694">
        <v>-0.59812500000000002</v>
      </c>
      <c r="AZ1694">
        <v>-0.47954599999999997</v>
      </c>
      <c r="BA1694">
        <v>0.41575899999999999</v>
      </c>
      <c r="BB1694">
        <v>-0.98755300000000001</v>
      </c>
      <c r="BC1694">
        <v>-2.924277</v>
      </c>
      <c r="BD1694">
        <v>1.2174119999999999</v>
      </c>
      <c r="BE1694">
        <v>6.4730999999999997E-2</v>
      </c>
      <c r="BF1694">
        <v>0.55676700000000001</v>
      </c>
      <c r="BG1694">
        <v>3.3285300000000002</v>
      </c>
      <c r="BH1694">
        <v>1.0835459999999999</v>
      </c>
      <c r="BI1694">
        <v>-1.098033</v>
      </c>
      <c r="BJ1694">
        <v>2.024168</v>
      </c>
      <c r="BK1694">
        <v>-0.83540000000000003</v>
      </c>
      <c r="BL1694">
        <v>0.109255</v>
      </c>
      <c r="BM1694">
        <v>1.2202470000000001</v>
      </c>
      <c r="BN1694">
        <v>-0.14532300000000001</v>
      </c>
    </row>
    <row r="1695" spans="1:66" x14ac:dyDescent="0.25">
      <c r="A1695" s="15" t="s">
        <v>2025</v>
      </c>
      <c r="B1695">
        <v>0.14955299999999999</v>
      </c>
      <c r="C1695">
        <v>-2.3344510000000001</v>
      </c>
      <c r="D1695">
        <v>0.43125799999999997</v>
      </c>
      <c r="E1695">
        <v>0.293597</v>
      </c>
      <c r="F1695">
        <v>-0.18822900000000001</v>
      </c>
      <c r="G1695">
        <v>-9.2821000000000001E-2</v>
      </c>
      <c r="H1695">
        <v>-0.15093899999999999</v>
      </c>
      <c r="I1695">
        <v>-0.18670100000000001</v>
      </c>
      <c r="J1695">
        <v>-0.967588</v>
      </c>
      <c r="K1695">
        <v>-0.73200100000000001</v>
      </c>
      <c r="L1695">
        <v>-0.77205900000000005</v>
      </c>
      <c r="M1695">
        <v>0.44081199999999998</v>
      </c>
      <c r="N1695">
        <v>0.123538</v>
      </c>
      <c r="O1695">
        <v>-1.5692889999999999</v>
      </c>
      <c r="P1695">
        <v>-0.18871399999999999</v>
      </c>
      <c r="Q1695">
        <v>-0.215196</v>
      </c>
      <c r="R1695">
        <v>1.50173</v>
      </c>
      <c r="S1695">
        <v>0.23025699999999999</v>
      </c>
      <c r="T1695">
        <v>0.20256399999999999</v>
      </c>
      <c r="U1695">
        <v>1.095272</v>
      </c>
      <c r="V1695">
        <v>-2.3344510000000001</v>
      </c>
      <c r="W1695">
        <v>1.5916619999999999</v>
      </c>
      <c r="X1695">
        <v>0.47222799999999998</v>
      </c>
      <c r="Y1695">
        <v>-2.3344510000000001</v>
      </c>
      <c r="Z1695">
        <v>1.5150980000000001</v>
      </c>
      <c r="AA1695">
        <v>-2.3344510000000001</v>
      </c>
      <c r="AB1695">
        <v>-4.5605E-2</v>
      </c>
      <c r="AC1695">
        <v>0.83701800000000004</v>
      </c>
      <c r="AD1695">
        <v>1.1874290000000001</v>
      </c>
      <c r="AE1695">
        <v>0</v>
      </c>
      <c r="AF1695">
        <v>-2.3344510000000001</v>
      </c>
      <c r="AG1695">
        <v>0.79993000000000003</v>
      </c>
      <c r="AH1695">
        <v>1.3397049999999999</v>
      </c>
      <c r="AI1695">
        <v>-0.28430499999999997</v>
      </c>
      <c r="AJ1695">
        <v>-5.8312999999999997E-2</v>
      </c>
      <c r="AK1695">
        <v>1.0725929999999999</v>
      </c>
      <c r="AL1695">
        <v>1.3437870000000001</v>
      </c>
      <c r="AM1695">
        <v>1.341828</v>
      </c>
      <c r="AN1695">
        <v>0.96462800000000004</v>
      </c>
      <c r="AO1695">
        <v>-2.3344510000000001</v>
      </c>
      <c r="AP1695">
        <v>-0.77077499999999999</v>
      </c>
      <c r="AQ1695">
        <v>-2.3344510000000001</v>
      </c>
      <c r="AR1695">
        <v>-0.68618800000000002</v>
      </c>
      <c r="AS1695">
        <v>0.489097</v>
      </c>
      <c r="AT1695">
        <v>-7.102E-2</v>
      </c>
      <c r="AU1695">
        <v>-0.212895</v>
      </c>
      <c r="AV1695">
        <v>-0.359398</v>
      </c>
      <c r="AW1695">
        <v>0.11556900000000001</v>
      </c>
      <c r="AX1695">
        <v>0.14441499999999999</v>
      </c>
      <c r="AY1695">
        <v>-0.13744500000000001</v>
      </c>
      <c r="AZ1695">
        <v>-0.36017500000000002</v>
      </c>
      <c r="BA1695">
        <v>-0.73903300000000005</v>
      </c>
      <c r="BB1695">
        <v>0.77641300000000002</v>
      </c>
      <c r="BC1695">
        <v>-2.009843</v>
      </c>
      <c r="BD1695">
        <v>0.56616100000000003</v>
      </c>
      <c r="BE1695">
        <v>0.80297099999999999</v>
      </c>
      <c r="BF1695">
        <v>0.73372999999999999</v>
      </c>
      <c r="BG1695">
        <v>4.1910449999999999</v>
      </c>
      <c r="BH1695">
        <v>1.4539839999999999</v>
      </c>
      <c r="BI1695">
        <v>-2.3344510000000001</v>
      </c>
      <c r="BJ1695">
        <v>1.285385</v>
      </c>
      <c r="BK1695">
        <v>0.70484400000000003</v>
      </c>
      <c r="BL1695">
        <v>-0.230212</v>
      </c>
      <c r="BM1695">
        <v>0.401368</v>
      </c>
      <c r="BN1695">
        <v>-1.056859</v>
      </c>
    </row>
    <row r="1696" spans="1:66" x14ac:dyDescent="0.25">
      <c r="A1696" s="15" t="s">
        <v>2026</v>
      </c>
      <c r="B1696">
        <v>0.71954499999999999</v>
      </c>
      <c r="C1696">
        <v>-3.514059</v>
      </c>
      <c r="D1696">
        <v>-0.42720900000000001</v>
      </c>
      <c r="E1696">
        <v>0.68843699999999997</v>
      </c>
      <c r="F1696">
        <v>-0.80579699999999999</v>
      </c>
      <c r="G1696">
        <v>0.82774899999999996</v>
      </c>
      <c r="H1696">
        <v>-0.34227299999999999</v>
      </c>
      <c r="I1696">
        <v>1.187719</v>
      </c>
      <c r="J1696">
        <v>-1.099858</v>
      </c>
      <c r="K1696">
        <v>0.94684800000000002</v>
      </c>
      <c r="L1696">
        <v>-2.0202999999999999E-2</v>
      </c>
      <c r="M1696">
        <v>2.5030250000000001</v>
      </c>
      <c r="N1696">
        <v>1.188043</v>
      </c>
      <c r="O1696">
        <v>-0.78471000000000002</v>
      </c>
      <c r="P1696">
        <v>-2.0869200000000001</v>
      </c>
      <c r="Q1696">
        <v>-1.480326</v>
      </c>
      <c r="R1696">
        <v>-0.51739599999999997</v>
      </c>
      <c r="S1696">
        <v>-0.12970400000000001</v>
      </c>
      <c r="T1696">
        <v>0.54071199999999997</v>
      </c>
      <c r="U1696">
        <v>0.33489799999999997</v>
      </c>
      <c r="V1696">
        <v>-1.5017000000000001E-2</v>
      </c>
      <c r="W1696">
        <v>-0.87170899999999996</v>
      </c>
      <c r="X1696">
        <v>0.53025599999999995</v>
      </c>
      <c r="Y1696">
        <v>-3.514059</v>
      </c>
      <c r="Z1696">
        <v>1.642722</v>
      </c>
      <c r="AA1696">
        <v>-3.514059</v>
      </c>
      <c r="AB1696">
        <v>1.446466</v>
      </c>
      <c r="AC1696">
        <v>-9.3369999999999998E-3</v>
      </c>
      <c r="AD1696">
        <v>0</v>
      </c>
      <c r="AE1696">
        <v>-3.514059</v>
      </c>
      <c r="AF1696">
        <v>0.14277999999999999</v>
      </c>
      <c r="AG1696">
        <v>0.63941999999999999</v>
      </c>
      <c r="AH1696">
        <v>0.50424599999999997</v>
      </c>
      <c r="AI1696">
        <v>-1.1749989999999999</v>
      </c>
      <c r="AJ1696">
        <v>0.89588100000000004</v>
      </c>
      <c r="AK1696">
        <v>2.2345519999999999</v>
      </c>
      <c r="AL1696">
        <v>1.9406749999999999</v>
      </c>
      <c r="AM1696">
        <v>0.64948799999999995</v>
      </c>
      <c r="AN1696">
        <v>0.41993799999999998</v>
      </c>
      <c r="AO1696">
        <v>0.14722299999999999</v>
      </c>
      <c r="AP1696">
        <v>-1.6952860000000001</v>
      </c>
      <c r="AQ1696">
        <v>-3.514059</v>
      </c>
      <c r="AR1696">
        <v>-1.6039099999999999</v>
      </c>
      <c r="AS1696">
        <v>2.9635000000000002E-2</v>
      </c>
      <c r="AT1696">
        <v>0.30354399999999998</v>
      </c>
      <c r="AU1696">
        <v>5.0111999999999997E-2</v>
      </c>
      <c r="AV1696">
        <v>-0.37698500000000001</v>
      </c>
      <c r="AW1696">
        <v>3.9872999999999999E-2</v>
      </c>
      <c r="AX1696">
        <v>-2.260993</v>
      </c>
      <c r="AY1696">
        <v>0.81189299999999998</v>
      </c>
      <c r="AZ1696">
        <v>-0.37076100000000001</v>
      </c>
      <c r="BA1696">
        <v>3.3679999999999999E-3</v>
      </c>
      <c r="BB1696">
        <v>0.30994500000000003</v>
      </c>
      <c r="BC1696">
        <v>-1.741398</v>
      </c>
      <c r="BD1696">
        <v>0.71456699999999995</v>
      </c>
      <c r="BE1696">
        <v>-0.13841800000000001</v>
      </c>
      <c r="BF1696">
        <v>-1.1660219999999999</v>
      </c>
      <c r="BG1696">
        <v>4.4744149999999996</v>
      </c>
      <c r="BH1696">
        <v>-0.29961100000000002</v>
      </c>
      <c r="BI1696">
        <v>-0.70756799999999997</v>
      </c>
      <c r="BJ1696">
        <v>0.14993400000000001</v>
      </c>
      <c r="BK1696">
        <v>-1.27142</v>
      </c>
      <c r="BL1696">
        <v>-0.77300000000000002</v>
      </c>
      <c r="BM1696">
        <v>-0.95886899999999997</v>
      </c>
      <c r="BN1696">
        <v>0.28136499999999998</v>
      </c>
    </row>
    <row r="1697" spans="1:66" x14ac:dyDescent="0.25">
      <c r="A1697" s="15" t="s">
        <v>2027</v>
      </c>
      <c r="B1697">
        <v>0.93529399999999996</v>
      </c>
      <c r="C1697">
        <v>-1.6671069999999999</v>
      </c>
      <c r="D1697">
        <v>-0.58586499999999997</v>
      </c>
      <c r="E1697">
        <v>-2.7800999999999999E-2</v>
      </c>
      <c r="F1697">
        <v>0.62490999999999997</v>
      </c>
      <c r="G1697">
        <v>3.8096999999999999E-2</v>
      </c>
      <c r="H1697">
        <v>0.40643200000000002</v>
      </c>
      <c r="I1697">
        <v>-0.83733199999999997</v>
      </c>
      <c r="J1697">
        <v>6.4174999999999996E-2</v>
      </c>
      <c r="K1697">
        <v>-0.49612499999999998</v>
      </c>
      <c r="L1697">
        <v>-1.015606</v>
      </c>
      <c r="M1697">
        <v>0</v>
      </c>
      <c r="N1697">
        <v>9.4740000000000005E-2</v>
      </c>
      <c r="O1697">
        <v>0.88412000000000002</v>
      </c>
      <c r="P1697">
        <v>-0.58600399999999997</v>
      </c>
      <c r="Q1697">
        <v>0.34627799999999997</v>
      </c>
      <c r="R1697">
        <v>1.3813059999999999</v>
      </c>
      <c r="S1697">
        <v>0.34505200000000003</v>
      </c>
      <c r="T1697">
        <v>0.106423</v>
      </c>
      <c r="U1697">
        <v>0.125084</v>
      </c>
      <c r="V1697">
        <v>0.409916</v>
      </c>
      <c r="W1697">
        <v>0.99190800000000001</v>
      </c>
      <c r="X1697">
        <v>-0.29998999999999998</v>
      </c>
      <c r="Y1697">
        <v>-4.9287109999999998</v>
      </c>
      <c r="Z1697">
        <v>0.82908000000000004</v>
      </c>
      <c r="AA1697">
        <v>-4.9287109999999998</v>
      </c>
      <c r="AB1697">
        <v>-6.4852000000000007E-2</v>
      </c>
      <c r="AC1697">
        <v>2.3841000000000001E-2</v>
      </c>
      <c r="AD1697">
        <v>1.1344179999999999</v>
      </c>
      <c r="AE1697">
        <v>-0.840561</v>
      </c>
      <c r="AF1697">
        <v>-0.69697900000000002</v>
      </c>
      <c r="AG1697">
        <v>0.89729300000000001</v>
      </c>
      <c r="AH1697">
        <v>0.11217199999999999</v>
      </c>
      <c r="AI1697">
        <v>-0.32251200000000002</v>
      </c>
      <c r="AJ1697">
        <v>-0.30759599999999998</v>
      </c>
      <c r="AK1697">
        <v>2.039574</v>
      </c>
      <c r="AL1697">
        <v>1.4960720000000001</v>
      </c>
      <c r="AM1697">
        <v>0.35264899999999999</v>
      </c>
      <c r="AN1697">
        <v>0.16231100000000001</v>
      </c>
      <c r="AO1697">
        <v>0.71746299999999996</v>
      </c>
      <c r="AP1697">
        <v>-1.271563</v>
      </c>
      <c r="AQ1697">
        <v>-0.74901700000000004</v>
      </c>
      <c r="AR1697">
        <v>-0.58505499999999999</v>
      </c>
      <c r="AS1697">
        <v>0.124543</v>
      </c>
      <c r="AT1697">
        <v>-0.714835</v>
      </c>
      <c r="AU1697">
        <v>-1.2148289999999999</v>
      </c>
      <c r="AV1697">
        <v>-4.6886999999999998E-2</v>
      </c>
      <c r="AW1697">
        <v>-0.45643800000000001</v>
      </c>
      <c r="AX1697">
        <v>2.46E-2</v>
      </c>
      <c r="AY1697">
        <v>3.1401999999999999E-2</v>
      </c>
      <c r="AZ1697">
        <v>-0.161219</v>
      </c>
      <c r="BA1697">
        <v>-2.8922E-2</v>
      </c>
      <c r="BB1697">
        <v>-1.1524920000000001</v>
      </c>
      <c r="BC1697">
        <v>-0.77649800000000002</v>
      </c>
      <c r="BD1697">
        <v>0.95887500000000003</v>
      </c>
      <c r="BE1697">
        <v>0.130527</v>
      </c>
      <c r="BF1697">
        <v>-1.4121159999999999</v>
      </c>
      <c r="BG1697">
        <v>4.1809209999999997</v>
      </c>
      <c r="BH1697">
        <v>-0.20786399999999999</v>
      </c>
      <c r="BI1697">
        <v>-0.33613500000000002</v>
      </c>
      <c r="BJ1697">
        <v>0.41368700000000003</v>
      </c>
      <c r="BK1697">
        <v>-0.227745</v>
      </c>
      <c r="BL1697">
        <v>-0.54799600000000004</v>
      </c>
      <c r="BM1697">
        <v>-0.68974899999999995</v>
      </c>
      <c r="BN1697">
        <v>0.18357999999999999</v>
      </c>
    </row>
    <row r="1698" spans="1:66" x14ac:dyDescent="0.25">
      <c r="A1698" s="15" t="s">
        <v>2028</v>
      </c>
      <c r="B1698">
        <v>-1.5098389999999999</v>
      </c>
      <c r="C1698">
        <v>-0.99075800000000003</v>
      </c>
      <c r="D1698">
        <v>-0.33665099999999998</v>
      </c>
      <c r="E1698">
        <v>0.84813000000000005</v>
      </c>
      <c r="F1698">
        <v>1.23129</v>
      </c>
      <c r="G1698">
        <v>-0.44347900000000001</v>
      </c>
      <c r="H1698">
        <v>1.4652719999999999</v>
      </c>
      <c r="I1698">
        <v>1.8428929999999999</v>
      </c>
      <c r="J1698">
        <v>-0.74538300000000002</v>
      </c>
      <c r="K1698">
        <v>1.763382</v>
      </c>
      <c r="L1698">
        <v>0.27839000000000003</v>
      </c>
      <c r="M1698">
        <v>-0.77600400000000003</v>
      </c>
      <c r="N1698">
        <v>1.075977</v>
      </c>
      <c r="O1698">
        <v>2.0618999999999998E-2</v>
      </c>
      <c r="P1698">
        <v>-1.6279859999999999</v>
      </c>
      <c r="Q1698">
        <v>-0.46095000000000003</v>
      </c>
      <c r="R1698">
        <v>0.92223100000000002</v>
      </c>
      <c r="S1698">
        <v>1.313142</v>
      </c>
      <c r="T1698">
        <v>-2.3648289999999998</v>
      </c>
      <c r="U1698">
        <v>0.88327199999999995</v>
      </c>
      <c r="V1698">
        <v>9.8336000000000007E-2</v>
      </c>
      <c r="W1698">
        <v>1.497104</v>
      </c>
      <c r="X1698">
        <v>-0.235154</v>
      </c>
      <c r="Y1698">
        <v>-8.0928E-2</v>
      </c>
      <c r="Z1698">
        <v>-2.4721760000000002</v>
      </c>
      <c r="AA1698">
        <v>-2.4721760000000002</v>
      </c>
      <c r="AB1698">
        <v>-0.39837600000000001</v>
      </c>
      <c r="AC1698">
        <v>4.4048939999999996</v>
      </c>
      <c r="AD1698">
        <v>0.208952</v>
      </c>
      <c r="AE1698">
        <v>-2.4721760000000002</v>
      </c>
      <c r="AF1698">
        <v>1.1287959999999999</v>
      </c>
      <c r="AG1698">
        <v>2.3937620000000002</v>
      </c>
      <c r="AH1698">
        <v>1.4892069999999999</v>
      </c>
      <c r="AI1698">
        <v>1.429222</v>
      </c>
      <c r="AJ1698">
        <v>-0.90055200000000002</v>
      </c>
      <c r="AK1698">
        <v>2.9028459999999998</v>
      </c>
      <c r="AL1698">
        <v>1.0217670000000001</v>
      </c>
      <c r="AM1698">
        <v>0.69309900000000002</v>
      </c>
      <c r="AN1698">
        <v>-0.254278</v>
      </c>
      <c r="AO1698">
        <v>0.74175000000000002</v>
      </c>
      <c r="AP1698">
        <v>1.4685269999999999</v>
      </c>
      <c r="AQ1698">
        <v>-0.62163199999999996</v>
      </c>
      <c r="AR1698">
        <v>-0.60645099999999996</v>
      </c>
      <c r="AS1698">
        <v>-0.724823</v>
      </c>
      <c r="AT1698">
        <v>0.66305700000000001</v>
      </c>
      <c r="AU1698">
        <v>0.13433999999999999</v>
      </c>
      <c r="AV1698">
        <v>-0.30443900000000002</v>
      </c>
      <c r="AW1698">
        <v>3.8386999999999998E-2</v>
      </c>
      <c r="AX1698">
        <v>-1.039436</v>
      </c>
      <c r="AY1698">
        <v>-0.469441</v>
      </c>
      <c r="AZ1698">
        <v>0.18803800000000001</v>
      </c>
      <c r="BA1698">
        <v>-2.1561E-2</v>
      </c>
      <c r="BB1698">
        <v>1.3686700000000001</v>
      </c>
      <c r="BC1698">
        <v>-0.54301600000000005</v>
      </c>
      <c r="BD1698">
        <v>0.835503</v>
      </c>
      <c r="BE1698">
        <v>-1.8523430000000001</v>
      </c>
      <c r="BF1698">
        <v>-1.265895</v>
      </c>
      <c r="BG1698">
        <v>3.5290339999999998</v>
      </c>
      <c r="BH1698">
        <v>-2.4721760000000002</v>
      </c>
      <c r="BI1698">
        <v>-2.4721760000000002</v>
      </c>
      <c r="BJ1698">
        <v>2.9718999999999999E-2</v>
      </c>
      <c r="BK1698">
        <v>-2.4721760000000002</v>
      </c>
      <c r="BL1698">
        <v>-0.57473399999999997</v>
      </c>
      <c r="BM1698">
        <v>-0.467275</v>
      </c>
      <c r="BN1698">
        <v>0</v>
      </c>
    </row>
    <row r="1699" spans="1:66" x14ac:dyDescent="0.25">
      <c r="A1699" s="15" t="s">
        <v>2029</v>
      </c>
      <c r="B1699">
        <v>1.1627940000000001</v>
      </c>
      <c r="C1699">
        <v>0.185283</v>
      </c>
      <c r="D1699">
        <v>0.55484900000000004</v>
      </c>
      <c r="E1699">
        <v>-0.68529399999999996</v>
      </c>
      <c r="F1699">
        <v>-0.44444</v>
      </c>
      <c r="G1699">
        <v>-2.454E-3</v>
      </c>
      <c r="H1699">
        <v>-2.7284980000000001</v>
      </c>
      <c r="I1699">
        <v>-1.16317</v>
      </c>
      <c r="J1699">
        <v>-0.374222</v>
      </c>
      <c r="K1699">
        <v>-0.83069000000000004</v>
      </c>
      <c r="L1699">
        <v>-1.1878340000000001</v>
      </c>
      <c r="M1699">
        <v>0.80319499999999999</v>
      </c>
      <c r="N1699">
        <v>-0.17571899999999999</v>
      </c>
      <c r="O1699">
        <v>0.18374399999999999</v>
      </c>
      <c r="P1699">
        <v>0</v>
      </c>
      <c r="Q1699">
        <v>0.68858299999999995</v>
      </c>
      <c r="R1699">
        <v>2.3571680000000002</v>
      </c>
      <c r="S1699">
        <v>0.82263699999999995</v>
      </c>
      <c r="T1699">
        <v>0.32434499999999999</v>
      </c>
      <c r="U1699">
        <v>0.41167700000000002</v>
      </c>
      <c r="V1699">
        <v>7.9954999999999998E-2</v>
      </c>
      <c r="W1699">
        <v>-2.7284980000000001</v>
      </c>
      <c r="X1699">
        <v>0.59791499999999997</v>
      </c>
      <c r="Y1699">
        <v>-2.7284980000000001</v>
      </c>
      <c r="Z1699">
        <v>-2.7284980000000001</v>
      </c>
      <c r="AA1699">
        <v>0.96379499999999996</v>
      </c>
      <c r="AB1699">
        <v>-2.7284980000000001</v>
      </c>
      <c r="AC1699">
        <v>0.97887199999999996</v>
      </c>
      <c r="AD1699">
        <v>1.3412900000000001</v>
      </c>
      <c r="AE1699">
        <v>-2.7284980000000001</v>
      </c>
      <c r="AF1699">
        <v>1.68431</v>
      </c>
      <c r="AG1699">
        <v>-0.13923199999999999</v>
      </c>
      <c r="AH1699">
        <v>-0.287634</v>
      </c>
      <c r="AI1699">
        <v>1.8953450000000001</v>
      </c>
      <c r="AJ1699">
        <v>-0.34915200000000002</v>
      </c>
      <c r="AK1699">
        <v>1.2966999999999999E-2</v>
      </c>
      <c r="AL1699">
        <v>1.540821</v>
      </c>
      <c r="AM1699">
        <v>0.42329099999999997</v>
      </c>
      <c r="AN1699">
        <v>-1.7235E-2</v>
      </c>
      <c r="AO1699">
        <v>0.233018</v>
      </c>
      <c r="AP1699">
        <v>-0.74816199999999999</v>
      </c>
      <c r="AQ1699">
        <v>-2.7284980000000001</v>
      </c>
      <c r="AR1699">
        <v>0.16473599999999999</v>
      </c>
      <c r="AS1699">
        <v>-0.87421099999999996</v>
      </c>
      <c r="AT1699">
        <v>0.66949599999999998</v>
      </c>
      <c r="AU1699">
        <v>-0.132133</v>
      </c>
      <c r="AV1699">
        <v>3.9857999999999998E-2</v>
      </c>
      <c r="AW1699">
        <v>0.13647599999999999</v>
      </c>
      <c r="AX1699">
        <v>-0.589974</v>
      </c>
      <c r="AY1699">
        <v>4.7782999999999999E-2</v>
      </c>
      <c r="AZ1699">
        <v>-9.8440000000000003E-3</v>
      </c>
      <c r="BA1699">
        <v>-1.393678</v>
      </c>
      <c r="BB1699">
        <v>-0.45503900000000003</v>
      </c>
      <c r="BC1699">
        <v>-0.28082600000000002</v>
      </c>
      <c r="BD1699">
        <v>-4.7919999999999997E-2</v>
      </c>
      <c r="BE1699">
        <v>5.2457999999999998E-2</v>
      </c>
      <c r="BF1699">
        <v>-0.66547500000000004</v>
      </c>
      <c r="BG1699">
        <v>0.75246500000000005</v>
      </c>
      <c r="BH1699">
        <v>0.68451899999999999</v>
      </c>
      <c r="BI1699">
        <v>0.26922200000000002</v>
      </c>
      <c r="BJ1699">
        <v>-0.59045099999999995</v>
      </c>
      <c r="BK1699">
        <v>-2.7284980000000001</v>
      </c>
      <c r="BL1699">
        <v>0.202405</v>
      </c>
      <c r="BM1699">
        <v>0.90005400000000002</v>
      </c>
      <c r="BN1699">
        <v>-1.075402</v>
      </c>
    </row>
    <row r="1700" spans="1:66" x14ac:dyDescent="0.25">
      <c r="A1700" s="15" t="s">
        <v>2030</v>
      </c>
      <c r="B1700">
        <v>0.161858</v>
      </c>
      <c r="C1700">
        <v>-1.1839120000000001</v>
      </c>
      <c r="D1700">
        <v>-0.87529000000000001</v>
      </c>
      <c r="E1700">
        <v>-1.507476</v>
      </c>
      <c r="F1700">
        <v>1.2292110000000001</v>
      </c>
      <c r="G1700">
        <v>-0.10123</v>
      </c>
      <c r="H1700">
        <v>-1.083739</v>
      </c>
      <c r="I1700">
        <v>-0.116717</v>
      </c>
      <c r="J1700">
        <v>-3.1355189999999999</v>
      </c>
      <c r="K1700">
        <v>-1.5375970000000001</v>
      </c>
      <c r="L1700">
        <v>-3.1355189999999999</v>
      </c>
      <c r="M1700">
        <v>1.3908069999999999</v>
      </c>
      <c r="N1700">
        <v>-0.84803200000000001</v>
      </c>
      <c r="O1700">
        <v>-9.7780000000000002E-3</v>
      </c>
      <c r="P1700">
        <v>-7.9524999999999998E-2</v>
      </c>
      <c r="Q1700">
        <v>-9.7890000000000005E-2</v>
      </c>
      <c r="R1700">
        <v>1.1362509999999999</v>
      </c>
      <c r="S1700">
        <v>0.50455899999999998</v>
      </c>
      <c r="T1700">
        <v>1.22726</v>
      </c>
      <c r="U1700">
        <v>0.37287199999999998</v>
      </c>
      <c r="V1700">
        <v>-1.762E-2</v>
      </c>
      <c r="W1700">
        <v>-2.9620359999999999</v>
      </c>
      <c r="X1700">
        <v>1.4402360000000001</v>
      </c>
      <c r="Y1700">
        <v>-2.9620359999999999</v>
      </c>
      <c r="Z1700">
        <v>-2.9620359999999999</v>
      </c>
      <c r="AA1700">
        <v>0.87608900000000001</v>
      </c>
      <c r="AB1700">
        <v>-2.9620359999999999</v>
      </c>
      <c r="AC1700">
        <v>0.89137100000000002</v>
      </c>
      <c r="AD1700">
        <v>-2.9620359999999999</v>
      </c>
      <c r="AE1700">
        <v>-2.9620359999999999</v>
      </c>
      <c r="AF1700">
        <v>0.13336200000000001</v>
      </c>
      <c r="AG1700">
        <v>-3.1355189999999999</v>
      </c>
      <c r="AH1700">
        <v>-2.9620359999999999</v>
      </c>
      <c r="AI1700">
        <v>0.86499000000000004</v>
      </c>
      <c r="AJ1700">
        <v>0.95957899999999996</v>
      </c>
      <c r="AK1700">
        <v>0.77988800000000003</v>
      </c>
      <c r="AL1700">
        <v>1.203241</v>
      </c>
      <c r="AM1700">
        <v>-3.6420000000000001E-2</v>
      </c>
      <c r="AN1700">
        <v>0.63970800000000005</v>
      </c>
      <c r="AO1700">
        <v>3.0775359999999998</v>
      </c>
      <c r="AP1700">
        <v>-4.1514000000000002E-2</v>
      </c>
      <c r="AQ1700">
        <v>-2.9620359999999999</v>
      </c>
      <c r="AR1700">
        <v>-0.76502999999999999</v>
      </c>
      <c r="AS1700">
        <v>-0.189108</v>
      </c>
      <c r="AT1700">
        <v>0.28795999999999999</v>
      </c>
      <c r="AU1700">
        <v>0.93780600000000003</v>
      </c>
      <c r="AV1700">
        <v>-8.8100000000000001E-3</v>
      </c>
      <c r="AW1700">
        <v>-0.59518099999999996</v>
      </c>
      <c r="AX1700">
        <v>1.132916</v>
      </c>
      <c r="AY1700">
        <v>-0.60713499999999998</v>
      </c>
      <c r="AZ1700">
        <v>0.55144099999999996</v>
      </c>
      <c r="BA1700">
        <v>0</v>
      </c>
      <c r="BB1700">
        <v>0.82783899999999999</v>
      </c>
      <c r="BC1700">
        <v>-3.1355189999999999</v>
      </c>
      <c r="BD1700">
        <v>1.5483750000000001</v>
      </c>
      <c r="BE1700">
        <v>1.412064</v>
      </c>
      <c r="BF1700">
        <v>0.43954500000000002</v>
      </c>
      <c r="BG1700">
        <v>0.66297700000000004</v>
      </c>
      <c r="BH1700">
        <v>0.59431999999999996</v>
      </c>
      <c r="BI1700">
        <v>2.6157159999999999</v>
      </c>
      <c r="BJ1700">
        <v>-1.4275260000000001</v>
      </c>
      <c r="BK1700">
        <v>1.2063649999999999</v>
      </c>
      <c r="BL1700">
        <v>0.69724900000000001</v>
      </c>
      <c r="BM1700">
        <v>0.63426700000000003</v>
      </c>
      <c r="BN1700">
        <v>0.43987799999999999</v>
      </c>
    </row>
    <row r="1701" spans="1:66" x14ac:dyDescent="0.25">
      <c r="A1701" s="15" t="s">
        <v>2031</v>
      </c>
      <c r="B1701">
        <v>-1.4723759999999999</v>
      </c>
      <c r="C1701">
        <v>0.61339500000000002</v>
      </c>
      <c r="D1701">
        <v>0.189329</v>
      </c>
      <c r="E1701">
        <v>-0.112066</v>
      </c>
      <c r="F1701">
        <v>0.110321</v>
      </c>
      <c r="G1701">
        <v>-0.69920599999999999</v>
      </c>
      <c r="H1701">
        <v>-0.89088699999999998</v>
      </c>
      <c r="I1701">
        <v>-0.130855</v>
      </c>
      <c r="J1701">
        <v>-2.1146859999999998</v>
      </c>
      <c r="K1701">
        <v>-0.81475600000000004</v>
      </c>
      <c r="L1701">
        <v>0.90326399999999996</v>
      </c>
      <c r="M1701">
        <v>-0.904393</v>
      </c>
      <c r="N1701">
        <v>-1.7664660000000001</v>
      </c>
      <c r="O1701">
        <v>-0.29128799999999999</v>
      </c>
      <c r="P1701">
        <v>-0.20241400000000001</v>
      </c>
      <c r="Q1701">
        <v>-1.8658889999999999</v>
      </c>
      <c r="R1701">
        <v>1.444069</v>
      </c>
      <c r="S1701">
        <v>-7.4241000000000001E-2</v>
      </c>
      <c r="T1701">
        <v>0.46770699999999998</v>
      </c>
      <c r="U1701">
        <v>1.552743</v>
      </c>
      <c r="V1701">
        <v>0.23388500000000001</v>
      </c>
      <c r="W1701">
        <v>7.0907999999999999E-2</v>
      </c>
      <c r="X1701">
        <v>2.5993840000000001</v>
      </c>
      <c r="Y1701">
        <v>-5.039739</v>
      </c>
      <c r="Z1701">
        <v>0.96900299999999995</v>
      </c>
      <c r="AA1701">
        <v>1.212353</v>
      </c>
      <c r="AB1701">
        <v>0.204984</v>
      </c>
      <c r="AC1701">
        <v>-3.8670999999999997E-2</v>
      </c>
      <c r="AD1701">
        <v>-0.35183900000000001</v>
      </c>
      <c r="AE1701">
        <v>-0.71017799999999998</v>
      </c>
      <c r="AF1701">
        <v>-0.56527700000000003</v>
      </c>
      <c r="AG1701">
        <v>0.12699299999999999</v>
      </c>
      <c r="AH1701">
        <v>-1.142712</v>
      </c>
      <c r="AI1701">
        <v>0.45637499999999998</v>
      </c>
      <c r="AJ1701">
        <v>-4.7780999999999997E-2</v>
      </c>
      <c r="AK1701">
        <v>0.21943399999999999</v>
      </c>
      <c r="AL1701">
        <v>2.0920260000000002</v>
      </c>
      <c r="AM1701">
        <v>1.411343</v>
      </c>
      <c r="AN1701">
        <v>-1.162093</v>
      </c>
      <c r="AO1701">
        <v>1.3916759999999999</v>
      </c>
      <c r="AP1701">
        <v>-5.039739</v>
      </c>
      <c r="AQ1701">
        <v>-1.6098410000000001</v>
      </c>
      <c r="AR1701">
        <v>1.0293289999999999</v>
      </c>
      <c r="AS1701">
        <v>1.6872959999999999</v>
      </c>
      <c r="AT1701">
        <v>1.259152</v>
      </c>
      <c r="AU1701">
        <v>-1.53074</v>
      </c>
      <c r="AV1701">
        <v>0.64771999999999996</v>
      </c>
      <c r="AW1701">
        <v>0.321662</v>
      </c>
      <c r="AX1701">
        <v>-1.005039</v>
      </c>
      <c r="AY1701">
        <v>-0.36986400000000003</v>
      </c>
      <c r="AZ1701">
        <v>0.57528699999999999</v>
      </c>
      <c r="BA1701">
        <v>-0.14930199999999999</v>
      </c>
      <c r="BB1701">
        <v>0.57808499999999996</v>
      </c>
      <c r="BC1701">
        <v>-5.7262370000000002</v>
      </c>
      <c r="BD1701">
        <v>0.339584</v>
      </c>
      <c r="BE1701">
        <v>0.69801000000000002</v>
      </c>
      <c r="BF1701">
        <v>-1.2242869999999999</v>
      </c>
      <c r="BG1701">
        <v>0</v>
      </c>
      <c r="BH1701">
        <v>0.90427800000000003</v>
      </c>
      <c r="BI1701">
        <v>-0.14487800000000001</v>
      </c>
      <c r="BJ1701">
        <v>5.437E-3</v>
      </c>
      <c r="BK1701">
        <v>0.56810000000000005</v>
      </c>
      <c r="BL1701">
        <v>0.34896300000000002</v>
      </c>
      <c r="BM1701">
        <v>-0.12162000000000001</v>
      </c>
      <c r="BN1701">
        <v>-2.0892599999999999</v>
      </c>
    </row>
    <row r="1702" spans="1:66" x14ac:dyDescent="0.25">
      <c r="A1702" s="15" t="s">
        <v>2032</v>
      </c>
      <c r="B1702">
        <v>-1.4421079999999999</v>
      </c>
      <c r="C1702">
        <v>-3.0068130000000002</v>
      </c>
      <c r="D1702">
        <v>-2.6492900000000001</v>
      </c>
      <c r="E1702">
        <v>-0.61213600000000001</v>
      </c>
      <c r="F1702">
        <v>-1.286195</v>
      </c>
      <c r="G1702">
        <v>-1.757709</v>
      </c>
      <c r="H1702">
        <v>-1.8027249999999999</v>
      </c>
      <c r="I1702">
        <v>-1.3955979999999999</v>
      </c>
      <c r="J1702">
        <v>-5.3636059999999999</v>
      </c>
      <c r="K1702">
        <v>-0.658551</v>
      </c>
      <c r="L1702">
        <v>-0.46855999999999998</v>
      </c>
      <c r="M1702">
        <v>-1.4171130000000001</v>
      </c>
      <c r="N1702">
        <v>-1.4184190000000001</v>
      </c>
      <c r="O1702">
        <v>-1.8243720000000001</v>
      </c>
      <c r="P1702">
        <v>-0.385245</v>
      </c>
      <c r="Q1702">
        <v>-1.1283300000000001</v>
      </c>
      <c r="R1702">
        <v>1.3441810000000001</v>
      </c>
      <c r="S1702">
        <v>0</v>
      </c>
      <c r="T1702">
        <v>-0.45429799999999998</v>
      </c>
      <c r="U1702">
        <v>8.9552999999999994E-2</v>
      </c>
      <c r="V1702">
        <v>0.43014000000000002</v>
      </c>
      <c r="W1702">
        <v>-0.83136600000000005</v>
      </c>
      <c r="X1702">
        <v>-1.0955410000000001</v>
      </c>
      <c r="Y1702">
        <v>-6.3310649999999997</v>
      </c>
      <c r="Z1702">
        <v>1.625084</v>
      </c>
      <c r="AA1702">
        <v>0.308305</v>
      </c>
      <c r="AB1702">
        <v>-6.3310649999999997</v>
      </c>
      <c r="AC1702">
        <v>0.480188</v>
      </c>
      <c r="AD1702">
        <v>0.51912199999999997</v>
      </c>
      <c r="AE1702">
        <v>0.91885399999999995</v>
      </c>
      <c r="AF1702">
        <v>1.070011</v>
      </c>
      <c r="AG1702">
        <v>1.655173</v>
      </c>
      <c r="AH1702">
        <v>1.331717</v>
      </c>
      <c r="AI1702">
        <v>1.2934600000000001</v>
      </c>
      <c r="AJ1702">
        <v>-1.2355E-2</v>
      </c>
      <c r="AK1702">
        <v>1.149607</v>
      </c>
      <c r="AL1702">
        <v>1.2235549999999999</v>
      </c>
      <c r="AM1702">
        <v>-0.30733500000000002</v>
      </c>
      <c r="AN1702">
        <v>0.448602</v>
      </c>
      <c r="AO1702">
        <v>-0.99341100000000004</v>
      </c>
      <c r="AP1702">
        <v>-4.2891769999999996</v>
      </c>
      <c r="AQ1702">
        <v>-0.70911000000000002</v>
      </c>
      <c r="AR1702">
        <v>-1.5444640000000001</v>
      </c>
      <c r="AS1702">
        <v>-0.18041399999999999</v>
      </c>
      <c r="AT1702">
        <v>-3.6563999999999999E-2</v>
      </c>
      <c r="AU1702">
        <v>-0.77279100000000001</v>
      </c>
      <c r="AV1702">
        <v>0.395731</v>
      </c>
      <c r="AW1702">
        <v>5.2666999999999999E-2</v>
      </c>
      <c r="AX1702">
        <v>3.0679000000000001E-2</v>
      </c>
      <c r="AY1702">
        <v>0.13586999999999999</v>
      </c>
      <c r="AZ1702">
        <v>0.25334899999999999</v>
      </c>
      <c r="BA1702">
        <v>0.41236899999999999</v>
      </c>
      <c r="BB1702">
        <v>-1.2984439999999999</v>
      </c>
      <c r="BC1702">
        <v>-5.3636059999999999</v>
      </c>
      <c r="BD1702">
        <v>0.54856700000000003</v>
      </c>
      <c r="BE1702">
        <v>0.77044800000000002</v>
      </c>
      <c r="BF1702">
        <v>0.28085199999999999</v>
      </c>
      <c r="BG1702">
        <v>1.8556630000000001</v>
      </c>
      <c r="BH1702">
        <v>3.422631</v>
      </c>
      <c r="BI1702">
        <v>1.822492</v>
      </c>
      <c r="BJ1702">
        <v>1.605891</v>
      </c>
      <c r="BK1702">
        <v>1.0053160000000001</v>
      </c>
      <c r="BL1702">
        <v>1.5689930000000001</v>
      </c>
      <c r="BM1702">
        <v>1.714056</v>
      </c>
      <c r="BN1702">
        <v>0.99796899999999999</v>
      </c>
    </row>
    <row r="1703" spans="1:66" x14ac:dyDescent="0.25">
      <c r="A1703" s="15" t="s">
        <v>2033</v>
      </c>
      <c r="B1703">
        <v>-1.506362</v>
      </c>
      <c r="C1703">
        <v>1.23855</v>
      </c>
      <c r="D1703">
        <v>-7.7279E-2</v>
      </c>
      <c r="E1703">
        <v>0.51315500000000003</v>
      </c>
      <c r="F1703">
        <v>-0.45224900000000001</v>
      </c>
      <c r="G1703">
        <v>0.26979599999999998</v>
      </c>
      <c r="H1703">
        <v>0.294263</v>
      </c>
      <c r="I1703">
        <v>-1.01488</v>
      </c>
      <c r="J1703">
        <v>8.9760000000000006E-2</v>
      </c>
      <c r="K1703">
        <v>-1.1983999999999999</v>
      </c>
      <c r="L1703">
        <v>-1.410142</v>
      </c>
      <c r="M1703">
        <v>-2.3101180000000001</v>
      </c>
      <c r="N1703">
        <v>-1.5045189999999999</v>
      </c>
      <c r="O1703">
        <v>-2.140056</v>
      </c>
      <c r="P1703">
        <v>-0.410997</v>
      </c>
      <c r="Q1703">
        <v>-1.1074619999999999</v>
      </c>
      <c r="R1703">
        <v>9.3080999999999997E-2</v>
      </c>
      <c r="S1703">
        <v>0.92974699999999999</v>
      </c>
      <c r="T1703">
        <v>6.2454000000000003E-2</v>
      </c>
      <c r="U1703">
        <v>-0.59169899999999997</v>
      </c>
      <c r="V1703">
        <v>-0.79261000000000004</v>
      </c>
      <c r="W1703">
        <v>-1.1257E-2</v>
      </c>
      <c r="X1703">
        <v>1.28905</v>
      </c>
      <c r="Y1703">
        <v>-4.448385</v>
      </c>
      <c r="Z1703">
        <v>-8.9482000000000006E-2</v>
      </c>
      <c r="AA1703">
        <v>1.6836979999999999</v>
      </c>
      <c r="AB1703">
        <v>-4.448385</v>
      </c>
      <c r="AC1703">
        <v>-0.78687499999999999</v>
      </c>
      <c r="AD1703">
        <v>-1.339207</v>
      </c>
      <c r="AE1703">
        <v>0.16829</v>
      </c>
      <c r="AF1703">
        <v>-0.63332200000000005</v>
      </c>
      <c r="AG1703">
        <v>0.32006499999999999</v>
      </c>
      <c r="AH1703">
        <v>-0.269009</v>
      </c>
      <c r="AI1703">
        <v>0.127774</v>
      </c>
      <c r="AJ1703">
        <v>-0.69447000000000003</v>
      </c>
      <c r="AK1703">
        <v>1.5951960000000001</v>
      </c>
      <c r="AL1703">
        <v>0.42291600000000001</v>
      </c>
      <c r="AM1703">
        <v>-0.81258399999999997</v>
      </c>
      <c r="AN1703">
        <v>0.50679799999999997</v>
      </c>
      <c r="AO1703">
        <v>0.63042500000000001</v>
      </c>
      <c r="AP1703">
        <v>0.122576</v>
      </c>
      <c r="AQ1703">
        <v>-1.965212</v>
      </c>
      <c r="AR1703">
        <v>-0.70176099999999997</v>
      </c>
      <c r="AS1703">
        <v>0.39951700000000001</v>
      </c>
      <c r="AT1703">
        <v>-0.85602400000000001</v>
      </c>
      <c r="AU1703">
        <v>-1.893413</v>
      </c>
      <c r="AV1703">
        <v>0.32621499999999998</v>
      </c>
      <c r="AW1703">
        <v>0.55003199999999997</v>
      </c>
      <c r="AX1703">
        <v>-0.53272600000000003</v>
      </c>
      <c r="AY1703">
        <v>0</v>
      </c>
      <c r="AZ1703">
        <v>-1.123996</v>
      </c>
      <c r="BA1703">
        <v>0.61160999999999999</v>
      </c>
      <c r="BB1703">
        <v>8.9482000000000006E-2</v>
      </c>
      <c r="BC1703">
        <v>-0.46052900000000002</v>
      </c>
      <c r="BD1703">
        <v>0.89967399999999997</v>
      </c>
      <c r="BE1703">
        <v>0.83060699999999998</v>
      </c>
      <c r="BF1703">
        <v>1.2428669999999999</v>
      </c>
      <c r="BG1703">
        <v>1.1984919999999999</v>
      </c>
      <c r="BH1703">
        <v>1.3831910000000001</v>
      </c>
      <c r="BI1703">
        <v>0.92678000000000005</v>
      </c>
      <c r="BJ1703">
        <v>0.889208</v>
      </c>
      <c r="BK1703">
        <v>1.1866E-2</v>
      </c>
      <c r="BL1703">
        <v>1.2578940000000001</v>
      </c>
      <c r="BM1703">
        <v>-0.56783700000000004</v>
      </c>
      <c r="BN1703">
        <v>-2.0852759999999999</v>
      </c>
    </row>
    <row r="1704" spans="1:66" x14ac:dyDescent="0.25">
      <c r="A1704" s="15" t="s">
        <v>2034</v>
      </c>
      <c r="B1704">
        <v>0.304757</v>
      </c>
      <c r="C1704">
        <v>0.44031500000000001</v>
      </c>
      <c r="D1704">
        <v>-1.7568870000000001</v>
      </c>
      <c r="E1704">
        <v>-0.23300499999999999</v>
      </c>
      <c r="F1704">
        <v>-0.28240199999999999</v>
      </c>
      <c r="G1704">
        <v>0.415161</v>
      </c>
      <c r="H1704">
        <v>0.38658599999999999</v>
      </c>
      <c r="I1704">
        <v>-1.2261839999999999</v>
      </c>
      <c r="J1704">
        <v>-0.32649099999999998</v>
      </c>
      <c r="K1704">
        <v>-0.64387300000000003</v>
      </c>
      <c r="L1704">
        <v>-1.2524740000000001</v>
      </c>
      <c r="M1704">
        <v>1.1146750000000001</v>
      </c>
      <c r="N1704">
        <v>-0.54056099999999996</v>
      </c>
      <c r="O1704">
        <v>-0.96425799999999995</v>
      </c>
      <c r="P1704">
        <v>-0.78734700000000002</v>
      </c>
      <c r="Q1704">
        <v>-1.5117</v>
      </c>
      <c r="R1704">
        <v>0.50555700000000003</v>
      </c>
      <c r="S1704">
        <v>2.8268000000000001E-2</v>
      </c>
      <c r="T1704">
        <v>1.5088680000000001</v>
      </c>
      <c r="U1704">
        <v>1.00223</v>
      </c>
      <c r="V1704">
        <v>0.67252999999999996</v>
      </c>
      <c r="W1704">
        <v>-5.2742999999999998E-2</v>
      </c>
      <c r="X1704">
        <v>-0.28529900000000002</v>
      </c>
      <c r="Y1704">
        <v>-4.4477510000000002</v>
      </c>
      <c r="Z1704">
        <v>-0.13220699999999999</v>
      </c>
      <c r="AA1704">
        <v>1.066384</v>
      </c>
      <c r="AB1704">
        <v>-4.4477510000000002</v>
      </c>
      <c r="AC1704">
        <v>0.89577799999999996</v>
      </c>
      <c r="AD1704">
        <v>-0.46611799999999998</v>
      </c>
      <c r="AE1704">
        <v>0.69208700000000001</v>
      </c>
      <c r="AF1704">
        <v>-0.67502099999999998</v>
      </c>
      <c r="AG1704">
        <v>-0.171956</v>
      </c>
      <c r="AH1704">
        <v>-1.231652</v>
      </c>
      <c r="AI1704">
        <v>-0.21920200000000001</v>
      </c>
      <c r="AJ1704">
        <v>0.94572199999999995</v>
      </c>
      <c r="AK1704">
        <v>0.70876899999999998</v>
      </c>
      <c r="AL1704">
        <v>0.42443599999999998</v>
      </c>
      <c r="AM1704">
        <v>1.3724529999999999</v>
      </c>
      <c r="AN1704">
        <v>0</v>
      </c>
      <c r="AO1704">
        <v>-0.66922700000000002</v>
      </c>
      <c r="AP1704">
        <v>8.2114000000000006E-2</v>
      </c>
      <c r="AQ1704">
        <v>-1.1395150000000001</v>
      </c>
      <c r="AR1704">
        <v>0.20286999999999999</v>
      </c>
      <c r="AS1704">
        <v>-0.47311199999999998</v>
      </c>
      <c r="AT1704">
        <v>0.25604700000000002</v>
      </c>
      <c r="AU1704">
        <v>1.722979</v>
      </c>
      <c r="AV1704">
        <v>0.14249200000000001</v>
      </c>
      <c r="AW1704">
        <v>1.0823149999999999</v>
      </c>
      <c r="AX1704">
        <v>-1.598177</v>
      </c>
      <c r="AY1704">
        <v>-1.2169890000000001</v>
      </c>
      <c r="AZ1704">
        <v>0.601549</v>
      </c>
      <c r="BA1704">
        <v>0.29144399999999998</v>
      </c>
      <c r="BB1704">
        <v>1.0170509999999999</v>
      </c>
      <c r="BC1704">
        <v>-1.28095</v>
      </c>
      <c r="BD1704">
        <v>0.43143500000000001</v>
      </c>
      <c r="BE1704">
        <v>0.47746499999999997</v>
      </c>
      <c r="BF1704">
        <v>-2.4566840000000001</v>
      </c>
      <c r="BG1704">
        <v>0.43939899999999998</v>
      </c>
      <c r="BH1704">
        <v>1.341323</v>
      </c>
      <c r="BI1704">
        <v>-0.63208299999999995</v>
      </c>
      <c r="BJ1704">
        <v>-0.66532199999999997</v>
      </c>
      <c r="BK1704">
        <v>-2.1052849999999999</v>
      </c>
      <c r="BL1704">
        <v>1.602644</v>
      </c>
      <c r="BM1704">
        <v>1.6883269999999999</v>
      </c>
      <c r="BN1704">
        <v>-0.73990599999999995</v>
      </c>
    </row>
    <row r="1705" spans="1:66" x14ac:dyDescent="0.25">
      <c r="A1705" s="15" t="s">
        <v>2035</v>
      </c>
      <c r="B1705">
        <v>0.78733699999999995</v>
      </c>
      <c r="C1705">
        <v>-0.18607299999999999</v>
      </c>
      <c r="D1705">
        <v>-1.8892880000000001</v>
      </c>
      <c r="E1705">
        <v>-0.78559699999999999</v>
      </c>
      <c r="F1705">
        <v>4.3642E-2</v>
      </c>
      <c r="G1705">
        <v>-4.156917</v>
      </c>
      <c r="H1705">
        <v>-0.11444799999999999</v>
      </c>
      <c r="I1705">
        <v>-1.839491</v>
      </c>
      <c r="J1705">
        <v>-2.2754340000000002</v>
      </c>
      <c r="K1705">
        <v>0.160695</v>
      </c>
      <c r="L1705">
        <v>-4.1545670000000001</v>
      </c>
      <c r="M1705">
        <v>-1.1058410000000001</v>
      </c>
      <c r="N1705">
        <v>0.29473700000000003</v>
      </c>
      <c r="O1705">
        <v>-1.3960250000000001</v>
      </c>
      <c r="P1705">
        <v>1.0703260000000001</v>
      </c>
      <c r="Q1705">
        <v>-1.108249</v>
      </c>
      <c r="R1705">
        <v>2.539059</v>
      </c>
      <c r="S1705">
        <v>1.0921829999999999</v>
      </c>
      <c r="T1705">
        <v>-0.332959</v>
      </c>
      <c r="U1705">
        <v>0.38572099999999998</v>
      </c>
      <c r="V1705">
        <v>0.25126500000000002</v>
      </c>
      <c r="W1705">
        <v>0.23643700000000001</v>
      </c>
      <c r="X1705">
        <v>0.96439299999999994</v>
      </c>
      <c r="Y1705">
        <v>-4.156917</v>
      </c>
      <c r="Z1705">
        <v>1.596409</v>
      </c>
      <c r="AA1705">
        <v>-0.84521900000000005</v>
      </c>
      <c r="AB1705">
        <v>0.21604899999999999</v>
      </c>
      <c r="AC1705">
        <v>0.33164300000000002</v>
      </c>
      <c r="AD1705">
        <v>1.0890919999999999</v>
      </c>
      <c r="AE1705">
        <v>1.236534</v>
      </c>
      <c r="AF1705">
        <v>-4.156917</v>
      </c>
      <c r="AG1705">
        <v>2.6417060000000001</v>
      </c>
      <c r="AH1705">
        <v>-0.16380400000000001</v>
      </c>
      <c r="AI1705">
        <v>1.029774</v>
      </c>
      <c r="AJ1705">
        <v>0</v>
      </c>
      <c r="AK1705">
        <v>0.83342700000000003</v>
      </c>
      <c r="AL1705">
        <v>0.70214500000000002</v>
      </c>
      <c r="AM1705">
        <v>-0.17843800000000001</v>
      </c>
      <c r="AN1705">
        <v>0.41894599999999999</v>
      </c>
      <c r="AO1705">
        <v>1.344376</v>
      </c>
      <c r="AP1705">
        <v>0.29937000000000002</v>
      </c>
      <c r="AQ1705">
        <v>0.38144099999999997</v>
      </c>
      <c r="AR1705">
        <v>-1.1177349999999999</v>
      </c>
      <c r="AS1705">
        <v>-0.72506499999999996</v>
      </c>
      <c r="AT1705">
        <v>0.694052</v>
      </c>
      <c r="AU1705">
        <v>-1.7642119999999999</v>
      </c>
      <c r="AV1705">
        <v>0.85716599999999998</v>
      </c>
      <c r="AW1705">
        <v>0.233657</v>
      </c>
      <c r="AX1705">
        <v>-0.14210600000000001</v>
      </c>
      <c r="AY1705">
        <v>-2.6895280000000001</v>
      </c>
      <c r="AZ1705">
        <v>0.48472300000000001</v>
      </c>
      <c r="BA1705">
        <v>0.15102099999999999</v>
      </c>
      <c r="BB1705">
        <v>-0.89191399999999998</v>
      </c>
      <c r="BC1705">
        <v>-4.1545670000000001</v>
      </c>
      <c r="BD1705">
        <v>1.6632979999999999</v>
      </c>
      <c r="BE1705">
        <v>-3.3637790000000001</v>
      </c>
      <c r="BF1705">
        <v>-0.280783</v>
      </c>
      <c r="BG1705">
        <v>-0.13710800000000001</v>
      </c>
      <c r="BH1705">
        <v>-1.9512050000000001</v>
      </c>
      <c r="BI1705">
        <v>-4.156917</v>
      </c>
      <c r="BJ1705">
        <v>0.603522</v>
      </c>
      <c r="BK1705">
        <v>-4.156917</v>
      </c>
      <c r="BL1705">
        <v>-0.79217400000000004</v>
      </c>
      <c r="BM1705">
        <v>-3.5415559999999999</v>
      </c>
      <c r="BN1705">
        <v>0.62436400000000003</v>
      </c>
    </row>
    <row r="1706" spans="1:66" x14ac:dyDescent="0.25">
      <c r="A1706" s="15" t="s">
        <v>2036</v>
      </c>
      <c r="B1706">
        <v>1.1790050000000001</v>
      </c>
      <c r="C1706">
        <v>0.28224900000000003</v>
      </c>
      <c r="D1706">
        <v>-0.93564099999999994</v>
      </c>
      <c r="E1706">
        <v>-1.357059</v>
      </c>
      <c r="F1706">
        <v>-1.0894470000000001</v>
      </c>
      <c r="G1706">
        <v>-1.9566600000000001</v>
      </c>
      <c r="H1706">
        <v>-0.67677100000000001</v>
      </c>
      <c r="I1706">
        <v>-2.138325</v>
      </c>
      <c r="J1706">
        <v>-2.138325</v>
      </c>
      <c r="K1706">
        <v>8.0763000000000001E-2</v>
      </c>
      <c r="L1706">
        <v>-2.138325</v>
      </c>
      <c r="M1706">
        <v>-0.68973499999999999</v>
      </c>
      <c r="N1706">
        <v>0.72919599999999996</v>
      </c>
      <c r="O1706">
        <v>-2.138325</v>
      </c>
      <c r="P1706">
        <v>1.4462410000000001</v>
      </c>
      <c r="Q1706">
        <v>-2.138325</v>
      </c>
      <c r="R1706">
        <v>-2.138325</v>
      </c>
      <c r="S1706">
        <v>1.322103</v>
      </c>
      <c r="T1706">
        <v>2.5844360000000002</v>
      </c>
      <c r="U1706">
        <v>1.234674</v>
      </c>
      <c r="V1706">
        <v>1.6999820000000001</v>
      </c>
      <c r="W1706">
        <v>1.535622</v>
      </c>
      <c r="X1706">
        <v>0.98388799999999998</v>
      </c>
      <c r="Y1706">
        <v>-4.0901249999999996</v>
      </c>
      <c r="Z1706">
        <v>2.700113</v>
      </c>
      <c r="AA1706">
        <v>1.3746799999999999</v>
      </c>
      <c r="AB1706">
        <v>0.94442999999999999</v>
      </c>
      <c r="AC1706">
        <v>0.73182999999999998</v>
      </c>
      <c r="AD1706">
        <v>1.771736</v>
      </c>
      <c r="AE1706">
        <v>1.7197499999999999</v>
      </c>
      <c r="AF1706">
        <v>1.553131</v>
      </c>
      <c r="AG1706">
        <v>2.9391229999999999</v>
      </c>
      <c r="AH1706">
        <v>0</v>
      </c>
      <c r="AI1706">
        <v>-0.299176</v>
      </c>
      <c r="AJ1706">
        <v>0.62805999999999995</v>
      </c>
      <c r="AK1706">
        <v>0.96919999999999995</v>
      </c>
      <c r="AL1706">
        <v>-2.138325</v>
      </c>
      <c r="AM1706">
        <v>-1.0657270000000001</v>
      </c>
      <c r="AN1706">
        <v>0.16340299999999999</v>
      </c>
      <c r="AO1706">
        <v>0.18998499999999999</v>
      </c>
      <c r="AP1706">
        <v>-0.54646799999999995</v>
      </c>
      <c r="AQ1706">
        <v>-0.82716699999999999</v>
      </c>
      <c r="AR1706">
        <v>-1.3209709999999999</v>
      </c>
      <c r="AS1706">
        <v>-2.338816</v>
      </c>
      <c r="AT1706">
        <v>0.35074100000000002</v>
      </c>
      <c r="AU1706">
        <v>-1.613243</v>
      </c>
      <c r="AV1706">
        <v>0.35985899999999998</v>
      </c>
      <c r="AW1706">
        <v>-2.138325</v>
      </c>
      <c r="AX1706">
        <v>8.1700999999999996E-2</v>
      </c>
      <c r="AY1706">
        <v>0.98888900000000002</v>
      </c>
      <c r="AZ1706">
        <v>-2.138325</v>
      </c>
      <c r="BA1706">
        <v>-0.20507800000000001</v>
      </c>
      <c r="BB1706">
        <v>-1.101121</v>
      </c>
      <c r="BC1706">
        <v>-2.138325</v>
      </c>
      <c r="BD1706">
        <v>1.3064830000000001</v>
      </c>
      <c r="BE1706">
        <v>-0.55064400000000002</v>
      </c>
      <c r="BF1706">
        <v>-1.3348439999999999</v>
      </c>
      <c r="BG1706">
        <v>1.72197</v>
      </c>
      <c r="BH1706">
        <v>1.6485270000000001</v>
      </c>
      <c r="BI1706">
        <v>-0.31992999999999999</v>
      </c>
      <c r="BJ1706">
        <v>-0.73494400000000004</v>
      </c>
      <c r="BK1706">
        <v>-4.0901249999999996</v>
      </c>
      <c r="BL1706">
        <v>-0.390818</v>
      </c>
      <c r="BM1706">
        <v>0.15778</v>
      </c>
      <c r="BN1706">
        <v>0.26094499999999998</v>
      </c>
    </row>
    <row r="1707" spans="1:66" x14ac:dyDescent="0.25">
      <c r="A1707" s="15" t="s">
        <v>2037</v>
      </c>
      <c r="B1707">
        <v>1.3630150000000001</v>
      </c>
      <c r="C1707">
        <v>0.72753699999999999</v>
      </c>
      <c r="D1707">
        <v>0.18760499999999999</v>
      </c>
      <c r="E1707">
        <v>-0.60922900000000002</v>
      </c>
      <c r="F1707">
        <v>-0.83974899999999997</v>
      </c>
      <c r="G1707">
        <v>0.52259900000000004</v>
      </c>
      <c r="H1707">
        <v>0.61212699999999998</v>
      </c>
      <c r="I1707">
        <v>-3.1867239999999999</v>
      </c>
      <c r="J1707">
        <v>-3.1867239999999999</v>
      </c>
      <c r="K1707">
        <v>-3.1867239999999999</v>
      </c>
      <c r="L1707">
        <v>-3.1867239999999999</v>
      </c>
      <c r="M1707">
        <v>-0.459781</v>
      </c>
      <c r="N1707">
        <v>6.6100000000000006E-2</v>
      </c>
      <c r="O1707">
        <v>-3.1867239999999999</v>
      </c>
      <c r="P1707">
        <v>-3.1867239999999999</v>
      </c>
      <c r="Q1707">
        <v>0.88797800000000005</v>
      </c>
      <c r="R1707">
        <v>1.924545</v>
      </c>
      <c r="S1707">
        <v>2.1943239999999999</v>
      </c>
      <c r="T1707">
        <v>1.5581529999999999</v>
      </c>
      <c r="U1707">
        <v>0.20705499999999999</v>
      </c>
      <c r="V1707">
        <v>-3.3618429999999999</v>
      </c>
      <c r="W1707">
        <v>-3.3618429999999999</v>
      </c>
      <c r="X1707">
        <v>1.7344740000000001</v>
      </c>
      <c r="Y1707">
        <v>-3.3618429999999999</v>
      </c>
      <c r="Z1707">
        <v>2.8726150000000001</v>
      </c>
      <c r="AA1707">
        <v>3.1092569999999999</v>
      </c>
      <c r="AB1707">
        <v>2.0991590000000002</v>
      </c>
      <c r="AC1707">
        <v>0.23380400000000001</v>
      </c>
      <c r="AD1707">
        <v>0.59407399999999999</v>
      </c>
      <c r="AE1707">
        <v>2.154995</v>
      </c>
      <c r="AF1707">
        <v>-3.3618429999999999</v>
      </c>
      <c r="AG1707">
        <v>2.4839009999999999</v>
      </c>
      <c r="AH1707">
        <v>2.2781530000000001</v>
      </c>
      <c r="AI1707">
        <v>-8.4062999999999999E-2</v>
      </c>
      <c r="AJ1707">
        <v>0.49071700000000001</v>
      </c>
      <c r="AK1707">
        <v>-5.8865000000000001E-2</v>
      </c>
      <c r="AL1707">
        <v>-3.1867239999999999</v>
      </c>
      <c r="AM1707">
        <v>-0.31726700000000002</v>
      </c>
      <c r="AN1707">
        <v>-0.16620499999999999</v>
      </c>
      <c r="AO1707">
        <v>-3.3618429999999999</v>
      </c>
      <c r="AP1707">
        <v>-3.3618429999999999</v>
      </c>
      <c r="AQ1707">
        <v>-7.8281000000000003E-2</v>
      </c>
      <c r="AR1707">
        <v>0.31859399999999999</v>
      </c>
      <c r="AS1707">
        <v>0.58562700000000001</v>
      </c>
      <c r="AT1707">
        <v>0.54833299999999996</v>
      </c>
      <c r="AU1707">
        <v>0</v>
      </c>
      <c r="AV1707">
        <v>2.0910820000000001</v>
      </c>
      <c r="AW1707">
        <v>0.89069900000000002</v>
      </c>
      <c r="AX1707">
        <v>-3.1867239999999999</v>
      </c>
      <c r="AY1707">
        <v>-3.9140000000000001E-2</v>
      </c>
      <c r="AZ1707">
        <v>0.62623600000000001</v>
      </c>
      <c r="BA1707">
        <v>-3.3618429999999999</v>
      </c>
      <c r="BB1707">
        <v>-3.3618429999999999</v>
      </c>
      <c r="BC1707">
        <v>-3.1867239999999999</v>
      </c>
      <c r="BD1707">
        <v>-1.0458240000000001</v>
      </c>
      <c r="BE1707">
        <v>-3.3618429999999999</v>
      </c>
      <c r="BF1707">
        <v>-3.3618429999999999</v>
      </c>
      <c r="BG1707">
        <v>0.93755599999999994</v>
      </c>
      <c r="BH1707">
        <v>-3.3618429999999999</v>
      </c>
      <c r="BI1707">
        <v>-3.3618429999999999</v>
      </c>
      <c r="BJ1707">
        <v>1.905907</v>
      </c>
      <c r="BK1707">
        <v>-0.19228200000000001</v>
      </c>
      <c r="BL1707">
        <v>0.35868699999999998</v>
      </c>
      <c r="BM1707">
        <v>1.399804</v>
      </c>
      <c r="BN1707">
        <v>1.2624690000000001</v>
      </c>
    </row>
    <row r="1708" spans="1:66" x14ac:dyDescent="0.25">
      <c r="A1708" s="15" t="s">
        <v>2038</v>
      </c>
      <c r="B1708">
        <v>-0.45637499999999998</v>
      </c>
      <c r="C1708">
        <v>1.4668319999999999</v>
      </c>
      <c r="D1708">
        <v>0.23563200000000001</v>
      </c>
      <c r="E1708">
        <v>1.4151050000000001</v>
      </c>
      <c r="F1708">
        <v>0.49719099999999999</v>
      </c>
      <c r="G1708">
        <v>-0.36973400000000001</v>
      </c>
      <c r="H1708">
        <v>1.5211650000000001</v>
      </c>
      <c r="I1708">
        <v>-1.4570620000000001</v>
      </c>
      <c r="J1708">
        <v>-1.124482</v>
      </c>
      <c r="K1708">
        <v>-0.78751899999999997</v>
      </c>
      <c r="L1708">
        <v>-1.3674269999999999</v>
      </c>
      <c r="M1708">
        <v>-0.50942900000000002</v>
      </c>
      <c r="N1708">
        <v>-0.27152199999999999</v>
      </c>
      <c r="O1708">
        <v>-1.2870010000000001</v>
      </c>
      <c r="P1708">
        <v>-0.26729399999999998</v>
      </c>
      <c r="Q1708">
        <v>-0.16255500000000001</v>
      </c>
      <c r="R1708">
        <v>1.693522</v>
      </c>
      <c r="S1708">
        <v>0.65406799999999998</v>
      </c>
      <c r="T1708">
        <v>0.54458300000000004</v>
      </c>
      <c r="U1708">
        <v>0.57750800000000002</v>
      </c>
      <c r="V1708">
        <v>0.97152400000000005</v>
      </c>
      <c r="W1708">
        <v>-0.64829899999999996</v>
      </c>
      <c r="X1708">
        <v>1.710321</v>
      </c>
      <c r="Y1708">
        <v>-2.4703520000000001</v>
      </c>
      <c r="Z1708">
        <v>6.3479999999999995E-2</v>
      </c>
      <c r="AA1708">
        <v>2.8584990000000001</v>
      </c>
      <c r="AB1708">
        <v>-0.55345900000000003</v>
      </c>
      <c r="AC1708">
        <v>1.573447</v>
      </c>
      <c r="AD1708">
        <v>1.884474</v>
      </c>
      <c r="AE1708">
        <v>-0.51125699999999996</v>
      </c>
      <c r="AF1708">
        <v>-2.4703520000000001</v>
      </c>
      <c r="AG1708">
        <v>1.0628899999999999</v>
      </c>
      <c r="AH1708">
        <v>0.398171</v>
      </c>
      <c r="AI1708">
        <v>0.57452099999999995</v>
      </c>
      <c r="AJ1708">
        <v>0.20282700000000001</v>
      </c>
      <c r="AK1708">
        <v>0.606962</v>
      </c>
      <c r="AL1708">
        <v>1.5090840000000001</v>
      </c>
      <c r="AM1708">
        <v>-0.94901999999999997</v>
      </c>
      <c r="AN1708">
        <v>0.44096200000000002</v>
      </c>
      <c r="AO1708">
        <v>2.0725560000000001</v>
      </c>
      <c r="AP1708">
        <v>-2.4703520000000001</v>
      </c>
      <c r="AQ1708">
        <v>-2.4703520000000001</v>
      </c>
      <c r="AR1708">
        <v>1.4098729999999999</v>
      </c>
      <c r="AS1708">
        <v>-6.4975000000000005E-2</v>
      </c>
      <c r="AT1708">
        <v>-0.42588399999999998</v>
      </c>
      <c r="AU1708">
        <v>0.27506799999999998</v>
      </c>
      <c r="AV1708">
        <v>0.16927400000000001</v>
      </c>
      <c r="AW1708">
        <v>0.550562</v>
      </c>
      <c r="AX1708">
        <v>-1.144185</v>
      </c>
      <c r="AY1708">
        <v>-0.57526600000000006</v>
      </c>
      <c r="AZ1708">
        <v>-0.49588900000000002</v>
      </c>
      <c r="BA1708">
        <v>1.1382920000000001</v>
      </c>
      <c r="BB1708">
        <v>0.39768900000000001</v>
      </c>
      <c r="BC1708">
        <v>-1.7491289999999999</v>
      </c>
      <c r="BD1708">
        <v>-0.54254999999999998</v>
      </c>
      <c r="BE1708">
        <v>-1.522886</v>
      </c>
      <c r="BF1708">
        <v>-2.4703520000000001</v>
      </c>
      <c r="BG1708">
        <v>7.1041000000000007E-2</v>
      </c>
      <c r="BH1708">
        <v>-2.4703520000000001</v>
      </c>
      <c r="BI1708">
        <v>0.46100999999999998</v>
      </c>
      <c r="BJ1708">
        <v>-1.151896</v>
      </c>
      <c r="BK1708">
        <v>-1.447792</v>
      </c>
      <c r="BL1708">
        <v>0.542655</v>
      </c>
      <c r="BM1708">
        <v>-0.736039</v>
      </c>
      <c r="BN1708">
        <v>0</v>
      </c>
    </row>
    <row r="1709" spans="1:66" x14ac:dyDescent="0.25">
      <c r="A1709" s="15" t="s">
        <v>2039</v>
      </c>
      <c r="B1709">
        <v>-0.41962899999999997</v>
      </c>
      <c r="C1709">
        <v>-1.0545070000000001</v>
      </c>
      <c r="D1709">
        <v>-0.57900300000000005</v>
      </c>
      <c r="E1709">
        <v>-0.33673999999999998</v>
      </c>
      <c r="F1709">
        <v>0.59547300000000003</v>
      </c>
      <c r="G1709">
        <v>-1.2591810000000001</v>
      </c>
      <c r="H1709">
        <v>-1.4299759999999999</v>
      </c>
      <c r="I1709">
        <v>-1.80128</v>
      </c>
      <c r="J1709">
        <v>-1.340754</v>
      </c>
      <c r="K1709">
        <v>-0.30162699999999998</v>
      </c>
      <c r="L1709">
        <v>-0.15669</v>
      </c>
      <c r="M1709">
        <v>0.85995200000000005</v>
      </c>
      <c r="N1709">
        <v>0.86521800000000004</v>
      </c>
      <c r="O1709">
        <v>2.4320999999999999E-2</v>
      </c>
      <c r="P1709">
        <v>-2.6475960000000001</v>
      </c>
      <c r="Q1709">
        <v>0.137762</v>
      </c>
      <c r="R1709">
        <v>2.291201</v>
      </c>
      <c r="S1709">
        <v>0.24766099999999999</v>
      </c>
      <c r="T1709">
        <v>1.153484</v>
      </c>
      <c r="U1709">
        <v>3.4245999999999999E-2</v>
      </c>
      <c r="V1709">
        <v>0.77978700000000001</v>
      </c>
      <c r="W1709">
        <v>-0.187194</v>
      </c>
      <c r="X1709">
        <v>-0.31934499999999999</v>
      </c>
      <c r="Y1709">
        <v>-5.1169140000000004</v>
      </c>
      <c r="Z1709">
        <v>0.70823599999999998</v>
      </c>
      <c r="AA1709">
        <v>-1.101264</v>
      </c>
      <c r="AB1709">
        <v>-3.3168280000000001</v>
      </c>
      <c r="AC1709">
        <v>3.4109E-2</v>
      </c>
      <c r="AD1709">
        <v>-1.65137</v>
      </c>
      <c r="AE1709">
        <v>1.269285</v>
      </c>
      <c r="AF1709">
        <v>0.52076900000000004</v>
      </c>
      <c r="AG1709">
        <v>-1.9871270000000001</v>
      </c>
      <c r="AH1709">
        <v>0.221193</v>
      </c>
      <c r="AI1709">
        <v>0.88766900000000004</v>
      </c>
      <c r="AJ1709">
        <v>0.40958600000000001</v>
      </c>
      <c r="AK1709">
        <v>0.97089999999999999</v>
      </c>
      <c r="AL1709">
        <v>2.735449</v>
      </c>
      <c r="AM1709">
        <v>0.51256500000000005</v>
      </c>
      <c r="AN1709">
        <v>1.7738370000000001</v>
      </c>
      <c r="AO1709">
        <v>0.71972000000000003</v>
      </c>
      <c r="AP1709">
        <v>0.48224600000000001</v>
      </c>
      <c r="AQ1709">
        <v>-0.151974</v>
      </c>
      <c r="AR1709">
        <v>-2.426863</v>
      </c>
      <c r="AS1709">
        <v>-0.88814899999999997</v>
      </c>
      <c r="AT1709">
        <v>-1.314845</v>
      </c>
      <c r="AU1709">
        <v>-1.6355759999999999</v>
      </c>
      <c r="AV1709">
        <v>-0.10082000000000001</v>
      </c>
      <c r="AW1709">
        <v>-0.91736200000000001</v>
      </c>
      <c r="AX1709">
        <v>-1.3395000000000001E-2</v>
      </c>
      <c r="AY1709">
        <v>-0.48652899999999999</v>
      </c>
      <c r="AZ1709">
        <v>-0.93522300000000003</v>
      </c>
      <c r="BA1709">
        <v>-0.63748899999999997</v>
      </c>
      <c r="BB1709">
        <v>-4.9666000000000002E-2</v>
      </c>
      <c r="BC1709">
        <v>0.14474300000000001</v>
      </c>
      <c r="BD1709">
        <v>0.63213200000000003</v>
      </c>
      <c r="BE1709">
        <v>-0.33198</v>
      </c>
      <c r="BF1709">
        <v>0</v>
      </c>
      <c r="BG1709">
        <v>2.8915929999999999</v>
      </c>
      <c r="BH1709">
        <v>0.27310000000000001</v>
      </c>
      <c r="BI1709">
        <v>0.93170399999999998</v>
      </c>
      <c r="BJ1709">
        <v>0.52837900000000004</v>
      </c>
      <c r="BK1709">
        <v>1.535844</v>
      </c>
      <c r="BL1709">
        <v>0.19189899999999999</v>
      </c>
      <c r="BM1709">
        <v>-1.478793</v>
      </c>
      <c r="BN1709">
        <v>0.33453500000000003</v>
      </c>
    </row>
    <row r="1710" spans="1:66" x14ac:dyDescent="0.25">
      <c r="A1710" s="15" t="s">
        <v>2040</v>
      </c>
      <c r="B1710">
        <v>1.037568</v>
      </c>
      <c r="C1710">
        <v>-0.20472599999999999</v>
      </c>
      <c r="D1710">
        <v>0.85658199999999995</v>
      </c>
      <c r="E1710">
        <v>1.59694</v>
      </c>
      <c r="F1710">
        <v>1.036097</v>
      </c>
      <c r="G1710">
        <v>-0.34816599999999998</v>
      </c>
      <c r="H1710">
        <v>-2.363877</v>
      </c>
      <c r="I1710">
        <v>-3.8091390000000001</v>
      </c>
      <c r="J1710">
        <v>-0.67774599999999996</v>
      </c>
      <c r="K1710">
        <v>-2.1488499999999999</v>
      </c>
      <c r="L1710">
        <v>-1.389721</v>
      </c>
      <c r="M1710">
        <v>0.82861099999999999</v>
      </c>
      <c r="N1710">
        <v>0.746591</v>
      </c>
      <c r="O1710">
        <v>0</v>
      </c>
      <c r="P1710">
        <v>0.318077</v>
      </c>
      <c r="Q1710">
        <v>1.2608950000000001</v>
      </c>
      <c r="R1710">
        <v>0.59539500000000001</v>
      </c>
      <c r="S1710">
        <v>1.7718389999999999</v>
      </c>
      <c r="T1710">
        <v>2.0032749999999999</v>
      </c>
      <c r="U1710">
        <v>1.977473</v>
      </c>
      <c r="V1710">
        <v>-8.5816000000000003E-2</v>
      </c>
      <c r="W1710">
        <v>0.87440499999999999</v>
      </c>
      <c r="X1710">
        <v>0.486794</v>
      </c>
      <c r="Y1710">
        <v>-5.0055949999999996</v>
      </c>
      <c r="Z1710">
        <v>2.9772280000000002</v>
      </c>
      <c r="AA1710">
        <v>1.2373700000000001</v>
      </c>
      <c r="AB1710">
        <v>-1.3028150000000001</v>
      </c>
      <c r="AC1710">
        <v>0.87223099999999998</v>
      </c>
      <c r="AD1710">
        <v>0.75778999999999996</v>
      </c>
      <c r="AE1710">
        <v>0.90997399999999995</v>
      </c>
      <c r="AF1710">
        <v>-1.0858920000000001</v>
      </c>
      <c r="AG1710">
        <v>0.59123999999999999</v>
      </c>
      <c r="AH1710">
        <v>1.1436930000000001</v>
      </c>
      <c r="AI1710">
        <v>1.9330320000000001</v>
      </c>
      <c r="AJ1710">
        <v>0.72154300000000005</v>
      </c>
      <c r="AK1710">
        <v>-0.29641299999999998</v>
      </c>
      <c r="AL1710">
        <v>3.1281789999999998</v>
      </c>
      <c r="AM1710">
        <v>-0.58182800000000001</v>
      </c>
      <c r="AN1710">
        <v>0.93084999999999996</v>
      </c>
      <c r="AO1710">
        <v>-1.090179</v>
      </c>
      <c r="AP1710">
        <v>-0.24465999999999999</v>
      </c>
      <c r="AQ1710">
        <v>-1.0242720000000001</v>
      </c>
      <c r="AR1710">
        <v>-5.0055949999999996</v>
      </c>
      <c r="AS1710">
        <v>-0.40570000000000001</v>
      </c>
      <c r="AT1710">
        <v>-1.3183990000000001</v>
      </c>
      <c r="AU1710">
        <v>-0.56159700000000001</v>
      </c>
      <c r="AV1710">
        <v>0.20163700000000001</v>
      </c>
      <c r="AW1710">
        <v>-0.698434</v>
      </c>
      <c r="AX1710">
        <v>-1.857148</v>
      </c>
      <c r="AY1710">
        <v>-2.1034989999999998</v>
      </c>
      <c r="AZ1710">
        <v>1.184464</v>
      </c>
      <c r="BA1710">
        <v>-1.673951</v>
      </c>
      <c r="BB1710">
        <v>3.1352999999999999E-2</v>
      </c>
      <c r="BC1710">
        <v>-5.3367800000000001</v>
      </c>
      <c r="BD1710">
        <v>-0.381108</v>
      </c>
      <c r="BE1710">
        <v>0.97718899999999997</v>
      </c>
      <c r="BF1710">
        <v>-0.15190799999999999</v>
      </c>
      <c r="BG1710">
        <v>1.8190329999999999</v>
      </c>
      <c r="BH1710">
        <v>-0.20443600000000001</v>
      </c>
      <c r="BI1710">
        <v>-5.0047740000000003</v>
      </c>
      <c r="BJ1710">
        <v>0.79194500000000001</v>
      </c>
      <c r="BK1710">
        <v>1.171951</v>
      </c>
      <c r="BL1710">
        <v>-5.3600000000000002E-3</v>
      </c>
      <c r="BM1710">
        <v>-0.99353499999999995</v>
      </c>
      <c r="BN1710">
        <v>-0.62239500000000003</v>
      </c>
    </row>
    <row r="1711" spans="1:66" x14ac:dyDescent="0.25">
      <c r="A1711" s="15" t="s">
        <v>2041</v>
      </c>
      <c r="B1711">
        <v>-0.21190700000000001</v>
      </c>
      <c r="C1711">
        <v>-1.283061</v>
      </c>
      <c r="D1711">
        <v>-0.362925</v>
      </c>
      <c r="E1711">
        <v>1.3805320000000001</v>
      </c>
      <c r="F1711">
        <v>0.37565599999999999</v>
      </c>
      <c r="G1711">
        <v>0.808253</v>
      </c>
      <c r="H1711">
        <v>-0.43491099999999999</v>
      </c>
      <c r="I1711">
        <v>-1.6326020000000001</v>
      </c>
      <c r="J1711">
        <v>-0.65629599999999999</v>
      </c>
      <c r="K1711">
        <v>0.24336199999999999</v>
      </c>
      <c r="L1711">
        <v>-0.71209500000000003</v>
      </c>
      <c r="M1711">
        <v>2.267665</v>
      </c>
      <c r="N1711">
        <v>-0.96202399999999999</v>
      </c>
      <c r="O1711">
        <v>0.74116499999999996</v>
      </c>
      <c r="P1711">
        <v>-0.25023600000000001</v>
      </c>
      <c r="Q1711">
        <v>0.52924599999999999</v>
      </c>
      <c r="R1711">
        <v>3.3839109999999999</v>
      </c>
      <c r="S1711">
        <v>0.46998899999999999</v>
      </c>
      <c r="T1711">
        <v>1.186677</v>
      </c>
      <c r="U1711">
        <v>0.46280199999999999</v>
      </c>
      <c r="V1711">
        <v>1.693443</v>
      </c>
      <c r="W1711">
        <v>0.49438599999999999</v>
      </c>
      <c r="X1711">
        <v>0.63106499999999999</v>
      </c>
      <c r="Y1711">
        <v>-5.4714539999999996</v>
      </c>
      <c r="Z1711">
        <v>0.81257299999999999</v>
      </c>
      <c r="AA1711">
        <v>-0.73124400000000001</v>
      </c>
      <c r="AB1711">
        <v>-0.54253899999999999</v>
      </c>
      <c r="AC1711">
        <v>0</v>
      </c>
      <c r="AD1711">
        <v>-0.46118500000000001</v>
      </c>
      <c r="AE1711">
        <v>0.76579399999999997</v>
      </c>
      <c r="AF1711">
        <v>0.73770100000000005</v>
      </c>
      <c r="AG1711">
        <v>1.1637</v>
      </c>
      <c r="AH1711">
        <v>0.68579000000000001</v>
      </c>
      <c r="AI1711">
        <v>0.154138</v>
      </c>
      <c r="AJ1711">
        <v>1.344633</v>
      </c>
      <c r="AK1711">
        <v>-7.7154E-2</v>
      </c>
      <c r="AL1711">
        <v>2.734286</v>
      </c>
      <c r="AM1711">
        <v>0.93255299999999997</v>
      </c>
      <c r="AN1711">
        <v>1.1067340000000001</v>
      </c>
      <c r="AO1711">
        <v>2.2161E-2</v>
      </c>
      <c r="AP1711">
        <v>-0.60411599999999999</v>
      </c>
      <c r="AQ1711">
        <v>-0.93469899999999995</v>
      </c>
      <c r="AR1711">
        <v>-0.58949099999999999</v>
      </c>
      <c r="AS1711">
        <v>0.19631299999999999</v>
      </c>
      <c r="AT1711">
        <v>-0.22184599999999999</v>
      </c>
      <c r="AU1711">
        <v>-0.22414200000000001</v>
      </c>
      <c r="AV1711">
        <v>-0.76685499999999995</v>
      </c>
      <c r="AW1711">
        <v>0.80751099999999998</v>
      </c>
      <c r="AX1711">
        <v>-0.430977</v>
      </c>
      <c r="AY1711">
        <v>0.28122999999999998</v>
      </c>
      <c r="AZ1711">
        <v>6.5970000000000001E-2</v>
      </c>
      <c r="BA1711">
        <v>-1.09876</v>
      </c>
      <c r="BB1711">
        <v>0.10978</v>
      </c>
      <c r="BC1711">
        <v>-1.231268</v>
      </c>
      <c r="BD1711">
        <v>-7.1623000000000006E-2</v>
      </c>
      <c r="BE1711">
        <v>1.338436</v>
      </c>
      <c r="BF1711">
        <v>-0.50201300000000004</v>
      </c>
      <c r="BG1711">
        <v>0.67007300000000003</v>
      </c>
      <c r="BH1711">
        <v>-0.31362200000000001</v>
      </c>
      <c r="BI1711">
        <v>-1.464968</v>
      </c>
      <c r="BJ1711">
        <v>-0.26461600000000002</v>
      </c>
      <c r="BK1711">
        <v>-1.1664540000000001</v>
      </c>
      <c r="BL1711">
        <v>-0.49484299999999998</v>
      </c>
      <c r="BM1711">
        <v>-1.272151</v>
      </c>
      <c r="BN1711">
        <v>-0.41007500000000002</v>
      </c>
    </row>
    <row r="1712" spans="1:66" x14ac:dyDescent="0.25">
      <c r="A1712" s="15" t="s">
        <v>2042</v>
      </c>
      <c r="B1712">
        <v>2.4251000000000002E-2</v>
      </c>
      <c r="C1712">
        <v>-0.700658</v>
      </c>
      <c r="D1712">
        <v>-0.30893100000000001</v>
      </c>
      <c r="E1712">
        <v>0.65973099999999996</v>
      </c>
      <c r="F1712">
        <v>5.9097999999999998E-2</v>
      </c>
      <c r="G1712">
        <v>-0.21470900000000001</v>
      </c>
      <c r="H1712">
        <v>-0.67496599999999995</v>
      </c>
      <c r="I1712">
        <v>-2.706531</v>
      </c>
      <c r="J1712">
        <v>-0.98126500000000005</v>
      </c>
      <c r="K1712">
        <v>-0.411528</v>
      </c>
      <c r="L1712">
        <v>-2.706531</v>
      </c>
      <c r="M1712">
        <v>1.322611</v>
      </c>
      <c r="N1712">
        <v>-0.25034200000000001</v>
      </c>
      <c r="O1712">
        <v>-0.12975200000000001</v>
      </c>
      <c r="P1712">
        <v>-0.195242</v>
      </c>
      <c r="Q1712">
        <v>-2.706531</v>
      </c>
      <c r="R1712">
        <v>3.772834</v>
      </c>
      <c r="S1712">
        <v>-0.225216</v>
      </c>
      <c r="T1712">
        <v>1.7106600000000001</v>
      </c>
      <c r="U1712">
        <v>0.75346500000000005</v>
      </c>
      <c r="V1712">
        <v>1.773647</v>
      </c>
      <c r="W1712">
        <v>1.2004520000000001</v>
      </c>
      <c r="X1712">
        <v>1.676528</v>
      </c>
      <c r="Y1712">
        <v>-4.470504</v>
      </c>
      <c r="Z1712">
        <v>1.5274719999999999</v>
      </c>
      <c r="AA1712">
        <v>0.78246800000000005</v>
      </c>
      <c r="AB1712">
        <v>1.0707040000000001</v>
      </c>
      <c r="AC1712">
        <v>0.44509300000000002</v>
      </c>
      <c r="AD1712">
        <v>-0.73796399999999995</v>
      </c>
      <c r="AE1712">
        <v>2.4216199999999999</v>
      </c>
      <c r="AF1712">
        <v>0.29366700000000001</v>
      </c>
      <c r="AG1712">
        <v>0.57952800000000004</v>
      </c>
      <c r="AH1712">
        <v>1.3413569999999999</v>
      </c>
      <c r="AI1712">
        <v>0.358686</v>
      </c>
      <c r="AJ1712">
        <v>0.14214299999999999</v>
      </c>
      <c r="AK1712">
        <v>2.1761910000000002</v>
      </c>
      <c r="AL1712">
        <v>2.800357</v>
      </c>
      <c r="AM1712">
        <v>0.64937500000000004</v>
      </c>
      <c r="AN1712">
        <v>5.2468000000000001E-2</v>
      </c>
      <c r="AO1712">
        <v>-9.9188999999999999E-2</v>
      </c>
      <c r="AP1712">
        <v>-1.7269330000000001</v>
      </c>
      <c r="AQ1712">
        <v>-1.986245</v>
      </c>
      <c r="AR1712">
        <v>-1.0375650000000001</v>
      </c>
      <c r="AS1712">
        <v>-2.1279690000000002</v>
      </c>
      <c r="AT1712">
        <v>-1.4033249999999999</v>
      </c>
      <c r="AU1712">
        <v>-0.43597999999999998</v>
      </c>
      <c r="AV1712">
        <v>0.463561</v>
      </c>
      <c r="AW1712">
        <v>-0.78648099999999999</v>
      </c>
      <c r="AX1712">
        <v>-2.706531</v>
      </c>
      <c r="AY1712">
        <v>1.0381469999999999</v>
      </c>
      <c r="AZ1712">
        <v>0</v>
      </c>
      <c r="BA1712">
        <v>-1.172814</v>
      </c>
      <c r="BB1712">
        <v>6.8654999999999994E-2</v>
      </c>
      <c r="BC1712">
        <v>-2.706531</v>
      </c>
      <c r="BD1712">
        <v>0.21563199999999999</v>
      </c>
      <c r="BE1712">
        <v>0.60947099999999998</v>
      </c>
      <c r="BF1712">
        <v>-0.43890600000000002</v>
      </c>
      <c r="BG1712">
        <v>0.55863099999999999</v>
      </c>
      <c r="BH1712">
        <v>1.0555079999999999</v>
      </c>
      <c r="BI1712">
        <v>-0.61117100000000002</v>
      </c>
      <c r="BJ1712">
        <v>-0.42132599999999998</v>
      </c>
      <c r="BK1712">
        <v>-0.99048499999999995</v>
      </c>
      <c r="BL1712">
        <v>-0.38277800000000001</v>
      </c>
      <c r="BM1712">
        <v>-1.7708280000000001</v>
      </c>
      <c r="BN1712">
        <v>1.0025980000000001</v>
      </c>
    </row>
    <row r="1713" spans="1:66" x14ac:dyDescent="0.25">
      <c r="A1713" s="15" t="s">
        <v>2043</v>
      </c>
      <c r="B1713">
        <v>1.012464</v>
      </c>
      <c r="C1713">
        <v>-0.78705199999999997</v>
      </c>
      <c r="D1713">
        <v>-0.398897</v>
      </c>
      <c r="E1713">
        <v>-0.55079999999999996</v>
      </c>
      <c r="F1713">
        <v>-1.1231E-2</v>
      </c>
      <c r="G1713">
        <v>-5.6703999999999997E-2</v>
      </c>
      <c r="H1713">
        <v>-1.053239</v>
      </c>
      <c r="I1713">
        <v>-1.0490889999999999</v>
      </c>
      <c r="J1713">
        <v>-2.2611490000000001</v>
      </c>
      <c r="K1713">
        <v>-0.88426400000000005</v>
      </c>
      <c r="L1713">
        <v>-1.0722050000000001</v>
      </c>
      <c r="M1713">
        <v>0.69873799999999997</v>
      </c>
      <c r="N1713">
        <v>0.51213500000000001</v>
      </c>
      <c r="O1713">
        <v>-1.436528</v>
      </c>
      <c r="P1713">
        <v>0.57607200000000003</v>
      </c>
      <c r="Q1713">
        <v>0.66146400000000005</v>
      </c>
      <c r="R1713">
        <v>2.4350100000000001</v>
      </c>
      <c r="S1713">
        <v>1.724048</v>
      </c>
      <c r="T1713">
        <v>1.557294</v>
      </c>
      <c r="U1713">
        <v>1.128836</v>
      </c>
      <c r="V1713">
        <v>1.0009980000000001</v>
      </c>
      <c r="W1713">
        <v>-0.12403599999999999</v>
      </c>
      <c r="X1713">
        <v>1.578012</v>
      </c>
      <c r="Y1713">
        <v>-4.3794620000000002</v>
      </c>
      <c r="Z1713">
        <v>-0.201735</v>
      </c>
      <c r="AA1713">
        <v>2.5590999999999999E-2</v>
      </c>
      <c r="AB1713">
        <v>0</v>
      </c>
      <c r="AC1713">
        <v>0.603491</v>
      </c>
      <c r="AD1713">
        <v>0.72538199999999997</v>
      </c>
      <c r="AE1713">
        <v>5.4413000000000003E-2</v>
      </c>
      <c r="AF1713">
        <v>0.76452399999999998</v>
      </c>
      <c r="AG1713">
        <v>0.72907</v>
      </c>
      <c r="AH1713">
        <v>-0.37995800000000002</v>
      </c>
      <c r="AI1713">
        <v>0.47981200000000002</v>
      </c>
      <c r="AJ1713">
        <v>1.0135E-2</v>
      </c>
      <c r="AK1713">
        <v>1.0279450000000001</v>
      </c>
      <c r="AL1713">
        <v>1.0609660000000001</v>
      </c>
      <c r="AM1713">
        <v>-2.2626179999999998</v>
      </c>
      <c r="AN1713">
        <v>0.17757500000000001</v>
      </c>
      <c r="AO1713">
        <v>1.340543</v>
      </c>
      <c r="AP1713">
        <v>-0.92374400000000001</v>
      </c>
      <c r="AQ1713">
        <v>2.027E-2</v>
      </c>
      <c r="AR1713">
        <v>-0.26488600000000001</v>
      </c>
      <c r="AS1713">
        <v>-1.4457549999999999</v>
      </c>
      <c r="AT1713">
        <v>-0.96136500000000003</v>
      </c>
      <c r="AU1713">
        <v>-0.83362899999999995</v>
      </c>
      <c r="AV1713">
        <v>-1.435673</v>
      </c>
      <c r="AW1713">
        <v>0.66422800000000004</v>
      </c>
      <c r="AX1713">
        <v>-3.8549419999999999</v>
      </c>
      <c r="AY1713">
        <v>-0.81282200000000004</v>
      </c>
      <c r="AZ1713">
        <v>-3.8549419999999999</v>
      </c>
      <c r="BA1713">
        <v>-1.2534419999999999</v>
      </c>
      <c r="BB1713">
        <v>-1.4744109999999999</v>
      </c>
      <c r="BC1713">
        <v>0.73272899999999996</v>
      </c>
      <c r="BD1713">
        <v>0.25349300000000002</v>
      </c>
      <c r="BE1713">
        <v>0.40227600000000002</v>
      </c>
      <c r="BF1713">
        <v>-1.705946</v>
      </c>
      <c r="BG1713">
        <v>0.76662300000000005</v>
      </c>
      <c r="BH1713">
        <v>0.69398199999999999</v>
      </c>
      <c r="BI1713">
        <v>0.24418899999999999</v>
      </c>
      <c r="BJ1713">
        <v>2.3165000000000002E-2</v>
      </c>
      <c r="BK1713">
        <v>-0.10106</v>
      </c>
      <c r="BL1713">
        <v>-0.47084999999999999</v>
      </c>
      <c r="BM1713">
        <v>-0.43174899999999999</v>
      </c>
      <c r="BN1713">
        <v>-1.333126</v>
      </c>
    </row>
    <row r="1714" spans="1:66" x14ac:dyDescent="0.25">
      <c r="A1714" s="15" t="s">
        <v>2044</v>
      </c>
      <c r="B1714">
        <v>0.103051</v>
      </c>
      <c r="C1714">
        <v>2.4625999999999999E-2</v>
      </c>
      <c r="D1714">
        <v>-0.41530499999999998</v>
      </c>
      <c r="E1714">
        <v>0.33684999999999998</v>
      </c>
      <c r="F1714">
        <v>0.56816699999999998</v>
      </c>
      <c r="G1714">
        <v>-1.962353</v>
      </c>
      <c r="H1714">
        <v>-0.88172600000000001</v>
      </c>
      <c r="I1714">
        <v>-1.3316490000000001</v>
      </c>
      <c r="J1714">
        <v>-1.5951930000000001</v>
      </c>
      <c r="K1714">
        <v>-0.24946699999999999</v>
      </c>
      <c r="L1714">
        <v>-2.4183569999999999</v>
      </c>
      <c r="M1714">
        <v>0.63146400000000003</v>
      </c>
      <c r="N1714">
        <v>-0.74766100000000002</v>
      </c>
      <c r="O1714">
        <v>-1.9885550000000001</v>
      </c>
      <c r="P1714">
        <v>0.363842</v>
      </c>
      <c r="Q1714">
        <v>-0.64137200000000005</v>
      </c>
      <c r="R1714">
        <v>2.2299769999999999</v>
      </c>
      <c r="S1714">
        <v>1.186194</v>
      </c>
      <c r="T1714">
        <v>1.077161</v>
      </c>
      <c r="U1714">
        <v>0.90426499999999999</v>
      </c>
      <c r="V1714">
        <v>1.03644</v>
      </c>
      <c r="W1714">
        <v>-0.24987500000000001</v>
      </c>
      <c r="X1714">
        <v>-0.47840500000000002</v>
      </c>
      <c r="Y1714">
        <v>-4.365774</v>
      </c>
      <c r="Z1714">
        <v>2.59395</v>
      </c>
      <c r="AA1714">
        <v>0.86093900000000001</v>
      </c>
      <c r="AB1714">
        <v>0.834789</v>
      </c>
      <c r="AC1714">
        <v>0.78626799999999997</v>
      </c>
      <c r="AD1714">
        <v>1.572608</v>
      </c>
      <c r="AE1714">
        <v>-7.2359000000000007E-2</v>
      </c>
      <c r="AF1714">
        <v>7.2359000000000007E-2</v>
      </c>
      <c r="AG1714">
        <v>2.2182460000000002</v>
      </c>
      <c r="AH1714">
        <v>0.60948000000000002</v>
      </c>
      <c r="AI1714">
        <v>1.1057779999999999</v>
      </c>
      <c r="AJ1714">
        <v>1.490775</v>
      </c>
      <c r="AK1714">
        <v>1.019244</v>
      </c>
      <c r="AL1714">
        <v>2.4451779999999999</v>
      </c>
      <c r="AM1714">
        <v>-0.112027</v>
      </c>
      <c r="AN1714">
        <v>0.21260899999999999</v>
      </c>
      <c r="AO1714">
        <v>-0.56185499999999999</v>
      </c>
      <c r="AP1714">
        <v>1.0095400000000001</v>
      </c>
      <c r="AQ1714">
        <v>-1.6774439999999999</v>
      </c>
      <c r="AR1714">
        <v>-1.300994</v>
      </c>
      <c r="AS1714">
        <v>-1.1969700000000001</v>
      </c>
      <c r="AT1714">
        <v>-1.5936330000000001</v>
      </c>
      <c r="AU1714">
        <v>-0.32802300000000001</v>
      </c>
      <c r="AV1714">
        <v>-6.5720000000000001E-2</v>
      </c>
      <c r="AW1714">
        <v>9.0180999999999997E-2</v>
      </c>
      <c r="AX1714">
        <v>0</v>
      </c>
      <c r="AY1714">
        <v>-0.31548500000000002</v>
      </c>
      <c r="AZ1714">
        <v>-0.721526</v>
      </c>
      <c r="BA1714">
        <v>8.9382000000000003E-2</v>
      </c>
      <c r="BB1714">
        <v>-2.39141</v>
      </c>
      <c r="BC1714">
        <v>-2.439953</v>
      </c>
      <c r="BD1714">
        <v>-0.45362200000000003</v>
      </c>
      <c r="BE1714">
        <v>0.35802499999999998</v>
      </c>
      <c r="BF1714">
        <v>-0.10184600000000001</v>
      </c>
      <c r="BG1714">
        <v>1.7817670000000001</v>
      </c>
      <c r="BH1714">
        <v>1.5407919999999999</v>
      </c>
      <c r="BI1714">
        <v>1.7715799999999999</v>
      </c>
      <c r="BJ1714">
        <v>1.089642</v>
      </c>
      <c r="BK1714">
        <v>-0.36995499999999998</v>
      </c>
      <c r="BL1714">
        <v>-0.139566</v>
      </c>
      <c r="BM1714">
        <v>-0.79827700000000001</v>
      </c>
      <c r="BN1714">
        <v>-0.92851799999999995</v>
      </c>
    </row>
    <row r="1715" spans="1:66" x14ac:dyDescent="0.25">
      <c r="A1715" s="15" t="s">
        <v>2045</v>
      </c>
      <c r="B1715">
        <v>0.35566799999999998</v>
      </c>
      <c r="C1715">
        <v>-0.60243800000000003</v>
      </c>
      <c r="D1715">
        <v>-1.511406</v>
      </c>
      <c r="E1715">
        <v>4.8739999999999999E-2</v>
      </c>
      <c r="F1715">
        <v>0.185283</v>
      </c>
      <c r="G1715">
        <v>0.14041799999999999</v>
      </c>
      <c r="H1715">
        <v>-0.96943299999999999</v>
      </c>
      <c r="I1715">
        <v>-1.1467039999999999</v>
      </c>
      <c r="J1715">
        <v>-1.553037</v>
      </c>
      <c r="K1715">
        <v>-0.17252799999999999</v>
      </c>
      <c r="L1715">
        <v>-0.36079299999999997</v>
      </c>
      <c r="M1715">
        <v>0.21671899999999999</v>
      </c>
      <c r="N1715">
        <v>0.53364999999999996</v>
      </c>
      <c r="O1715">
        <v>-0.72584899999999997</v>
      </c>
      <c r="P1715">
        <v>-0.30119200000000002</v>
      </c>
      <c r="Q1715">
        <v>1.1240559999999999</v>
      </c>
      <c r="R1715">
        <v>2.6416249999999999</v>
      </c>
      <c r="S1715">
        <v>0.69948500000000002</v>
      </c>
      <c r="T1715">
        <v>1.0924339999999999</v>
      </c>
      <c r="U1715">
        <v>2.029274</v>
      </c>
      <c r="V1715">
        <v>-0.163079</v>
      </c>
      <c r="W1715">
        <v>0.80104299999999995</v>
      </c>
      <c r="X1715">
        <v>0.16192200000000001</v>
      </c>
      <c r="Y1715">
        <v>-4.5963390000000004</v>
      </c>
      <c r="Z1715">
        <v>1.1236630000000001</v>
      </c>
      <c r="AA1715">
        <v>0.550153</v>
      </c>
      <c r="AB1715">
        <v>0.36201699999999998</v>
      </c>
      <c r="AC1715">
        <v>-0.18307699999999999</v>
      </c>
      <c r="AD1715">
        <v>0.82345299999999999</v>
      </c>
      <c r="AE1715">
        <v>-1.8185260000000001</v>
      </c>
      <c r="AF1715">
        <v>0</v>
      </c>
      <c r="AG1715">
        <v>1.8402130000000001</v>
      </c>
      <c r="AH1715">
        <v>-1.4936320000000001</v>
      </c>
      <c r="AI1715">
        <v>0.53869500000000003</v>
      </c>
      <c r="AJ1715">
        <v>4.9770000000000002E-2</v>
      </c>
      <c r="AK1715">
        <v>1.0899239999999999</v>
      </c>
      <c r="AL1715">
        <v>0.433726</v>
      </c>
      <c r="AM1715">
        <v>-0.43516100000000002</v>
      </c>
      <c r="AN1715">
        <v>0.28664600000000001</v>
      </c>
      <c r="AO1715">
        <v>-1.827229</v>
      </c>
      <c r="AP1715">
        <v>0.58555500000000005</v>
      </c>
      <c r="AQ1715">
        <v>-0.179898</v>
      </c>
      <c r="AR1715">
        <v>-1.7510559999999999</v>
      </c>
      <c r="AS1715">
        <v>-1.28068</v>
      </c>
      <c r="AT1715">
        <v>-0.78293699999999999</v>
      </c>
      <c r="AU1715">
        <v>-9.9575999999999998E-2</v>
      </c>
      <c r="AV1715">
        <v>-0.22967799999999999</v>
      </c>
      <c r="AW1715">
        <v>-8.8225999999999999E-2</v>
      </c>
      <c r="AX1715">
        <v>-0.171488</v>
      </c>
      <c r="AY1715">
        <v>-0.93735999999999997</v>
      </c>
      <c r="AZ1715">
        <v>-3.1587550000000002</v>
      </c>
      <c r="BA1715">
        <v>-0.54011100000000001</v>
      </c>
      <c r="BB1715">
        <v>-0.61839</v>
      </c>
      <c r="BC1715">
        <v>-3.1587550000000002</v>
      </c>
      <c r="BD1715">
        <v>-1.522483</v>
      </c>
      <c r="BE1715">
        <v>0.36671399999999998</v>
      </c>
      <c r="BF1715">
        <v>7.6641000000000001E-2</v>
      </c>
      <c r="BG1715">
        <v>1.5457639999999999</v>
      </c>
      <c r="BH1715">
        <v>1.465295</v>
      </c>
      <c r="BI1715">
        <v>1.179149</v>
      </c>
      <c r="BJ1715">
        <v>0.31701000000000001</v>
      </c>
      <c r="BK1715">
        <v>1.1356889999999999</v>
      </c>
      <c r="BL1715">
        <v>0.132213</v>
      </c>
      <c r="BM1715">
        <v>-7.8149999999999997E-2</v>
      </c>
      <c r="BN1715">
        <v>-0.62294799999999995</v>
      </c>
    </row>
    <row r="1716" spans="1:66" x14ac:dyDescent="0.25">
      <c r="A1716" s="15" t="s">
        <v>2046</v>
      </c>
      <c r="B1716">
        <v>1.027018</v>
      </c>
      <c r="C1716">
        <v>-0.731792</v>
      </c>
      <c r="D1716">
        <v>-1.0346029999999999</v>
      </c>
      <c r="E1716">
        <v>1.0044960000000001</v>
      </c>
      <c r="F1716">
        <v>-0.36496099999999998</v>
      </c>
      <c r="G1716">
        <v>0.39257599999999998</v>
      </c>
      <c r="H1716">
        <v>-1.1539630000000001</v>
      </c>
      <c r="I1716">
        <v>-1.146703</v>
      </c>
      <c r="J1716">
        <v>-3.3298209999999999</v>
      </c>
      <c r="K1716">
        <v>0.38435799999999998</v>
      </c>
      <c r="L1716">
        <v>0.56767100000000004</v>
      </c>
      <c r="M1716">
        <v>-0.77395499999999995</v>
      </c>
      <c r="N1716">
        <v>0.32594299999999998</v>
      </c>
      <c r="O1716">
        <v>0.16491500000000001</v>
      </c>
      <c r="P1716">
        <v>-0.27780300000000002</v>
      </c>
      <c r="Q1716">
        <v>0.47065400000000002</v>
      </c>
      <c r="R1716">
        <v>1.899705</v>
      </c>
      <c r="S1716">
        <v>0.98956599999999995</v>
      </c>
      <c r="T1716">
        <v>-0.32603500000000002</v>
      </c>
      <c r="U1716">
        <v>1.1094360000000001</v>
      </c>
      <c r="V1716">
        <v>0.94920400000000005</v>
      </c>
      <c r="W1716">
        <v>1.361631</v>
      </c>
      <c r="X1716">
        <v>1.531242</v>
      </c>
      <c r="Y1716">
        <v>-5.242121</v>
      </c>
      <c r="Z1716">
        <v>-0.83563200000000004</v>
      </c>
      <c r="AA1716">
        <v>0.93923999999999996</v>
      </c>
      <c r="AB1716">
        <v>-6.7155999999999993E-2</v>
      </c>
      <c r="AC1716">
        <v>0.54685099999999998</v>
      </c>
      <c r="AD1716">
        <v>-0.616062</v>
      </c>
      <c r="AE1716">
        <v>0.39380100000000001</v>
      </c>
      <c r="AF1716">
        <v>0.136654</v>
      </c>
      <c r="AG1716">
        <v>0</v>
      </c>
      <c r="AH1716">
        <v>-5.4539999999999998E-2</v>
      </c>
      <c r="AI1716">
        <v>1.2641849999999999</v>
      </c>
      <c r="AJ1716">
        <v>-0.43918600000000002</v>
      </c>
      <c r="AK1716">
        <v>2.4709569999999998</v>
      </c>
      <c r="AL1716">
        <v>2.540413</v>
      </c>
      <c r="AM1716">
        <v>-0.21728800000000001</v>
      </c>
      <c r="AN1716">
        <v>-0.57425800000000005</v>
      </c>
      <c r="AO1716">
        <v>-0.42643300000000001</v>
      </c>
      <c r="AP1716">
        <v>-0.31311600000000001</v>
      </c>
      <c r="AQ1716">
        <v>-0.61186200000000002</v>
      </c>
      <c r="AR1716">
        <v>-1.4491830000000001</v>
      </c>
      <c r="AS1716">
        <v>-0.34595100000000001</v>
      </c>
      <c r="AT1716">
        <v>-1.218086</v>
      </c>
      <c r="AU1716">
        <v>4.2301789999999997</v>
      </c>
      <c r="AV1716">
        <v>-0.20715</v>
      </c>
      <c r="AW1716">
        <v>-6.0847999999999999E-2</v>
      </c>
      <c r="AX1716">
        <v>1.0778099999999999</v>
      </c>
      <c r="AY1716">
        <v>-3.3298209999999999</v>
      </c>
      <c r="AZ1716">
        <v>-0.31164799999999998</v>
      </c>
      <c r="BA1716">
        <v>-0.97365699999999999</v>
      </c>
      <c r="BB1716">
        <v>0.31324999999999997</v>
      </c>
      <c r="BC1716">
        <v>-3.3298209999999999</v>
      </c>
      <c r="BD1716">
        <v>7.8604999999999994E-2</v>
      </c>
      <c r="BE1716">
        <v>0.65852100000000002</v>
      </c>
      <c r="BF1716">
        <v>-0.51784200000000002</v>
      </c>
      <c r="BG1716">
        <v>2.199503</v>
      </c>
      <c r="BH1716">
        <v>0.63856900000000005</v>
      </c>
      <c r="BI1716">
        <v>1.5757190000000001</v>
      </c>
      <c r="BJ1716">
        <v>1.1850769999999999</v>
      </c>
      <c r="BK1716">
        <v>-0.26692700000000003</v>
      </c>
      <c r="BL1716">
        <v>0.89913799999999999</v>
      </c>
      <c r="BM1716">
        <v>0.10820299999999999</v>
      </c>
      <c r="BN1716">
        <v>-0.75319499999999995</v>
      </c>
    </row>
    <row r="1717" spans="1:66" x14ac:dyDescent="0.25">
      <c r="A1717" s="15" t="s">
        <v>2047</v>
      </c>
      <c r="B1717">
        <v>2.15584</v>
      </c>
      <c r="C1717">
        <v>-0.24526100000000001</v>
      </c>
      <c r="D1717">
        <v>-0.11766600000000001</v>
      </c>
      <c r="E1717">
        <v>1.62988</v>
      </c>
      <c r="F1717">
        <v>0.81563600000000003</v>
      </c>
      <c r="G1717">
        <v>0.20785500000000001</v>
      </c>
      <c r="H1717">
        <v>1.184013</v>
      </c>
      <c r="I1717">
        <v>-0.20901500000000001</v>
      </c>
      <c r="J1717">
        <v>-0.61758299999999999</v>
      </c>
      <c r="K1717">
        <v>-2.120463</v>
      </c>
      <c r="L1717">
        <v>-1.9426650000000001</v>
      </c>
      <c r="M1717">
        <v>-0.76191699999999996</v>
      </c>
      <c r="N1717">
        <v>-0.19955100000000001</v>
      </c>
      <c r="O1717">
        <v>-0.87602400000000002</v>
      </c>
      <c r="P1717">
        <v>0.464397</v>
      </c>
      <c r="Q1717">
        <v>-0.69531500000000002</v>
      </c>
      <c r="R1717">
        <v>1.182747</v>
      </c>
      <c r="S1717">
        <v>1.1514420000000001</v>
      </c>
      <c r="T1717">
        <v>0.265903</v>
      </c>
      <c r="U1717">
        <v>0.77436899999999997</v>
      </c>
      <c r="V1717">
        <v>-0.85876399999999997</v>
      </c>
      <c r="W1717">
        <v>1.3026219999999999</v>
      </c>
      <c r="X1717">
        <v>1.5151939999999999</v>
      </c>
      <c r="Y1717">
        <v>-4.6287159999999998</v>
      </c>
      <c r="Z1717">
        <v>1.449006</v>
      </c>
      <c r="AA1717">
        <v>-0.69486000000000003</v>
      </c>
      <c r="AB1717">
        <v>0.76619599999999999</v>
      </c>
      <c r="AC1717">
        <v>0.49478499999999997</v>
      </c>
      <c r="AD1717">
        <v>0.94140100000000004</v>
      </c>
      <c r="AE1717">
        <v>-0.84010300000000004</v>
      </c>
      <c r="AF1717">
        <v>-0.52377600000000002</v>
      </c>
      <c r="AG1717">
        <v>1.172113</v>
      </c>
      <c r="AH1717">
        <v>1.550996</v>
      </c>
      <c r="AI1717">
        <v>2.4475009999999999</v>
      </c>
      <c r="AJ1717">
        <v>-1.3031459999999999</v>
      </c>
      <c r="AK1717">
        <v>1.6353679999999999</v>
      </c>
      <c r="AL1717">
        <v>0</v>
      </c>
      <c r="AM1717">
        <v>-2.715239</v>
      </c>
      <c r="AN1717">
        <v>1.2057549999999999</v>
      </c>
      <c r="AO1717">
        <v>-2.8710439999999999</v>
      </c>
      <c r="AP1717">
        <v>-0.879911</v>
      </c>
      <c r="AQ1717">
        <v>0.60704199999999997</v>
      </c>
      <c r="AR1717">
        <v>-0.76725699999999997</v>
      </c>
      <c r="AS1717">
        <v>-1.0421309999999999</v>
      </c>
      <c r="AT1717">
        <v>-2.1508780000000001</v>
      </c>
      <c r="AU1717">
        <v>0.592248</v>
      </c>
      <c r="AV1717">
        <v>-0.15796099999999999</v>
      </c>
      <c r="AW1717">
        <v>-0.54799399999999998</v>
      </c>
      <c r="AX1717">
        <v>-1.412539</v>
      </c>
      <c r="AY1717">
        <v>-0.102718</v>
      </c>
      <c r="AZ1717">
        <v>0.59968900000000003</v>
      </c>
      <c r="BA1717">
        <v>-0.58504800000000001</v>
      </c>
      <c r="BB1717">
        <v>1.544859</v>
      </c>
      <c r="BC1717">
        <v>-3.6090300000000002</v>
      </c>
      <c r="BD1717">
        <v>-1.72942</v>
      </c>
      <c r="BE1717">
        <v>1.399135</v>
      </c>
      <c r="BF1717">
        <v>-8.6080000000000004E-2</v>
      </c>
      <c r="BG1717">
        <v>2.3646639999999999</v>
      </c>
      <c r="BH1717">
        <v>2.6162570000000001</v>
      </c>
      <c r="BI1717">
        <v>0.298209</v>
      </c>
      <c r="BJ1717">
        <v>1.7264250000000001</v>
      </c>
      <c r="BK1717">
        <v>-0.14535799999999999</v>
      </c>
      <c r="BL1717">
        <v>2.1672850000000001</v>
      </c>
      <c r="BM1717">
        <v>1.1195900000000001</v>
      </c>
      <c r="BN1717">
        <v>-3.4368880000000002</v>
      </c>
    </row>
    <row r="1718" spans="1:66" x14ac:dyDescent="0.25">
      <c r="A1718" s="15" t="s">
        <v>2048</v>
      </c>
      <c r="B1718">
        <v>-0.69109100000000001</v>
      </c>
      <c r="C1718">
        <v>-1.1490940000000001</v>
      </c>
      <c r="D1718">
        <v>-1.6055820000000001</v>
      </c>
      <c r="E1718">
        <v>0.40963699999999997</v>
      </c>
      <c r="F1718">
        <v>5.2925E-2</v>
      </c>
      <c r="G1718">
        <v>-2.6039859999999999</v>
      </c>
      <c r="H1718">
        <v>-2.6039859999999999</v>
      </c>
      <c r="I1718">
        <v>-1.18275</v>
      </c>
      <c r="J1718">
        <v>-1.229968</v>
      </c>
      <c r="K1718">
        <v>-1.2104330000000001</v>
      </c>
      <c r="L1718">
        <v>-1.044913</v>
      </c>
      <c r="M1718">
        <v>-1.3365039999999999</v>
      </c>
      <c r="N1718">
        <v>-0.85236100000000004</v>
      </c>
      <c r="O1718">
        <v>-0.26419199999999998</v>
      </c>
      <c r="P1718">
        <v>-4.1288999999999999E-2</v>
      </c>
      <c r="Q1718">
        <v>-0.14907799999999999</v>
      </c>
      <c r="R1718">
        <v>1.7283269999999999</v>
      </c>
      <c r="S1718">
        <v>0.338642</v>
      </c>
      <c r="T1718">
        <v>0.79357200000000006</v>
      </c>
      <c r="U1718">
        <v>0.16547200000000001</v>
      </c>
      <c r="V1718">
        <v>0.60565500000000005</v>
      </c>
      <c r="W1718">
        <v>-0.38239299999999998</v>
      </c>
      <c r="X1718">
        <v>2.3923209999999999</v>
      </c>
      <c r="Y1718">
        <v>-2.6039859999999999</v>
      </c>
      <c r="Z1718">
        <v>1.287968</v>
      </c>
      <c r="AA1718">
        <v>-7.6295000000000002E-2</v>
      </c>
      <c r="AB1718">
        <v>2.4126349999999999</v>
      </c>
      <c r="AC1718">
        <v>7.1622000000000005E-2</v>
      </c>
      <c r="AD1718">
        <v>0.548759</v>
      </c>
      <c r="AE1718">
        <v>2.0068619999999999</v>
      </c>
      <c r="AF1718">
        <v>1.2943770000000001</v>
      </c>
      <c r="AG1718">
        <v>0.34330699999999997</v>
      </c>
      <c r="AH1718">
        <v>-0.59120600000000001</v>
      </c>
      <c r="AI1718">
        <v>2.495196</v>
      </c>
      <c r="AJ1718">
        <v>0.48625400000000002</v>
      </c>
      <c r="AK1718">
        <v>0.64749500000000004</v>
      </c>
      <c r="AL1718">
        <v>1.5664199999999999</v>
      </c>
      <c r="AM1718">
        <v>2.039536</v>
      </c>
      <c r="AN1718">
        <v>-0.44616600000000001</v>
      </c>
      <c r="AO1718">
        <v>-2.6039859999999999</v>
      </c>
      <c r="AP1718">
        <v>2.4168229999999999</v>
      </c>
      <c r="AQ1718">
        <v>0.33330599999999999</v>
      </c>
      <c r="AR1718">
        <v>0.13614100000000001</v>
      </c>
      <c r="AS1718">
        <v>0.70368600000000003</v>
      </c>
      <c r="AT1718">
        <v>-0.74981500000000001</v>
      </c>
      <c r="AU1718">
        <v>0.21476700000000001</v>
      </c>
      <c r="AV1718">
        <v>0.97975800000000002</v>
      </c>
      <c r="AW1718">
        <v>-0.40622000000000003</v>
      </c>
      <c r="AX1718">
        <v>0.274036</v>
      </c>
      <c r="AY1718">
        <v>-0.26529399999999997</v>
      </c>
      <c r="AZ1718">
        <v>0.167297</v>
      </c>
      <c r="BA1718">
        <v>-0.38651600000000003</v>
      </c>
      <c r="BB1718">
        <v>-1.2633890000000001</v>
      </c>
      <c r="BC1718">
        <v>-0.394285</v>
      </c>
      <c r="BD1718">
        <v>-0.15731899999999999</v>
      </c>
      <c r="BE1718">
        <v>0.57826900000000003</v>
      </c>
      <c r="BF1718">
        <v>-0.93574900000000005</v>
      </c>
      <c r="BG1718">
        <v>0.72742600000000002</v>
      </c>
      <c r="BH1718">
        <v>-2.6039859999999999</v>
      </c>
      <c r="BI1718">
        <v>1.153443</v>
      </c>
      <c r="BJ1718">
        <v>-1.489252</v>
      </c>
      <c r="BK1718">
        <v>0.38767699999999999</v>
      </c>
      <c r="BL1718">
        <v>-1.38727</v>
      </c>
      <c r="BM1718">
        <v>0</v>
      </c>
      <c r="BN1718">
        <v>-0.62579399999999996</v>
      </c>
    </row>
    <row r="1719" spans="1:66" x14ac:dyDescent="0.25">
      <c r="A1719" s="15" t="s">
        <v>2049</v>
      </c>
      <c r="B1719">
        <v>1.6085240000000001</v>
      </c>
      <c r="C1719">
        <v>3.9158999999999999E-2</v>
      </c>
      <c r="D1719">
        <v>0.52987499999999998</v>
      </c>
      <c r="E1719">
        <v>1.5767249999999999</v>
      </c>
      <c r="F1719">
        <v>0.46700199999999997</v>
      </c>
      <c r="G1719">
        <v>-2.1114459999999999</v>
      </c>
      <c r="H1719">
        <v>-7.1540000000000006E-2</v>
      </c>
      <c r="I1719">
        <v>-1.1670039999999999</v>
      </c>
      <c r="J1719">
        <v>-2.9272239999999998</v>
      </c>
      <c r="K1719">
        <v>-0.97580100000000003</v>
      </c>
      <c r="L1719">
        <v>-2.6705739999999998</v>
      </c>
      <c r="M1719">
        <v>-0.23561299999999999</v>
      </c>
      <c r="N1719">
        <v>-0.250801</v>
      </c>
      <c r="O1719">
        <v>-2.856141</v>
      </c>
      <c r="P1719">
        <v>0.19519500000000001</v>
      </c>
      <c r="Q1719">
        <v>-1.347081</v>
      </c>
      <c r="R1719">
        <v>0.86016800000000004</v>
      </c>
      <c r="S1719">
        <v>0.97262899999999997</v>
      </c>
      <c r="T1719">
        <v>-0.18966</v>
      </c>
      <c r="U1719">
        <v>-0.310226</v>
      </c>
      <c r="V1719">
        <v>0.46357999999999999</v>
      </c>
      <c r="W1719">
        <v>-1.063704</v>
      </c>
      <c r="X1719">
        <v>2.3879069999999998</v>
      </c>
      <c r="Y1719">
        <v>-3.346082</v>
      </c>
      <c r="Z1719">
        <v>2.713905</v>
      </c>
      <c r="AA1719">
        <v>2.1167850000000001</v>
      </c>
      <c r="AB1719">
        <v>0.81772299999999998</v>
      </c>
      <c r="AC1719">
        <v>0.85855199999999998</v>
      </c>
      <c r="AD1719">
        <v>0.83369199999999999</v>
      </c>
      <c r="AE1719">
        <v>1.1780379999999999</v>
      </c>
      <c r="AF1719">
        <v>8.4523000000000001E-2</v>
      </c>
      <c r="AG1719">
        <v>1.8305720000000001</v>
      </c>
      <c r="AH1719">
        <v>1.3880859999999999</v>
      </c>
      <c r="AI1719">
        <v>1.2942089999999999</v>
      </c>
      <c r="AJ1719">
        <v>0.370697</v>
      </c>
      <c r="AK1719">
        <v>1.8163199999999999</v>
      </c>
      <c r="AL1719">
        <v>2.2297720000000001</v>
      </c>
      <c r="AM1719">
        <v>-0.60163599999999995</v>
      </c>
      <c r="AN1719">
        <v>-0.80677399999999999</v>
      </c>
      <c r="AO1719">
        <v>1.1827399999999999</v>
      </c>
      <c r="AP1719">
        <v>-0.95138900000000004</v>
      </c>
      <c r="AQ1719">
        <v>-0.72488300000000006</v>
      </c>
      <c r="AR1719">
        <v>0.76373800000000003</v>
      </c>
      <c r="AS1719">
        <v>3.9842000000000002E-2</v>
      </c>
      <c r="AT1719">
        <v>0.113389</v>
      </c>
      <c r="AU1719">
        <v>-0.143007</v>
      </c>
      <c r="AV1719">
        <v>0</v>
      </c>
      <c r="AW1719">
        <v>0.38000400000000001</v>
      </c>
      <c r="AX1719">
        <v>0.28848400000000002</v>
      </c>
      <c r="AY1719">
        <v>-0.58476600000000001</v>
      </c>
      <c r="AZ1719">
        <v>-1.3620760000000001</v>
      </c>
      <c r="BA1719">
        <v>-1.6675949999999999</v>
      </c>
      <c r="BB1719">
        <v>-0.63595699999999999</v>
      </c>
      <c r="BC1719">
        <v>-2.5522649999999998</v>
      </c>
      <c r="BD1719">
        <v>0.64150300000000005</v>
      </c>
      <c r="BE1719">
        <v>-0.61050099999999996</v>
      </c>
      <c r="BF1719">
        <v>-0.169518</v>
      </c>
      <c r="BG1719">
        <v>2.3663650000000001</v>
      </c>
      <c r="BH1719">
        <v>-0.35032600000000003</v>
      </c>
      <c r="BI1719">
        <v>-0.74899400000000005</v>
      </c>
      <c r="BJ1719">
        <v>1.260278</v>
      </c>
      <c r="BK1719">
        <v>-0.48047400000000001</v>
      </c>
      <c r="BL1719">
        <v>-3.346082</v>
      </c>
      <c r="BM1719">
        <v>-1.7352449999999999</v>
      </c>
      <c r="BN1719">
        <v>-0.49767400000000001</v>
      </c>
    </row>
    <row r="1720" spans="1:66" x14ac:dyDescent="0.25">
      <c r="A1720" s="15" t="s">
        <v>2050</v>
      </c>
      <c r="B1720">
        <v>1.8856440000000001</v>
      </c>
      <c r="C1720">
        <v>-3.443864</v>
      </c>
      <c r="D1720">
        <v>-0.74327500000000002</v>
      </c>
      <c r="E1720">
        <v>0.53261899999999995</v>
      </c>
      <c r="F1720">
        <v>-0.88950799999999997</v>
      </c>
      <c r="G1720">
        <v>-1.262335</v>
      </c>
      <c r="H1720">
        <v>-1.6285099999999999</v>
      </c>
      <c r="I1720">
        <v>-2.527212</v>
      </c>
      <c r="J1720">
        <v>-2.527212</v>
      </c>
      <c r="K1720">
        <v>-2.527212</v>
      </c>
      <c r="L1720">
        <v>-2.527212</v>
      </c>
      <c r="M1720">
        <v>0.39453300000000002</v>
      </c>
      <c r="N1720">
        <v>0.393928</v>
      </c>
      <c r="O1720">
        <v>-2.527212</v>
      </c>
      <c r="P1720">
        <v>0.45236199999999999</v>
      </c>
      <c r="Q1720">
        <v>-0.18492400000000001</v>
      </c>
      <c r="R1720">
        <v>0.73900399999999999</v>
      </c>
      <c r="S1720">
        <v>0.78811299999999995</v>
      </c>
      <c r="T1720">
        <v>0.40447699999999998</v>
      </c>
      <c r="U1720">
        <v>1.441487</v>
      </c>
      <c r="V1720">
        <v>-3.443864</v>
      </c>
      <c r="W1720">
        <v>2.8597999999999998E-2</v>
      </c>
      <c r="X1720">
        <v>2.2615029999999998</v>
      </c>
      <c r="Y1720">
        <v>-3.443864</v>
      </c>
      <c r="Z1720">
        <v>2.4202210000000002</v>
      </c>
      <c r="AA1720">
        <v>2.6560039999999998</v>
      </c>
      <c r="AB1720">
        <v>0.14788699999999999</v>
      </c>
      <c r="AC1720">
        <v>1.437899</v>
      </c>
      <c r="AD1720">
        <v>1.5024930000000001</v>
      </c>
      <c r="AE1720">
        <v>1.1414709999999999</v>
      </c>
      <c r="AF1720">
        <v>1.8542890000000001</v>
      </c>
      <c r="AG1720">
        <v>1.6508020000000001</v>
      </c>
      <c r="AH1720">
        <v>-0.21621699999999999</v>
      </c>
      <c r="AI1720">
        <v>1.568651</v>
      </c>
      <c r="AJ1720">
        <v>-0.51666800000000002</v>
      </c>
      <c r="AK1720">
        <v>1.5523119999999999</v>
      </c>
      <c r="AL1720">
        <v>1.978502</v>
      </c>
      <c r="AM1720">
        <v>-1.203614</v>
      </c>
      <c r="AN1720">
        <v>-0.57814500000000002</v>
      </c>
      <c r="AO1720">
        <v>-3.443864</v>
      </c>
      <c r="AP1720">
        <v>0.70129200000000003</v>
      </c>
      <c r="AQ1720">
        <v>-3.443864</v>
      </c>
      <c r="AR1720">
        <v>0.82044700000000004</v>
      </c>
      <c r="AS1720">
        <v>0</v>
      </c>
      <c r="AT1720">
        <v>-0.40661199999999997</v>
      </c>
      <c r="AU1720">
        <v>0.70063900000000001</v>
      </c>
      <c r="AV1720">
        <v>2.2152000000000002E-2</v>
      </c>
      <c r="AW1720">
        <v>0.66789500000000002</v>
      </c>
      <c r="AX1720">
        <v>-2.527212</v>
      </c>
      <c r="AY1720">
        <v>1.185978</v>
      </c>
      <c r="AZ1720">
        <v>-2.527212</v>
      </c>
      <c r="BA1720">
        <v>-1.489366</v>
      </c>
      <c r="BB1720">
        <v>-3.443864</v>
      </c>
      <c r="BC1720">
        <v>-2.527212</v>
      </c>
      <c r="BD1720">
        <v>4.4304000000000003E-2</v>
      </c>
      <c r="BE1720">
        <v>-1.2118260000000001</v>
      </c>
      <c r="BF1720">
        <v>-0.63564200000000004</v>
      </c>
      <c r="BG1720">
        <v>2.1709839999999998</v>
      </c>
      <c r="BH1720">
        <v>-3.443864</v>
      </c>
      <c r="BI1720">
        <v>1.8994089999999999</v>
      </c>
      <c r="BJ1720">
        <v>-0.55137000000000003</v>
      </c>
      <c r="BK1720">
        <v>1.4513659999999999</v>
      </c>
      <c r="BL1720">
        <v>-0.58430199999999999</v>
      </c>
      <c r="BM1720">
        <v>-0.772926</v>
      </c>
      <c r="BN1720">
        <v>-1.107029</v>
      </c>
    </row>
    <row r="1721" spans="1:66" x14ac:dyDescent="0.25">
      <c r="A1721" s="15" t="s">
        <v>2051</v>
      </c>
      <c r="B1721">
        <v>1.8856440000000001</v>
      </c>
      <c r="C1721">
        <v>-3.443864</v>
      </c>
      <c r="D1721">
        <v>-0.74327500000000002</v>
      </c>
      <c r="E1721">
        <v>0.53261899999999995</v>
      </c>
      <c r="F1721">
        <v>-0.88950799999999997</v>
      </c>
      <c r="G1721">
        <v>-1.262335</v>
      </c>
      <c r="H1721">
        <v>-1.6285099999999999</v>
      </c>
      <c r="I1721">
        <v>-2.527212</v>
      </c>
      <c r="J1721">
        <v>-2.527212</v>
      </c>
      <c r="K1721">
        <v>-2.527212</v>
      </c>
      <c r="L1721">
        <v>-2.527212</v>
      </c>
      <c r="M1721">
        <v>0.39453300000000002</v>
      </c>
      <c r="N1721">
        <v>0.393928</v>
      </c>
      <c r="O1721">
        <v>-2.527212</v>
      </c>
      <c r="P1721">
        <v>0.45236199999999999</v>
      </c>
      <c r="Q1721">
        <v>-0.18492400000000001</v>
      </c>
      <c r="R1721">
        <v>0.73900399999999999</v>
      </c>
      <c r="S1721">
        <v>0.78811299999999995</v>
      </c>
      <c r="T1721">
        <v>0.40447699999999998</v>
      </c>
      <c r="U1721">
        <v>1.441487</v>
      </c>
      <c r="V1721">
        <v>-3.443864</v>
      </c>
      <c r="W1721">
        <v>2.8597999999999998E-2</v>
      </c>
      <c r="X1721">
        <v>2.2615029999999998</v>
      </c>
      <c r="Y1721">
        <v>-3.443864</v>
      </c>
      <c r="Z1721">
        <v>2.4202210000000002</v>
      </c>
      <c r="AA1721">
        <v>2.6560039999999998</v>
      </c>
      <c r="AB1721">
        <v>0.14788699999999999</v>
      </c>
      <c r="AC1721">
        <v>1.437899</v>
      </c>
      <c r="AD1721">
        <v>1.5024930000000001</v>
      </c>
      <c r="AE1721">
        <v>1.1414709999999999</v>
      </c>
      <c r="AF1721">
        <v>1.8542890000000001</v>
      </c>
      <c r="AG1721">
        <v>1.6508020000000001</v>
      </c>
      <c r="AH1721">
        <v>-0.21621699999999999</v>
      </c>
      <c r="AI1721">
        <v>1.568651</v>
      </c>
      <c r="AJ1721">
        <v>-0.51666800000000002</v>
      </c>
      <c r="AK1721">
        <v>1.5523119999999999</v>
      </c>
      <c r="AL1721">
        <v>1.978502</v>
      </c>
      <c r="AM1721">
        <v>-1.203614</v>
      </c>
      <c r="AN1721">
        <v>-0.57814500000000002</v>
      </c>
      <c r="AO1721">
        <v>-3.443864</v>
      </c>
      <c r="AP1721">
        <v>0.70129200000000003</v>
      </c>
      <c r="AQ1721">
        <v>-3.443864</v>
      </c>
      <c r="AR1721">
        <v>0.82044700000000004</v>
      </c>
      <c r="AS1721">
        <v>0</v>
      </c>
      <c r="AT1721">
        <v>-0.40661199999999997</v>
      </c>
      <c r="AU1721">
        <v>0.70063900000000001</v>
      </c>
      <c r="AV1721">
        <v>2.2152000000000002E-2</v>
      </c>
      <c r="AW1721">
        <v>0.66789500000000002</v>
      </c>
      <c r="AX1721">
        <v>-2.527212</v>
      </c>
      <c r="AY1721">
        <v>1.185978</v>
      </c>
      <c r="AZ1721">
        <v>-2.527212</v>
      </c>
      <c r="BA1721">
        <v>-1.489366</v>
      </c>
      <c r="BB1721">
        <v>-3.443864</v>
      </c>
      <c r="BC1721">
        <v>-2.527212</v>
      </c>
      <c r="BD1721">
        <v>4.4304000000000003E-2</v>
      </c>
      <c r="BE1721">
        <v>-1.2118260000000001</v>
      </c>
      <c r="BF1721">
        <v>-0.63564200000000004</v>
      </c>
      <c r="BG1721">
        <v>2.1709839999999998</v>
      </c>
      <c r="BH1721">
        <v>-3.443864</v>
      </c>
      <c r="BI1721">
        <v>1.8994089999999999</v>
      </c>
      <c r="BJ1721">
        <v>-0.55137000000000003</v>
      </c>
      <c r="BK1721">
        <v>1.4513659999999999</v>
      </c>
      <c r="BL1721">
        <v>-0.58430199999999999</v>
      </c>
      <c r="BM1721">
        <v>-0.772926</v>
      </c>
      <c r="BN1721">
        <v>-1.107029</v>
      </c>
    </row>
    <row r="1722" spans="1:66" x14ac:dyDescent="0.25">
      <c r="A1722" s="15" t="s">
        <v>2052</v>
      </c>
      <c r="B1722">
        <v>1.097043</v>
      </c>
      <c r="C1722">
        <v>-0.87553300000000001</v>
      </c>
      <c r="D1722">
        <v>0.55170399999999997</v>
      </c>
      <c r="E1722">
        <v>-0.52979699999999996</v>
      </c>
      <c r="F1722">
        <v>1.6900000000000001E-3</v>
      </c>
      <c r="G1722">
        <v>-0.624726</v>
      </c>
      <c r="H1722">
        <v>-1.524707</v>
      </c>
      <c r="I1722">
        <v>-1.4621150000000001</v>
      </c>
      <c r="J1722">
        <v>-1.8350709999999999</v>
      </c>
      <c r="K1722">
        <v>-1.3240229999999999</v>
      </c>
      <c r="L1722">
        <v>-0.720472</v>
      </c>
      <c r="M1722">
        <v>-0.36430699999999999</v>
      </c>
      <c r="N1722">
        <v>0.14827299999999999</v>
      </c>
      <c r="O1722">
        <v>-0.24076800000000001</v>
      </c>
      <c r="P1722">
        <v>-0.30987399999999998</v>
      </c>
      <c r="Q1722">
        <v>0.97390500000000002</v>
      </c>
      <c r="R1722">
        <v>1.4474739999999999</v>
      </c>
      <c r="S1722">
        <v>1.025938</v>
      </c>
      <c r="T1722">
        <v>-0.70587699999999998</v>
      </c>
      <c r="U1722">
        <v>0.28917199999999998</v>
      </c>
      <c r="V1722">
        <v>-0.188085</v>
      </c>
      <c r="W1722">
        <v>0.61897599999999997</v>
      </c>
      <c r="X1722">
        <v>-1.1294329999999999</v>
      </c>
      <c r="Y1722">
        <v>-4.8062420000000001</v>
      </c>
      <c r="Z1722">
        <v>1.740858</v>
      </c>
      <c r="AA1722">
        <v>0.20168</v>
      </c>
      <c r="AB1722">
        <v>0.96473799999999998</v>
      </c>
      <c r="AC1722">
        <v>1.3642879999999999</v>
      </c>
      <c r="AD1722">
        <v>1.1638109999999999</v>
      </c>
      <c r="AE1722">
        <v>0.54534099999999996</v>
      </c>
      <c r="AF1722">
        <v>1.9385920000000001</v>
      </c>
      <c r="AG1722">
        <v>2.4069699999999998</v>
      </c>
      <c r="AH1722">
        <v>1.448318</v>
      </c>
      <c r="AI1722">
        <v>4.4542999999999999E-2</v>
      </c>
      <c r="AJ1722">
        <v>0.78250600000000003</v>
      </c>
      <c r="AK1722">
        <v>1.152989</v>
      </c>
      <c r="AL1722">
        <v>1.368406</v>
      </c>
      <c r="AM1722">
        <v>-1.0094879999999999</v>
      </c>
      <c r="AN1722">
        <v>0.29816199999999998</v>
      </c>
      <c r="AO1722">
        <v>-1.7222000000000001E-2</v>
      </c>
      <c r="AP1722">
        <v>0</v>
      </c>
      <c r="AQ1722">
        <v>0.45338099999999998</v>
      </c>
      <c r="AR1722">
        <v>1.532265</v>
      </c>
      <c r="AS1722">
        <v>1.268621</v>
      </c>
      <c r="AT1722">
        <v>0.146236</v>
      </c>
      <c r="AU1722">
        <v>0.94443699999999997</v>
      </c>
      <c r="AV1722">
        <v>-0.24041100000000001</v>
      </c>
      <c r="AW1722">
        <v>-9.6420000000000006E-2</v>
      </c>
      <c r="AX1722">
        <v>-0.53730699999999998</v>
      </c>
      <c r="AY1722">
        <v>0.41839700000000002</v>
      </c>
      <c r="AZ1722">
        <v>0.173958</v>
      </c>
      <c r="BA1722">
        <v>-1.1113280000000001</v>
      </c>
      <c r="BB1722">
        <v>-0.409582</v>
      </c>
      <c r="BC1722">
        <v>-3.1893600000000002</v>
      </c>
      <c r="BD1722">
        <v>-0.88403399999999999</v>
      </c>
      <c r="BE1722">
        <v>-0.78007000000000004</v>
      </c>
      <c r="BF1722">
        <v>-2.4404430000000001</v>
      </c>
      <c r="BG1722">
        <v>0.76505900000000004</v>
      </c>
      <c r="BH1722">
        <v>-1.040824</v>
      </c>
      <c r="BI1722">
        <v>0.42477999999999999</v>
      </c>
      <c r="BJ1722">
        <v>-0.26683499999999999</v>
      </c>
      <c r="BK1722">
        <v>-0.41953400000000002</v>
      </c>
      <c r="BL1722">
        <v>-1.2413270000000001</v>
      </c>
      <c r="BM1722">
        <v>-4.8062420000000001</v>
      </c>
      <c r="BN1722">
        <v>-4.8062420000000001</v>
      </c>
    </row>
    <row r="1723" spans="1:66" x14ac:dyDescent="0.25">
      <c r="A1723" s="15" t="s">
        <v>2053</v>
      </c>
      <c r="B1723">
        <v>0.58258399999999999</v>
      </c>
      <c r="C1723">
        <v>-0.74893900000000002</v>
      </c>
      <c r="D1723">
        <v>-3.6679999999999997E-2</v>
      </c>
      <c r="E1723">
        <v>6.2648999999999996E-2</v>
      </c>
      <c r="F1723">
        <v>0.13242200000000001</v>
      </c>
      <c r="G1723">
        <v>0.57116999999999996</v>
      </c>
      <c r="H1723">
        <v>-1.109267</v>
      </c>
      <c r="I1723">
        <v>-1.0977939999999999</v>
      </c>
      <c r="J1723">
        <v>-0.67842100000000005</v>
      </c>
      <c r="K1723">
        <v>-1.22522</v>
      </c>
      <c r="L1723">
        <v>-1.4355199999999999</v>
      </c>
      <c r="M1723">
        <v>-0.21518499999999999</v>
      </c>
      <c r="N1723">
        <v>0.23069400000000001</v>
      </c>
      <c r="O1723">
        <v>-9.6976999999999994E-2</v>
      </c>
      <c r="P1723">
        <v>-7.6758000000000007E-2</v>
      </c>
      <c r="Q1723">
        <v>-6.9901000000000005E-2</v>
      </c>
      <c r="R1723">
        <v>0.50338099999999997</v>
      </c>
      <c r="S1723">
        <v>0.93918199999999996</v>
      </c>
      <c r="T1723">
        <v>-0.44761699999999999</v>
      </c>
      <c r="U1723">
        <v>-0.19200900000000001</v>
      </c>
      <c r="V1723">
        <v>0.118589</v>
      </c>
      <c r="W1723">
        <v>-0.19792000000000001</v>
      </c>
      <c r="X1723">
        <v>0.38323600000000002</v>
      </c>
      <c r="Y1723">
        <v>-6.7463150000000001</v>
      </c>
      <c r="Z1723">
        <v>0.352464</v>
      </c>
      <c r="AA1723">
        <v>1.2392590000000001</v>
      </c>
      <c r="AB1723">
        <v>0.21828</v>
      </c>
      <c r="AC1723">
        <v>0.65698599999999996</v>
      </c>
      <c r="AD1723">
        <v>1.3138939999999999</v>
      </c>
      <c r="AE1723">
        <v>0.620479</v>
      </c>
      <c r="AF1723">
        <v>0.96336100000000002</v>
      </c>
      <c r="AG1723">
        <v>0.71206999999999998</v>
      </c>
      <c r="AH1723">
        <v>-0.31606200000000001</v>
      </c>
      <c r="AI1723">
        <v>0.35758099999999998</v>
      </c>
      <c r="AJ1723">
        <v>0.36511100000000002</v>
      </c>
      <c r="AK1723">
        <v>1.007514</v>
      </c>
      <c r="AL1723">
        <v>1.8280620000000001</v>
      </c>
      <c r="AM1723">
        <v>0.31767299999999998</v>
      </c>
      <c r="AN1723">
        <v>0.24232400000000001</v>
      </c>
      <c r="AO1723">
        <v>0.55540900000000004</v>
      </c>
      <c r="AP1723">
        <v>0.29125400000000001</v>
      </c>
      <c r="AQ1723">
        <v>-0.21577299999999999</v>
      </c>
      <c r="AR1723">
        <v>-0.39907700000000002</v>
      </c>
      <c r="AS1723">
        <v>-0.114773</v>
      </c>
      <c r="AT1723">
        <v>0.31104799999999999</v>
      </c>
      <c r="AU1723">
        <v>7.0002999999999996E-2</v>
      </c>
      <c r="AV1723">
        <v>0.301151</v>
      </c>
      <c r="AW1723">
        <v>-9.5215999999999995E-2</v>
      </c>
      <c r="AX1723">
        <v>0.38893299999999997</v>
      </c>
      <c r="AY1723">
        <v>0</v>
      </c>
      <c r="AZ1723">
        <v>-1.8039559999999999</v>
      </c>
      <c r="BA1723">
        <v>-0.71398300000000003</v>
      </c>
      <c r="BB1723">
        <v>-1.027844</v>
      </c>
      <c r="BC1723">
        <v>-6.2298109999999998</v>
      </c>
      <c r="BD1723">
        <v>-5.9241000000000002E-2</v>
      </c>
      <c r="BE1723">
        <v>0.347667</v>
      </c>
      <c r="BF1723">
        <v>-0.41514899999999999</v>
      </c>
      <c r="BG1723">
        <v>0.25531799999999999</v>
      </c>
      <c r="BH1723">
        <v>-0.920601</v>
      </c>
      <c r="BI1723">
        <v>0.184528</v>
      </c>
      <c r="BJ1723">
        <v>-0.49317699999999998</v>
      </c>
      <c r="BK1723">
        <v>-0.415076</v>
      </c>
      <c r="BL1723">
        <v>-0.53079600000000005</v>
      </c>
      <c r="BM1723">
        <v>-2.414266</v>
      </c>
      <c r="BN1723">
        <v>-0.67930500000000005</v>
      </c>
    </row>
    <row r="1724" spans="1:66" x14ac:dyDescent="0.25">
      <c r="A1724" s="15" t="s">
        <v>2054</v>
      </c>
      <c r="B1724">
        <v>2.0126089999999999</v>
      </c>
      <c r="C1724">
        <v>-8.1800999999999999E-2</v>
      </c>
      <c r="D1724">
        <v>0.67165600000000003</v>
      </c>
      <c r="E1724">
        <v>-0.32425799999999999</v>
      </c>
      <c r="F1724">
        <v>0</v>
      </c>
      <c r="G1724">
        <v>0.92862800000000001</v>
      </c>
      <c r="H1724">
        <v>0.40515600000000002</v>
      </c>
      <c r="I1724">
        <v>-0.77135299999999996</v>
      </c>
      <c r="J1724">
        <v>-1.1601619999999999</v>
      </c>
      <c r="K1724">
        <v>0.30718899999999999</v>
      </c>
      <c r="L1724">
        <v>-1.2008030000000001</v>
      </c>
      <c r="M1724">
        <v>-0.47045999999999999</v>
      </c>
      <c r="N1724">
        <v>0.40563100000000002</v>
      </c>
      <c r="O1724">
        <v>-1.221592</v>
      </c>
      <c r="P1724">
        <v>0.57117099999999998</v>
      </c>
      <c r="Q1724">
        <v>0.57805200000000001</v>
      </c>
      <c r="R1724">
        <v>2.1487750000000001</v>
      </c>
      <c r="S1724">
        <v>1.313172</v>
      </c>
      <c r="T1724">
        <v>8.3560000000000006E-3</v>
      </c>
      <c r="U1724">
        <v>1.4148890000000001</v>
      </c>
      <c r="V1724">
        <v>-0.69739200000000001</v>
      </c>
      <c r="W1724">
        <v>-1.2695669999999999</v>
      </c>
      <c r="X1724">
        <v>-0.52612800000000004</v>
      </c>
      <c r="Y1724">
        <v>-6.7963899999999997</v>
      </c>
      <c r="Z1724">
        <v>4.4363E-2</v>
      </c>
      <c r="AA1724">
        <v>-0.70737499999999998</v>
      </c>
      <c r="AB1724">
        <v>1.7060200000000001</v>
      </c>
      <c r="AC1724">
        <v>0.467001</v>
      </c>
      <c r="AD1724">
        <v>0.14759</v>
      </c>
      <c r="AE1724">
        <v>0.63188599999999995</v>
      </c>
      <c r="AF1724">
        <v>-0.52753300000000003</v>
      </c>
      <c r="AG1724">
        <v>0.37072100000000002</v>
      </c>
      <c r="AH1724">
        <v>1.2402070000000001</v>
      </c>
      <c r="AI1724">
        <v>1.526124</v>
      </c>
      <c r="AJ1724">
        <v>-2.1682E-2</v>
      </c>
      <c r="AK1724">
        <v>0.54453399999999996</v>
      </c>
      <c r="AL1724">
        <v>1.89998</v>
      </c>
      <c r="AM1724">
        <v>-0.30928499999999998</v>
      </c>
      <c r="AN1724">
        <v>-0.183342</v>
      </c>
      <c r="AO1724">
        <v>-0.51905100000000004</v>
      </c>
      <c r="AP1724">
        <v>0.74138000000000004</v>
      </c>
      <c r="AQ1724">
        <v>-0.22070100000000001</v>
      </c>
      <c r="AR1724">
        <v>0.19856299999999999</v>
      </c>
      <c r="AS1724">
        <v>0.225856</v>
      </c>
      <c r="AT1724">
        <v>1.1568579999999999</v>
      </c>
      <c r="AU1724">
        <v>-0.62709800000000004</v>
      </c>
      <c r="AV1724">
        <v>0.66767200000000004</v>
      </c>
      <c r="AW1724">
        <v>-8.3313999999999999E-2</v>
      </c>
      <c r="AX1724">
        <v>-0.268266</v>
      </c>
      <c r="AY1724">
        <v>-0.33859</v>
      </c>
      <c r="AZ1724">
        <v>2.4545999999999998E-2</v>
      </c>
      <c r="BA1724">
        <v>-0.43286999999999998</v>
      </c>
      <c r="BB1724">
        <v>-1.332614</v>
      </c>
      <c r="BC1724">
        <v>-2.7206709999999998</v>
      </c>
      <c r="BD1724">
        <v>3.0641000000000002E-2</v>
      </c>
      <c r="BE1724">
        <v>-7.4006000000000002E-2</v>
      </c>
      <c r="BF1724">
        <v>-0.91135999999999995</v>
      </c>
      <c r="BG1724">
        <v>-0.617255</v>
      </c>
      <c r="BH1724">
        <v>0.29847899999999999</v>
      </c>
      <c r="BI1724">
        <v>9.7069000000000003E-2</v>
      </c>
      <c r="BJ1724">
        <v>-0.27754000000000001</v>
      </c>
      <c r="BK1724">
        <v>0.55187799999999998</v>
      </c>
      <c r="BL1724">
        <v>-1.0893900000000001</v>
      </c>
      <c r="BM1724">
        <v>-2.1539890000000002</v>
      </c>
      <c r="BN1724">
        <v>-1.0758080000000001</v>
      </c>
    </row>
    <row r="1725" spans="1:66" x14ac:dyDescent="0.25">
      <c r="A1725" s="15" t="s">
        <v>2055</v>
      </c>
      <c r="B1725">
        <v>0.62844100000000003</v>
      </c>
      <c r="C1725">
        <v>0.226188</v>
      </c>
      <c r="D1725">
        <v>0.17558699999999999</v>
      </c>
      <c r="E1725">
        <v>0.52783100000000005</v>
      </c>
      <c r="F1725">
        <v>0.25442300000000001</v>
      </c>
      <c r="G1725">
        <v>0.87903799999999999</v>
      </c>
      <c r="H1725">
        <v>0.10395799999999999</v>
      </c>
      <c r="I1725">
        <v>-9.3768000000000004E-2</v>
      </c>
      <c r="J1725">
        <v>-0.83737200000000001</v>
      </c>
      <c r="K1725">
        <v>-8.3821999999999994E-2</v>
      </c>
      <c r="L1725">
        <v>-0.207401</v>
      </c>
      <c r="M1725">
        <v>-0.16100500000000001</v>
      </c>
      <c r="N1725">
        <v>0.45372600000000002</v>
      </c>
      <c r="O1725">
        <v>-0.18471299999999999</v>
      </c>
      <c r="P1725">
        <v>3.0209E-2</v>
      </c>
      <c r="Q1725">
        <v>-0.88985800000000004</v>
      </c>
      <c r="R1725">
        <v>-0.48979400000000001</v>
      </c>
      <c r="S1725">
        <v>0.458847</v>
      </c>
      <c r="T1725">
        <v>0.888544</v>
      </c>
      <c r="U1725">
        <v>0.753409</v>
      </c>
      <c r="V1725">
        <v>0.83828100000000005</v>
      </c>
      <c r="W1725">
        <v>-1.052225</v>
      </c>
      <c r="X1725">
        <v>-0.88308900000000001</v>
      </c>
      <c r="Y1725">
        <v>-7.2951540000000001</v>
      </c>
      <c r="Z1725">
        <v>0.26916400000000001</v>
      </c>
      <c r="AA1725">
        <v>-0.48598400000000003</v>
      </c>
      <c r="AB1725">
        <v>0.80143500000000001</v>
      </c>
      <c r="AC1725">
        <v>0.43115300000000001</v>
      </c>
      <c r="AD1725">
        <v>0.37271700000000002</v>
      </c>
      <c r="AE1725">
        <v>0.53767299999999996</v>
      </c>
      <c r="AF1725">
        <v>1.4486000000000001E-2</v>
      </c>
      <c r="AG1725">
        <v>-0.24076500000000001</v>
      </c>
      <c r="AH1725">
        <v>-0.33127499999999999</v>
      </c>
      <c r="AI1725">
        <v>-1.6184E-2</v>
      </c>
      <c r="AJ1725">
        <v>0.48012700000000003</v>
      </c>
      <c r="AK1725">
        <v>1.3476170000000001</v>
      </c>
      <c r="AL1725">
        <v>1.5982769999999999</v>
      </c>
      <c r="AM1725">
        <v>-2.0567259999999998</v>
      </c>
      <c r="AN1725">
        <v>-0.66221200000000002</v>
      </c>
      <c r="AO1725">
        <v>-0.491423</v>
      </c>
      <c r="AP1725">
        <v>-1.4903150000000001</v>
      </c>
      <c r="AQ1725">
        <v>-1.219895</v>
      </c>
      <c r="AR1725">
        <v>-0.78944000000000003</v>
      </c>
      <c r="AS1725">
        <v>0.80928299999999997</v>
      </c>
      <c r="AT1725">
        <v>-0.132662</v>
      </c>
      <c r="AU1725">
        <v>0.51493</v>
      </c>
      <c r="AV1725">
        <v>0.44052599999999997</v>
      </c>
      <c r="AW1725">
        <v>-0.30795499999999998</v>
      </c>
      <c r="AX1725">
        <v>0.178705</v>
      </c>
      <c r="AY1725">
        <v>-0.32231799999999999</v>
      </c>
      <c r="AZ1725">
        <v>-8.0920000000000002E-3</v>
      </c>
      <c r="BA1725">
        <v>0</v>
      </c>
      <c r="BB1725">
        <v>-0.12581999999999999</v>
      </c>
      <c r="BC1725">
        <v>-3.1600920000000001</v>
      </c>
      <c r="BD1725">
        <v>0.47186499999999998</v>
      </c>
      <c r="BE1725">
        <v>0.54428299999999996</v>
      </c>
      <c r="BF1725">
        <v>-0.225935</v>
      </c>
      <c r="BG1725">
        <v>1.443864</v>
      </c>
      <c r="BH1725">
        <v>-1.7725200000000001</v>
      </c>
      <c r="BI1725">
        <v>6.0478999999999998E-2</v>
      </c>
      <c r="BJ1725">
        <v>0.696878</v>
      </c>
      <c r="BK1725">
        <v>-1.345558</v>
      </c>
      <c r="BL1725">
        <v>-0.166654</v>
      </c>
      <c r="BM1725">
        <v>0.140683</v>
      </c>
      <c r="BN1725">
        <v>-0.262513</v>
      </c>
    </row>
    <row r="1726" spans="1:66" x14ac:dyDescent="0.25">
      <c r="A1726" s="15" t="s">
        <v>2056</v>
      </c>
      <c r="B1726">
        <v>0</v>
      </c>
      <c r="C1726">
        <v>-0.71828899999999996</v>
      </c>
      <c r="D1726">
        <v>0.21512600000000001</v>
      </c>
      <c r="E1726">
        <v>-0.140763</v>
      </c>
      <c r="F1726">
        <v>-7.6649999999999999E-3</v>
      </c>
      <c r="G1726">
        <v>0.32174399999999997</v>
      </c>
      <c r="H1726">
        <v>-0.691523</v>
      </c>
      <c r="I1726">
        <v>-1.121828</v>
      </c>
      <c r="J1726">
        <v>-0.76180999999999999</v>
      </c>
      <c r="K1726">
        <v>0.71026800000000001</v>
      </c>
      <c r="L1726">
        <v>-3.5660210000000001</v>
      </c>
      <c r="M1726">
        <v>-0.526447</v>
      </c>
      <c r="N1726">
        <v>0.388818</v>
      </c>
      <c r="O1726">
        <v>-1.488289</v>
      </c>
      <c r="P1726">
        <v>0.81409200000000004</v>
      </c>
      <c r="Q1726">
        <v>-1.676968</v>
      </c>
      <c r="R1726">
        <v>1.0557319999999999</v>
      </c>
      <c r="S1726">
        <v>1.00474</v>
      </c>
      <c r="T1726">
        <v>-1.1321159999999999</v>
      </c>
      <c r="U1726">
        <v>0.93430400000000002</v>
      </c>
      <c r="V1726">
        <v>0.20106299999999999</v>
      </c>
      <c r="W1726">
        <v>-0.20843500000000001</v>
      </c>
      <c r="X1726">
        <v>0.20460999999999999</v>
      </c>
      <c r="Y1726">
        <v>-4.3598229999999996</v>
      </c>
      <c r="Z1726">
        <v>1.3321430000000001</v>
      </c>
      <c r="AA1726">
        <v>-0.36312699999999998</v>
      </c>
      <c r="AB1726">
        <v>1.1340060000000001</v>
      </c>
      <c r="AC1726">
        <v>0.91944000000000004</v>
      </c>
      <c r="AD1726">
        <v>0.58132099999999998</v>
      </c>
      <c r="AE1726">
        <v>0.22034599999999999</v>
      </c>
      <c r="AF1726">
        <v>0.76774399999999998</v>
      </c>
      <c r="AG1726">
        <v>-0.82635599999999998</v>
      </c>
      <c r="AH1726">
        <v>0.17808099999999999</v>
      </c>
      <c r="AI1726">
        <v>0.57931900000000003</v>
      </c>
      <c r="AJ1726">
        <v>0.18957199999999999</v>
      </c>
      <c r="AK1726">
        <v>1.354921</v>
      </c>
      <c r="AL1726">
        <v>1.3335520000000001</v>
      </c>
      <c r="AM1726">
        <v>-1.285695</v>
      </c>
      <c r="AN1726">
        <v>0.52492099999999997</v>
      </c>
      <c r="AO1726">
        <v>-0.18701599999999999</v>
      </c>
      <c r="AP1726">
        <v>0.17468</v>
      </c>
      <c r="AQ1726">
        <v>-0.66778700000000002</v>
      </c>
      <c r="AR1726">
        <v>0.69611000000000001</v>
      </c>
      <c r="AS1726">
        <v>-0.30774699999999999</v>
      </c>
      <c r="AT1726">
        <v>0.28064099999999997</v>
      </c>
      <c r="AU1726">
        <v>-0.67344599999999999</v>
      </c>
      <c r="AV1726">
        <v>0.40374700000000002</v>
      </c>
      <c r="AW1726">
        <v>-0.52601500000000001</v>
      </c>
      <c r="AX1726">
        <v>0.29495199999999999</v>
      </c>
      <c r="AY1726">
        <v>0.73965800000000004</v>
      </c>
      <c r="AZ1726">
        <v>-3.5660210000000001</v>
      </c>
      <c r="BA1726">
        <v>-0.25251200000000001</v>
      </c>
      <c r="BB1726">
        <v>6.2908000000000006E-2</v>
      </c>
      <c r="BC1726">
        <v>-1.16804</v>
      </c>
      <c r="BD1726">
        <v>-1.1665939999999999</v>
      </c>
      <c r="BE1726">
        <v>8.1770000000000002E-3</v>
      </c>
      <c r="BF1726">
        <v>-1.041833</v>
      </c>
      <c r="BG1726">
        <v>1.6466999999999999E-2</v>
      </c>
      <c r="BH1726">
        <v>-4.3598229999999996</v>
      </c>
      <c r="BI1726">
        <v>0.41095799999999999</v>
      </c>
      <c r="BJ1726">
        <v>-2.3203999999999999E-2</v>
      </c>
      <c r="BK1726">
        <v>-1.160374</v>
      </c>
      <c r="BL1726">
        <v>-1.9934559999999999</v>
      </c>
      <c r="BM1726">
        <v>-1.050352</v>
      </c>
      <c r="BN1726">
        <v>-0.80340599999999995</v>
      </c>
    </row>
    <row r="1727" spans="1:66" x14ac:dyDescent="0.25">
      <c r="A1727" s="15" t="s">
        <v>2057</v>
      </c>
      <c r="B1727">
        <v>0.906196</v>
      </c>
      <c r="C1727">
        <v>0.15453600000000001</v>
      </c>
      <c r="D1727">
        <v>-0.61807100000000004</v>
      </c>
      <c r="E1727">
        <v>-0.22700100000000001</v>
      </c>
      <c r="F1727">
        <v>-0.58689899999999995</v>
      </c>
      <c r="G1727">
        <v>-0.26345099999999999</v>
      </c>
      <c r="H1727">
        <v>-2.7315469999999999</v>
      </c>
      <c r="I1727">
        <v>-1.3382670000000001</v>
      </c>
      <c r="J1727">
        <v>-1.2959480000000001</v>
      </c>
      <c r="K1727">
        <v>-1.150515</v>
      </c>
      <c r="L1727">
        <v>-0.99817999999999996</v>
      </c>
      <c r="M1727">
        <v>0.97561299999999995</v>
      </c>
      <c r="N1727">
        <v>0.15907499999999999</v>
      </c>
      <c r="O1727">
        <v>5.0594E-2</v>
      </c>
      <c r="P1727">
        <v>-0.76646400000000003</v>
      </c>
      <c r="Q1727">
        <v>-0.50822500000000004</v>
      </c>
      <c r="R1727">
        <v>1.051131</v>
      </c>
      <c r="S1727">
        <v>0.45988899999999999</v>
      </c>
      <c r="T1727">
        <v>0.452121</v>
      </c>
      <c r="U1727">
        <v>0.46223399999999998</v>
      </c>
      <c r="V1727">
        <v>1.603853</v>
      </c>
      <c r="W1727">
        <v>-0.44601200000000002</v>
      </c>
      <c r="X1727">
        <v>-1.6466799999999999</v>
      </c>
      <c r="Y1727">
        <v>-5.941675</v>
      </c>
      <c r="Z1727">
        <v>0.45674199999999998</v>
      </c>
      <c r="AA1727">
        <v>0.69369999999999998</v>
      </c>
      <c r="AB1727">
        <v>-0.72350999999999999</v>
      </c>
      <c r="AC1727">
        <v>0.51927500000000004</v>
      </c>
      <c r="AD1727">
        <v>-0.55888400000000005</v>
      </c>
      <c r="AE1727">
        <v>0.72363200000000005</v>
      </c>
      <c r="AF1727">
        <v>-1.08778</v>
      </c>
      <c r="AG1727">
        <v>-0.177228</v>
      </c>
      <c r="AH1727">
        <v>-0.71088399999999996</v>
      </c>
      <c r="AI1727">
        <v>6.8159999999999998E-2</v>
      </c>
      <c r="AJ1727">
        <v>0.249109</v>
      </c>
      <c r="AK1727">
        <v>0.16678200000000001</v>
      </c>
      <c r="AL1727">
        <v>1.3831070000000001</v>
      </c>
      <c r="AM1727">
        <v>0.49166500000000002</v>
      </c>
      <c r="AN1727">
        <v>-0.32471800000000001</v>
      </c>
      <c r="AO1727">
        <v>-0.77118100000000001</v>
      </c>
      <c r="AP1727">
        <v>0.67642100000000005</v>
      </c>
      <c r="AQ1727">
        <v>-1.0151969999999999</v>
      </c>
      <c r="AR1727">
        <v>-2.1074799999999998</v>
      </c>
      <c r="AS1727">
        <v>-9.2248999999999998E-2</v>
      </c>
      <c r="AT1727">
        <v>-1.105969</v>
      </c>
      <c r="AU1727">
        <v>0.26558900000000002</v>
      </c>
      <c r="AV1727">
        <v>-0.407412</v>
      </c>
      <c r="AW1727">
        <v>-0.413049</v>
      </c>
      <c r="AX1727">
        <v>0</v>
      </c>
      <c r="AY1727">
        <v>-0.40964499999999998</v>
      </c>
      <c r="AZ1727">
        <v>0.14817900000000001</v>
      </c>
      <c r="BA1727">
        <v>-0.26220700000000002</v>
      </c>
      <c r="BB1727">
        <v>0.75652900000000001</v>
      </c>
      <c r="BC1727">
        <v>-1.163276</v>
      </c>
      <c r="BD1727">
        <v>0.36460900000000002</v>
      </c>
      <c r="BE1727">
        <v>9.4286999999999996E-2</v>
      </c>
      <c r="BF1727">
        <v>4.2278000000000003E-2</v>
      </c>
      <c r="BG1727">
        <v>1.26572</v>
      </c>
      <c r="BH1727">
        <v>-5.941675</v>
      </c>
      <c r="BI1727">
        <v>0.72930700000000004</v>
      </c>
      <c r="BJ1727">
        <v>0.88200999999999996</v>
      </c>
      <c r="BK1727">
        <v>0.41163899999999998</v>
      </c>
      <c r="BL1727">
        <v>-0.33171099999999998</v>
      </c>
      <c r="BM1727">
        <v>0.434724</v>
      </c>
      <c r="BN1727">
        <v>0.224241</v>
      </c>
    </row>
    <row r="1728" spans="1:66" x14ac:dyDescent="0.25">
      <c r="A1728" s="15" t="s">
        <v>2058</v>
      </c>
      <c r="B1728">
        <v>0.44067400000000001</v>
      </c>
      <c r="C1728">
        <v>-0.82754000000000005</v>
      </c>
      <c r="D1728">
        <v>-3.7970999999999998E-2</v>
      </c>
      <c r="E1728">
        <v>-7.6642000000000002E-2</v>
      </c>
      <c r="F1728">
        <v>-8.4532999999999997E-2</v>
      </c>
      <c r="G1728">
        <v>0.95294000000000001</v>
      </c>
      <c r="H1728">
        <v>-0.837233</v>
      </c>
      <c r="I1728">
        <v>-0.98291099999999998</v>
      </c>
      <c r="J1728">
        <v>-0.68413500000000005</v>
      </c>
      <c r="K1728">
        <v>0</v>
      </c>
      <c r="L1728">
        <v>-1.2663070000000001</v>
      </c>
      <c r="M1728">
        <v>0.80591299999999999</v>
      </c>
      <c r="N1728">
        <v>0.47526400000000002</v>
      </c>
      <c r="O1728">
        <v>-0.236397</v>
      </c>
      <c r="P1728">
        <v>-0.53451300000000002</v>
      </c>
      <c r="Q1728">
        <v>0.90321499999999999</v>
      </c>
      <c r="R1728">
        <v>0.114162</v>
      </c>
      <c r="S1728">
        <v>0.26575599999999999</v>
      </c>
      <c r="T1728">
        <v>-0.4204</v>
      </c>
      <c r="U1728">
        <v>0.41955399999999998</v>
      </c>
      <c r="V1728">
        <v>0.52547900000000003</v>
      </c>
      <c r="W1728">
        <v>0.25467699999999999</v>
      </c>
      <c r="X1728">
        <v>9.3980999999999995E-2</v>
      </c>
      <c r="Y1728">
        <v>-6.1390039999999999</v>
      </c>
      <c r="Z1728">
        <v>0.42875000000000002</v>
      </c>
      <c r="AA1728">
        <v>-6.2378000000000003E-2</v>
      </c>
      <c r="AB1728">
        <v>0.63937600000000006</v>
      </c>
      <c r="AC1728">
        <v>6.7552000000000001E-2</v>
      </c>
      <c r="AD1728">
        <v>0.46144000000000002</v>
      </c>
      <c r="AE1728">
        <v>0.69596000000000002</v>
      </c>
      <c r="AF1728">
        <v>0.52771000000000001</v>
      </c>
      <c r="AG1728">
        <v>-0.41460999999999998</v>
      </c>
      <c r="AH1728">
        <v>-0.47888199999999997</v>
      </c>
      <c r="AI1728">
        <v>0.432946</v>
      </c>
      <c r="AJ1728">
        <v>-0.39871800000000002</v>
      </c>
      <c r="AK1728">
        <v>0.56893400000000005</v>
      </c>
      <c r="AL1728">
        <v>0.69533800000000001</v>
      </c>
      <c r="AM1728">
        <v>-0.17772299999999999</v>
      </c>
      <c r="AN1728">
        <v>0.22375</v>
      </c>
      <c r="AO1728">
        <v>-1.019693</v>
      </c>
      <c r="AP1728">
        <v>-0.40177400000000002</v>
      </c>
      <c r="AQ1728">
        <v>-0.70619399999999999</v>
      </c>
      <c r="AR1728">
        <v>0.295983</v>
      </c>
      <c r="AS1728">
        <v>0.43018400000000001</v>
      </c>
      <c r="AT1728">
        <v>2.9430000000000001E-2</v>
      </c>
      <c r="AU1728">
        <v>0.64468899999999996</v>
      </c>
      <c r="AV1728">
        <v>0.78073199999999998</v>
      </c>
      <c r="AW1728">
        <v>0.117016</v>
      </c>
      <c r="AX1728">
        <v>-0.218691</v>
      </c>
      <c r="AY1728">
        <v>0.14722199999999999</v>
      </c>
      <c r="AZ1728">
        <v>0.120129</v>
      </c>
      <c r="BA1728">
        <v>-0.38147599999999998</v>
      </c>
      <c r="BB1728">
        <v>-0.43385499999999999</v>
      </c>
      <c r="BC1728">
        <v>-3.4757120000000001</v>
      </c>
      <c r="BD1728">
        <v>-0.26482099999999997</v>
      </c>
      <c r="BE1728">
        <v>0.14005000000000001</v>
      </c>
      <c r="BF1728">
        <v>-0.20868</v>
      </c>
      <c r="BG1728">
        <v>0.18391399999999999</v>
      </c>
      <c r="BH1728">
        <v>-6.1390039999999999</v>
      </c>
      <c r="BI1728">
        <v>0.163081</v>
      </c>
      <c r="BJ1728">
        <v>-0.607684</v>
      </c>
      <c r="BK1728">
        <v>-0.66419399999999995</v>
      </c>
      <c r="BL1728">
        <v>-0.64497199999999999</v>
      </c>
      <c r="BM1728">
        <v>-1.261814</v>
      </c>
      <c r="BN1728">
        <v>-2.05619</v>
      </c>
    </row>
    <row r="1729" spans="1:66" x14ac:dyDescent="0.25">
      <c r="A1729" s="15" t="s">
        <v>2059</v>
      </c>
      <c r="B1729">
        <v>-3.0514290000000002</v>
      </c>
      <c r="C1729">
        <v>0.75308699999999995</v>
      </c>
      <c r="D1729">
        <v>-2.6239020000000002</v>
      </c>
      <c r="E1729">
        <v>1.521174</v>
      </c>
      <c r="F1729">
        <v>1.6348229999999999</v>
      </c>
      <c r="G1729">
        <v>-0.91203800000000002</v>
      </c>
      <c r="H1729">
        <v>-0.407642</v>
      </c>
      <c r="I1729">
        <v>6.1723E-2</v>
      </c>
      <c r="J1729">
        <v>-2.6836380000000002</v>
      </c>
      <c r="K1729">
        <v>-2.5479250000000002</v>
      </c>
      <c r="L1729">
        <v>-0.74784399999999995</v>
      </c>
      <c r="M1729">
        <v>0.15796299999999999</v>
      </c>
      <c r="N1729">
        <v>-0.11138199999999999</v>
      </c>
      <c r="O1729">
        <v>-1.0575939999999999</v>
      </c>
      <c r="P1729">
        <v>0.746672</v>
      </c>
      <c r="Q1729">
        <v>1.276959</v>
      </c>
      <c r="R1729">
        <v>0.330231</v>
      </c>
      <c r="S1729">
        <v>-2.0280990000000001</v>
      </c>
      <c r="T1729">
        <v>1.373661</v>
      </c>
      <c r="U1729">
        <v>1.7520340000000001</v>
      </c>
      <c r="V1729">
        <v>7.9995999999999998E-2</v>
      </c>
      <c r="W1729">
        <v>0</v>
      </c>
      <c r="X1729">
        <v>-0.25737900000000002</v>
      </c>
      <c r="Y1729">
        <v>-5.9642980000000003</v>
      </c>
      <c r="Z1729">
        <v>1.1646000000000001</v>
      </c>
      <c r="AA1729">
        <v>0.59986600000000001</v>
      </c>
      <c r="AB1729">
        <v>-0.73874899999999999</v>
      </c>
      <c r="AC1729">
        <v>0.47098200000000001</v>
      </c>
      <c r="AD1729">
        <v>1.328066</v>
      </c>
      <c r="AE1729">
        <v>-2.565293</v>
      </c>
      <c r="AF1729">
        <v>-7.6959E-2</v>
      </c>
      <c r="AG1729">
        <v>0.89947500000000002</v>
      </c>
      <c r="AH1729">
        <v>0.98845099999999997</v>
      </c>
      <c r="AI1729">
        <v>0.97847099999999998</v>
      </c>
      <c r="AJ1729">
        <v>0.99278699999999998</v>
      </c>
      <c r="AK1729">
        <v>-8.5513000000000006E-2</v>
      </c>
      <c r="AL1729">
        <v>0.86446699999999999</v>
      </c>
      <c r="AM1729">
        <v>-0.31623899999999999</v>
      </c>
      <c r="AN1729">
        <v>1.76891</v>
      </c>
      <c r="AO1729">
        <v>3.1532999999999999E-2</v>
      </c>
      <c r="AP1729">
        <v>-2.630325</v>
      </c>
      <c r="AQ1729">
        <v>0.30932399999999999</v>
      </c>
      <c r="AR1729">
        <v>-0.27157300000000001</v>
      </c>
      <c r="AS1729">
        <v>0.70687900000000004</v>
      </c>
      <c r="AT1729">
        <v>0.177287</v>
      </c>
      <c r="AU1729">
        <v>-9.4067999999999999E-2</v>
      </c>
      <c r="AV1729">
        <v>-2.4125869999999998</v>
      </c>
      <c r="AW1729">
        <v>0.50193200000000004</v>
      </c>
      <c r="AX1729">
        <v>0.47613800000000001</v>
      </c>
      <c r="AY1729">
        <v>-3.4429530000000002</v>
      </c>
      <c r="AZ1729">
        <v>-1.905535</v>
      </c>
      <c r="BA1729">
        <v>-2.9515829999999998</v>
      </c>
      <c r="BB1729">
        <v>-0.77199700000000004</v>
      </c>
      <c r="BC1729">
        <v>-2.0291899999999998</v>
      </c>
      <c r="BD1729">
        <v>-2.4942069999999998</v>
      </c>
      <c r="BE1729">
        <v>-2.894752</v>
      </c>
      <c r="BF1729">
        <v>0.96587999999999996</v>
      </c>
      <c r="BG1729">
        <v>8.8260000000000005E-2</v>
      </c>
      <c r="BH1729">
        <v>-0.62760400000000005</v>
      </c>
      <c r="BI1729">
        <v>1.5419940000000001</v>
      </c>
      <c r="BJ1729">
        <v>1.9340820000000001</v>
      </c>
      <c r="BK1729">
        <v>-3.7147559999999999</v>
      </c>
      <c r="BL1729">
        <v>1.269E-2</v>
      </c>
      <c r="BM1729">
        <v>-3.3932579999999999</v>
      </c>
      <c r="BN1729">
        <v>-1.344994</v>
      </c>
    </row>
    <row r="1730" spans="1:66" x14ac:dyDescent="0.25">
      <c r="A1730" s="15" t="s">
        <v>2060</v>
      </c>
      <c r="B1730">
        <v>1.564775</v>
      </c>
      <c r="C1730">
        <v>-0.60158400000000001</v>
      </c>
      <c r="D1730">
        <v>-1.13157</v>
      </c>
      <c r="E1730">
        <v>1.4189659999999999</v>
      </c>
      <c r="F1730">
        <v>0.89287899999999998</v>
      </c>
      <c r="G1730">
        <v>0.69860199999999995</v>
      </c>
      <c r="H1730">
        <v>-1.244178</v>
      </c>
      <c r="I1730">
        <v>-3.958828</v>
      </c>
      <c r="J1730">
        <v>-6.3196000000000002E-2</v>
      </c>
      <c r="K1730">
        <v>0.65710000000000002</v>
      </c>
      <c r="L1730">
        <v>0.449048</v>
      </c>
      <c r="M1730">
        <v>5.0470000000000001E-2</v>
      </c>
      <c r="N1730">
        <v>-0.10023</v>
      </c>
      <c r="O1730">
        <v>-3.958828</v>
      </c>
      <c r="P1730">
        <v>-0.94542099999999996</v>
      </c>
      <c r="Q1730">
        <v>-0.199129</v>
      </c>
      <c r="R1730">
        <v>1.7996000000000001</v>
      </c>
      <c r="S1730">
        <v>-1.473705</v>
      </c>
      <c r="T1730">
        <v>2.0021399999999998</v>
      </c>
      <c r="U1730">
        <v>3.1338550000000001</v>
      </c>
      <c r="V1730">
        <v>0.79242500000000005</v>
      </c>
      <c r="W1730">
        <v>-4.3757279999999996</v>
      </c>
      <c r="X1730">
        <v>2.3540559999999999</v>
      </c>
      <c r="Y1730">
        <v>-4.3757279999999996</v>
      </c>
      <c r="Z1730">
        <v>2.5142690000000001</v>
      </c>
      <c r="AA1730">
        <v>-4.3757279999999996</v>
      </c>
      <c r="AB1730">
        <v>2.7253029999999998</v>
      </c>
      <c r="AC1730">
        <v>2.5770140000000001</v>
      </c>
      <c r="AD1730">
        <v>1.177756</v>
      </c>
      <c r="AE1730">
        <v>3.101909</v>
      </c>
      <c r="AF1730">
        <v>2.9330940000000001</v>
      </c>
      <c r="AG1730">
        <v>3.7676690000000002</v>
      </c>
      <c r="AH1730">
        <v>1.916185</v>
      </c>
      <c r="AI1730">
        <v>1.0271410000000001</v>
      </c>
      <c r="AJ1730">
        <v>1.3019430000000001</v>
      </c>
      <c r="AK1730">
        <v>1.6855100000000001</v>
      </c>
      <c r="AL1730">
        <v>-3.958828</v>
      </c>
      <c r="AM1730">
        <v>-4.3757279999999996</v>
      </c>
      <c r="AN1730">
        <v>-1.476575</v>
      </c>
      <c r="AO1730">
        <v>0</v>
      </c>
      <c r="AP1730">
        <v>1.7450559999999999</v>
      </c>
      <c r="AQ1730">
        <v>-0.48517399999999999</v>
      </c>
      <c r="AR1730">
        <v>-7.4725E-2</v>
      </c>
      <c r="AS1730">
        <v>0.199494</v>
      </c>
      <c r="AT1730">
        <v>-0.77787499999999998</v>
      </c>
      <c r="AU1730">
        <v>1.3362350000000001</v>
      </c>
      <c r="AV1730">
        <v>-0.87502400000000002</v>
      </c>
      <c r="AW1730">
        <v>0.19175600000000001</v>
      </c>
      <c r="AX1730">
        <v>0.65824700000000003</v>
      </c>
      <c r="AY1730">
        <v>0.735456</v>
      </c>
      <c r="AZ1730">
        <v>-3.958828</v>
      </c>
      <c r="BA1730">
        <v>-0.14893400000000001</v>
      </c>
      <c r="BB1730">
        <v>0.16787299999999999</v>
      </c>
      <c r="BC1730">
        <v>-3.958828</v>
      </c>
      <c r="BD1730">
        <v>-6.1154E-2</v>
      </c>
      <c r="BE1730">
        <v>-0.74399499999999996</v>
      </c>
      <c r="BF1730">
        <v>-1.0180290000000001</v>
      </c>
      <c r="BG1730">
        <v>2.112215</v>
      </c>
      <c r="BH1730">
        <v>-4.3757279999999996</v>
      </c>
      <c r="BI1730">
        <v>-4.3757279999999996</v>
      </c>
      <c r="BJ1730">
        <v>0.96770900000000004</v>
      </c>
      <c r="BK1730">
        <v>-0.60384199999999999</v>
      </c>
      <c r="BL1730">
        <v>-3.3457000000000001E-2</v>
      </c>
      <c r="BM1730">
        <v>-0.24291199999999999</v>
      </c>
      <c r="BN1730">
        <v>-0.62232600000000005</v>
      </c>
    </row>
    <row r="1731" spans="1:66" x14ac:dyDescent="0.25">
      <c r="A1731" s="15" t="s">
        <v>2061</v>
      </c>
      <c r="B1731">
        <v>1.8900250000000001</v>
      </c>
      <c r="C1731">
        <v>-2.8638409999999999</v>
      </c>
      <c r="D1731">
        <v>-6.2379999999999996E-3</v>
      </c>
      <c r="E1731">
        <v>1.4155409999999999</v>
      </c>
      <c r="F1731">
        <v>-0.49864199999999997</v>
      </c>
      <c r="G1731">
        <v>1.048713</v>
      </c>
      <c r="H1731">
        <v>-0.91456800000000005</v>
      </c>
      <c r="I1731">
        <v>-2.3829799999999999</v>
      </c>
      <c r="J1731">
        <v>-1.1943319999999999</v>
      </c>
      <c r="K1731">
        <v>0.52438600000000002</v>
      </c>
      <c r="L1731">
        <v>-2.3829799999999999</v>
      </c>
      <c r="M1731">
        <v>0.23311699999999999</v>
      </c>
      <c r="N1731">
        <v>-1.216502</v>
      </c>
      <c r="O1731">
        <v>-2.3829799999999999</v>
      </c>
      <c r="P1731">
        <v>-8.6758000000000002E-2</v>
      </c>
      <c r="Q1731">
        <v>0.108678</v>
      </c>
      <c r="R1731">
        <v>3.259811</v>
      </c>
      <c r="S1731">
        <v>6.0169999999999998E-3</v>
      </c>
      <c r="T1731">
        <v>-2.3829799999999999</v>
      </c>
      <c r="U1731">
        <v>0.83797699999999997</v>
      </c>
      <c r="V1731">
        <v>0.93162400000000001</v>
      </c>
      <c r="W1731">
        <v>-0.11193400000000001</v>
      </c>
      <c r="X1731">
        <v>1.48505</v>
      </c>
      <c r="Y1731">
        <v>-2.8638409999999999</v>
      </c>
      <c r="Z1731">
        <v>3.7587459999999999</v>
      </c>
      <c r="AA1731">
        <v>-2.8638409999999999</v>
      </c>
      <c r="AB1731">
        <v>0</v>
      </c>
      <c r="AC1731">
        <v>0.55645800000000001</v>
      </c>
      <c r="AD1731">
        <v>0.37973600000000002</v>
      </c>
      <c r="AE1731">
        <v>1.500675</v>
      </c>
      <c r="AF1731">
        <v>2.357154</v>
      </c>
      <c r="AG1731">
        <v>2.2770069999999998</v>
      </c>
      <c r="AH1731">
        <v>-2.8638409999999999</v>
      </c>
      <c r="AI1731">
        <v>1.366093</v>
      </c>
      <c r="AJ1731">
        <v>1.1181909999999999</v>
      </c>
      <c r="AK1731">
        <v>8.0906000000000006E-2</v>
      </c>
      <c r="AL1731">
        <v>1.354058</v>
      </c>
      <c r="AM1731">
        <v>-1.2244010000000001</v>
      </c>
      <c r="AN1731">
        <v>0.16181300000000001</v>
      </c>
      <c r="AO1731">
        <v>0.18643699999999999</v>
      </c>
      <c r="AP1731">
        <v>-0.80714699999999995</v>
      </c>
      <c r="AQ1731">
        <v>0.24843000000000001</v>
      </c>
      <c r="AR1731">
        <v>1.325477</v>
      </c>
      <c r="AS1731">
        <v>-0.93550100000000003</v>
      </c>
      <c r="AT1731">
        <v>-0.51492300000000002</v>
      </c>
      <c r="AU1731">
        <v>-0.18237</v>
      </c>
      <c r="AV1731">
        <v>-2.3829799999999999</v>
      </c>
      <c r="AW1731">
        <v>-2.3829799999999999</v>
      </c>
      <c r="AX1731">
        <v>-0.71882000000000001</v>
      </c>
      <c r="AY1731">
        <v>0.59536900000000004</v>
      </c>
      <c r="AZ1731">
        <v>-0.117372</v>
      </c>
      <c r="BA1731">
        <v>-0.77076500000000003</v>
      </c>
      <c r="BB1731">
        <v>-0.50938899999999998</v>
      </c>
      <c r="BC1731">
        <v>0.67076400000000003</v>
      </c>
      <c r="BD1731">
        <v>-0.36710500000000001</v>
      </c>
      <c r="BE1731">
        <v>-1.231471</v>
      </c>
      <c r="BF1731">
        <v>0.103338</v>
      </c>
      <c r="BG1731">
        <v>-0.173925</v>
      </c>
      <c r="BH1731">
        <v>-2.8638409999999999</v>
      </c>
      <c r="BI1731">
        <v>0.22295799999999999</v>
      </c>
      <c r="BJ1731">
        <v>0.91988800000000004</v>
      </c>
      <c r="BK1731">
        <v>1.2516160000000001</v>
      </c>
      <c r="BL1731">
        <v>1.829869</v>
      </c>
      <c r="BM1731">
        <v>-2.8638409999999999</v>
      </c>
      <c r="BN1731">
        <v>-0.37777100000000002</v>
      </c>
    </row>
    <row r="1732" spans="1:66" x14ac:dyDescent="0.25">
      <c r="A1732" s="15" t="s">
        <v>2062</v>
      </c>
      <c r="B1732">
        <v>0.87124900000000005</v>
      </c>
      <c r="C1732">
        <v>-2.3124150000000001</v>
      </c>
      <c r="D1732">
        <v>1.174196</v>
      </c>
      <c r="E1732">
        <v>0.38179000000000002</v>
      </c>
      <c r="F1732">
        <v>0.15306500000000001</v>
      </c>
      <c r="G1732">
        <v>0.11401799999999999</v>
      </c>
      <c r="H1732">
        <v>-0.95700399999999997</v>
      </c>
      <c r="I1732">
        <v>-1.3285549999999999</v>
      </c>
      <c r="J1732">
        <v>-0.57509100000000002</v>
      </c>
      <c r="K1732">
        <v>-1.1629560000000001</v>
      </c>
      <c r="L1732">
        <v>-0.98852600000000002</v>
      </c>
      <c r="M1732">
        <v>-2.3124150000000001</v>
      </c>
      <c r="N1732">
        <v>-0.314162</v>
      </c>
      <c r="O1732">
        <v>-0.177594</v>
      </c>
      <c r="P1732">
        <v>0.20651</v>
      </c>
      <c r="Q1732">
        <v>-0.167846</v>
      </c>
      <c r="R1732">
        <v>1.585955</v>
      </c>
      <c r="S1732">
        <v>1.0318849999999999</v>
      </c>
      <c r="T1732">
        <v>-0.443963</v>
      </c>
      <c r="U1732">
        <v>1.1545510000000001</v>
      </c>
      <c r="V1732">
        <v>0.69082200000000005</v>
      </c>
      <c r="W1732">
        <v>0.54524700000000004</v>
      </c>
      <c r="X1732">
        <v>-2.3124150000000001</v>
      </c>
      <c r="Y1732">
        <v>-2.3124150000000001</v>
      </c>
      <c r="Z1732">
        <v>2.3087979999999999</v>
      </c>
      <c r="AA1732">
        <v>-2.3124150000000001</v>
      </c>
      <c r="AB1732">
        <v>1.5634330000000001</v>
      </c>
      <c r="AC1732">
        <v>0.69627600000000001</v>
      </c>
      <c r="AD1732">
        <v>0.176619</v>
      </c>
      <c r="AE1732">
        <v>-2.3124150000000001</v>
      </c>
      <c r="AF1732">
        <v>0.84265900000000005</v>
      </c>
      <c r="AG1732">
        <v>1.071167</v>
      </c>
      <c r="AH1732">
        <v>-2.3124150000000001</v>
      </c>
      <c r="AI1732">
        <v>0.90378199999999997</v>
      </c>
      <c r="AJ1732">
        <v>0.12526799999999999</v>
      </c>
      <c r="AK1732">
        <v>0.75391900000000001</v>
      </c>
      <c r="AL1732">
        <v>2.4912480000000001</v>
      </c>
      <c r="AM1732">
        <v>-2.3124150000000001</v>
      </c>
      <c r="AN1732">
        <v>0.59151799999999999</v>
      </c>
      <c r="AO1732">
        <v>0</v>
      </c>
      <c r="AP1732">
        <v>-0.16101399999999999</v>
      </c>
      <c r="AQ1732">
        <v>-0.39524300000000001</v>
      </c>
      <c r="AR1732">
        <v>1.3046709999999999</v>
      </c>
      <c r="AS1732">
        <v>0.79895499999999997</v>
      </c>
      <c r="AT1732">
        <v>0.136517</v>
      </c>
      <c r="AU1732">
        <v>-0.330789</v>
      </c>
      <c r="AV1732">
        <v>0.467279</v>
      </c>
      <c r="AW1732">
        <v>0.108028</v>
      </c>
      <c r="AX1732">
        <v>-0.25396299999999999</v>
      </c>
      <c r="AY1732">
        <v>0.213587</v>
      </c>
      <c r="AZ1732">
        <v>-4.1778919999999999</v>
      </c>
      <c r="BA1732">
        <v>-2.3124150000000001</v>
      </c>
      <c r="BB1732">
        <v>0.14214199999999999</v>
      </c>
      <c r="BC1732">
        <v>-4.1778919999999999</v>
      </c>
      <c r="BD1732">
        <v>-0.49297999999999997</v>
      </c>
      <c r="BE1732">
        <v>0.166717</v>
      </c>
      <c r="BF1732">
        <v>-2.3124150000000001</v>
      </c>
      <c r="BG1732">
        <v>1.3746</v>
      </c>
      <c r="BH1732">
        <v>-2.3124150000000001</v>
      </c>
      <c r="BI1732">
        <v>-2.3124150000000001</v>
      </c>
      <c r="BJ1732">
        <v>-0.73341400000000001</v>
      </c>
      <c r="BK1732">
        <v>-2.3124150000000001</v>
      </c>
      <c r="BL1732">
        <v>0.45468399999999998</v>
      </c>
      <c r="BM1732">
        <v>-0.900648</v>
      </c>
      <c r="BN1732">
        <v>-0.50226400000000004</v>
      </c>
    </row>
    <row r="1733" spans="1:66" x14ac:dyDescent="0.25">
      <c r="A1733" s="15" t="s">
        <v>2063</v>
      </c>
      <c r="B1733">
        <v>0.56736399999999998</v>
      </c>
      <c r="C1733">
        <v>0</v>
      </c>
      <c r="D1733">
        <v>0.35144999999999998</v>
      </c>
      <c r="E1733">
        <v>-2.469211</v>
      </c>
      <c r="F1733">
        <v>0.20297899999999999</v>
      </c>
      <c r="G1733">
        <v>-2.469211</v>
      </c>
      <c r="H1733">
        <v>-2.469211</v>
      </c>
      <c r="I1733">
        <v>-0.430008</v>
      </c>
      <c r="J1733">
        <v>-0.71946500000000002</v>
      </c>
      <c r="K1733">
        <v>3.4480000000000001E-3</v>
      </c>
      <c r="L1733">
        <v>-0.20523</v>
      </c>
      <c r="M1733">
        <v>-2.469211</v>
      </c>
      <c r="N1733">
        <v>-5.7435E-2</v>
      </c>
      <c r="O1733">
        <v>-2.0444059999999999</v>
      </c>
      <c r="P1733">
        <v>0.26094699999999998</v>
      </c>
      <c r="Q1733">
        <v>0.80935000000000001</v>
      </c>
      <c r="R1733">
        <v>0.57556700000000005</v>
      </c>
      <c r="S1733">
        <v>6.1633E-2</v>
      </c>
      <c r="T1733">
        <v>0.207758</v>
      </c>
      <c r="U1733">
        <v>-0.215806</v>
      </c>
      <c r="V1733">
        <v>-2.469211</v>
      </c>
      <c r="W1733">
        <v>-2.469211</v>
      </c>
      <c r="X1733">
        <v>1.838873</v>
      </c>
      <c r="Y1733">
        <v>-2.469211</v>
      </c>
      <c r="Z1733">
        <v>1.9927820000000001</v>
      </c>
      <c r="AA1733">
        <v>-2.469211</v>
      </c>
      <c r="AB1733">
        <v>-2.469211</v>
      </c>
      <c r="AC1733">
        <v>0.39485799999999999</v>
      </c>
      <c r="AD1733">
        <v>0.73601700000000003</v>
      </c>
      <c r="AE1733">
        <v>-2.469211</v>
      </c>
      <c r="AF1733">
        <v>1.4466060000000001</v>
      </c>
      <c r="AG1733">
        <v>0.56401500000000004</v>
      </c>
      <c r="AH1733">
        <v>-2.469211</v>
      </c>
      <c r="AI1733">
        <v>0.97086499999999998</v>
      </c>
      <c r="AJ1733">
        <v>0.39372000000000001</v>
      </c>
      <c r="AK1733">
        <v>0.62781500000000001</v>
      </c>
      <c r="AL1733">
        <v>1.21682</v>
      </c>
      <c r="AM1733">
        <v>-2.469211</v>
      </c>
      <c r="AN1733">
        <v>0.88768899999999995</v>
      </c>
      <c r="AO1733">
        <v>0.54337500000000005</v>
      </c>
      <c r="AP1733">
        <v>-2.469211</v>
      </c>
      <c r="AQ1733">
        <v>-2.469211</v>
      </c>
      <c r="AR1733">
        <v>0.47473599999999999</v>
      </c>
      <c r="AS1733">
        <v>0.219584</v>
      </c>
      <c r="AT1733">
        <v>-2.469211</v>
      </c>
      <c r="AU1733">
        <v>0.176094</v>
      </c>
      <c r="AV1733">
        <v>8.4187999999999999E-2</v>
      </c>
      <c r="AW1733">
        <v>-6.7509E-2</v>
      </c>
      <c r="AX1733">
        <v>0.71942300000000003</v>
      </c>
      <c r="AY1733">
        <v>-1.4024239999999999</v>
      </c>
      <c r="AZ1733">
        <v>-0.17574899999999999</v>
      </c>
      <c r="BA1733">
        <v>0.40687099999999998</v>
      </c>
      <c r="BB1733">
        <v>-2.469211</v>
      </c>
      <c r="BC1733">
        <v>-4.7106380000000003</v>
      </c>
      <c r="BD1733">
        <v>-7.7169999999999999E-3</v>
      </c>
      <c r="BE1733">
        <v>1.256726</v>
      </c>
      <c r="BF1733">
        <v>-0.36151699999999998</v>
      </c>
      <c r="BG1733">
        <v>1.065062</v>
      </c>
      <c r="BH1733">
        <v>-2.469211</v>
      </c>
      <c r="BI1733">
        <v>-2.469211</v>
      </c>
      <c r="BJ1733">
        <v>0.54596100000000003</v>
      </c>
      <c r="BK1733">
        <v>-2.469211</v>
      </c>
      <c r="BL1733">
        <v>0.51260700000000003</v>
      </c>
      <c r="BM1733">
        <v>-0.48388199999999998</v>
      </c>
      <c r="BN1733">
        <v>1.379046</v>
      </c>
    </row>
    <row r="1734" spans="1:66" x14ac:dyDescent="0.25">
      <c r="A1734" s="15" t="s">
        <v>2064</v>
      </c>
      <c r="B1734">
        <v>0.87785100000000005</v>
      </c>
      <c r="C1734">
        <v>-1.8180449999999999</v>
      </c>
      <c r="D1734">
        <v>-0.13033900000000001</v>
      </c>
      <c r="E1734">
        <v>-1.4414610000000001</v>
      </c>
      <c r="F1734">
        <v>0.64619499999999996</v>
      </c>
      <c r="G1734">
        <v>1.43764</v>
      </c>
      <c r="H1734">
        <v>-9.3591999999999995E-2</v>
      </c>
      <c r="I1734">
        <v>-1.8557710000000001</v>
      </c>
      <c r="J1734">
        <v>3.2440999999999998E-2</v>
      </c>
      <c r="K1734">
        <v>0</v>
      </c>
      <c r="L1734">
        <v>-0.66950200000000004</v>
      </c>
      <c r="M1734">
        <v>-0.56766000000000005</v>
      </c>
      <c r="N1734">
        <v>-0.46423999999999999</v>
      </c>
      <c r="O1734">
        <v>-1.1219749999999999</v>
      </c>
      <c r="P1734">
        <v>-1.1605589999999999</v>
      </c>
      <c r="Q1734">
        <v>-4.0993789999999999</v>
      </c>
      <c r="R1734">
        <v>1.5198750000000001</v>
      </c>
      <c r="S1734">
        <v>0.52736899999999998</v>
      </c>
      <c r="T1734">
        <v>-0.361238</v>
      </c>
      <c r="U1734">
        <v>0.29372100000000001</v>
      </c>
      <c r="V1734">
        <v>0.32043500000000003</v>
      </c>
      <c r="W1734">
        <v>-0.29532999999999998</v>
      </c>
      <c r="X1734">
        <v>-0.96315899999999999</v>
      </c>
      <c r="Y1734">
        <v>-3.8411620000000002</v>
      </c>
      <c r="Z1734">
        <v>0.63890199999999997</v>
      </c>
      <c r="AA1734">
        <v>-0.68083800000000005</v>
      </c>
      <c r="AB1734">
        <v>0.76654699999999998</v>
      </c>
      <c r="AC1734">
        <v>-1.4510400000000001</v>
      </c>
      <c r="AD1734">
        <v>1.907454</v>
      </c>
      <c r="AE1734">
        <v>1.2220770000000001</v>
      </c>
      <c r="AF1734">
        <v>0.79102399999999995</v>
      </c>
      <c r="AG1734">
        <v>-1.2180949999999999</v>
      </c>
      <c r="AH1734">
        <v>1.222332</v>
      </c>
      <c r="AI1734">
        <v>0.80265900000000001</v>
      </c>
      <c r="AJ1734">
        <v>0.238788</v>
      </c>
      <c r="AK1734">
        <v>0.83684400000000003</v>
      </c>
      <c r="AL1734">
        <v>0.55944300000000002</v>
      </c>
      <c r="AM1734">
        <v>0.69439300000000004</v>
      </c>
      <c r="AN1734">
        <v>-1.0342009999999999</v>
      </c>
      <c r="AO1734">
        <v>-1.3111839999999999</v>
      </c>
      <c r="AP1734">
        <v>1.176323</v>
      </c>
      <c r="AQ1734">
        <v>-0.42465799999999998</v>
      </c>
      <c r="AR1734">
        <v>0.157141</v>
      </c>
      <c r="AS1734">
        <v>0.43673299999999998</v>
      </c>
      <c r="AT1734">
        <v>0.485095</v>
      </c>
      <c r="AU1734">
        <v>-0.71770100000000003</v>
      </c>
      <c r="AV1734">
        <v>0.96789800000000004</v>
      </c>
      <c r="AW1734">
        <v>1.0646139999999999</v>
      </c>
      <c r="AX1734">
        <v>0.23289899999999999</v>
      </c>
      <c r="AY1734">
        <v>0.26167299999999999</v>
      </c>
      <c r="AZ1734">
        <v>3.3558999999999999E-2</v>
      </c>
      <c r="BA1734">
        <v>-1.2168699999999999</v>
      </c>
      <c r="BB1734">
        <v>-0.65661199999999997</v>
      </c>
      <c r="BC1734">
        <v>0.23364399999999999</v>
      </c>
      <c r="BD1734">
        <v>-1.245776</v>
      </c>
      <c r="BE1734">
        <v>-1.932803</v>
      </c>
      <c r="BF1734">
        <v>-1.3892420000000001</v>
      </c>
      <c r="BG1734">
        <v>0.96984099999999995</v>
      </c>
      <c r="BH1734">
        <v>-3.8411620000000002</v>
      </c>
      <c r="BI1734">
        <v>-3.8411620000000002</v>
      </c>
      <c r="BJ1734">
        <v>0.81323900000000005</v>
      </c>
      <c r="BK1734">
        <v>-0.564975</v>
      </c>
      <c r="BL1734">
        <v>0.29182599999999997</v>
      </c>
      <c r="BM1734">
        <v>-2.8416260000000002</v>
      </c>
      <c r="BN1734">
        <v>-1.834803</v>
      </c>
    </row>
    <row r="1735" spans="1:66" x14ac:dyDescent="0.25">
      <c r="A1735" s="15" t="s">
        <v>2065</v>
      </c>
      <c r="B1735">
        <v>0.72939399999999999</v>
      </c>
      <c r="C1735">
        <v>-2.066011</v>
      </c>
      <c r="D1735">
        <v>0.22067800000000001</v>
      </c>
      <c r="E1735">
        <v>-0.76883900000000005</v>
      </c>
      <c r="F1735">
        <v>-0.27170899999999998</v>
      </c>
      <c r="G1735">
        <v>0</v>
      </c>
      <c r="H1735">
        <v>-0.16581099999999999</v>
      </c>
      <c r="I1735">
        <v>0.137515</v>
      </c>
      <c r="J1735">
        <v>-0.19970499999999999</v>
      </c>
      <c r="K1735">
        <v>-0.19994000000000001</v>
      </c>
      <c r="L1735">
        <v>-4.0109999999999998E-3</v>
      </c>
      <c r="M1735">
        <v>0.67282799999999998</v>
      </c>
      <c r="N1735">
        <v>0.349632</v>
      </c>
      <c r="O1735">
        <v>-1.423163</v>
      </c>
      <c r="P1735">
        <v>-2.4719699999999998</v>
      </c>
      <c r="Q1735">
        <v>4.3409999999999997E-2</v>
      </c>
      <c r="R1735">
        <v>-2.1595339999999998</v>
      </c>
      <c r="S1735">
        <v>0.27223199999999997</v>
      </c>
      <c r="T1735">
        <v>0.74318600000000001</v>
      </c>
      <c r="U1735">
        <v>-0.42658499999999999</v>
      </c>
      <c r="V1735">
        <v>0.67725599999999997</v>
      </c>
      <c r="W1735">
        <v>-1.779641</v>
      </c>
      <c r="X1735">
        <v>-1.0394950000000001</v>
      </c>
      <c r="Y1735">
        <v>-6.9808479999999999</v>
      </c>
      <c r="Z1735">
        <v>0.69054499999999996</v>
      </c>
      <c r="AA1735">
        <v>-0.64397700000000002</v>
      </c>
      <c r="AB1735">
        <v>-9.1630000000000003E-2</v>
      </c>
      <c r="AC1735">
        <v>0.82031100000000001</v>
      </c>
      <c r="AD1735">
        <v>7.5941999999999996E-2</v>
      </c>
      <c r="AE1735">
        <v>0.69728699999999999</v>
      </c>
      <c r="AF1735">
        <v>-6.9808479999999999</v>
      </c>
      <c r="AG1735">
        <v>-0.206007</v>
      </c>
      <c r="AH1735">
        <v>0.91519399999999995</v>
      </c>
      <c r="AI1735">
        <v>1.762364</v>
      </c>
      <c r="AJ1735">
        <v>0.200935</v>
      </c>
      <c r="AK1735">
        <v>0.853271</v>
      </c>
      <c r="AL1735">
        <v>-0.85450000000000004</v>
      </c>
      <c r="AM1735">
        <v>0.83538699999999999</v>
      </c>
      <c r="AN1735">
        <v>-0.26662999999999998</v>
      </c>
      <c r="AO1735">
        <v>1.115456</v>
      </c>
      <c r="AP1735">
        <v>0.138373</v>
      </c>
      <c r="AQ1735">
        <v>-0.16919699999999999</v>
      </c>
      <c r="AR1735">
        <v>0.26349699999999998</v>
      </c>
      <c r="AS1735">
        <v>1.237914</v>
      </c>
      <c r="AT1735">
        <v>-0.38392900000000002</v>
      </c>
      <c r="AU1735">
        <v>-8.2965999999999998E-2</v>
      </c>
      <c r="AV1735">
        <v>0.924813</v>
      </c>
      <c r="AW1735">
        <v>0.77927800000000003</v>
      </c>
      <c r="AX1735">
        <v>0.79535599999999995</v>
      </c>
      <c r="AY1735">
        <v>0.56484000000000001</v>
      </c>
      <c r="AZ1735">
        <v>-1.5384070000000001</v>
      </c>
      <c r="BA1735">
        <v>0.464084</v>
      </c>
      <c r="BB1735">
        <v>0.295379</v>
      </c>
      <c r="BC1735">
        <v>-3.3605000000000003E-2</v>
      </c>
      <c r="BD1735">
        <v>0.1343</v>
      </c>
      <c r="BE1735">
        <v>1.5423610000000001</v>
      </c>
      <c r="BF1735">
        <v>0.14116200000000001</v>
      </c>
      <c r="BG1735">
        <v>-0.29345100000000002</v>
      </c>
      <c r="BH1735">
        <v>-0.94512499999999999</v>
      </c>
      <c r="BI1735">
        <v>-6.9808479999999999</v>
      </c>
      <c r="BJ1735">
        <v>-0.64649100000000004</v>
      </c>
      <c r="BK1735">
        <v>-0.51570400000000005</v>
      </c>
      <c r="BL1735">
        <v>0.30666100000000002</v>
      </c>
      <c r="BM1735">
        <v>-0.90228900000000001</v>
      </c>
      <c r="BN1735">
        <v>-2.0876600000000001</v>
      </c>
    </row>
    <row r="1736" spans="1:66" x14ac:dyDescent="0.25">
      <c r="A1736" s="15" t="s">
        <v>2066</v>
      </c>
      <c r="B1736">
        <v>2.0439999999999998E-3</v>
      </c>
      <c r="C1736">
        <v>-2.2688980000000001</v>
      </c>
      <c r="D1736">
        <v>-0.83816100000000004</v>
      </c>
      <c r="E1736">
        <v>-0.74922699999999998</v>
      </c>
      <c r="F1736">
        <v>0.32646599999999998</v>
      </c>
      <c r="G1736">
        <v>0.408497</v>
      </c>
      <c r="H1736">
        <v>-1.1174029999999999</v>
      </c>
      <c r="I1736">
        <v>-0.85375299999999998</v>
      </c>
      <c r="J1736">
        <v>-1.3731260000000001</v>
      </c>
      <c r="K1736">
        <v>-1.723001</v>
      </c>
      <c r="L1736">
        <v>-1.1007750000000001</v>
      </c>
      <c r="M1736">
        <v>2.7445000000000001E-2</v>
      </c>
      <c r="N1736">
        <v>-0.50099400000000005</v>
      </c>
      <c r="O1736">
        <v>-1.888881</v>
      </c>
      <c r="P1736">
        <v>-1.77722</v>
      </c>
      <c r="Q1736">
        <v>-1.371823</v>
      </c>
      <c r="R1736">
        <v>0.86624400000000001</v>
      </c>
      <c r="S1736">
        <v>-0.35847800000000002</v>
      </c>
      <c r="T1736">
        <v>0.10439</v>
      </c>
      <c r="U1736">
        <v>-0.79282200000000003</v>
      </c>
      <c r="V1736">
        <v>0.79241600000000001</v>
      </c>
      <c r="W1736">
        <v>-1.7981659999999999</v>
      </c>
      <c r="X1736">
        <v>-1.059545</v>
      </c>
      <c r="Y1736">
        <v>-6.8695899999999996</v>
      </c>
      <c r="Z1736">
        <v>8.7814000000000003E-2</v>
      </c>
      <c r="AA1736">
        <v>-0.66457100000000002</v>
      </c>
      <c r="AB1736">
        <v>0.107713</v>
      </c>
      <c r="AC1736">
        <v>0.98219000000000001</v>
      </c>
      <c r="AD1736">
        <v>0.89737599999999995</v>
      </c>
      <c r="AE1736">
        <v>-5.6181000000000002E-2</v>
      </c>
      <c r="AF1736">
        <v>9.4635999999999998E-2</v>
      </c>
      <c r="AG1736">
        <v>0.46994399999999997</v>
      </c>
      <c r="AH1736">
        <v>1.3940030000000001</v>
      </c>
      <c r="AI1736">
        <v>1.308697</v>
      </c>
      <c r="AJ1736">
        <v>0.33211299999999999</v>
      </c>
      <c r="AK1736">
        <v>0.16735</v>
      </c>
      <c r="AL1736">
        <v>1.2506930000000001</v>
      </c>
      <c r="AM1736">
        <v>0.81367900000000004</v>
      </c>
      <c r="AN1736">
        <v>0.31487900000000002</v>
      </c>
      <c r="AO1736">
        <v>0.68053399999999997</v>
      </c>
      <c r="AP1736">
        <v>0.39516200000000001</v>
      </c>
      <c r="AQ1736">
        <v>-1.317723</v>
      </c>
      <c r="AR1736">
        <v>-3.9435999999999999E-2</v>
      </c>
      <c r="AS1736">
        <v>-0.65719700000000003</v>
      </c>
      <c r="AT1736">
        <v>7.5948000000000002E-2</v>
      </c>
      <c r="AU1736">
        <v>0.72653299999999998</v>
      </c>
      <c r="AV1736">
        <v>0.101174</v>
      </c>
      <c r="AW1736">
        <v>-0.179865</v>
      </c>
      <c r="AX1736">
        <v>0.21210699999999999</v>
      </c>
      <c r="AY1736">
        <v>-0.27762700000000001</v>
      </c>
      <c r="AZ1736">
        <v>0</v>
      </c>
      <c r="BA1736">
        <v>-0.11700199999999999</v>
      </c>
      <c r="BB1736">
        <v>-0.71587400000000001</v>
      </c>
      <c r="BC1736">
        <v>-1.488489</v>
      </c>
      <c r="BD1736">
        <v>7.4824000000000002E-2</v>
      </c>
      <c r="BE1736">
        <v>1.672633</v>
      </c>
      <c r="BF1736">
        <v>0.58616500000000005</v>
      </c>
      <c r="BG1736">
        <v>1.178123</v>
      </c>
      <c r="BH1736">
        <v>-1.9414279999999999</v>
      </c>
      <c r="BI1736">
        <v>-6.8695899999999996</v>
      </c>
      <c r="BJ1736">
        <v>-0.66708199999999995</v>
      </c>
      <c r="BK1736">
        <v>0.32986700000000002</v>
      </c>
      <c r="BL1736">
        <v>1.1457250000000001</v>
      </c>
      <c r="BM1736">
        <v>-9.6370999999999998E-2</v>
      </c>
      <c r="BN1736">
        <v>-0.81556200000000001</v>
      </c>
    </row>
    <row r="1737" spans="1:66" x14ac:dyDescent="0.25">
      <c r="A1737" s="15" t="s">
        <v>2067</v>
      </c>
      <c r="B1737">
        <v>0.80463600000000002</v>
      </c>
      <c r="C1737">
        <v>-0.19767100000000001</v>
      </c>
      <c r="D1737">
        <v>-0.23777300000000001</v>
      </c>
      <c r="E1737">
        <v>0.40755999999999998</v>
      </c>
      <c r="F1737">
        <v>7.4451000000000003E-2</v>
      </c>
      <c r="G1737">
        <v>0.60507100000000003</v>
      </c>
      <c r="H1737">
        <v>-0.71012799999999998</v>
      </c>
      <c r="I1737">
        <v>-1.331704</v>
      </c>
      <c r="J1737">
        <v>-0.231875</v>
      </c>
      <c r="K1737">
        <v>-0.66005599999999998</v>
      </c>
      <c r="L1737">
        <v>-1.143405</v>
      </c>
      <c r="M1737">
        <v>-5.9723999999999999E-2</v>
      </c>
      <c r="N1737">
        <v>0.19115199999999999</v>
      </c>
      <c r="O1737">
        <v>-1.3783380000000001</v>
      </c>
      <c r="P1737">
        <v>-0.169095</v>
      </c>
      <c r="Q1737">
        <v>0.64638600000000002</v>
      </c>
      <c r="R1737">
        <v>0</v>
      </c>
      <c r="S1737">
        <v>-0.13572500000000001</v>
      </c>
      <c r="T1737">
        <v>0.88387400000000005</v>
      </c>
      <c r="U1737">
        <v>0.17801600000000001</v>
      </c>
      <c r="V1737">
        <v>0.25819300000000001</v>
      </c>
      <c r="W1737">
        <v>-1.330835</v>
      </c>
      <c r="X1737">
        <v>-0.28214299999999998</v>
      </c>
      <c r="Y1737">
        <v>-6.0330550000000001</v>
      </c>
      <c r="Z1737">
        <v>0.13569600000000001</v>
      </c>
      <c r="AA1737">
        <v>-2.1300650000000001</v>
      </c>
      <c r="AB1737">
        <v>0.84304500000000004</v>
      </c>
      <c r="AC1737">
        <v>-0.188225</v>
      </c>
      <c r="AD1737">
        <v>4.6769999999999997E-3</v>
      </c>
      <c r="AE1737">
        <v>0.27806700000000001</v>
      </c>
      <c r="AF1737">
        <v>0.42834800000000001</v>
      </c>
      <c r="AG1737">
        <v>1.51789</v>
      </c>
      <c r="AH1737">
        <v>0.52648099999999998</v>
      </c>
      <c r="AI1737">
        <v>-0.44604700000000003</v>
      </c>
      <c r="AJ1737">
        <v>7.4938000000000005E-2</v>
      </c>
      <c r="AK1737">
        <v>0.716194</v>
      </c>
      <c r="AL1737">
        <v>0.44242199999999998</v>
      </c>
      <c r="AM1737">
        <v>-0.21566399999999999</v>
      </c>
      <c r="AN1737">
        <v>-0.71228499999999995</v>
      </c>
      <c r="AO1737">
        <v>0.92313000000000001</v>
      </c>
      <c r="AP1737">
        <v>9.5362000000000002E-2</v>
      </c>
      <c r="AQ1737">
        <v>-0.81759400000000004</v>
      </c>
      <c r="AR1737">
        <v>0.41878799999999999</v>
      </c>
      <c r="AS1737">
        <v>0.29964800000000003</v>
      </c>
      <c r="AT1737">
        <v>5.4514E-2</v>
      </c>
      <c r="AU1737">
        <v>-0.57914500000000002</v>
      </c>
      <c r="AV1737">
        <v>-0.69920599999999999</v>
      </c>
      <c r="AW1737">
        <v>3.5344E-2</v>
      </c>
      <c r="AX1737">
        <v>0.93034799999999995</v>
      </c>
      <c r="AY1737">
        <v>0.40295199999999998</v>
      </c>
      <c r="AZ1737">
        <v>-0.76174299999999995</v>
      </c>
      <c r="BA1737">
        <v>-1.239752</v>
      </c>
      <c r="BB1737">
        <v>0.153087</v>
      </c>
      <c r="BC1737">
        <v>-0.672682</v>
      </c>
      <c r="BD1737">
        <v>-0.49079699999999998</v>
      </c>
      <c r="BE1737">
        <v>0.79063099999999997</v>
      </c>
      <c r="BF1737">
        <v>-0.77742900000000004</v>
      </c>
      <c r="BG1737">
        <v>0.25855299999999998</v>
      </c>
      <c r="BH1737">
        <v>-0.18798400000000001</v>
      </c>
      <c r="BI1737">
        <v>-6.0330550000000001</v>
      </c>
      <c r="BJ1737">
        <v>0.87914000000000003</v>
      </c>
      <c r="BK1737">
        <v>0.970109</v>
      </c>
      <c r="BL1737">
        <v>-0.29571900000000001</v>
      </c>
      <c r="BM1737">
        <v>-1.89293</v>
      </c>
      <c r="BN1737">
        <v>-0.42713099999999998</v>
      </c>
    </row>
    <row r="1738" spans="1:66" x14ac:dyDescent="0.25">
      <c r="A1738" s="15" t="s">
        <v>2068</v>
      </c>
      <c r="B1738">
        <v>0.81170799999999999</v>
      </c>
      <c r="C1738">
        <v>-0.50060099999999996</v>
      </c>
      <c r="D1738">
        <v>-1.276276</v>
      </c>
      <c r="E1738">
        <v>1.1561319999999999</v>
      </c>
      <c r="F1738">
        <v>1.2546120000000001</v>
      </c>
      <c r="G1738">
        <v>0.91839599999999999</v>
      </c>
      <c r="H1738">
        <v>1.629562</v>
      </c>
      <c r="I1738">
        <v>-1.7996160000000001</v>
      </c>
      <c r="J1738">
        <v>0.61256900000000003</v>
      </c>
      <c r="K1738">
        <v>-0.30060999999999999</v>
      </c>
      <c r="L1738">
        <v>0.26768399999999998</v>
      </c>
      <c r="M1738">
        <v>1.0988849999999999</v>
      </c>
      <c r="N1738">
        <v>0.43028899999999998</v>
      </c>
      <c r="O1738">
        <v>-1.8360399999999999</v>
      </c>
      <c r="P1738">
        <v>0.38871299999999998</v>
      </c>
      <c r="Q1738">
        <v>-0.21531700000000001</v>
      </c>
      <c r="R1738">
        <v>1.2035359999999999</v>
      </c>
      <c r="S1738">
        <v>5.2170000000000001E-2</v>
      </c>
      <c r="T1738">
        <v>0.58626299999999998</v>
      </c>
      <c r="U1738">
        <v>-0.12956000000000001</v>
      </c>
      <c r="V1738">
        <v>1.1030949999999999</v>
      </c>
      <c r="W1738">
        <v>-3.089912</v>
      </c>
      <c r="X1738">
        <v>1.356457</v>
      </c>
      <c r="Y1738">
        <v>-3.089912</v>
      </c>
      <c r="Z1738">
        <v>2.076085</v>
      </c>
      <c r="AA1738">
        <v>-0.113944</v>
      </c>
      <c r="AB1738">
        <v>0.76629700000000001</v>
      </c>
      <c r="AC1738">
        <v>0.96568299999999996</v>
      </c>
      <c r="AD1738">
        <v>-0.122638</v>
      </c>
      <c r="AE1738">
        <v>1.122128</v>
      </c>
      <c r="AF1738">
        <v>4.6454000000000002E-2</v>
      </c>
      <c r="AG1738">
        <v>-1.185157</v>
      </c>
      <c r="AH1738">
        <v>-0.48075000000000001</v>
      </c>
      <c r="AI1738">
        <v>1.0266109999999999</v>
      </c>
      <c r="AJ1738">
        <v>0.59340099999999996</v>
      </c>
      <c r="AK1738">
        <v>0.44133299999999998</v>
      </c>
      <c r="AL1738">
        <v>1.527245</v>
      </c>
      <c r="AM1738">
        <v>1.544972</v>
      </c>
      <c r="AN1738">
        <v>-0.63748199999999999</v>
      </c>
      <c r="AO1738">
        <v>0.78621200000000002</v>
      </c>
      <c r="AP1738">
        <v>-0.95482999999999996</v>
      </c>
      <c r="AQ1738">
        <v>-1.1882159999999999</v>
      </c>
      <c r="AR1738">
        <v>-1.8762000000000001E-2</v>
      </c>
      <c r="AS1738">
        <v>0.43911</v>
      </c>
      <c r="AT1738">
        <v>-0.16522600000000001</v>
      </c>
      <c r="AU1738">
        <v>-1.124009</v>
      </c>
      <c r="AV1738">
        <v>1.9136E-2</v>
      </c>
      <c r="AW1738">
        <v>1.3846000000000001E-2</v>
      </c>
      <c r="AX1738">
        <v>-0.16014400000000001</v>
      </c>
      <c r="AY1738">
        <v>-3.8204910000000001</v>
      </c>
      <c r="AZ1738">
        <v>-0.33232299999999998</v>
      </c>
      <c r="BA1738">
        <v>-1.229938</v>
      </c>
      <c r="BB1738">
        <v>-1.4081429999999999</v>
      </c>
      <c r="BC1738">
        <v>-3.8204910000000001</v>
      </c>
      <c r="BD1738">
        <v>0.36569600000000002</v>
      </c>
      <c r="BE1738">
        <v>-0.13314699999999999</v>
      </c>
      <c r="BF1738">
        <v>-3.3089E-2</v>
      </c>
      <c r="BG1738">
        <v>2.941071</v>
      </c>
      <c r="BH1738">
        <v>-3.089912</v>
      </c>
      <c r="BI1738">
        <v>-3.089912</v>
      </c>
      <c r="BJ1738">
        <v>0.68956899999999999</v>
      </c>
      <c r="BK1738">
        <v>0</v>
      </c>
      <c r="BL1738">
        <v>-2.1235930000000001</v>
      </c>
      <c r="BM1738">
        <v>-1.691271</v>
      </c>
      <c r="BN1738">
        <v>-0.85553000000000001</v>
      </c>
    </row>
    <row r="1739" spans="1:66" x14ac:dyDescent="0.25">
      <c r="A1739" s="15" t="s">
        <v>2069</v>
      </c>
      <c r="B1739">
        <v>-0.48180099999999998</v>
      </c>
      <c r="C1739">
        <v>0.58325800000000005</v>
      </c>
      <c r="D1739">
        <v>-1.069261</v>
      </c>
      <c r="E1739">
        <v>0.12723300000000001</v>
      </c>
      <c r="F1739">
        <v>0.209868</v>
      </c>
      <c r="G1739">
        <v>1.7680419999999999</v>
      </c>
      <c r="H1739">
        <v>9.5231999999999997E-2</v>
      </c>
      <c r="I1739">
        <v>-0.67300300000000002</v>
      </c>
      <c r="J1739">
        <v>2.1142069999999999</v>
      </c>
      <c r="K1739">
        <v>-0.51248199999999999</v>
      </c>
      <c r="L1739">
        <v>-3.2580140000000002</v>
      </c>
      <c r="M1739">
        <v>-0.45853699999999997</v>
      </c>
      <c r="N1739">
        <v>-0.69360599999999994</v>
      </c>
      <c r="O1739">
        <v>-1.048227</v>
      </c>
      <c r="P1739">
        <v>0.44406699999999999</v>
      </c>
      <c r="Q1739">
        <v>-0.43281199999999997</v>
      </c>
      <c r="R1739">
        <v>-0.36168800000000001</v>
      </c>
      <c r="S1739">
        <v>0.69659199999999999</v>
      </c>
      <c r="T1739">
        <v>0.19000800000000001</v>
      </c>
      <c r="U1739">
        <v>0.706376</v>
      </c>
      <c r="V1739">
        <v>1.2151529999999999</v>
      </c>
      <c r="W1739">
        <v>-0.81489699999999998</v>
      </c>
      <c r="X1739">
        <v>0.81738299999999997</v>
      </c>
      <c r="Y1739">
        <v>-3.9109400000000001</v>
      </c>
      <c r="Z1739">
        <v>0.97325300000000003</v>
      </c>
      <c r="AA1739">
        <v>0.24634600000000001</v>
      </c>
      <c r="AB1739">
        <v>1.179244</v>
      </c>
      <c r="AC1739">
        <v>1.034424</v>
      </c>
      <c r="AD1739">
        <v>1.1956640000000001</v>
      </c>
      <c r="AE1739">
        <v>1.548462</v>
      </c>
      <c r="AF1739">
        <v>1.6972780000000001</v>
      </c>
      <c r="AG1739">
        <v>1.0766690000000001</v>
      </c>
      <c r="AH1739">
        <v>-0.154867</v>
      </c>
      <c r="AI1739">
        <v>0.484377</v>
      </c>
      <c r="AJ1739">
        <v>0.36536099999999999</v>
      </c>
      <c r="AK1739">
        <v>2.4296319999999998</v>
      </c>
      <c r="AL1739">
        <v>0.84933899999999996</v>
      </c>
      <c r="AM1739">
        <v>-0.68534700000000004</v>
      </c>
      <c r="AN1739">
        <v>-1.049193</v>
      </c>
      <c r="AO1739">
        <v>0.73117799999999999</v>
      </c>
      <c r="AP1739">
        <v>0.53534899999999996</v>
      </c>
      <c r="AQ1739">
        <v>-0.96399400000000002</v>
      </c>
      <c r="AR1739">
        <v>-3.9109400000000001</v>
      </c>
      <c r="AS1739">
        <v>-0.11095099999999999</v>
      </c>
      <c r="AT1739">
        <v>-0.352746</v>
      </c>
      <c r="AU1739">
        <v>-0.36345300000000003</v>
      </c>
      <c r="AV1739">
        <v>0.31319000000000002</v>
      </c>
      <c r="AW1739">
        <v>0.67100099999999996</v>
      </c>
      <c r="AX1739">
        <v>0</v>
      </c>
      <c r="AY1739">
        <v>1.2102109999999999</v>
      </c>
      <c r="AZ1739">
        <v>-0.66982600000000003</v>
      </c>
      <c r="BA1739">
        <v>-0.113937</v>
      </c>
      <c r="BB1739">
        <v>-1.2293799999999999</v>
      </c>
      <c r="BC1739">
        <v>-0.720198</v>
      </c>
      <c r="BD1739">
        <v>0.84294800000000003</v>
      </c>
      <c r="BE1739">
        <v>-2.1155E-2</v>
      </c>
      <c r="BF1739">
        <v>-5.6306000000000002E-2</v>
      </c>
      <c r="BG1739">
        <v>3.0318329999999998</v>
      </c>
      <c r="BH1739">
        <v>-4.0072000000000003E-2</v>
      </c>
      <c r="BI1739">
        <v>-3.9109400000000001</v>
      </c>
      <c r="BJ1739">
        <v>0.24394299999999999</v>
      </c>
      <c r="BK1739">
        <v>-0.55841600000000002</v>
      </c>
      <c r="BL1739">
        <v>-0.90774100000000002</v>
      </c>
      <c r="BM1739">
        <v>-0.73669700000000005</v>
      </c>
      <c r="BN1739">
        <v>-0.576403</v>
      </c>
    </row>
    <row r="1740" spans="1:66" x14ac:dyDescent="0.25">
      <c r="A1740" s="15" t="s">
        <v>2070</v>
      </c>
      <c r="B1740">
        <v>1.404693</v>
      </c>
      <c r="C1740">
        <v>-0.43387300000000001</v>
      </c>
      <c r="D1740">
        <v>8.3194000000000004E-2</v>
      </c>
      <c r="E1740">
        <v>1.137834</v>
      </c>
      <c r="F1740">
        <v>1.2090069999999999</v>
      </c>
      <c r="G1740">
        <v>1.6292519999999999</v>
      </c>
      <c r="H1740">
        <v>1.2557389999999999</v>
      </c>
      <c r="I1740">
        <v>0.58913700000000002</v>
      </c>
      <c r="J1740">
        <v>0.11475</v>
      </c>
      <c r="K1740">
        <v>-4.3341999999999999E-2</v>
      </c>
      <c r="L1740">
        <v>0</v>
      </c>
      <c r="M1740">
        <v>-0.71274499999999996</v>
      </c>
      <c r="N1740">
        <v>0.80330699999999999</v>
      </c>
      <c r="O1740">
        <v>0.54208800000000001</v>
      </c>
      <c r="P1740">
        <v>0.73040700000000003</v>
      </c>
      <c r="Q1740">
        <v>-9.9348000000000006E-2</v>
      </c>
      <c r="R1740">
        <v>-1.1099079999999999</v>
      </c>
      <c r="S1740">
        <v>0.80360399999999998</v>
      </c>
      <c r="T1740">
        <v>0.412462</v>
      </c>
      <c r="U1740">
        <v>0.55222300000000002</v>
      </c>
      <c r="V1740">
        <v>0.243566</v>
      </c>
      <c r="W1740">
        <v>8.5236999999999993E-2</v>
      </c>
      <c r="X1740">
        <v>0.80677500000000002</v>
      </c>
      <c r="Y1740">
        <v>-4.0164289999999996</v>
      </c>
      <c r="Z1740">
        <v>0.96301499999999995</v>
      </c>
      <c r="AA1740">
        <v>-0.31356099999999998</v>
      </c>
      <c r="AB1740">
        <v>-1.229833</v>
      </c>
      <c r="AC1740">
        <v>-0.29847299999999999</v>
      </c>
      <c r="AD1740">
        <v>1.4682500000000001</v>
      </c>
      <c r="AE1740">
        <v>0.65898599999999996</v>
      </c>
      <c r="AF1740">
        <v>-1.0491280000000001</v>
      </c>
      <c r="AG1740">
        <v>1.4539390000000001</v>
      </c>
      <c r="AH1740">
        <v>0.52737000000000001</v>
      </c>
      <c r="AI1740">
        <v>-8.0366000000000007E-2</v>
      </c>
      <c r="AJ1740">
        <v>-0.110164</v>
      </c>
      <c r="AK1740">
        <v>1.2957110000000001</v>
      </c>
      <c r="AL1740">
        <v>1.420731</v>
      </c>
      <c r="AM1740">
        <v>-0.56514799999999998</v>
      </c>
      <c r="AN1740">
        <v>0.135713</v>
      </c>
      <c r="AO1740">
        <v>-0.139962</v>
      </c>
      <c r="AP1740">
        <v>0.21745100000000001</v>
      </c>
      <c r="AQ1740">
        <v>0.13458500000000001</v>
      </c>
      <c r="AR1740">
        <v>-0.59407900000000002</v>
      </c>
      <c r="AS1740">
        <v>-0.86104599999999998</v>
      </c>
      <c r="AT1740">
        <v>-1.7393460000000001</v>
      </c>
      <c r="AU1740">
        <v>-0.37863400000000003</v>
      </c>
      <c r="AV1740">
        <v>0.21785599999999999</v>
      </c>
      <c r="AW1740">
        <v>-0.14835599999999999</v>
      </c>
      <c r="AX1740">
        <v>-0.734877</v>
      </c>
      <c r="AY1740">
        <v>-0.66039599999999998</v>
      </c>
      <c r="AZ1740">
        <v>-0.22081600000000001</v>
      </c>
      <c r="BA1740">
        <v>-0.899918</v>
      </c>
      <c r="BB1740">
        <v>-1.7338800000000001</v>
      </c>
      <c r="BC1740">
        <v>-0.27817700000000001</v>
      </c>
      <c r="BD1740">
        <v>0.42493500000000001</v>
      </c>
      <c r="BE1740">
        <v>0.60881200000000002</v>
      </c>
      <c r="BF1740">
        <v>-0.60882800000000004</v>
      </c>
      <c r="BG1740">
        <v>3.3935209999999998</v>
      </c>
      <c r="BH1740">
        <v>-0.59303099999999997</v>
      </c>
      <c r="BI1740">
        <v>-4.0164289999999996</v>
      </c>
      <c r="BJ1740">
        <v>-0.13720399999999999</v>
      </c>
      <c r="BK1740">
        <v>-0.19332199999999999</v>
      </c>
      <c r="BL1740">
        <v>-1.898954</v>
      </c>
      <c r="BM1740">
        <v>-4.0164289999999996</v>
      </c>
      <c r="BN1740">
        <v>0.17713699999999999</v>
      </c>
    </row>
    <row r="1741" spans="1:66" x14ac:dyDescent="0.25">
      <c r="A1741" s="15" t="s">
        <v>2071</v>
      </c>
      <c r="B1741">
        <v>-8.286E-3</v>
      </c>
      <c r="C1741">
        <v>-1.137858</v>
      </c>
      <c r="D1741">
        <v>0.454042</v>
      </c>
      <c r="E1741">
        <v>-0.259878</v>
      </c>
      <c r="F1741">
        <v>0.21790300000000001</v>
      </c>
      <c r="G1741">
        <v>0.38131300000000001</v>
      </c>
      <c r="H1741">
        <v>-0.48278100000000002</v>
      </c>
      <c r="I1741">
        <v>-0.600495</v>
      </c>
      <c r="J1741">
        <v>0.29002899999999998</v>
      </c>
      <c r="K1741">
        <v>-0.58024200000000004</v>
      </c>
      <c r="L1741">
        <v>-9.0000000000000002E-6</v>
      </c>
      <c r="M1741">
        <v>1.7000999999999999E-2</v>
      </c>
      <c r="N1741">
        <v>0.25072299999999997</v>
      </c>
      <c r="O1741">
        <v>0.212871</v>
      </c>
      <c r="P1741">
        <v>0.52915199999999996</v>
      </c>
      <c r="Q1741">
        <v>-3.6651000000000003E-2</v>
      </c>
      <c r="R1741">
        <v>1.3814919999999999</v>
      </c>
      <c r="S1741">
        <v>0.50938499999999998</v>
      </c>
      <c r="T1741">
        <v>0.523146</v>
      </c>
      <c r="U1741">
        <v>1.7973300000000001</v>
      </c>
      <c r="V1741">
        <v>0.97050499999999995</v>
      </c>
      <c r="W1741">
        <v>-6.2542970000000002</v>
      </c>
      <c r="X1741">
        <v>-1.3997580000000001</v>
      </c>
      <c r="Y1741">
        <v>-6.2542970000000002</v>
      </c>
      <c r="Z1741">
        <v>-0.26594699999999999</v>
      </c>
      <c r="AA1741">
        <v>-2.9850000000000002E-2</v>
      </c>
      <c r="AB1741">
        <v>-5.6361000000000001E-2</v>
      </c>
      <c r="AC1741">
        <v>0.44048500000000002</v>
      </c>
      <c r="AD1741">
        <v>0.37049199999999999</v>
      </c>
      <c r="AE1741">
        <v>-1.7E-5</v>
      </c>
      <c r="AF1741">
        <v>-6.2542970000000002</v>
      </c>
      <c r="AG1741">
        <v>-1.3943779999999999</v>
      </c>
      <c r="AH1741">
        <v>-1.426499</v>
      </c>
      <c r="AI1741">
        <v>9.4015000000000001E-2</v>
      </c>
      <c r="AJ1741">
        <v>0.59412900000000002</v>
      </c>
      <c r="AK1741">
        <v>0.85336000000000001</v>
      </c>
      <c r="AL1741">
        <v>1.078641</v>
      </c>
      <c r="AM1741">
        <v>0.36887700000000001</v>
      </c>
      <c r="AN1741">
        <v>-0.44908999999999999</v>
      </c>
      <c r="AO1741">
        <v>1.233398</v>
      </c>
      <c r="AP1741">
        <v>-4.7070000000000001E-2</v>
      </c>
      <c r="AQ1741">
        <v>-0.75947200000000004</v>
      </c>
      <c r="AR1741">
        <v>-0.59007900000000002</v>
      </c>
      <c r="AS1741">
        <v>0.23735700000000001</v>
      </c>
      <c r="AT1741">
        <v>0.640957</v>
      </c>
      <c r="AU1741">
        <v>0.31046899999999999</v>
      </c>
      <c r="AV1741">
        <v>0.50633700000000004</v>
      </c>
      <c r="AW1741">
        <v>8.7010000000000004E-3</v>
      </c>
      <c r="AX1741">
        <v>-0.41228900000000002</v>
      </c>
      <c r="AY1741">
        <v>-1.1623030000000001</v>
      </c>
      <c r="AZ1741">
        <v>-2.6698309999999998</v>
      </c>
      <c r="BA1741">
        <v>0</v>
      </c>
      <c r="BB1741">
        <v>-8.1161999999999998E-2</v>
      </c>
      <c r="BC1741">
        <v>-0.24860199999999999</v>
      </c>
      <c r="BD1741">
        <v>0.149586</v>
      </c>
      <c r="BE1741">
        <v>0.44515700000000002</v>
      </c>
      <c r="BF1741">
        <v>1.0066219999999999</v>
      </c>
      <c r="BG1741">
        <v>-1.23464</v>
      </c>
      <c r="BH1741">
        <v>-1.3070850000000001</v>
      </c>
      <c r="BI1741">
        <v>-1.7554019999999999</v>
      </c>
      <c r="BJ1741">
        <v>6.5883999999999998E-2</v>
      </c>
      <c r="BK1741">
        <v>0.21241499999999999</v>
      </c>
      <c r="BL1741">
        <v>0.69935199999999997</v>
      </c>
      <c r="BM1741">
        <v>-0.39301700000000001</v>
      </c>
      <c r="BN1741">
        <v>-0.68629300000000004</v>
      </c>
    </row>
    <row r="1742" spans="1:66" x14ac:dyDescent="0.25">
      <c r="A1742" s="15" t="s">
        <v>380</v>
      </c>
      <c r="B1742">
        <v>-1.9996E-2</v>
      </c>
      <c r="C1742">
        <v>-3.6814969999999998</v>
      </c>
      <c r="D1742">
        <v>-0.66311900000000001</v>
      </c>
      <c r="E1742">
        <v>-1.071089</v>
      </c>
      <c r="F1742">
        <v>0</v>
      </c>
      <c r="G1742">
        <v>-0.178146</v>
      </c>
      <c r="H1742">
        <v>-2.129569</v>
      </c>
      <c r="I1742">
        <v>-1.274937</v>
      </c>
      <c r="J1742">
        <v>-1.1937709999999999</v>
      </c>
      <c r="K1742">
        <v>-2.2893659999999998</v>
      </c>
      <c r="L1742">
        <v>-2.0962540000000001</v>
      </c>
      <c r="M1742">
        <v>-0.26605800000000002</v>
      </c>
      <c r="N1742">
        <v>0.16153300000000001</v>
      </c>
      <c r="O1742">
        <v>-2.5224120000000001</v>
      </c>
      <c r="P1742">
        <v>-1.598268</v>
      </c>
      <c r="Q1742">
        <v>-2.767471</v>
      </c>
      <c r="R1742">
        <v>8.1041000000000002E-2</v>
      </c>
      <c r="S1742">
        <v>-0.45839000000000002</v>
      </c>
      <c r="T1742">
        <v>0.26327</v>
      </c>
      <c r="U1742">
        <v>-0.222219</v>
      </c>
      <c r="V1742">
        <v>0.500421</v>
      </c>
      <c r="W1742">
        <v>-7.6795929999999997</v>
      </c>
      <c r="X1742">
        <v>-0.71168600000000004</v>
      </c>
      <c r="Y1742">
        <v>-7.6795929999999997</v>
      </c>
      <c r="Z1742">
        <v>-0.55124799999999996</v>
      </c>
      <c r="AA1742">
        <v>0.26879199999999998</v>
      </c>
      <c r="AB1742">
        <v>0.49739800000000001</v>
      </c>
      <c r="AC1742">
        <v>1.2208969999999999</v>
      </c>
      <c r="AD1742">
        <v>0.41028700000000001</v>
      </c>
      <c r="AE1742">
        <v>1.1707719999999999</v>
      </c>
      <c r="AF1742">
        <v>-2.1090080000000002</v>
      </c>
      <c r="AG1742">
        <v>0.76185599999999998</v>
      </c>
      <c r="AH1742">
        <v>0.71277199999999996</v>
      </c>
      <c r="AI1742">
        <v>1.2815909999999999</v>
      </c>
      <c r="AJ1742">
        <v>0.71665699999999999</v>
      </c>
      <c r="AK1742">
        <v>0.42276200000000003</v>
      </c>
      <c r="AL1742">
        <v>1.1880109999999999</v>
      </c>
      <c r="AM1742">
        <v>1.17201</v>
      </c>
      <c r="AN1742">
        <v>0.34936299999999998</v>
      </c>
      <c r="AO1742">
        <v>1.674688</v>
      </c>
      <c r="AP1742">
        <v>-0.47171000000000002</v>
      </c>
      <c r="AQ1742">
        <v>0.125113</v>
      </c>
      <c r="AR1742">
        <v>0.88624400000000003</v>
      </c>
      <c r="AS1742">
        <v>6.8170999999999995E-2</v>
      </c>
      <c r="AT1742">
        <v>0.26878000000000002</v>
      </c>
      <c r="AU1742">
        <v>0.25071900000000003</v>
      </c>
      <c r="AV1742">
        <v>8.8721999999999995E-2</v>
      </c>
      <c r="AW1742">
        <v>0.74569600000000003</v>
      </c>
      <c r="AX1742">
        <v>-0.57507799999999998</v>
      </c>
      <c r="AY1742">
        <v>0.28156999999999999</v>
      </c>
      <c r="AZ1742">
        <v>-3.0373860000000001</v>
      </c>
      <c r="BA1742">
        <v>-3.6609999999999997E-2</v>
      </c>
      <c r="BB1742">
        <v>-0.14385100000000001</v>
      </c>
      <c r="BC1742">
        <v>0.30907800000000002</v>
      </c>
      <c r="BD1742">
        <v>0.59409999999999996</v>
      </c>
      <c r="BE1742">
        <v>1.3955979999999999</v>
      </c>
      <c r="BF1742">
        <v>0.65123900000000001</v>
      </c>
      <c r="BG1742">
        <v>6.8869E-2</v>
      </c>
      <c r="BH1742">
        <v>-0.61654299999999995</v>
      </c>
      <c r="BI1742">
        <v>-1.078473</v>
      </c>
      <c r="BJ1742">
        <v>-0.20493</v>
      </c>
      <c r="BK1742">
        <v>-0.76517199999999996</v>
      </c>
      <c r="BL1742">
        <v>0.78822899999999996</v>
      </c>
      <c r="BM1742">
        <v>-1.204998</v>
      </c>
      <c r="BN1742">
        <v>-0.78495700000000002</v>
      </c>
    </row>
    <row r="1743" spans="1:66" x14ac:dyDescent="0.25">
      <c r="A1743" s="15" t="s">
        <v>2072</v>
      </c>
      <c r="B1743">
        <v>0.48504000000000003</v>
      </c>
      <c r="C1743">
        <v>-1.257835</v>
      </c>
      <c r="D1743">
        <v>0.139626</v>
      </c>
      <c r="E1743">
        <v>0.71372000000000002</v>
      </c>
      <c r="F1743">
        <v>0.326156</v>
      </c>
      <c r="G1743">
        <v>0.73497900000000005</v>
      </c>
      <c r="H1743">
        <v>-0.53856599999999999</v>
      </c>
      <c r="I1743">
        <v>-0.95226500000000003</v>
      </c>
      <c r="J1743">
        <v>-1.060244</v>
      </c>
      <c r="K1743">
        <v>-0.79754899999999995</v>
      </c>
      <c r="L1743">
        <v>-0.21212600000000001</v>
      </c>
      <c r="M1743">
        <v>-0.142791</v>
      </c>
      <c r="N1743">
        <v>-0.22012499999999999</v>
      </c>
      <c r="O1743">
        <v>-1.1264400000000001</v>
      </c>
      <c r="P1743">
        <v>0.35894500000000001</v>
      </c>
      <c r="Q1743">
        <v>0.149148</v>
      </c>
      <c r="R1743">
        <v>-0.468277</v>
      </c>
      <c r="S1743">
        <v>0.36329499999999998</v>
      </c>
      <c r="T1743">
        <v>3.2594999999999999E-2</v>
      </c>
      <c r="U1743">
        <v>-0.63358199999999998</v>
      </c>
      <c r="V1743">
        <v>1.3691390000000001</v>
      </c>
      <c r="W1743">
        <v>-6.6850149999999999</v>
      </c>
      <c r="X1743">
        <v>-1.018937</v>
      </c>
      <c r="Y1743">
        <v>-6.6850149999999999</v>
      </c>
      <c r="Z1743">
        <v>0.126918</v>
      </c>
      <c r="AA1743">
        <v>-4.6883000000000001E-2</v>
      </c>
      <c r="AB1743">
        <v>0.33786300000000002</v>
      </c>
      <c r="AC1743">
        <v>0.837229</v>
      </c>
      <c r="AD1743">
        <v>0.93594500000000003</v>
      </c>
      <c r="AE1743">
        <v>-1.6952999999999999E-2</v>
      </c>
      <c r="AF1743">
        <v>-1.425897</v>
      </c>
      <c r="AG1743">
        <v>0.405524</v>
      </c>
      <c r="AH1743">
        <v>0.51943899999999998</v>
      </c>
      <c r="AI1743">
        <v>0.20180300000000001</v>
      </c>
      <c r="AJ1743">
        <v>-0.26705800000000002</v>
      </c>
      <c r="AK1743">
        <v>1.021798</v>
      </c>
      <c r="AL1743">
        <v>0.73985900000000004</v>
      </c>
      <c r="AM1743">
        <v>-0.52224300000000001</v>
      </c>
      <c r="AN1743">
        <v>-0.10292</v>
      </c>
      <c r="AO1743">
        <v>-0.44010500000000002</v>
      </c>
      <c r="AP1743">
        <v>5.0181999999999997E-2</v>
      </c>
      <c r="AQ1743">
        <v>-0.15090999999999999</v>
      </c>
      <c r="AR1743">
        <v>0.71860199999999996</v>
      </c>
      <c r="AS1743">
        <v>0.34567399999999998</v>
      </c>
      <c r="AT1743">
        <v>0.30607600000000001</v>
      </c>
      <c r="AU1743">
        <v>0.333675</v>
      </c>
      <c r="AV1743">
        <v>8.8550000000000004E-2</v>
      </c>
      <c r="AW1743">
        <v>0.17786199999999999</v>
      </c>
      <c r="AX1743">
        <v>0.18021999999999999</v>
      </c>
      <c r="AY1743">
        <v>-0.69600399999999996</v>
      </c>
      <c r="AZ1743">
        <v>-0.48696899999999999</v>
      </c>
      <c r="BA1743">
        <v>-0.68651700000000004</v>
      </c>
      <c r="BB1743">
        <v>-0.67584900000000003</v>
      </c>
      <c r="BC1743">
        <v>-2.0796700000000001</v>
      </c>
      <c r="BD1743">
        <v>-0.28401100000000001</v>
      </c>
      <c r="BE1743">
        <v>0.218144</v>
      </c>
      <c r="BF1743">
        <v>0.102822</v>
      </c>
      <c r="BG1743">
        <v>0.59182599999999996</v>
      </c>
      <c r="BH1743">
        <v>6.1740999999999997E-2</v>
      </c>
      <c r="BI1743">
        <v>-0.39918199999999998</v>
      </c>
      <c r="BJ1743">
        <v>0.64018200000000003</v>
      </c>
      <c r="BK1743">
        <v>0</v>
      </c>
      <c r="BL1743">
        <v>-0.30705100000000002</v>
      </c>
      <c r="BM1743">
        <v>-1.357313</v>
      </c>
      <c r="BN1743">
        <v>-0.77538399999999996</v>
      </c>
    </row>
    <row r="1744" spans="1:66" x14ac:dyDescent="0.25">
      <c r="A1744" s="15" t="s">
        <v>2073</v>
      </c>
      <c r="B1744">
        <v>0.91710999999999998</v>
      </c>
      <c r="C1744">
        <v>0.66515999999999997</v>
      </c>
      <c r="D1744">
        <v>0.90351199999999998</v>
      </c>
      <c r="E1744">
        <v>0.163605</v>
      </c>
      <c r="F1744">
        <v>0.70597100000000002</v>
      </c>
      <c r="G1744">
        <v>1.219317</v>
      </c>
      <c r="H1744">
        <v>-0.67432099999999995</v>
      </c>
      <c r="I1744">
        <v>-0.33378400000000003</v>
      </c>
      <c r="J1744">
        <v>0.53946799999999995</v>
      </c>
      <c r="K1744">
        <v>-0.64991600000000005</v>
      </c>
      <c r="L1744">
        <v>-0.17307400000000001</v>
      </c>
      <c r="M1744">
        <v>0.52517999999999998</v>
      </c>
      <c r="N1744">
        <v>0.65071900000000005</v>
      </c>
      <c r="O1744">
        <v>0.74279399999999995</v>
      </c>
      <c r="P1744">
        <v>0.59926100000000004</v>
      </c>
      <c r="Q1744">
        <v>7.1493000000000001E-2</v>
      </c>
      <c r="R1744">
        <v>0.80563700000000005</v>
      </c>
      <c r="S1744">
        <v>0.85404800000000003</v>
      </c>
      <c r="T1744">
        <v>-0.54944300000000001</v>
      </c>
      <c r="U1744">
        <v>1.369202</v>
      </c>
      <c r="V1744">
        <v>0</v>
      </c>
      <c r="W1744">
        <v>-7.3445159999999996</v>
      </c>
      <c r="X1744">
        <v>-1.775836</v>
      </c>
      <c r="Y1744">
        <v>-7.3538639999999997</v>
      </c>
      <c r="Z1744">
        <v>-1.428857</v>
      </c>
      <c r="AA1744">
        <v>-0.46099499999999999</v>
      </c>
      <c r="AB1744">
        <v>-1.4840979999999999</v>
      </c>
      <c r="AC1744">
        <v>-3.027549</v>
      </c>
      <c r="AD1744">
        <v>-2.4694000000000001E-2</v>
      </c>
      <c r="AE1744">
        <v>-1.4555089999999999</v>
      </c>
      <c r="AF1744">
        <v>-0.26435599999999998</v>
      </c>
      <c r="AG1744">
        <v>-0.201657</v>
      </c>
      <c r="AH1744">
        <v>-0.46202500000000002</v>
      </c>
      <c r="AI1744">
        <v>0.13386999999999999</v>
      </c>
      <c r="AJ1744">
        <v>-0.17238700000000001</v>
      </c>
      <c r="AK1744">
        <v>-0.10029399999999999</v>
      </c>
      <c r="AL1744">
        <v>1.8503179999999999</v>
      </c>
      <c r="AM1744">
        <v>0.52274200000000004</v>
      </c>
      <c r="AN1744">
        <v>0.95428800000000003</v>
      </c>
      <c r="AO1744">
        <v>-0.96171799999999996</v>
      </c>
      <c r="AP1744">
        <v>-6.4062999999999995E-2</v>
      </c>
      <c r="AQ1744">
        <v>0.117549</v>
      </c>
      <c r="AR1744">
        <v>0.59242899999999998</v>
      </c>
      <c r="AS1744">
        <v>-3.6902999999999998E-2</v>
      </c>
      <c r="AT1744">
        <v>1.074622</v>
      </c>
      <c r="AU1744">
        <v>0.89815800000000001</v>
      </c>
      <c r="AV1744">
        <v>0.84667999999999999</v>
      </c>
      <c r="AW1744">
        <v>0.34956900000000002</v>
      </c>
      <c r="AX1744">
        <v>2.8323000000000001E-2</v>
      </c>
      <c r="AY1744">
        <v>-9.2466999999999994E-2</v>
      </c>
      <c r="AZ1744">
        <v>-0.345719</v>
      </c>
      <c r="BA1744">
        <v>-0.44663999999999998</v>
      </c>
      <c r="BB1744">
        <v>-0.13652500000000001</v>
      </c>
      <c r="BC1744">
        <v>-0.239538</v>
      </c>
      <c r="BD1744">
        <v>-0.147068</v>
      </c>
      <c r="BE1744">
        <v>0.47031400000000001</v>
      </c>
      <c r="BF1744">
        <v>-0.49782900000000002</v>
      </c>
      <c r="BG1744">
        <v>-4.8295999999999999E-2</v>
      </c>
      <c r="BH1744">
        <v>-1.078837</v>
      </c>
      <c r="BI1744">
        <v>-0.26771299999999998</v>
      </c>
      <c r="BJ1744">
        <v>0.97141699999999997</v>
      </c>
      <c r="BK1744">
        <v>0.92466499999999996</v>
      </c>
      <c r="BL1744">
        <v>0.93466499999999997</v>
      </c>
      <c r="BM1744">
        <v>2.8200000000000002E-4</v>
      </c>
      <c r="BN1744">
        <v>0.52727800000000002</v>
      </c>
    </row>
    <row r="1745" spans="1:66" x14ac:dyDescent="0.25">
      <c r="A1745" s="15" t="s">
        <v>2074</v>
      </c>
      <c r="B1745">
        <v>0.574411</v>
      </c>
      <c r="C1745">
        <v>0.16605200000000001</v>
      </c>
      <c r="D1745">
        <v>-0.720522</v>
      </c>
      <c r="E1745">
        <v>0.56540100000000004</v>
      </c>
      <c r="F1745">
        <v>0.15357899999999999</v>
      </c>
      <c r="G1745">
        <v>1.0232289999999999</v>
      </c>
      <c r="H1745">
        <v>0.55743100000000001</v>
      </c>
      <c r="I1745">
        <v>0.476408</v>
      </c>
      <c r="J1745">
        <v>0.25902599999999998</v>
      </c>
      <c r="K1745">
        <v>0.50746199999999997</v>
      </c>
      <c r="L1745">
        <v>-0.45522099999999999</v>
      </c>
      <c r="M1745">
        <v>-0.85067400000000004</v>
      </c>
      <c r="N1745">
        <v>-0.48191400000000001</v>
      </c>
      <c r="O1745">
        <v>-1.394096</v>
      </c>
      <c r="P1745">
        <v>0.74878100000000003</v>
      </c>
      <c r="Q1745">
        <v>-6.6774E-2</v>
      </c>
      <c r="R1745">
        <v>1.070362</v>
      </c>
      <c r="S1745">
        <v>1.136914</v>
      </c>
      <c r="T1745">
        <v>-2.2690999999999999E-2</v>
      </c>
      <c r="U1745">
        <v>1.214348</v>
      </c>
      <c r="V1745">
        <v>-0.91715500000000005</v>
      </c>
      <c r="W1745">
        <v>-7.0956289999999997</v>
      </c>
      <c r="X1745">
        <v>-1.9478709999999999</v>
      </c>
      <c r="Y1745">
        <v>-7.0956289999999997</v>
      </c>
      <c r="Z1745">
        <v>-1.7901069999999999</v>
      </c>
      <c r="AA1745">
        <v>0.790323</v>
      </c>
      <c r="AB1745">
        <v>0.178623</v>
      </c>
      <c r="AC1745">
        <v>-0.98897500000000005</v>
      </c>
      <c r="AD1745">
        <v>0.77502499999999996</v>
      </c>
      <c r="AE1745">
        <v>0.30718699999999999</v>
      </c>
      <c r="AF1745">
        <v>0.443747</v>
      </c>
      <c r="AG1745">
        <v>-0.56878499999999999</v>
      </c>
      <c r="AH1745">
        <v>1.007528</v>
      </c>
      <c r="AI1745">
        <v>-0.176897</v>
      </c>
      <c r="AJ1745">
        <v>0.62152099999999999</v>
      </c>
      <c r="AK1745">
        <v>0.323347</v>
      </c>
      <c r="AL1745">
        <v>0.25253799999999998</v>
      </c>
      <c r="AM1745">
        <v>-0.484373</v>
      </c>
      <c r="AN1745">
        <v>0.347439</v>
      </c>
      <c r="AO1745">
        <v>-0.38121899999999997</v>
      </c>
      <c r="AP1745">
        <v>0.79871599999999998</v>
      </c>
      <c r="AQ1745">
        <v>0.62986699999999995</v>
      </c>
      <c r="AR1745">
        <v>-1.1510590000000001</v>
      </c>
      <c r="AS1745">
        <v>1.3396999999999999E-2</v>
      </c>
      <c r="AT1745">
        <v>0.79429499999999997</v>
      </c>
      <c r="AU1745">
        <v>-0.41287299999999999</v>
      </c>
      <c r="AV1745">
        <v>1.065949</v>
      </c>
      <c r="AW1745">
        <v>0.76957299999999995</v>
      </c>
      <c r="AX1745">
        <v>-0.56644600000000001</v>
      </c>
      <c r="AY1745">
        <v>-0.31015900000000002</v>
      </c>
      <c r="AZ1745">
        <v>2.4468E-2</v>
      </c>
      <c r="BA1745">
        <v>-0.48198000000000002</v>
      </c>
      <c r="BB1745">
        <v>0.46449000000000001</v>
      </c>
      <c r="BC1745">
        <v>-0.64556800000000003</v>
      </c>
      <c r="BD1745">
        <v>3.5538E-2</v>
      </c>
      <c r="BE1745">
        <v>-0.63755099999999998</v>
      </c>
      <c r="BF1745">
        <v>0</v>
      </c>
      <c r="BG1745">
        <v>-0.208506</v>
      </c>
      <c r="BH1745">
        <v>-0.24015</v>
      </c>
      <c r="BI1745">
        <v>-2.305936</v>
      </c>
      <c r="BJ1745">
        <v>-0.47570000000000001</v>
      </c>
      <c r="BK1745">
        <v>-0.83283099999999999</v>
      </c>
      <c r="BL1745">
        <v>-0.76717100000000005</v>
      </c>
      <c r="BM1745">
        <v>-1.0553129999999999</v>
      </c>
      <c r="BN1745">
        <v>-0.51441499999999996</v>
      </c>
    </row>
    <row r="1746" spans="1:66" x14ac:dyDescent="0.25">
      <c r="A1746" s="15" t="s">
        <v>2075</v>
      </c>
      <c r="B1746">
        <v>-0.34650900000000001</v>
      </c>
      <c r="C1746">
        <v>-0.42508200000000002</v>
      </c>
      <c r="D1746">
        <v>-0.58336900000000003</v>
      </c>
      <c r="E1746">
        <v>0.18549599999999999</v>
      </c>
      <c r="F1746">
        <v>0.65731899999999999</v>
      </c>
      <c r="G1746">
        <v>0.90000999999999998</v>
      </c>
      <c r="H1746">
        <v>-0.26574199999999998</v>
      </c>
      <c r="I1746">
        <v>-0.68239399999999995</v>
      </c>
      <c r="J1746">
        <v>-0.45436500000000002</v>
      </c>
      <c r="K1746">
        <v>6.7410999999999999E-2</v>
      </c>
      <c r="L1746">
        <v>0.26017800000000002</v>
      </c>
      <c r="M1746">
        <v>0.45868700000000001</v>
      </c>
      <c r="N1746">
        <v>-1.260202</v>
      </c>
      <c r="O1746">
        <v>0</v>
      </c>
      <c r="P1746">
        <v>0.13974600000000001</v>
      </c>
      <c r="Q1746">
        <v>0.375809</v>
      </c>
      <c r="R1746">
        <v>0.238895</v>
      </c>
      <c r="S1746">
        <v>0.252637</v>
      </c>
      <c r="T1746">
        <v>-0.13028100000000001</v>
      </c>
      <c r="U1746">
        <v>0.41570299999999999</v>
      </c>
      <c r="V1746">
        <v>0.42225699999999999</v>
      </c>
      <c r="W1746">
        <v>-4.8700210000000004</v>
      </c>
      <c r="X1746">
        <v>2.3021E-2</v>
      </c>
      <c r="Y1746">
        <v>-4.8700210000000004</v>
      </c>
      <c r="Z1746">
        <v>-0.77756800000000004</v>
      </c>
      <c r="AA1746">
        <v>-0.55098800000000003</v>
      </c>
      <c r="AB1746">
        <v>1.177322</v>
      </c>
      <c r="AC1746">
        <v>-1.465676</v>
      </c>
      <c r="AD1746">
        <v>0.147117</v>
      </c>
      <c r="AE1746">
        <v>-4.8700210000000004</v>
      </c>
      <c r="AF1746">
        <v>-0.37726399999999999</v>
      </c>
      <c r="AG1746">
        <v>-0.34142400000000001</v>
      </c>
      <c r="AH1746">
        <v>-1.8625039999999999</v>
      </c>
      <c r="AI1746">
        <v>0.65748499999999999</v>
      </c>
      <c r="AJ1746">
        <v>0.53129700000000002</v>
      </c>
      <c r="AK1746">
        <v>0.531532</v>
      </c>
      <c r="AL1746">
        <v>-7.0210000000000003E-3</v>
      </c>
      <c r="AM1746">
        <v>-0.562002</v>
      </c>
      <c r="AN1746">
        <v>0.62521099999999996</v>
      </c>
      <c r="AO1746">
        <v>0.407057</v>
      </c>
      <c r="AP1746">
        <v>-0.26033099999999998</v>
      </c>
      <c r="AQ1746">
        <v>-9.1744000000000006E-2</v>
      </c>
      <c r="AR1746">
        <v>0.68435000000000001</v>
      </c>
      <c r="AS1746">
        <v>0.13836300000000001</v>
      </c>
      <c r="AT1746">
        <v>0.23302400000000001</v>
      </c>
      <c r="AU1746">
        <v>-0.61798299999999995</v>
      </c>
      <c r="AV1746">
        <v>-0.25439000000000001</v>
      </c>
      <c r="AW1746">
        <v>8.0692E-2</v>
      </c>
      <c r="AX1746">
        <v>-0.89542299999999997</v>
      </c>
      <c r="AY1746">
        <v>-1.752961</v>
      </c>
      <c r="AZ1746">
        <v>0.97868999999999995</v>
      </c>
      <c r="BA1746">
        <v>0.68407700000000005</v>
      </c>
      <c r="BB1746">
        <v>-1.148396</v>
      </c>
      <c r="BC1746">
        <v>0.39733499999999999</v>
      </c>
      <c r="BD1746">
        <v>0.34443099999999999</v>
      </c>
      <c r="BE1746">
        <v>1.0399970000000001</v>
      </c>
      <c r="BF1746">
        <v>0.95227600000000001</v>
      </c>
      <c r="BG1746">
        <v>-0.212398</v>
      </c>
      <c r="BH1746">
        <v>-0.83940199999999998</v>
      </c>
      <c r="BI1746">
        <v>-0.33300400000000002</v>
      </c>
      <c r="BJ1746">
        <v>0.193715</v>
      </c>
      <c r="BK1746">
        <v>-0.97957399999999994</v>
      </c>
      <c r="BL1746">
        <v>0.268814</v>
      </c>
      <c r="BM1746">
        <v>-0.79853200000000002</v>
      </c>
      <c r="BN1746">
        <v>-0.44644200000000001</v>
      </c>
    </row>
    <row r="1747" spans="1:66" x14ac:dyDescent="0.25">
      <c r="A1747" s="15" t="s">
        <v>2076</v>
      </c>
      <c r="B1747">
        <v>0.52105199999999996</v>
      </c>
      <c r="C1747">
        <v>0.272115</v>
      </c>
      <c r="D1747">
        <v>0.38956099999999999</v>
      </c>
      <c r="E1747">
        <v>1.732218</v>
      </c>
      <c r="F1747">
        <v>0.322878</v>
      </c>
      <c r="G1747">
        <v>1.213533</v>
      </c>
      <c r="H1747">
        <v>-0.256772</v>
      </c>
      <c r="I1747">
        <v>-0.30850699999999998</v>
      </c>
      <c r="J1747">
        <v>-0.22797400000000001</v>
      </c>
      <c r="K1747">
        <v>-0.59696899999999997</v>
      </c>
      <c r="L1747">
        <v>-1.120967</v>
      </c>
      <c r="M1747">
        <v>0.86497199999999996</v>
      </c>
      <c r="N1747">
        <v>0.50995199999999996</v>
      </c>
      <c r="O1747">
        <v>0</v>
      </c>
      <c r="P1747">
        <v>3.5883999999999999E-2</v>
      </c>
      <c r="Q1747">
        <v>0.73812299999999997</v>
      </c>
      <c r="R1747">
        <v>-1.7020519999999999</v>
      </c>
      <c r="S1747">
        <v>0.83377999999999997</v>
      </c>
      <c r="T1747">
        <v>0.18514900000000001</v>
      </c>
      <c r="U1747">
        <v>1.58012</v>
      </c>
      <c r="V1747">
        <v>-1.227236</v>
      </c>
      <c r="W1747">
        <v>-5.8895549999999997</v>
      </c>
      <c r="X1747">
        <v>-0.65778499999999995</v>
      </c>
      <c r="Y1747">
        <v>-5.8895549999999997</v>
      </c>
      <c r="Z1747">
        <v>-5.8895549999999997</v>
      </c>
      <c r="AA1747">
        <v>-0.26590799999999998</v>
      </c>
      <c r="AB1747">
        <v>0.69279199999999996</v>
      </c>
      <c r="AC1747">
        <v>-0.65532599999999996</v>
      </c>
      <c r="AD1747">
        <v>-0.845974</v>
      </c>
      <c r="AE1747">
        <v>1.3294490000000001</v>
      </c>
      <c r="AF1747">
        <v>-1.061431</v>
      </c>
      <c r="AG1747">
        <v>0.54765699999999995</v>
      </c>
      <c r="AH1747">
        <v>-0.112885</v>
      </c>
      <c r="AI1747">
        <v>0.70748100000000003</v>
      </c>
      <c r="AJ1747">
        <v>-9.2551999999999995E-2</v>
      </c>
      <c r="AK1747">
        <v>-6.3065999999999997E-2</v>
      </c>
      <c r="AL1747">
        <v>0.88907700000000001</v>
      </c>
      <c r="AM1747">
        <v>0.13038</v>
      </c>
      <c r="AN1747">
        <v>0.543404</v>
      </c>
      <c r="AO1747">
        <v>0.49402800000000002</v>
      </c>
      <c r="AP1747">
        <v>0.70211199999999996</v>
      </c>
      <c r="AQ1747">
        <v>-1.3247E-2</v>
      </c>
      <c r="AR1747">
        <v>-1.1325689999999999</v>
      </c>
      <c r="AS1747">
        <v>0.44054399999999999</v>
      </c>
      <c r="AT1747">
        <v>1.159063</v>
      </c>
      <c r="AU1747">
        <v>7.2289999999999993E-2</v>
      </c>
      <c r="AV1747">
        <v>-0.25746000000000002</v>
      </c>
      <c r="AW1747">
        <v>0.65932999999999997</v>
      </c>
      <c r="AX1747">
        <v>0.38689800000000002</v>
      </c>
      <c r="AY1747">
        <v>-0.51726700000000003</v>
      </c>
      <c r="AZ1747">
        <v>0.87198200000000003</v>
      </c>
      <c r="BA1747">
        <v>-0.236263</v>
      </c>
      <c r="BB1747">
        <v>-1.842427</v>
      </c>
      <c r="BC1747">
        <v>-0.17521600000000001</v>
      </c>
      <c r="BD1747">
        <v>0.43049300000000001</v>
      </c>
      <c r="BE1747">
        <v>-2.731087</v>
      </c>
      <c r="BF1747">
        <v>-0.58136500000000002</v>
      </c>
      <c r="BG1747">
        <v>8.2128999999999994E-2</v>
      </c>
      <c r="BH1747">
        <v>0.41752</v>
      </c>
      <c r="BI1747">
        <v>-5.8895549999999997</v>
      </c>
      <c r="BJ1747">
        <v>-2.0042740000000001</v>
      </c>
      <c r="BK1747">
        <v>0.58759099999999997</v>
      </c>
      <c r="BL1747">
        <v>-0.77918299999999996</v>
      </c>
      <c r="BM1747">
        <v>-0.738537</v>
      </c>
      <c r="BN1747">
        <v>-1.689843</v>
      </c>
    </row>
    <row r="1748" spans="1:66" x14ac:dyDescent="0.25">
      <c r="A1748" s="15" t="s">
        <v>2077</v>
      </c>
      <c r="B1748">
        <v>6.2968999999999997E-2</v>
      </c>
      <c r="C1748">
        <v>-5.0299999999999997E-3</v>
      </c>
      <c r="D1748">
        <v>-0.201151</v>
      </c>
      <c r="E1748">
        <v>4.0440999999999998E-2</v>
      </c>
      <c r="F1748">
        <v>0.373168</v>
      </c>
      <c r="G1748">
        <v>0.30157299999999998</v>
      </c>
      <c r="H1748">
        <v>5.0838000000000001E-2</v>
      </c>
      <c r="I1748">
        <v>-0.36750899999999997</v>
      </c>
      <c r="J1748">
        <v>0.55653900000000001</v>
      </c>
      <c r="K1748">
        <v>0.19095400000000001</v>
      </c>
      <c r="L1748">
        <v>4.9810000000000002E-3</v>
      </c>
      <c r="M1748">
        <v>0.17676900000000001</v>
      </c>
      <c r="N1748">
        <v>-0.34035300000000002</v>
      </c>
      <c r="O1748">
        <v>-0.58916500000000005</v>
      </c>
      <c r="P1748">
        <v>-0.22281500000000001</v>
      </c>
      <c r="Q1748">
        <v>-0.44491700000000001</v>
      </c>
      <c r="R1748">
        <v>-0.25118000000000001</v>
      </c>
      <c r="S1748">
        <v>0.239536</v>
      </c>
      <c r="T1748">
        <v>0.24951499999999999</v>
      </c>
      <c r="U1748">
        <v>-2.8871999999999998E-2</v>
      </c>
      <c r="V1748">
        <v>-0.33369199999999999</v>
      </c>
      <c r="W1748">
        <v>-6.7307709999999998</v>
      </c>
      <c r="X1748">
        <v>9.3323000000000003E-2</v>
      </c>
      <c r="Y1748">
        <v>-1.5292509999999999</v>
      </c>
      <c r="Z1748">
        <v>-0.36063299999999998</v>
      </c>
      <c r="AA1748">
        <v>-0.752969</v>
      </c>
      <c r="AB1748">
        <v>-4.9610000000000001E-3</v>
      </c>
      <c r="AC1748">
        <v>-0.35731000000000002</v>
      </c>
      <c r="AD1748">
        <v>-9.9991999999999998E-2</v>
      </c>
      <c r="AE1748">
        <v>-0.72321000000000002</v>
      </c>
      <c r="AF1748">
        <v>0.293294</v>
      </c>
      <c r="AG1748">
        <v>-0.217699</v>
      </c>
      <c r="AH1748">
        <v>-3.8942999999999998E-2</v>
      </c>
      <c r="AI1748">
        <v>0.31598199999999999</v>
      </c>
      <c r="AJ1748">
        <v>0.25485099999999999</v>
      </c>
      <c r="AK1748">
        <v>0</v>
      </c>
      <c r="AL1748">
        <v>-0.369141</v>
      </c>
      <c r="AM1748">
        <v>-0.26708599999999999</v>
      </c>
      <c r="AN1748">
        <v>0.272337</v>
      </c>
      <c r="AO1748">
        <v>0.20322699999999999</v>
      </c>
      <c r="AP1748">
        <v>0.34550999999999998</v>
      </c>
      <c r="AQ1748">
        <v>-0.15851599999999999</v>
      </c>
      <c r="AR1748">
        <v>0.13161900000000001</v>
      </c>
      <c r="AS1748">
        <v>0.36647099999999999</v>
      </c>
      <c r="AT1748">
        <v>0.17224300000000001</v>
      </c>
      <c r="AU1748">
        <v>-0.11504399999999999</v>
      </c>
      <c r="AV1748">
        <v>-7.2054000000000007E-2</v>
      </c>
      <c r="AW1748">
        <v>0.504556</v>
      </c>
      <c r="AX1748">
        <v>-0.152365</v>
      </c>
      <c r="AY1748">
        <v>0.20777399999999999</v>
      </c>
      <c r="AZ1748">
        <v>0.12795300000000001</v>
      </c>
      <c r="BA1748">
        <v>3.0394999999999998E-2</v>
      </c>
      <c r="BB1748">
        <v>-0.60771299999999995</v>
      </c>
      <c r="BC1748">
        <v>0.74736400000000003</v>
      </c>
      <c r="BD1748">
        <v>1.4924E-2</v>
      </c>
      <c r="BE1748">
        <v>0.48623699999999997</v>
      </c>
      <c r="BF1748">
        <v>0.27568399999999998</v>
      </c>
      <c r="BG1748">
        <v>4.6176000000000002E-2</v>
      </c>
      <c r="BH1748">
        <v>-1.052006</v>
      </c>
      <c r="BI1748">
        <v>-6.7307709999999998</v>
      </c>
      <c r="BJ1748">
        <v>3.8775999999999998E-2</v>
      </c>
      <c r="BK1748">
        <v>-0.69113899999999995</v>
      </c>
      <c r="BL1748">
        <v>-0.109953</v>
      </c>
      <c r="BM1748">
        <v>-0.30660599999999999</v>
      </c>
      <c r="BN1748">
        <v>2.3800000000000002E-3</v>
      </c>
    </row>
    <row r="1749" spans="1:66" x14ac:dyDescent="0.25">
      <c r="A1749" s="15" t="s">
        <v>2078</v>
      </c>
      <c r="B1749">
        <v>0.28578999999999999</v>
      </c>
      <c r="C1749">
        <v>-0.35544199999999998</v>
      </c>
      <c r="D1749">
        <v>-0.90273099999999995</v>
      </c>
      <c r="E1749">
        <v>1.0259849999999999</v>
      </c>
      <c r="F1749">
        <v>0.84792500000000004</v>
      </c>
      <c r="G1749">
        <v>-0.95136900000000002</v>
      </c>
      <c r="H1749">
        <v>-2.7222559999999998</v>
      </c>
      <c r="I1749">
        <v>-2.296691</v>
      </c>
      <c r="J1749">
        <v>4.0307000000000003E-2</v>
      </c>
      <c r="K1749">
        <v>0.424508</v>
      </c>
      <c r="L1749">
        <v>0</v>
      </c>
      <c r="M1749">
        <v>-0.34138800000000002</v>
      </c>
      <c r="N1749">
        <v>-0.34378999999999998</v>
      </c>
      <c r="O1749">
        <v>-4.622058</v>
      </c>
      <c r="P1749">
        <v>-9.6333000000000002E-2</v>
      </c>
      <c r="Q1749">
        <v>4.5845999999999998E-2</v>
      </c>
      <c r="R1749">
        <v>-1.1183529999999999</v>
      </c>
      <c r="S1749">
        <v>0.267737</v>
      </c>
      <c r="T1749">
        <v>1.3921209999999999</v>
      </c>
      <c r="U1749">
        <v>-0.406115</v>
      </c>
      <c r="V1749">
        <v>8.8166999999999995E-2</v>
      </c>
      <c r="W1749">
        <v>-4.7303769999999998</v>
      </c>
      <c r="X1749">
        <v>0.65959900000000005</v>
      </c>
      <c r="Y1749">
        <v>-4.7303769999999998</v>
      </c>
      <c r="Z1749">
        <v>-0.151891</v>
      </c>
      <c r="AA1749">
        <v>7.8420000000000004E-2</v>
      </c>
      <c r="AB1749">
        <v>5.2513999999999998E-2</v>
      </c>
      <c r="AC1749">
        <v>9.4176999999999997E-2</v>
      </c>
      <c r="AD1749">
        <v>6.8814E-2</v>
      </c>
      <c r="AE1749">
        <v>-0.84283200000000003</v>
      </c>
      <c r="AF1749">
        <v>1.23167</v>
      </c>
      <c r="AG1749">
        <v>-0.19470599999999999</v>
      </c>
      <c r="AH1749">
        <v>0.229162</v>
      </c>
      <c r="AI1749">
        <v>0.32118200000000002</v>
      </c>
      <c r="AJ1749">
        <v>-0.361174</v>
      </c>
      <c r="AK1749">
        <v>0.48209000000000002</v>
      </c>
      <c r="AL1749">
        <v>0.135712</v>
      </c>
      <c r="AM1749">
        <v>-0.18545900000000001</v>
      </c>
      <c r="AN1749">
        <v>-2.1659999999999999E-2</v>
      </c>
      <c r="AO1749">
        <v>-4.7303769999999998</v>
      </c>
      <c r="AP1749">
        <v>-4.7303769999999998</v>
      </c>
      <c r="AQ1749">
        <v>-0.23603199999999999</v>
      </c>
      <c r="AR1749">
        <v>-0.21595200000000001</v>
      </c>
      <c r="AS1749">
        <v>-0.28764600000000001</v>
      </c>
      <c r="AT1749">
        <v>2.1659999999999999E-2</v>
      </c>
      <c r="AU1749">
        <v>-0.152809</v>
      </c>
      <c r="AV1749">
        <v>-0.20382700000000001</v>
      </c>
      <c r="AW1749">
        <v>0.70529600000000003</v>
      </c>
      <c r="AX1749">
        <v>-0.34933999999999998</v>
      </c>
      <c r="AY1749">
        <v>0.85706000000000004</v>
      </c>
      <c r="AZ1749">
        <v>1.218798</v>
      </c>
      <c r="BA1749">
        <v>0.107602</v>
      </c>
      <c r="BB1749">
        <v>-1.45384</v>
      </c>
      <c r="BC1749">
        <v>-2.8590000000000001E-2</v>
      </c>
      <c r="BD1749">
        <v>1.2310680000000001</v>
      </c>
      <c r="BE1749">
        <v>1.6839649999999999</v>
      </c>
      <c r="BF1749">
        <v>1.0516179999999999</v>
      </c>
      <c r="BG1749">
        <v>-1.084422</v>
      </c>
      <c r="BH1749">
        <v>1.7370540000000001</v>
      </c>
      <c r="BI1749">
        <v>-0.65702799999999995</v>
      </c>
      <c r="BJ1749">
        <v>2.1823329999999999</v>
      </c>
      <c r="BK1749">
        <v>0.606985</v>
      </c>
      <c r="BL1749">
        <v>3.9219999999999998E-2</v>
      </c>
      <c r="BM1749">
        <v>-0.38544899999999999</v>
      </c>
      <c r="BN1749">
        <v>0.184499</v>
      </c>
    </row>
    <row r="1750" spans="1:66" x14ac:dyDescent="0.25">
      <c r="A1750" s="15" t="s">
        <v>490</v>
      </c>
      <c r="B1750">
        <v>-0.529088</v>
      </c>
      <c r="C1750">
        <v>-2.739506</v>
      </c>
      <c r="D1750">
        <v>-0.89989699999999995</v>
      </c>
      <c r="E1750">
        <v>1.122201</v>
      </c>
      <c r="F1750">
        <v>0.62653700000000001</v>
      </c>
      <c r="G1750">
        <v>1.2015389999999999</v>
      </c>
      <c r="H1750">
        <v>-0.78649400000000003</v>
      </c>
      <c r="I1750">
        <v>-1.020221</v>
      </c>
      <c r="J1750">
        <v>-0.32403300000000002</v>
      </c>
      <c r="K1750">
        <v>0.16697699999999999</v>
      </c>
      <c r="L1750">
        <v>1.103399</v>
      </c>
      <c r="M1750">
        <v>0.22886999999999999</v>
      </c>
      <c r="N1750">
        <v>1.5850630000000001</v>
      </c>
      <c r="O1750">
        <v>-3.3340529999999999</v>
      </c>
      <c r="P1750">
        <v>1.6521300000000001</v>
      </c>
      <c r="Q1750">
        <v>-2.0198960000000001</v>
      </c>
      <c r="R1750">
        <v>-2.1065939999999999</v>
      </c>
      <c r="S1750">
        <v>0.23547299999999999</v>
      </c>
      <c r="T1750">
        <v>-0.68615999999999999</v>
      </c>
      <c r="U1750">
        <v>-0.41128999999999999</v>
      </c>
      <c r="V1750">
        <v>0</v>
      </c>
      <c r="W1750">
        <v>-7.5309910000000002</v>
      </c>
      <c r="X1750">
        <v>2.167548</v>
      </c>
      <c r="Y1750">
        <v>-7.5309910000000002</v>
      </c>
      <c r="Z1750">
        <v>0.42638900000000002</v>
      </c>
      <c r="AA1750">
        <v>1.2484</v>
      </c>
      <c r="AB1750">
        <v>0.95922200000000002</v>
      </c>
      <c r="AC1750">
        <v>3.034986</v>
      </c>
      <c r="AD1750">
        <v>2.6514280000000001</v>
      </c>
      <c r="AE1750">
        <v>1.393794</v>
      </c>
      <c r="AF1750">
        <v>-0.56100099999999997</v>
      </c>
      <c r="AG1750">
        <v>-1.5376810000000001</v>
      </c>
      <c r="AH1750">
        <v>2.320236</v>
      </c>
      <c r="AI1750">
        <v>1.754769</v>
      </c>
      <c r="AJ1750">
        <v>-0.23250599999999999</v>
      </c>
      <c r="AK1750">
        <v>2.4994770000000002</v>
      </c>
      <c r="AL1750">
        <v>1.3021160000000001</v>
      </c>
      <c r="AM1750">
        <v>-1.112093</v>
      </c>
      <c r="AN1750">
        <v>1.1919150000000001</v>
      </c>
      <c r="AO1750">
        <v>-0.81696599999999997</v>
      </c>
      <c r="AP1750">
        <v>-1.745941</v>
      </c>
      <c r="AQ1750">
        <v>-0.84592000000000001</v>
      </c>
      <c r="AR1750">
        <v>-0.41353499999999999</v>
      </c>
      <c r="AS1750">
        <v>-6.1178999999999997E-2</v>
      </c>
      <c r="AT1750">
        <v>1.3048470000000001</v>
      </c>
      <c r="AU1750">
        <v>-0.66110800000000003</v>
      </c>
      <c r="AV1750">
        <v>1.0755680000000001</v>
      </c>
      <c r="AW1750">
        <v>1.5024660000000001</v>
      </c>
      <c r="AX1750">
        <v>-1.699274</v>
      </c>
      <c r="AY1750">
        <v>1.1971799999999999</v>
      </c>
      <c r="AZ1750">
        <v>-1.6650739999999999</v>
      </c>
      <c r="BA1750">
        <v>2.9393419999999999</v>
      </c>
      <c r="BB1750">
        <v>-1.3715440000000001</v>
      </c>
      <c r="BC1750">
        <v>-0.45098300000000002</v>
      </c>
      <c r="BD1750">
        <v>3.0444529999999999</v>
      </c>
      <c r="BE1750">
        <v>3.0199090000000002</v>
      </c>
      <c r="BF1750">
        <v>-4.1065420000000001</v>
      </c>
      <c r="BG1750">
        <v>5.3546129999999996</v>
      </c>
      <c r="BH1750">
        <v>-0.63304899999999997</v>
      </c>
      <c r="BI1750">
        <v>-2.077925</v>
      </c>
      <c r="BJ1750">
        <v>3.8620130000000001</v>
      </c>
      <c r="BK1750">
        <v>1.4557690000000001</v>
      </c>
      <c r="BL1750">
        <v>-3.1184880000000001</v>
      </c>
      <c r="BM1750">
        <v>-3.3284950000000002</v>
      </c>
      <c r="BN1750">
        <v>2.5786690000000001</v>
      </c>
    </row>
    <row r="1751" spans="1:66" x14ac:dyDescent="0.25">
      <c r="A1751" s="15" t="s">
        <v>2079</v>
      </c>
      <c r="B1751">
        <v>2.9391880000000001</v>
      </c>
      <c r="C1751">
        <v>4.3842970000000001</v>
      </c>
      <c r="D1751">
        <v>1.6166100000000001</v>
      </c>
      <c r="E1751">
        <v>-0.51447200000000004</v>
      </c>
      <c r="F1751">
        <v>1.860636</v>
      </c>
      <c r="G1751">
        <v>1.4643889999999999</v>
      </c>
      <c r="H1751">
        <v>-0.229463</v>
      </c>
      <c r="I1751">
        <v>-2.1723319999999999</v>
      </c>
      <c r="J1751">
        <v>-0.45552500000000001</v>
      </c>
      <c r="K1751">
        <v>1.617286</v>
      </c>
      <c r="L1751">
        <v>-2.195446</v>
      </c>
      <c r="M1751">
        <v>-1.6860740000000001</v>
      </c>
      <c r="N1751">
        <v>0</v>
      </c>
      <c r="O1751">
        <v>-0.29750300000000002</v>
      </c>
      <c r="P1751">
        <v>-0.11376</v>
      </c>
      <c r="Q1751">
        <v>1.7999000000000001E-2</v>
      </c>
      <c r="R1751">
        <v>1.968758</v>
      </c>
      <c r="S1751">
        <v>0.149425</v>
      </c>
      <c r="T1751">
        <v>2.0254270000000001</v>
      </c>
      <c r="U1751">
        <v>2.1263100000000001</v>
      </c>
      <c r="V1751">
        <v>-2.6605349999999999</v>
      </c>
      <c r="W1751">
        <v>-2.6605349999999999</v>
      </c>
      <c r="X1751">
        <v>-2.6605349999999999</v>
      </c>
      <c r="Y1751">
        <v>0.58547400000000005</v>
      </c>
      <c r="Z1751">
        <v>4.7805E-2</v>
      </c>
      <c r="AA1751">
        <v>0.25320700000000002</v>
      </c>
      <c r="AB1751">
        <v>0.22992799999999999</v>
      </c>
      <c r="AC1751">
        <v>-0.55450100000000002</v>
      </c>
      <c r="AD1751">
        <v>2.496772</v>
      </c>
      <c r="AE1751">
        <v>2.5789550000000001</v>
      </c>
      <c r="AF1751">
        <v>-2.6605349999999999</v>
      </c>
      <c r="AG1751">
        <v>0.59684999999999999</v>
      </c>
      <c r="AH1751">
        <v>-2.6605349999999999</v>
      </c>
      <c r="AI1751">
        <v>-0.36972100000000002</v>
      </c>
      <c r="AJ1751">
        <v>0.44886700000000002</v>
      </c>
      <c r="AK1751">
        <v>-0.264011</v>
      </c>
      <c r="AL1751">
        <v>1.859326</v>
      </c>
      <c r="AM1751">
        <v>-0.246781</v>
      </c>
      <c r="AN1751">
        <v>0.59207900000000002</v>
      </c>
      <c r="AO1751">
        <v>5.9115000000000001E-2</v>
      </c>
      <c r="AP1751">
        <v>1.571458</v>
      </c>
      <c r="AQ1751">
        <v>-2.6605349999999999</v>
      </c>
      <c r="AR1751">
        <v>-1.195041</v>
      </c>
      <c r="AS1751">
        <v>1.7392380000000001</v>
      </c>
      <c r="AT1751">
        <v>-1.6279399999999999</v>
      </c>
      <c r="AU1751">
        <v>-1.902231</v>
      </c>
      <c r="AV1751">
        <v>-0.68512600000000001</v>
      </c>
      <c r="AW1751">
        <v>-0.32344899999999999</v>
      </c>
      <c r="AX1751">
        <v>-0.51309400000000005</v>
      </c>
      <c r="AY1751">
        <v>0.57017300000000004</v>
      </c>
      <c r="AZ1751">
        <v>-0.588557</v>
      </c>
      <c r="BA1751">
        <v>-0.288101</v>
      </c>
      <c r="BB1751">
        <v>-0.28124100000000002</v>
      </c>
      <c r="BC1751">
        <v>0.48872300000000002</v>
      </c>
      <c r="BD1751">
        <v>-0.67138500000000001</v>
      </c>
      <c r="BE1751">
        <v>0.430815</v>
      </c>
      <c r="BF1751">
        <v>-2.0264999999999998E-2</v>
      </c>
      <c r="BG1751">
        <v>0.56679199999999996</v>
      </c>
      <c r="BH1751">
        <v>-2.6605349999999999</v>
      </c>
      <c r="BI1751">
        <v>0.453486</v>
      </c>
      <c r="BJ1751">
        <v>-1.1424780000000001</v>
      </c>
      <c r="BK1751">
        <v>0.36862699999999998</v>
      </c>
      <c r="BL1751">
        <v>1.5317860000000001</v>
      </c>
      <c r="BM1751">
        <v>-1.829717</v>
      </c>
      <c r="BN1751">
        <v>0.123316</v>
      </c>
    </row>
    <row r="1752" spans="1:66" x14ac:dyDescent="0.25">
      <c r="A1752" s="15" t="s">
        <v>2080</v>
      </c>
      <c r="B1752">
        <v>-0.52512300000000001</v>
      </c>
      <c r="C1752">
        <v>0.95152899999999996</v>
      </c>
      <c r="D1752">
        <v>0.108061</v>
      </c>
      <c r="E1752">
        <v>0.87031800000000004</v>
      </c>
      <c r="F1752">
        <v>1.153071</v>
      </c>
      <c r="G1752">
        <v>0.84963900000000003</v>
      </c>
      <c r="H1752">
        <v>-0.43552800000000003</v>
      </c>
      <c r="I1752">
        <v>-0.88963899999999996</v>
      </c>
      <c r="J1752">
        <v>-2.181619</v>
      </c>
      <c r="K1752">
        <v>-0.99506300000000003</v>
      </c>
      <c r="L1752">
        <v>-3.2841420000000001</v>
      </c>
      <c r="M1752">
        <v>1.091289</v>
      </c>
      <c r="N1752">
        <v>-0.28850799999999999</v>
      </c>
      <c r="O1752">
        <v>0.95688200000000001</v>
      </c>
      <c r="P1752">
        <v>-1.1116999999999999</v>
      </c>
      <c r="Q1752">
        <v>-1.4394469999999999</v>
      </c>
      <c r="R1752">
        <v>3.0184890000000002</v>
      </c>
      <c r="S1752">
        <v>1.914501</v>
      </c>
      <c r="T1752">
        <v>1.006569</v>
      </c>
      <c r="U1752">
        <v>1.225047</v>
      </c>
      <c r="V1752">
        <v>-2.8926259999999999</v>
      </c>
      <c r="W1752">
        <v>-2.8926259999999999</v>
      </c>
      <c r="X1752">
        <v>-2.8926259999999999</v>
      </c>
      <c r="Y1752">
        <v>0.18637500000000001</v>
      </c>
      <c r="Z1752">
        <v>-0.34190199999999998</v>
      </c>
      <c r="AA1752">
        <v>-2.8926259999999999</v>
      </c>
      <c r="AB1752">
        <v>0.88033700000000004</v>
      </c>
      <c r="AC1752">
        <v>0.76327599999999995</v>
      </c>
      <c r="AD1752">
        <v>-0.148979</v>
      </c>
      <c r="AE1752">
        <v>0.77608299999999997</v>
      </c>
      <c r="AF1752">
        <v>-2.8926259999999999</v>
      </c>
      <c r="AG1752">
        <v>-3.2841420000000001</v>
      </c>
      <c r="AH1752">
        <v>-1.2461040000000001</v>
      </c>
      <c r="AI1752">
        <v>1.139607</v>
      </c>
      <c r="AJ1752">
        <v>-9.8274E-2</v>
      </c>
      <c r="AK1752">
        <v>1.055045</v>
      </c>
      <c r="AL1752">
        <v>2.0273750000000001</v>
      </c>
      <c r="AM1752">
        <v>-1.9302410000000001</v>
      </c>
      <c r="AN1752">
        <v>0.55044599999999999</v>
      </c>
      <c r="AO1752">
        <v>-2.8926259999999999</v>
      </c>
      <c r="AP1752">
        <v>0.50858300000000001</v>
      </c>
      <c r="AQ1752">
        <v>-0.41444599999999998</v>
      </c>
      <c r="AR1752">
        <v>-4.7569E-2</v>
      </c>
      <c r="AS1752">
        <v>1.1441680000000001</v>
      </c>
      <c r="AT1752">
        <v>-1.3888389999999999</v>
      </c>
      <c r="AU1752">
        <v>0.35500999999999999</v>
      </c>
      <c r="AV1752">
        <v>0.25944</v>
      </c>
      <c r="AW1752">
        <v>-3.2841420000000001</v>
      </c>
      <c r="AX1752">
        <v>-3.2841420000000001</v>
      </c>
      <c r="AY1752">
        <v>0</v>
      </c>
      <c r="AZ1752">
        <v>0.89193299999999998</v>
      </c>
      <c r="BA1752">
        <v>-0.67178199999999999</v>
      </c>
      <c r="BB1752">
        <v>-1.3843799999999999</v>
      </c>
      <c r="BC1752">
        <v>-0.720445</v>
      </c>
      <c r="BD1752">
        <v>1.206493</v>
      </c>
      <c r="BE1752">
        <v>0.55201900000000004</v>
      </c>
      <c r="BF1752">
        <v>-0.87186399999999997</v>
      </c>
      <c r="BG1752">
        <v>1.6312</v>
      </c>
      <c r="BH1752">
        <v>2.2700840000000002</v>
      </c>
      <c r="BI1752">
        <v>-0.76793400000000001</v>
      </c>
      <c r="BJ1752">
        <v>0.59624900000000003</v>
      </c>
      <c r="BK1752">
        <v>-2.9236000000000002E-2</v>
      </c>
      <c r="BL1752">
        <v>1.1894039999999999</v>
      </c>
      <c r="BM1752">
        <v>1.9495229999999999</v>
      </c>
      <c r="BN1752">
        <v>0.39582099999999998</v>
      </c>
    </row>
    <row r="1753" spans="1:66" x14ac:dyDescent="0.25">
      <c r="A1753" s="15" t="s">
        <v>2081</v>
      </c>
      <c r="B1753">
        <v>1.580632</v>
      </c>
      <c r="C1753">
        <v>0.67166000000000003</v>
      </c>
      <c r="D1753">
        <v>-0.64691900000000002</v>
      </c>
      <c r="E1753">
        <v>1.156728</v>
      </c>
      <c r="F1753">
        <v>0.32265199999999999</v>
      </c>
      <c r="G1753">
        <v>0.49937900000000002</v>
      </c>
      <c r="H1753">
        <v>-0.13098699999999999</v>
      </c>
      <c r="I1753">
        <v>-3.2914620000000001</v>
      </c>
      <c r="J1753">
        <v>0.59422900000000001</v>
      </c>
      <c r="K1753">
        <v>-6.8284999999999998E-2</v>
      </c>
      <c r="L1753">
        <v>-1.3397209999999999</v>
      </c>
      <c r="M1753">
        <v>-2.383375</v>
      </c>
      <c r="N1753">
        <v>-0.711399</v>
      </c>
      <c r="O1753">
        <v>0.24424299999999999</v>
      </c>
      <c r="P1753">
        <v>1.36836</v>
      </c>
      <c r="Q1753">
        <v>-0.62768699999999999</v>
      </c>
      <c r="R1753">
        <v>2.1579540000000001</v>
      </c>
      <c r="S1753">
        <v>1.784815</v>
      </c>
      <c r="T1753">
        <v>1.6140669999999999</v>
      </c>
      <c r="U1753">
        <v>0.940469</v>
      </c>
      <c r="V1753">
        <v>-1.7748170000000001</v>
      </c>
      <c r="W1753">
        <v>-0.51750099999999999</v>
      </c>
      <c r="X1753">
        <v>-0.35761700000000002</v>
      </c>
      <c r="Y1753">
        <v>0.94902799999999998</v>
      </c>
      <c r="Z1753">
        <v>-1.1262160000000001</v>
      </c>
      <c r="AA1753">
        <v>2.1430999999999999E-2</v>
      </c>
      <c r="AB1753">
        <v>0.77247600000000005</v>
      </c>
      <c r="AC1753">
        <v>0.91131499999999999</v>
      </c>
      <c r="AD1753">
        <v>1.1952000000000001E-2</v>
      </c>
      <c r="AE1753">
        <v>-1.7580469999999999</v>
      </c>
      <c r="AF1753">
        <v>-1.6301019999999999</v>
      </c>
      <c r="AG1753">
        <v>-2.3397960000000002</v>
      </c>
      <c r="AH1753">
        <v>1.453978</v>
      </c>
      <c r="AI1753">
        <v>9.9850000000000008E-3</v>
      </c>
      <c r="AJ1753">
        <v>1.742842</v>
      </c>
      <c r="AK1753">
        <v>-0.30035299999999998</v>
      </c>
      <c r="AL1753">
        <v>2.8819509999999999</v>
      </c>
      <c r="AM1753">
        <v>-1.292041</v>
      </c>
      <c r="AN1753">
        <v>0.38664199999999999</v>
      </c>
      <c r="AO1753">
        <v>-1.6260159999999999</v>
      </c>
      <c r="AP1753">
        <v>2.2451880000000002</v>
      </c>
      <c r="AQ1753">
        <v>1.6115000000000001E-2</v>
      </c>
      <c r="AR1753">
        <v>-2.480121</v>
      </c>
      <c r="AS1753">
        <v>-1.671829</v>
      </c>
      <c r="AT1753">
        <v>0.98612699999999998</v>
      </c>
      <c r="AU1753">
        <v>-2.3050609999999998</v>
      </c>
      <c r="AV1753">
        <v>1.6974130000000001</v>
      </c>
      <c r="AW1753">
        <v>0.46104000000000001</v>
      </c>
      <c r="AX1753">
        <v>-3.2914620000000001</v>
      </c>
      <c r="AY1753">
        <v>-0.28087899999999999</v>
      </c>
      <c r="AZ1753">
        <v>0</v>
      </c>
      <c r="BA1753">
        <v>-1.4847939999999999</v>
      </c>
      <c r="BB1753">
        <v>-0.57735499999999995</v>
      </c>
      <c r="BC1753">
        <v>-5.4323999999999997E-2</v>
      </c>
      <c r="BD1753">
        <v>1.793782</v>
      </c>
      <c r="BE1753">
        <v>-0.118632</v>
      </c>
      <c r="BF1753">
        <v>-0.82647899999999996</v>
      </c>
      <c r="BG1753">
        <v>0.36058600000000002</v>
      </c>
      <c r="BH1753">
        <v>0.85422399999999998</v>
      </c>
      <c r="BI1753">
        <v>-0.15541199999999999</v>
      </c>
      <c r="BJ1753">
        <v>-8.2542000000000004E-2</v>
      </c>
      <c r="BK1753">
        <v>2.5498E-2</v>
      </c>
      <c r="BL1753">
        <v>7.0299999999999998E-3</v>
      </c>
      <c r="BM1753">
        <v>-1.3426149999999999</v>
      </c>
      <c r="BN1753">
        <v>-0.81040400000000001</v>
      </c>
    </row>
    <row r="1754" spans="1:66" x14ac:dyDescent="0.25">
      <c r="A1754" s="15" t="s">
        <v>2082</v>
      </c>
      <c r="B1754">
        <v>0.47592800000000002</v>
      </c>
      <c r="C1754">
        <v>-1.1959280000000001</v>
      </c>
      <c r="D1754">
        <v>-0.70800300000000005</v>
      </c>
      <c r="E1754">
        <v>-0.50403900000000001</v>
      </c>
      <c r="F1754">
        <v>1.901173</v>
      </c>
      <c r="G1754">
        <v>1.279906</v>
      </c>
      <c r="H1754">
        <v>-0.52194200000000002</v>
      </c>
      <c r="I1754">
        <v>-1.3910439999999999</v>
      </c>
      <c r="J1754">
        <v>-1.3780600000000001</v>
      </c>
      <c r="K1754">
        <v>-2.4986660000000001</v>
      </c>
      <c r="L1754">
        <v>-1.903735</v>
      </c>
      <c r="M1754">
        <v>-1.49953</v>
      </c>
      <c r="N1754">
        <v>-1.159265</v>
      </c>
      <c r="O1754">
        <v>-0.53678599999999999</v>
      </c>
      <c r="P1754">
        <v>1.1739539999999999</v>
      </c>
      <c r="Q1754">
        <v>-0.344472</v>
      </c>
      <c r="R1754">
        <v>2.7160120000000001</v>
      </c>
      <c r="S1754">
        <v>1.1600520000000001</v>
      </c>
      <c r="T1754">
        <v>1.670296</v>
      </c>
      <c r="U1754">
        <v>0.50256800000000001</v>
      </c>
      <c r="V1754">
        <v>0.39621099999999998</v>
      </c>
      <c r="W1754">
        <v>-2.6260059999999998</v>
      </c>
      <c r="X1754">
        <v>-1.132557</v>
      </c>
      <c r="Y1754">
        <v>8.6035E-2</v>
      </c>
      <c r="Z1754">
        <v>-1.049331</v>
      </c>
      <c r="AA1754">
        <v>-0.207647</v>
      </c>
      <c r="AB1754">
        <v>0.26633800000000002</v>
      </c>
      <c r="AC1754">
        <v>-8.3281999999999995E-2</v>
      </c>
      <c r="AD1754">
        <v>-0.77026799999999995</v>
      </c>
      <c r="AE1754">
        <v>1.1650469999999999</v>
      </c>
      <c r="AF1754">
        <v>1.9200360000000001</v>
      </c>
      <c r="AG1754">
        <v>0.675871</v>
      </c>
      <c r="AH1754">
        <v>1.442933</v>
      </c>
      <c r="AI1754">
        <v>0.88292899999999996</v>
      </c>
      <c r="AJ1754">
        <v>2.0297390000000002</v>
      </c>
      <c r="AK1754">
        <v>1.756891</v>
      </c>
      <c r="AL1754">
        <v>0.72936400000000001</v>
      </c>
      <c r="AM1754">
        <v>-0.29729800000000001</v>
      </c>
      <c r="AN1754">
        <v>1.937055</v>
      </c>
      <c r="AO1754">
        <v>0.53785499999999997</v>
      </c>
      <c r="AP1754">
        <v>1.8945719999999999</v>
      </c>
      <c r="AQ1754">
        <v>-0.21329799999999999</v>
      </c>
      <c r="AR1754">
        <v>-0.65920999999999996</v>
      </c>
      <c r="AS1754">
        <v>-1.834613</v>
      </c>
      <c r="AT1754">
        <v>-0.64199799999999996</v>
      </c>
      <c r="AU1754">
        <v>0</v>
      </c>
      <c r="AV1754">
        <v>1.0045230000000001</v>
      </c>
      <c r="AW1754">
        <v>-0.88816399999999995</v>
      </c>
      <c r="AX1754">
        <v>-2.0600849999999999</v>
      </c>
      <c r="AY1754">
        <v>-3.084924</v>
      </c>
      <c r="AZ1754">
        <v>6.1554999999999999E-2</v>
      </c>
      <c r="BA1754">
        <v>1.128692</v>
      </c>
      <c r="BB1754">
        <v>3.7074999999999997E-2</v>
      </c>
      <c r="BC1754">
        <v>-0.54448700000000005</v>
      </c>
      <c r="BD1754">
        <v>0.73830399999999996</v>
      </c>
      <c r="BE1754">
        <v>-1.2805899999999999</v>
      </c>
      <c r="BF1754">
        <v>-1.588805</v>
      </c>
      <c r="BG1754">
        <v>2.1725979999999998</v>
      </c>
      <c r="BH1754">
        <v>0.86743700000000001</v>
      </c>
      <c r="BI1754">
        <v>0.72651699999999997</v>
      </c>
      <c r="BJ1754">
        <v>0.94527600000000001</v>
      </c>
      <c r="BK1754">
        <v>-0.46795199999999998</v>
      </c>
      <c r="BL1754">
        <v>-0.45788000000000001</v>
      </c>
      <c r="BM1754">
        <v>-1.446296</v>
      </c>
      <c r="BN1754">
        <v>1.4942029999999999</v>
      </c>
    </row>
    <row r="1755" spans="1:66" x14ac:dyDescent="0.25">
      <c r="A1755" s="15" t="s">
        <v>2083</v>
      </c>
      <c r="B1755">
        <v>1.359583</v>
      </c>
      <c r="C1755">
        <v>1.3926350000000001</v>
      </c>
      <c r="D1755">
        <v>-0.498971</v>
      </c>
      <c r="E1755">
        <v>-0.31202999999999997</v>
      </c>
      <c r="F1755">
        <v>1.2103660000000001</v>
      </c>
      <c r="G1755">
        <v>-0.44767099999999999</v>
      </c>
      <c r="H1755">
        <v>0.77846599999999999</v>
      </c>
      <c r="I1755">
        <v>0.59890299999999996</v>
      </c>
      <c r="J1755">
        <v>-2.5551849999999998</v>
      </c>
      <c r="K1755">
        <v>1.093332</v>
      </c>
      <c r="L1755">
        <v>-2.5946400000000001</v>
      </c>
      <c r="M1755">
        <v>-0.32425399999999999</v>
      </c>
      <c r="N1755">
        <v>1.299758</v>
      </c>
      <c r="O1755">
        <v>-1.0051920000000001</v>
      </c>
      <c r="P1755">
        <v>0.84029600000000004</v>
      </c>
      <c r="Q1755">
        <v>0.58901000000000003</v>
      </c>
      <c r="R1755">
        <v>1.2984640000000001</v>
      </c>
      <c r="S1755">
        <v>1.1554040000000001</v>
      </c>
      <c r="T1755">
        <v>1.463271</v>
      </c>
      <c r="U1755">
        <v>0.35904399999999997</v>
      </c>
      <c r="V1755">
        <v>-0.24371599999999999</v>
      </c>
      <c r="W1755">
        <v>0</v>
      </c>
      <c r="X1755">
        <v>-2.7110629999999998</v>
      </c>
      <c r="Y1755">
        <v>-1.029169</v>
      </c>
      <c r="Z1755">
        <v>-1.059852</v>
      </c>
      <c r="AA1755">
        <v>-1.3939550000000001</v>
      </c>
      <c r="AB1755">
        <v>0.44709900000000002</v>
      </c>
      <c r="AC1755">
        <v>0.110891</v>
      </c>
      <c r="AD1755">
        <v>0.49523699999999998</v>
      </c>
      <c r="AE1755">
        <v>6.1317999999999998E-2</v>
      </c>
      <c r="AF1755">
        <v>-2.1719300000000001</v>
      </c>
      <c r="AG1755">
        <v>-0.81886899999999996</v>
      </c>
      <c r="AH1755">
        <v>-0.525532</v>
      </c>
      <c r="AI1755">
        <v>0.87317999999999996</v>
      </c>
      <c r="AJ1755">
        <v>1.159419</v>
      </c>
      <c r="AK1755">
        <v>-0.34569299999999997</v>
      </c>
      <c r="AL1755">
        <v>0.74958599999999997</v>
      </c>
      <c r="AM1755">
        <v>1.6625179999999999</v>
      </c>
      <c r="AN1755">
        <v>1.00682</v>
      </c>
      <c r="AO1755">
        <v>-1.8636429999999999</v>
      </c>
      <c r="AP1755">
        <v>1.6075140000000001</v>
      </c>
      <c r="AQ1755">
        <v>0.28572599999999998</v>
      </c>
      <c r="AR1755">
        <v>-2.6247159999999998</v>
      </c>
      <c r="AS1755">
        <v>0.75038700000000003</v>
      </c>
      <c r="AT1755">
        <v>-1.4506619999999999</v>
      </c>
      <c r="AU1755">
        <v>-1.7139329999999999</v>
      </c>
      <c r="AV1755">
        <v>0.84114500000000003</v>
      </c>
      <c r="AW1755">
        <v>-8.3451999999999998E-2</v>
      </c>
      <c r="AX1755">
        <v>0.80822899999999998</v>
      </c>
      <c r="AY1755">
        <v>-3.6109800000000001</v>
      </c>
      <c r="AZ1755">
        <v>-0.38772200000000001</v>
      </c>
      <c r="BA1755">
        <v>-2.012165</v>
      </c>
      <c r="BB1755">
        <v>-2.0019369999999999</v>
      </c>
      <c r="BC1755">
        <v>-2.318794</v>
      </c>
      <c r="BD1755">
        <v>0.27673900000000001</v>
      </c>
      <c r="BE1755">
        <v>0.24771000000000001</v>
      </c>
      <c r="BF1755">
        <v>-1.3126000000000001E-2</v>
      </c>
      <c r="BG1755">
        <v>2.2087300000000001</v>
      </c>
      <c r="BH1755">
        <v>-0.40431800000000001</v>
      </c>
      <c r="BI1755">
        <v>-0.60331000000000001</v>
      </c>
      <c r="BJ1755">
        <v>0.34325699999999998</v>
      </c>
      <c r="BK1755">
        <v>-1.053231</v>
      </c>
      <c r="BL1755">
        <v>0.69400099999999998</v>
      </c>
      <c r="BM1755">
        <v>-0.24501200000000001</v>
      </c>
      <c r="BN1755">
        <v>-0.57076199999999999</v>
      </c>
    </row>
    <row r="1756" spans="1:66" x14ac:dyDescent="0.25">
      <c r="A1756" s="15" t="s">
        <v>2084</v>
      </c>
      <c r="B1756">
        <v>1.08284</v>
      </c>
      <c r="C1756">
        <v>1.244022</v>
      </c>
      <c r="D1756">
        <v>-1.509058</v>
      </c>
      <c r="E1756">
        <v>-1.2073579999999999</v>
      </c>
      <c r="F1756">
        <v>-1.744256</v>
      </c>
      <c r="G1756">
        <v>-3.0741360000000002</v>
      </c>
      <c r="H1756">
        <v>-0.620583</v>
      </c>
      <c r="I1756">
        <v>0.14832400000000001</v>
      </c>
      <c r="J1756">
        <v>-0.49950899999999998</v>
      </c>
      <c r="K1756">
        <v>-0.648837</v>
      </c>
      <c r="L1756">
        <v>-0.88948499999999997</v>
      </c>
      <c r="M1756">
        <v>0.99042300000000005</v>
      </c>
      <c r="N1756">
        <v>1.331307</v>
      </c>
      <c r="O1756">
        <v>-2.2946650000000002</v>
      </c>
      <c r="P1756">
        <v>1.1673119999999999</v>
      </c>
      <c r="Q1756">
        <v>-9.1055999999999998E-2</v>
      </c>
      <c r="R1756">
        <v>1.5178560000000001</v>
      </c>
      <c r="S1756">
        <v>0.259357</v>
      </c>
      <c r="T1756">
        <v>0.30354700000000001</v>
      </c>
      <c r="U1756">
        <v>0.13418099999999999</v>
      </c>
      <c r="V1756">
        <v>-0.27591599999999999</v>
      </c>
      <c r="W1756">
        <v>1.139378</v>
      </c>
      <c r="X1756">
        <v>0.44428400000000001</v>
      </c>
      <c r="Y1756">
        <v>-0.60461399999999998</v>
      </c>
      <c r="Z1756">
        <v>0.75554900000000003</v>
      </c>
      <c r="AA1756">
        <v>-0.55086100000000005</v>
      </c>
      <c r="AB1756">
        <v>0.52185400000000004</v>
      </c>
      <c r="AC1756">
        <v>1.6012090000000001</v>
      </c>
      <c r="AD1756">
        <v>1.136064</v>
      </c>
      <c r="AE1756">
        <v>0.46710000000000002</v>
      </c>
      <c r="AF1756">
        <v>-1.5752489999999999</v>
      </c>
      <c r="AG1756">
        <v>-2.3960659999999998</v>
      </c>
      <c r="AH1756">
        <v>1.392957</v>
      </c>
      <c r="AI1756">
        <v>1.379319</v>
      </c>
      <c r="AJ1756">
        <v>-0.13706699999999999</v>
      </c>
      <c r="AK1756">
        <v>1.045941</v>
      </c>
      <c r="AL1756">
        <v>-0.71459899999999998</v>
      </c>
      <c r="AM1756">
        <v>-0.535381</v>
      </c>
      <c r="AN1756">
        <v>-0.52724599999999999</v>
      </c>
      <c r="AO1756">
        <v>-2.238388</v>
      </c>
      <c r="AP1756">
        <v>1.484734</v>
      </c>
      <c r="AQ1756">
        <v>-0.11482000000000001</v>
      </c>
      <c r="AR1756">
        <v>-1.9652449999999999</v>
      </c>
      <c r="AS1756">
        <v>-0.43501699999999999</v>
      </c>
      <c r="AT1756">
        <v>-1.821617</v>
      </c>
      <c r="AU1756">
        <v>-3.6461760000000001</v>
      </c>
      <c r="AV1756">
        <v>-0.35546699999999998</v>
      </c>
      <c r="AW1756">
        <v>0.54445699999999997</v>
      </c>
      <c r="AX1756">
        <v>2.286721</v>
      </c>
      <c r="AY1756">
        <v>0</v>
      </c>
      <c r="AZ1756">
        <v>-1.6035759999999999</v>
      </c>
      <c r="BA1756">
        <v>-0.62212100000000004</v>
      </c>
      <c r="BB1756">
        <v>-2.1374399999999998</v>
      </c>
      <c r="BC1756">
        <v>-1.63714</v>
      </c>
      <c r="BD1756">
        <v>1.4670209999999999</v>
      </c>
      <c r="BE1756">
        <v>0.766266</v>
      </c>
      <c r="BF1756">
        <v>0.48522399999999999</v>
      </c>
      <c r="BG1756">
        <v>1.14486</v>
      </c>
      <c r="BH1756">
        <v>1.5837349999999999</v>
      </c>
      <c r="BI1756">
        <v>1.397708</v>
      </c>
      <c r="BJ1756">
        <v>0.68374900000000005</v>
      </c>
      <c r="BK1756">
        <v>-1.1123259999999999</v>
      </c>
      <c r="BL1756">
        <v>0.86196200000000001</v>
      </c>
      <c r="BM1756">
        <v>0.483879</v>
      </c>
      <c r="BN1756">
        <v>-0.22243299999999999</v>
      </c>
    </row>
    <row r="1757" spans="1:66" x14ac:dyDescent="0.25">
      <c r="A1757" s="15" t="s">
        <v>2085</v>
      </c>
      <c r="B1757">
        <v>0.179727</v>
      </c>
      <c r="C1757">
        <v>0.50562799999999997</v>
      </c>
      <c r="D1757">
        <v>-0.81231200000000003</v>
      </c>
      <c r="E1757">
        <v>-1.177316</v>
      </c>
      <c r="F1757">
        <v>0.48705999999999999</v>
      </c>
      <c r="G1757">
        <v>-1.2332559999999999</v>
      </c>
      <c r="H1757">
        <v>-1.389602</v>
      </c>
      <c r="I1757">
        <v>-1.346155</v>
      </c>
      <c r="J1757">
        <v>0.276557</v>
      </c>
      <c r="K1757">
        <v>-2.028994</v>
      </c>
      <c r="L1757">
        <v>0.80151600000000001</v>
      </c>
      <c r="M1757">
        <v>-2.2249349999999999</v>
      </c>
      <c r="N1757">
        <v>-0.251253</v>
      </c>
      <c r="O1757">
        <v>-0.86538199999999998</v>
      </c>
      <c r="P1757">
        <v>0.30286800000000003</v>
      </c>
      <c r="Q1757">
        <v>-1.0941179999999999</v>
      </c>
      <c r="R1757">
        <v>1.6619980000000001</v>
      </c>
      <c r="S1757">
        <v>1.6105860000000001</v>
      </c>
      <c r="T1757">
        <v>0.10451100000000001</v>
      </c>
      <c r="U1757">
        <v>-4.3828589999999998</v>
      </c>
      <c r="V1757">
        <v>-1.9599999999999999E-2</v>
      </c>
      <c r="W1757">
        <v>-0.18245600000000001</v>
      </c>
      <c r="X1757">
        <v>-0.97828700000000002</v>
      </c>
      <c r="Y1757">
        <v>1.3236289999999999</v>
      </c>
      <c r="Z1757">
        <v>0.71510300000000004</v>
      </c>
      <c r="AA1757">
        <v>0.95115499999999997</v>
      </c>
      <c r="AB1757">
        <v>1.3347</v>
      </c>
      <c r="AC1757">
        <v>0.96726999999999996</v>
      </c>
      <c r="AD1757">
        <v>0.36616900000000002</v>
      </c>
      <c r="AE1757">
        <v>0</v>
      </c>
      <c r="AF1757">
        <v>-0.41970299999999999</v>
      </c>
      <c r="AG1757">
        <v>-1.030567</v>
      </c>
      <c r="AH1757">
        <v>0.747614</v>
      </c>
      <c r="AI1757">
        <v>0.21540000000000001</v>
      </c>
      <c r="AJ1757">
        <v>0.19289500000000001</v>
      </c>
      <c r="AK1757">
        <v>1.44241</v>
      </c>
      <c r="AL1757">
        <v>1.9903660000000001</v>
      </c>
      <c r="AM1757">
        <v>-1.5499700000000001</v>
      </c>
      <c r="AN1757">
        <v>-0.33057900000000001</v>
      </c>
      <c r="AO1757">
        <v>-0.41505500000000001</v>
      </c>
      <c r="AP1757">
        <v>0.17038900000000001</v>
      </c>
      <c r="AQ1757">
        <v>-0.600603</v>
      </c>
      <c r="AR1757">
        <v>-0.17958199999999999</v>
      </c>
      <c r="AS1757">
        <v>0.57549300000000003</v>
      </c>
      <c r="AT1757">
        <v>0.43138599999999999</v>
      </c>
      <c r="AU1757">
        <v>0.65375799999999995</v>
      </c>
      <c r="AV1757">
        <v>1.0379160000000001</v>
      </c>
      <c r="AW1757">
        <v>-2.4083039999999998</v>
      </c>
      <c r="AX1757">
        <v>-0.25677</v>
      </c>
      <c r="AY1757">
        <v>0.59250999999999998</v>
      </c>
      <c r="AZ1757">
        <v>-4.3828589999999998</v>
      </c>
      <c r="BA1757">
        <v>0.217001</v>
      </c>
      <c r="BB1757">
        <v>-2.116536</v>
      </c>
      <c r="BC1757">
        <v>-0.48991499999999999</v>
      </c>
      <c r="BD1757">
        <v>-0.87469200000000003</v>
      </c>
      <c r="BE1757">
        <v>1.0794520000000001</v>
      </c>
      <c r="BF1757">
        <v>0.27764</v>
      </c>
      <c r="BG1757">
        <v>-0.253307</v>
      </c>
      <c r="BH1757">
        <v>1.0594129999999999</v>
      </c>
      <c r="BI1757">
        <v>0.60026999999999997</v>
      </c>
      <c r="BJ1757">
        <v>0.56243100000000001</v>
      </c>
      <c r="BK1757">
        <v>-2.814781</v>
      </c>
      <c r="BL1757">
        <v>-3.689E-3</v>
      </c>
      <c r="BM1757">
        <v>-1.9803599999999999</v>
      </c>
      <c r="BN1757">
        <v>-1.4374819999999999</v>
      </c>
    </row>
    <row r="1758" spans="1:66" x14ac:dyDescent="0.25">
      <c r="A1758" s="15" t="s">
        <v>2086</v>
      </c>
      <c r="B1758">
        <v>1.315537</v>
      </c>
      <c r="C1758">
        <v>-1.1176010000000001</v>
      </c>
      <c r="D1758">
        <v>-0.12978500000000001</v>
      </c>
      <c r="E1758">
        <v>-0.21942300000000001</v>
      </c>
      <c r="F1758">
        <v>0</v>
      </c>
      <c r="G1758">
        <v>-1.278796</v>
      </c>
      <c r="H1758">
        <v>-0.89268400000000003</v>
      </c>
      <c r="I1758">
        <v>-0.93505300000000002</v>
      </c>
      <c r="J1758">
        <v>-1.0043040000000001</v>
      </c>
      <c r="K1758">
        <v>0.28532999999999997</v>
      </c>
      <c r="L1758">
        <v>-0.95694900000000005</v>
      </c>
      <c r="M1758">
        <v>0.55279199999999995</v>
      </c>
      <c r="N1758">
        <v>9.8435999999999996E-2</v>
      </c>
      <c r="O1758">
        <v>0.70888499999999999</v>
      </c>
      <c r="P1758">
        <v>-0.640235</v>
      </c>
      <c r="Q1758">
        <v>0.62383999999999995</v>
      </c>
      <c r="R1758">
        <v>0.79619899999999999</v>
      </c>
      <c r="S1758">
        <v>1.2023269999999999</v>
      </c>
      <c r="T1758">
        <v>0.44206000000000001</v>
      </c>
      <c r="U1758">
        <v>1.082416</v>
      </c>
      <c r="V1758">
        <v>9.6417000000000003E-2</v>
      </c>
      <c r="W1758">
        <v>-3.1257869999999999</v>
      </c>
      <c r="X1758">
        <v>2.0526330000000002</v>
      </c>
      <c r="Y1758">
        <v>-3.1257869999999999</v>
      </c>
      <c r="Z1758">
        <v>0.78264199999999995</v>
      </c>
      <c r="AA1758">
        <v>1.0074399999999999</v>
      </c>
      <c r="AB1758">
        <v>-0.123585</v>
      </c>
      <c r="AC1758">
        <v>0.63480700000000001</v>
      </c>
      <c r="AD1758">
        <v>-3.1257869999999999</v>
      </c>
      <c r="AE1758">
        <v>0.114403</v>
      </c>
      <c r="AF1758">
        <v>-3.1257869999999999</v>
      </c>
      <c r="AG1758">
        <v>-3.3251810000000002</v>
      </c>
      <c r="AH1758">
        <v>1.1551469999999999</v>
      </c>
      <c r="AI1758">
        <v>0.313473</v>
      </c>
      <c r="AJ1758">
        <v>0.43394199999999999</v>
      </c>
      <c r="AK1758">
        <v>0.348138</v>
      </c>
      <c r="AL1758">
        <v>1.0156590000000001</v>
      </c>
      <c r="AM1758">
        <v>-3.1257869999999999</v>
      </c>
      <c r="AN1758">
        <v>-0.28586499999999998</v>
      </c>
      <c r="AO1758">
        <v>-3.1257869999999999</v>
      </c>
      <c r="AP1758">
        <v>-0.77890599999999999</v>
      </c>
      <c r="AQ1758">
        <v>-1.022524</v>
      </c>
      <c r="AR1758">
        <v>-0.67683000000000004</v>
      </c>
      <c r="AS1758">
        <v>0.44576900000000003</v>
      </c>
      <c r="AT1758">
        <v>-3.1257869999999999</v>
      </c>
      <c r="AU1758">
        <v>0.115671</v>
      </c>
      <c r="AV1758">
        <v>-0.20472499999999999</v>
      </c>
      <c r="AW1758">
        <v>-1.741422</v>
      </c>
      <c r="AX1758">
        <v>0.53798400000000002</v>
      </c>
      <c r="AY1758">
        <v>0.70775699999999997</v>
      </c>
      <c r="AZ1758">
        <v>-3.3251810000000002</v>
      </c>
      <c r="BA1758">
        <v>-0.740367</v>
      </c>
      <c r="BB1758">
        <v>-3.1257869999999999</v>
      </c>
      <c r="BC1758">
        <v>-3.3251810000000002</v>
      </c>
      <c r="BD1758">
        <v>0.23552400000000001</v>
      </c>
      <c r="BE1758">
        <v>1.1972879999999999</v>
      </c>
      <c r="BF1758">
        <v>-1.8665999999999999E-2</v>
      </c>
      <c r="BG1758">
        <v>0.79117700000000002</v>
      </c>
      <c r="BH1758">
        <v>2.6442869999999998</v>
      </c>
      <c r="BI1758">
        <v>1.2240599999999999</v>
      </c>
      <c r="BJ1758">
        <v>1.9630590000000001</v>
      </c>
      <c r="BK1758">
        <v>0.58260999999999996</v>
      </c>
      <c r="BL1758">
        <v>-0.41405999999999998</v>
      </c>
      <c r="BM1758">
        <v>-1.0641419999999999</v>
      </c>
      <c r="BN1758">
        <v>-1.134396</v>
      </c>
    </row>
    <row r="1759" spans="1:66" x14ac:dyDescent="0.25">
      <c r="A1759" s="15" t="s">
        <v>2087</v>
      </c>
      <c r="B1759">
        <v>0.69869499999999995</v>
      </c>
      <c r="C1759">
        <v>-2.442272</v>
      </c>
      <c r="D1759">
        <v>-0.34076699999999999</v>
      </c>
      <c r="E1759">
        <v>-2.442272</v>
      </c>
      <c r="F1759">
        <v>-1.6036999999999999E-2</v>
      </c>
      <c r="G1759">
        <v>-2.442272</v>
      </c>
      <c r="H1759">
        <v>-2.442272</v>
      </c>
      <c r="I1759">
        <v>-0.46210899999999999</v>
      </c>
      <c r="J1759">
        <v>-0.31782199999999999</v>
      </c>
      <c r="K1759">
        <v>-0.79313500000000003</v>
      </c>
      <c r="L1759">
        <v>-0.96915300000000004</v>
      </c>
      <c r="M1759">
        <v>-0.12593799999999999</v>
      </c>
      <c r="N1759">
        <v>0.54887799999999998</v>
      </c>
      <c r="O1759">
        <v>-0.50361900000000004</v>
      </c>
      <c r="P1759">
        <v>0.61134200000000005</v>
      </c>
      <c r="Q1759">
        <v>-0.21559500000000001</v>
      </c>
      <c r="R1759">
        <v>2.7661150000000001</v>
      </c>
      <c r="S1759">
        <v>1.1171469999999999</v>
      </c>
      <c r="T1759">
        <v>1.362366</v>
      </c>
      <c r="U1759">
        <v>1.153721</v>
      </c>
      <c r="V1759">
        <v>-2.442272</v>
      </c>
      <c r="W1759">
        <v>-2.442272</v>
      </c>
      <c r="X1759">
        <v>1.044211</v>
      </c>
      <c r="Y1759">
        <v>-2.442272</v>
      </c>
      <c r="Z1759">
        <v>1.1921470000000001</v>
      </c>
      <c r="AA1759">
        <v>2.3631489999999999</v>
      </c>
      <c r="AB1759">
        <v>0.48680299999999999</v>
      </c>
      <c r="AC1759">
        <v>0.52441300000000002</v>
      </c>
      <c r="AD1759">
        <v>1.4045719999999999</v>
      </c>
      <c r="AE1759">
        <v>1.99403</v>
      </c>
      <c r="AF1759">
        <v>-2.442272</v>
      </c>
      <c r="AG1759">
        <v>-0.65740900000000002</v>
      </c>
      <c r="AH1759">
        <v>0.14437</v>
      </c>
      <c r="AI1759">
        <v>0.73110799999999998</v>
      </c>
      <c r="AJ1759">
        <v>6.0940000000000001E-2</v>
      </c>
      <c r="AK1759">
        <v>1.3618950000000001</v>
      </c>
      <c r="AL1759">
        <v>2.6241690000000002</v>
      </c>
      <c r="AM1759">
        <v>0.500085</v>
      </c>
      <c r="AN1759">
        <v>-0.63127</v>
      </c>
      <c r="AO1759">
        <v>-2.442272</v>
      </c>
      <c r="AP1759">
        <v>0.49498900000000001</v>
      </c>
      <c r="AQ1759">
        <v>-0.56028299999999998</v>
      </c>
      <c r="AR1759">
        <v>0.60514100000000004</v>
      </c>
      <c r="AS1759">
        <v>0</v>
      </c>
      <c r="AT1759">
        <v>-0.78372200000000003</v>
      </c>
      <c r="AU1759">
        <v>-0.49639100000000003</v>
      </c>
      <c r="AV1759">
        <v>0.544404</v>
      </c>
      <c r="AW1759">
        <v>0.15798899999999999</v>
      </c>
      <c r="AX1759">
        <v>7.2184999999999999E-2</v>
      </c>
      <c r="AY1759">
        <v>1.075591</v>
      </c>
      <c r="AZ1759">
        <v>-3.270146</v>
      </c>
      <c r="BA1759">
        <v>-0.29115000000000002</v>
      </c>
      <c r="BB1759">
        <v>-2.442272</v>
      </c>
      <c r="BC1759">
        <v>-0.99286399999999997</v>
      </c>
      <c r="BD1759">
        <v>-0.65711900000000001</v>
      </c>
      <c r="BE1759">
        <v>0.49102099999999999</v>
      </c>
      <c r="BF1759">
        <v>0.23338999999999999</v>
      </c>
      <c r="BG1759">
        <v>-2.442272</v>
      </c>
      <c r="BH1759">
        <v>1.131793</v>
      </c>
      <c r="BI1759">
        <v>-2.442272</v>
      </c>
      <c r="BJ1759">
        <v>1.2056180000000001</v>
      </c>
      <c r="BK1759">
        <v>0.12255199999999999</v>
      </c>
      <c r="BL1759">
        <v>1.3760159999999999</v>
      </c>
      <c r="BM1759">
        <v>-0.36761899999999997</v>
      </c>
      <c r="BN1759">
        <v>-0.66631600000000002</v>
      </c>
    </row>
    <row r="1760" spans="1:66" x14ac:dyDescent="0.25">
      <c r="A1760" s="15" t="s">
        <v>2088</v>
      </c>
      <c r="B1760">
        <v>0.38244800000000001</v>
      </c>
      <c r="C1760">
        <v>-1.2592049999999999</v>
      </c>
      <c r="D1760">
        <v>-1.1254770000000001</v>
      </c>
      <c r="E1760">
        <v>0.34298200000000001</v>
      </c>
      <c r="F1760">
        <v>-0.12862599999999999</v>
      </c>
      <c r="G1760">
        <v>-1.8638999999999999</v>
      </c>
      <c r="H1760">
        <v>-3.5055890000000001</v>
      </c>
      <c r="I1760">
        <v>-1.422641</v>
      </c>
      <c r="J1760">
        <v>-2.4620660000000001</v>
      </c>
      <c r="K1760">
        <v>-3.4503970000000002</v>
      </c>
      <c r="L1760">
        <v>-1.983722</v>
      </c>
      <c r="M1760">
        <v>0</v>
      </c>
      <c r="N1760">
        <v>6.498291</v>
      </c>
      <c r="O1760">
        <v>0.45422800000000002</v>
      </c>
      <c r="P1760">
        <v>-1.5411779999999999</v>
      </c>
      <c r="Q1760">
        <v>-2.5869650000000002</v>
      </c>
      <c r="R1760">
        <v>2.9058660000000001</v>
      </c>
      <c r="S1760">
        <v>4.0237259999999999</v>
      </c>
      <c r="T1760">
        <v>3.7389700000000001</v>
      </c>
      <c r="U1760">
        <v>0.91668300000000003</v>
      </c>
      <c r="V1760">
        <v>-1.6004849999999999</v>
      </c>
      <c r="W1760">
        <v>-0.77478999999999998</v>
      </c>
      <c r="X1760">
        <v>-1.5968199999999999</v>
      </c>
      <c r="Y1760">
        <v>1.489733</v>
      </c>
      <c r="Z1760">
        <v>0.64015900000000003</v>
      </c>
      <c r="AA1760">
        <v>1.919646</v>
      </c>
      <c r="AB1760">
        <v>2.255064</v>
      </c>
      <c r="AC1760">
        <v>0.30132599999999998</v>
      </c>
      <c r="AD1760">
        <v>-2.4559449999999998</v>
      </c>
      <c r="AE1760">
        <v>-1.000658</v>
      </c>
      <c r="AF1760">
        <v>-2.0081470000000001</v>
      </c>
      <c r="AG1760">
        <v>-1.6363160000000001</v>
      </c>
      <c r="AH1760">
        <v>3.0886019999999998</v>
      </c>
      <c r="AI1760">
        <v>1.1298049999999999</v>
      </c>
      <c r="AJ1760">
        <v>2.4827129999999999</v>
      </c>
      <c r="AK1760">
        <v>-2.6156039999999998</v>
      </c>
      <c r="AL1760">
        <v>3.1790029999999998</v>
      </c>
      <c r="AM1760">
        <v>-0.89122400000000002</v>
      </c>
      <c r="AN1760">
        <v>0.19415199999999999</v>
      </c>
      <c r="AO1760">
        <v>0.33773599999999998</v>
      </c>
      <c r="AP1760">
        <v>-2.2964709999999999</v>
      </c>
      <c r="AQ1760">
        <v>-1.3958250000000001</v>
      </c>
      <c r="AR1760">
        <v>-3.4606819999999998</v>
      </c>
      <c r="AS1760">
        <v>-1.5773649999999999</v>
      </c>
      <c r="AT1760">
        <v>-1.037067</v>
      </c>
      <c r="AU1760">
        <v>0.70640800000000004</v>
      </c>
      <c r="AV1760">
        <v>2.0951339999999998</v>
      </c>
      <c r="AW1760">
        <v>1.1329050000000001</v>
      </c>
      <c r="AX1760">
        <v>2.240154</v>
      </c>
      <c r="AY1760">
        <v>0.19534699999999999</v>
      </c>
      <c r="AZ1760">
        <v>0.24773899999999999</v>
      </c>
      <c r="BA1760">
        <v>1.644263</v>
      </c>
      <c r="BB1760">
        <v>1.343863</v>
      </c>
      <c r="BC1760">
        <v>-2.0105179999999998</v>
      </c>
      <c r="BD1760">
        <v>2.6303429999999999</v>
      </c>
      <c r="BE1760">
        <v>0.59478699999999995</v>
      </c>
      <c r="BF1760">
        <v>0.74848499999999996</v>
      </c>
      <c r="BG1760">
        <v>-0.43465999999999999</v>
      </c>
      <c r="BH1760">
        <v>1.3436520000000001</v>
      </c>
      <c r="BI1760">
        <v>-0.72604599999999997</v>
      </c>
      <c r="BJ1760">
        <v>0.75031999999999999</v>
      </c>
      <c r="BK1760">
        <v>-0.52952299999999997</v>
      </c>
      <c r="BL1760">
        <v>-1.910571</v>
      </c>
      <c r="BM1760">
        <v>-3.7509920000000001</v>
      </c>
      <c r="BN1760">
        <v>-1.715179</v>
      </c>
    </row>
    <row r="1761" spans="1:66" x14ac:dyDescent="0.25">
      <c r="A1761" s="15" t="s">
        <v>2089</v>
      </c>
      <c r="B1761">
        <v>-0.26137100000000002</v>
      </c>
      <c r="C1761">
        <v>0.25798199999999999</v>
      </c>
      <c r="D1761">
        <v>1.955911</v>
      </c>
      <c r="E1761">
        <v>3.4866220000000001</v>
      </c>
      <c r="F1761">
        <v>1.689122</v>
      </c>
      <c r="G1761">
        <v>-1.265247</v>
      </c>
      <c r="H1761">
        <v>-1.27626</v>
      </c>
      <c r="I1761">
        <v>1.596033</v>
      </c>
      <c r="J1761">
        <v>-2.9568979999999998</v>
      </c>
      <c r="K1761">
        <v>-2.2106219999999999</v>
      </c>
      <c r="L1761">
        <v>1.240891</v>
      </c>
      <c r="M1761">
        <v>0.64476599999999995</v>
      </c>
      <c r="N1761">
        <v>5.3457860000000004</v>
      </c>
      <c r="O1761">
        <v>0.82144899999999998</v>
      </c>
      <c r="P1761">
        <v>-1.1702870000000001</v>
      </c>
      <c r="Q1761">
        <v>-2.3466770000000001</v>
      </c>
      <c r="R1761">
        <v>-0.447017</v>
      </c>
      <c r="S1761">
        <v>2.705505</v>
      </c>
      <c r="T1761">
        <v>2.9633069999999999</v>
      </c>
      <c r="U1761">
        <v>1.0794250000000001</v>
      </c>
      <c r="V1761">
        <v>-0.44158500000000001</v>
      </c>
      <c r="W1761">
        <v>0.43385400000000002</v>
      </c>
      <c r="X1761">
        <v>-3.7512050000000001</v>
      </c>
      <c r="Y1761">
        <v>-0.123239</v>
      </c>
      <c r="Z1761">
        <v>-0.73717600000000005</v>
      </c>
      <c r="AA1761">
        <v>1.049587</v>
      </c>
      <c r="AB1761">
        <v>0.56415499999999996</v>
      </c>
      <c r="AC1761">
        <v>-0.45873900000000001</v>
      </c>
      <c r="AD1761">
        <v>0.14687700000000001</v>
      </c>
      <c r="AE1761">
        <v>-1.9053640000000001</v>
      </c>
      <c r="AF1761">
        <v>-2.8743080000000001</v>
      </c>
      <c r="AG1761">
        <v>-5.589442</v>
      </c>
      <c r="AH1761">
        <v>2.4498769999999999</v>
      </c>
      <c r="AI1761">
        <v>0</v>
      </c>
      <c r="AJ1761">
        <v>2.249336</v>
      </c>
      <c r="AK1761">
        <v>-2.578131</v>
      </c>
      <c r="AL1761">
        <v>2.1305510000000001</v>
      </c>
      <c r="AM1761">
        <v>-0.24832599999999999</v>
      </c>
      <c r="AN1761">
        <v>5.5217000000000002E-2</v>
      </c>
      <c r="AO1761">
        <v>3.5940820000000002</v>
      </c>
      <c r="AP1761">
        <v>-2.3193299999999999</v>
      </c>
      <c r="AQ1761">
        <v>-0.44796999999999998</v>
      </c>
      <c r="AR1761">
        <v>-3.0945209999999999</v>
      </c>
      <c r="AS1761">
        <v>-1.2503310000000001</v>
      </c>
      <c r="AT1761">
        <v>9.8077999999999999E-2</v>
      </c>
      <c r="AU1761">
        <v>1.7238359999999999</v>
      </c>
      <c r="AV1761">
        <v>1.5592710000000001</v>
      </c>
      <c r="AW1761">
        <v>0.11387</v>
      </c>
      <c r="AX1761">
        <v>-6.1619E-2</v>
      </c>
      <c r="AY1761">
        <v>-0.50607100000000005</v>
      </c>
      <c r="AZ1761">
        <v>-2.6846619999999999</v>
      </c>
      <c r="BA1761">
        <v>3.1215739999999998</v>
      </c>
      <c r="BB1761">
        <v>1.41212</v>
      </c>
      <c r="BC1761">
        <v>-5.0746520000000004</v>
      </c>
      <c r="BD1761">
        <v>3.9899239999999998</v>
      </c>
      <c r="BE1761">
        <v>1.162917</v>
      </c>
      <c r="BF1761">
        <v>0.90664400000000001</v>
      </c>
      <c r="BG1761">
        <v>-1.0482400000000001</v>
      </c>
      <c r="BH1761">
        <v>-1.2471909999999999</v>
      </c>
      <c r="BI1761">
        <v>-0.17829800000000001</v>
      </c>
      <c r="BJ1761">
        <v>3.767093</v>
      </c>
      <c r="BK1761">
        <v>0.12564400000000001</v>
      </c>
      <c r="BL1761">
        <v>-1.0030570000000001</v>
      </c>
      <c r="BM1761">
        <v>-2.6968100000000002</v>
      </c>
      <c r="BN1761">
        <v>-0.87881900000000002</v>
      </c>
    </row>
    <row r="1762" spans="1:66" x14ac:dyDescent="0.25">
      <c r="A1762" s="15" t="s">
        <v>2090</v>
      </c>
      <c r="B1762">
        <v>0.33767599999999998</v>
      </c>
      <c r="C1762">
        <v>0.15187</v>
      </c>
      <c r="D1762">
        <v>0.71510899999999999</v>
      </c>
      <c r="E1762">
        <v>1.3054490000000001</v>
      </c>
      <c r="F1762">
        <v>2.0564629999999999</v>
      </c>
      <c r="G1762">
        <v>-2.7300819999999999</v>
      </c>
      <c r="H1762">
        <v>-2.8468089999999999</v>
      </c>
      <c r="I1762">
        <v>1.5069000000000001E-2</v>
      </c>
      <c r="J1762">
        <v>-2.7054670000000001</v>
      </c>
      <c r="K1762">
        <v>-2.4992570000000001</v>
      </c>
      <c r="L1762">
        <v>-0.20805000000000001</v>
      </c>
      <c r="M1762">
        <v>1.058589</v>
      </c>
      <c r="N1762">
        <v>5.347804</v>
      </c>
      <c r="O1762">
        <v>-0.199324</v>
      </c>
      <c r="P1762">
        <v>-1.4226939999999999</v>
      </c>
      <c r="Q1762">
        <v>-2.4081860000000002</v>
      </c>
      <c r="R1762">
        <v>1.1558980000000001</v>
      </c>
      <c r="S1762">
        <v>3.9970530000000002</v>
      </c>
      <c r="T1762">
        <v>3.32857</v>
      </c>
      <c r="U1762">
        <v>0.436635</v>
      </c>
      <c r="V1762">
        <v>-0.26692100000000002</v>
      </c>
      <c r="W1762">
        <v>-0.91676199999999997</v>
      </c>
      <c r="X1762">
        <v>-2.0569160000000002</v>
      </c>
      <c r="Y1762">
        <v>0.51267399999999996</v>
      </c>
      <c r="Z1762">
        <v>-0.58563100000000001</v>
      </c>
      <c r="AA1762">
        <v>0.57499199999999995</v>
      </c>
      <c r="AB1762">
        <v>0.79229499999999997</v>
      </c>
      <c r="AC1762">
        <v>1.7736999999999999E-2</v>
      </c>
      <c r="AD1762">
        <v>-1.7736999999999999E-2</v>
      </c>
      <c r="AE1762">
        <v>-0.50881799999999999</v>
      </c>
      <c r="AF1762">
        <v>-4.392925</v>
      </c>
      <c r="AG1762">
        <v>-7.9165960000000002</v>
      </c>
      <c r="AH1762">
        <v>2.2140719999999998</v>
      </c>
      <c r="AI1762">
        <v>0.404032</v>
      </c>
      <c r="AJ1762">
        <v>2.6094140000000001</v>
      </c>
      <c r="AK1762">
        <v>-1.6896409999999999</v>
      </c>
      <c r="AL1762">
        <v>2.7354509999999999</v>
      </c>
      <c r="AM1762">
        <v>-4.7511999999999999E-2</v>
      </c>
      <c r="AN1762">
        <v>0.40194800000000003</v>
      </c>
      <c r="AO1762">
        <v>3.3947409999999998</v>
      </c>
      <c r="AP1762">
        <v>-3.5328080000000002</v>
      </c>
      <c r="AQ1762">
        <v>-1.40523</v>
      </c>
      <c r="AR1762">
        <v>-4.1600520000000003</v>
      </c>
      <c r="AS1762">
        <v>-0.67718100000000003</v>
      </c>
      <c r="AT1762">
        <v>-0.25867499999999999</v>
      </c>
      <c r="AU1762">
        <v>1.79966</v>
      </c>
      <c r="AV1762">
        <v>2.521156</v>
      </c>
      <c r="AW1762">
        <v>5.3601999999999997E-2</v>
      </c>
      <c r="AX1762">
        <v>0.40753899999999998</v>
      </c>
      <c r="AY1762">
        <v>0</v>
      </c>
      <c r="AZ1762">
        <v>-2.0635789999999998</v>
      </c>
      <c r="BA1762">
        <v>2.1825329999999998</v>
      </c>
      <c r="BB1762">
        <v>0.21524199999999999</v>
      </c>
      <c r="BC1762">
        <v>-4.9109930000000004</v>
      </c>
      <c r="BD1762">
        <v>3.309857</v>
      </c>
      <c r="BE1762">
        <v>1.037269</v>
      </c>
      <c r="BF1762">
        <v>1.0113460000000001</v>
      </c>
      <c r="BG1762">
        <v>-1.0882750000000001</v>
      </c>
      <c r="BH1762">
        <v>-0.23713600000000001</v>
      </c>
      <c r="BI1762">
        <v>-1.0681970000000001</v>
      </c>
      <c r="BJ1762">
        <v>3.1419450000000002</v>
      </c>
      <c r="BK1762">
        <v>-0.42342099999999999</v>
      </c>
      <c r="BL1762">
        <v>-1.752478</v>
      </c>
      <c r="BM1762">
        <v>-3.7731189999999999</v>
      </c>
      <c r="BN1762">
        <v>-0.65091100000000002</v>
      </c>
    </row>
    <row r="1763" spans="1:66" x14ac:dyDescent="0.25">
      <c r="A1763" s="15" t="s">
        <v>2091</v>
      </c>
      <c r="B1763">
        <v>1.054135</v>
      </c>
      <c r="C1763">
        <v>0.65583199999999997</v>
      </c>
      <c r="D1763">
        <v>0.31259199999999998</v>
      </c>
      <c r="E1763">
        <v>0.48867100000000002</v>
      </c>
      <c r="F1763">
        <v>2.5915140000000001</v>
      </c>
      <c r="G1763">
        <v>-0.990456</v>
      </c>
      <c r="H1763">
        <v>-0.74073</v>
      </c>
      <c r="I1763">
        <v>-0.99188100000000001</v>
      </c>
      <c r="J1763">
        <v>-2.7218209999999998</v>
      </c>
      <c r="K1763">
        <v>-2.7218209999999998</v>
      </c>
      <c r="L1763">
        <v>-2.7218209999999998</v>
      </c>
      <c r="M1763">
        <v>0.80661300000000002</v>
      </c>
      <c r="N1763">
        <v>4.8995199999999999</v>
      </c>
      <c r="O1763">
        <v>0.74846900000000005</v>
      </c>
      <c r="P1763">
        <v>-1.3484290000000001</v>
      </c>
      <c r="Q1763">
        <v>-2.7218209999999998</v>
      </c>
      <c r="R1763">
        <v>1.5201720000000001</v>
      </c>
      <c r="S1763">
        <v>3.860125</v>
      </c>
      <c r="T1763">
        <v>2.831048</v>
      </c>
      <c r="U1763">
        <v>-2.7218209999999998</v>
      </c>
      <c r="V1763">
        <v>-3.0837460000000001</v>
      </c>
      <c r="W1763">
        <v>-3.0837460000000001</v>
      </c>
      <c r="X1763">
        <v>-3.0837460000000001</v>
      </c>
      <c r="Y1763">
        <v>-3.0837460000000001</v>
      </c>
      <c r="Z1763">
        <v>-3.0837460000000001</v>
      </c>
      <c r="AA1763">
        <v>2.3300649999999998</v>
      </c>
      <c r="AB1763">
        <v>0.94509699999999996</v>
      </c>
      <c r="AC1763">
        <v>-1.223284</v>
      </c>
      <c r="AD1763">
        <v>-0.93157900000000005</v>
      </c>
      <c r="AE1763">
        <v>8.1438999999999998E-2</v>
      </c>
      <c r="AF1763">
        <v>-3.0837460000000001</v>
      </c>
      <c r="AG1763">
        <v>-2.7218209999999998</v>
      </c>
      <c r="AH1763">
        <v>1.8227169999999999</v>
      </c>
      <c r="AI1763">
        <v>0.86577999999999999</v>
      </c>
      <c r="AJ1763">
        <v>2.9613589999999999</v>
      </c>
      <c r="AK1763">
        <v>-0.49708599999999997</v>
      </c>
      <c r="AL1763">
        <v>3.380862</v>
      </c>
      <c r="AM1763">
        <v>1.032877</v>
      </c>
      <c r="AN1763">
        <v>1.937503</v>
      </c>
      <c r="AO1763">
        <v>2.5131299999999999</v>
      </c>
      <c r="AP1763">
        <v>-0.80407799999999996</v>
      </c>
      <c r="AQ1763">
        <v>-0.23169300000000001</v>
      </c>
      <c r="AR1763">
        <v>-8.1438999999999998E-2</v>
      </c>
      <c r="AS1763">
        <v>0.33592699999999998</v>
      </c>
      <c r="AT1763">
        <v>-1.2773639999999999</v>
      </c>
      <c r="AU1763">
        <v>2.2215609999999999</v>
      </c>
      <c r="AV1763">
        <v>2.4607359999999998</v>
      </c>
      <c r="AW1763">
        <v>0.372062</v>
      </c>
      <c r="AX1763">
        <v>1.5656220000000001</v>
      </c>
      <c r="AY1763">
        <v>0</v>
      </c>
      <c r="AZ1763">
        <v>-2.7218209999999998</v>
      </c>
      <c r="BA1763">
        <v>1.8961330000000001</v>
      </c>
      <c r="BB1763">
        <v>-3.0837460000000001</v>
      </c>
      <c r="BC1763">
        <v>-2.7218209999999998</v>
      </c>
      <c r="BD1763">
        <v>2.8066279999999999</v>
      </c>
      <c r="BE1763">
        <v>1.6965490000000001</v>
      </c>
      <c r="BF1763">
        <v>0.99940799999999996</v>
      </c>
      <c r="BG1763">
        <v>-3.0837460000000001</v>
      </c>
      <c r="BH1763">
        <v>1.94228</v>
      </c>
      <c r="BI1763">
        <v>-0.256606</v>
      </c>
      <c r="BJ1763">
        <v>2.2501039999999999</v>
      </c>
      <c r="BK1763">
        <v>-1.5488379999999999</v>
      </c>
      <c r="BL1763">
        <v>-3.0837460000000001</v>
      </c>
      <c r="BM1763">
        <v>-0.365649</v>
      </c>
      <c r="BN1763">
        <v>-3.0837460000000001</v>
      </c>
    </row>
    <row r="1764" spans="1:66" x14ac:dyDescent="0.25">
      <c r="A1764" s="15" t="s">
        <v>2092</v>
      </c>
      <c r="B1764">
        <v>-0.15834500000000001</v>
      </c>
      <c r="C1764">
        <v>0.3569</v>
      </c>
      <c r="D1764">
        <v>-0.30379899999999999</v>
      </c>
      <c r="E1764">
        <v>-0.64102800000000004</v>
      </c>
      <c r="F1764">
        <v>6.5745999999999999E-2</v>
      </c>
      <c r="G1764">
        <v>-0.26410299999999998</v>
      </c>
      <c r="H1764">
        <v>-0.73887000000000003</v>
      </c>
      <c r="I1764">
        <v>-3.689638</v>
      </c>
      <c r="J1764">
        <v>0.61621599999999999</v>
      </c>
      <c r="K1764">
        <v>-0.15302499999999999</v>
      </c>
      <c r="L1764">
        <v>-3.689638</v>
      </c>
      <c r="M1764">
        <v>-0.47234199999999998</v>
      </c>
      <c r="N1764">
        <v>1.2852129999999999</v>
      </c>
      <c r="O1764">
        <v>0.55598000000000003</v>
      </c>
      <c r="P1764">
        <v>0.299983</v>
      </c>
      <c r="Q1764">
        <v>-1.4354309999999999</v>
      </c>
      <c r="R1764">
        <v>0.95164800000000005</v>
      </c>
      <c r="S1764">
        <v>0.84121999999999997</v>
      </c>
      <c r="T1764">
        <v>0.98638199999999998</v>
      </c>
      <c r="U1764">
        <v>0.56589299999999998</v>
      </c>
      <c r="V1764">
        <v>-0.16982</v>
      </c>
      <c r="W1764">
        <v>0.45790599999999998</v>
      </c>
      <c r="X1764">
        <v>0</v>
      </c>
      <c r="Y1764">
        <v>0.76572499999999999</v>
      </c>
      <c r="Z1764">
        <v>-0.41318500000000002</v>
      </c>
      <c r="AA1764">
        <v>-0.17969199999999999</v>
      </c>
      <c r="AB1764">
        <v>1.0952170000000001</v>
      </c>
      <c r="AC1764">
        <v>0.62923799999999996</v>
      </c>
      <c r="AD1764">
        <v>0.21709600000000001</v>
      </c>
      <c r="AE1764">
        <v>0.642953</v>
      </c>
      <c r="AF1764">
        <v>-5.5970009999999997</v>
      </c>
      <c r="AG1764">
        <v>-0.53262900000000002</v>
      </c>
      <c r="AH1764">
        <v>0.190915</v>
      </c>
      <c r="AI1764">
        <v>0.71834799999999999</v>
      </c>
      <c r="AJ1764">
        <v>1.171251</v>
      </c>
      <c r="AK1764">
        <v>1.0536080000000001</v>
      </c>
      <c r="AL1764">
        <v>3.3519890000000001</v>
      </c>
      <c r="AM1764">
        <v>-0.44725799999999999</v>
      </c>
      <c r="AN1764">
        <v>0.29174499999999998</v>
      </c>
      <c r="AO1764">
        <v>0.98840099999999997</v>
      </c>
      <c r="AP1764">
        <v>-0.38450899999999999</v>
      </c>
      <c r="AQ1764">
        <v>-0.68526600000000004</v>
      </c>
      <c r="AR1764">
        <v>-1.042578</v>
      </c>
      <c r="AS1764">
        <v>0.93483099999999997</v>
      </c>
      <c r="AT1764">
        <v>0.33601700000000001</v>
      </c>
      <c r="AU1764">
        <v>0.37611499999999998</v>
      </c>
      <c r="AV1764">
        <v>1.4279539999999999</v>
      </c>
      <c r="AW1764">
        <v>-0.59260500000000005</v>
      </c>
      <c r="AX1764">
        <v>-0.15193200000000001</v>
      </c>
      <c r="AY1764">
        <v>0.610684</v>
      </c>
      <c r="AZ1764">
        <v>5.6932999999999997E-2</v>
      </c>
      <c r="BA1764">
        <v>-0.15013899999999999</v>
      </c>
      <c r="BB1764">
        <v>-0.48652899999999999</v>
      </c>
      <c r="BC1764">
        <v>-3.689638</v>
      </c>
      <c r="BD1764">
        <v>-0.119673</v>
      </c>
      <c r="BE1764">
        <v>0.11386599999999999</v>
      </c>
      <c r="BF1764">
        <v>-0.27764699999999998</v>
      </c>
      <c r="BG1764">
        <v>-0.40439199999999997</v>
      </c>
      <c r="BH1764">
        <v>0.50200199999999995</v>
      </c>
      <c r="BI1764">
        <v>-0.36146499999999998</v>
      </c>
      <c r="BJ1764">
        <v>6.234E-3</v>
      </c>
      <c r="BK1764">
        <v>-1.57721</v>
      </c>
      <c r="BL1764">
        <v>-1.64367</v>
      </c>
      <c r="BM1764">
        <v>-0.43484699999999998</v>
      </c>
      <c r="BN1764">
        <v>-1.0413129999999999</v>
      </c>
    </row>
    <row r="1765" spans="1:66" x14ac:dyDescent="0.25">
      <c r="A1765" s="15" t="s">
        <v>2093</v>
      </c>
      <c r="B1765">
        <v>-0.26532699999999998</v>
      </c>
      <c r="C1765">
        <v>-0.15353600000000001</v>
      </c>
      <c r="D1765">
        <v>-0.89559100000000003</v>
      </c>
      <c r="E1765">
        <v>0.23028000000000001</v>
      </c>
      <c r="F1765">
        <v>-0.94647700000000001</v>
      </c>
      <c r="G1765">
        <v>0.81659700000000002</v>
      </c>
      <c r="H1765">
        <v>-0.43171700000000002</v>
      </c>
      <c r="I1765">
        <v>-3.619618</v>
      </c>
      <c r="J1765">
        <v>-3.8540359999999998</v>
      </c>
      <c r="K1765">
        <v>-0.41983799999999999</v>
      </c>
      <c r="L1765">
        <v>-3.2656369999999999</v>
      </c>
      <c r="M1765">
        <v>-1.018295</v>
      </c>
      <c r="N1765">
        <v>1.266135</v>
      </c>
      <c r="O1765">
        <v>1.1520619999999999</v>
      </c>
      <c r="P1765">
        <v>-3.5641820000000002</v>
      </c>
      <c r="Q1765">
        <v>-3.0604749999999998</v>
      </c>
      <c r="R1765">
        <v>1.3942870000000001</v>
      </c>
      <c r="S1765">
        <v>1.545563</v>
      </c>
      <c r="T1765">
        <v>0.26335999999999998</v>
      </c>
      <c r="U1765">
        <v>1.3901539999999999</v>
      </c>
      <c r="V1765">
        <v>1.902595</v>
      </c>
      <c r="W1765">
        <v>0.85160499999999995</v>
      </c>
      <c r="X1765">
        <v>-2.1935020000000001</v>
      </c>
      <c r="Y1765">
        <v>1.452545</v>
      </c>
      <c r="Z1765">
        <v>-1.686739</v>
      </c>
      <c r="AA1765">
        <v>1.2929900000000001</v>
      </c>
      <c r="AB1765">
        <v>1.0740639999999999</v>
      </c>
      <c r="AC1765">
        <v>0.82334600000000002</v>
      </c>
      <c r="AD1765">
        <v>4.0002999999999997E-2</v>
      </c>
      <c r="AE1765">
        <v>-0.57240800000000003</v>
      </c>
      <c r="AF1765">
        <v>-1.5359940000000001</v>
      </c>
      <c r="AG1765">
        <v>-2.9363640000000002</v>
      </c>
      <c r="AH1765">
        <v>-0.23070199999999999</v>
      </c>
      <c r="AI1765">
        <v>-0.27802300000000002</v>
      </c>
      <c r="AJ1765">
        <v>0</v>
      </c>
      <c r="AK1765">
        <v>-2.319251</v>
      </c>
      <c r="AL1765">
        <v>2.03071</v>
      </c>
      <c r="AM1765">
        <v>0.50615699999999997</v>
      </c>
      <c r="AN1765">
        <v>0.188806</v>
      </c>
      <c r="AO1765">
        <v>0.191436</v>
      </c>
      <c r="AP1765">
        <v>-0.37613999999999997</v>
      </c>
      <c r="AQ1765">
        <v>-0.57150999999999996</v>
      </c>
      <c r="AR1765">
        <v>-0.51849400000000001</v>
      </c>
      <c r="AS1765">
        <v>-0.26356200000000002</v>
      </c>
      <c r="AT1765">
        <v>0.81776400000000005</v>
      </c>
      <c r="AU1765">
        <v>0.28123300000000001</v>
      </c>
      <c r="AV1765">
        <v>1.515082</v>
      </c>
      <c r="AW1765">
        <v>0.59044700000000006</v>
      </c>
      <c r="AX1765">
        <v>1.0374680000000001</v>
      </c>
      <c r="AY1765">
        <v>0.11617</v>
      </c>
      <c r="AZ1765">
        <v>1.656479</v>
      </c>
      <c r="BA1765">
        <v>0.13245399999999999</v>
      </c>
      <c r="BB1765">
        <v>9.9886000000000003E-2</v>
      </c>
      <c r="BC1765">
        <v>-4.5354000000000001</v>
      </c>
      <c r="BD1765">
        <v>-1.120487</v>
      </c>
      <c r="BE1765">
        <v>0.341914</v>
      </c>
      <c r="BF1765">
        <v>0.53198000000000001</v>
      </c>
      <c r="BG1765">
        <v>-0.49353599999999997</v>
      </c>
      <c r="BH1765">
        <v>1.3513200000000001</v>
      </c>
      <c r="BI1765">
        <v>-3.1559999999999998E-2</v>
      </c>
      <c r="BJ1765">
        <v>-0.77159900000000003</v>
      </c>
      <c r="BK1765">
        <v>-1.392938</v>
      </c>
      <c r="BL1765">
        <v>0.27116000000000001</v>
      </c>
      <c r="BM1765">
        <v>-3.2637969999999998</v>
      </c>
      <c r="BN1765">
        <v>-1.0210760000000001</v>
      </c>
    </row>
    <row r="1766" spans="1:66" x14ac:dyDescent="0.25">
      <c r="A1766" s="15" t="s">
        <v>2094</v>
      </c>
      <c r="B1766">
        <v>0.26247900000000002</v>
      </c>
      <c r="C1766">
        <v>-4.37636</v>
      </c>
      <c r="D1766">
        <v>-0.90855900000000001</v>
      </c>
      <c r="E1766">
        <v>0.12039</v>
      </c>
      <c r="F1766">
        <v>0.698214</v>
      </c>
      <c r="G1766">
        <v>1.0874520000000001</v>
      </c>
      <c r="H1766">
        <v>-1.539202</v>
      </c>
      <c r="I1766">
        <v>-0.74892099999999995</v>
      </c>
      <c r="J1766">
        <v>-2.5694129999999999</v>
      </c>
      <c r="K1766">
        <v>-1.9758819999999999</v>
      </c>
      <c r="L1766">
        <v>-1.30443</v>
      </c>
      <c r="M1766">
        <v>3.5392E-2</v>
      </c>
      <c r="N1766">
        <v>-1.3024309999999999</v>
      </c>
      <c r="O1766">
        <v>-1.685476</v>
      </c>
      <c r="P1766">
        <v>7.3187000000000002E-2</v>
      </c>
      <c r="Q1766">
        <v>-1.025026</v>
      </c>
      <c r="R1766">
        <v>2.515393</v>
      </c>
      <c r="S1766">
        <v>0.34756100000000001</v>
      </c>
      <c r="T1766">
        <v>0.18340799999999999</v>
      </c>
      <c r="U1766">
        <v>-4.475403</v>
      </c>
      <c r="V1766">
        <v>-0.48531000000000002</v>
      </c>
      <c r="W1766">
        <v>-0.64094600000000002</v>
      </c>
      <c r="X1766">
        <v>7.0405999999999996E-2</v>
      </c>
      <c r="Y1766">
        <v>2.3792620000000002</v>
      </c>
      <c r="Z1766">
        <v>-4.37636</v>
      </c>
      <c r="AA1766">
        <v>1.4299310000000001</v>
      </c>
      <c r="AB1766">
        <v>0.429562</v>
      </c>
      <c r="AC1766">
        <v>7.2818999999999995E-2</v>
      </c>
      <c r="AD1766">
        <v>0.44587100000000002</v>
      </c>
      <c r="AE1766">
        <v>0.48466700000000001</v>
      </c>
      <c r="AF1766">
        <v>-4.37636</v>
      </c>
      <c r="AG1766">
        <v>-0.96072599999999997</v>
      </c>
      <c r="AH1766">
        <v>-4.37636</v>
      </c>
      <c r="AI1766">
        <v>0.69837700000000003</v>
      </c>
      <c r="AJ1766">
        <v>0.62282700000000002</v>
      </c>
      <c r="AK1766">
        <v>0.43641799999999997</v>
      </c>
      <c r="AL1766">
        <v>2.2654700000000001</v>
      </c>
      <c r="AM1766">
        <v>0.444299</v>
      </c>
      <c r="AN1766">
        <v>4.6921999999999998E-2</v>
      </c>
      <c r="AO1766">
        <v>-0.31953399999999998</v>
      </c>
      <c r="AP1766">
        <v>0.43864700000000001</v>
      </c>
      <c r="AQ1766">
        <v>-0.25336399999999998</v>
      </c>
      <c r="AR1766">
        <v>0.56033900000000003</v>
      </c>
      <c r="AS1766">
        <v>-0.67001699999999997</v>
      </c>
      <c r="AT1766">
        <v>0.39869100000000002</v>
      </c>
      <c r="AU1766">
        <v>-0.171241</v>
      </c>
      <c r="AV1766">
        <v>0.93201000000000001</v>
      </c>
      <c r="AW1766">
        <v>0.75292999999999999</v>
      </c>
      <c r="AX1766">
        <v>0.127137</v>
      </c>
      <c r="AY1766">
        <v>-0.10360800000000001</v>
      </c>
      <c r="AZ1766">
        <v>-0.35780000000000001</v>
      </c>
      <c r="BA1766">
        <v>-0.84990299999999996</v>
      </c>
      <c r="BB1766">
        <v>-1.0783780000000001</v>
      </c>
      <c r="BC1766">
        <v>-4.475403</v>
      </c>
      <c r="BD1766">
        <v>0.97749600000000003</v>
      </c>
      <c r="BE1766">
        <v>0.18145500000000001</v>
      </c>
      <c r="BF1766">
        <v>0.35874499999999998</v>
      </c>
      <c r="BG1766">
        <v>1.2038519999999999</v>
      </c>
      <c r="BH1766">
        <v>-4.37636</v>
      </c>
      <c r="BI1766">
        <v>-4.37636</v>
      </c>
      <c r="BJ1766">
        <v>-0.31676199999999999</v>
      </c>
      <c r="BK1766">
        <v>-4.37636</v>
      </c>
      <c r="BL1766">
        <v>-2.1083750000000001</v>
      </c>
      <c r="BM1766">
        <v>-2.28077</v>
      </c>
      <c r="BN1766">
        <v>0</v>
      </c>
    </row>
    <row r="1767" spans="1:66" x14ac:dyDescent="0.25">
      <c r="A1767" s="15" t="s">
        <v>2095</v>
      </c>
      <c r="B1767">
        <v>-1.3187949999999999</v>
      </c>
      <c r="C1767">
        <v>0.35952000000000001</v>
      </c>
      <c r="D1767">
        <v>2.6764E-2</v>
      </c>
      <c r="E1767">
        <v>1.332514</v>
      </c>
      <c r="F1767">
        <v>0.47068399999999999</v>
      </c>
      <c r="G1767">
        <v>-0.37593700000000002</v>
      </c>
      <c r="H1767">
        <v>-0.52409899999999998</v>
      </c>
      <c r="I1767">
        <v>-1.767398</v>
      </c>
      <c r="J1767">
        <v>-2.1179169999999998</v>
      </c>
      <c r="K1767">
        <v>0.27181499999999997</v>
      </c>
      <c r="L1767">
        <v>-3.3275510000000001</v>
      </c>
      <c r="M1767">
        <v>0.28040700000000002</v>
      </c>
      <c r="N1767">
        <v>-0.212724</v>
      </c>
      <c r="O1767">
        <v>0.293763</v>
      </c>
      <c r="P1767">
        <v>0.37748700000000002</v>
      </c>
      <c r="Q1767">
        <v>1.1548069999999999</v>
      </c>
      <c r="R1767">
        <v>1.633378</v>
      </c>
      <c r="S1767">
        <v>7.3927999999999994E-2</v>
      </c>
      <c r="T1767">
        <v>-0.20197399999999999</v>
      </c>
      <c r="U1767">
        <v>-3.3275510000000001</v>
      </c>
      <c r="V1767">
        <v>-3.5843729999999998</v>
      </c>
      <c r="W1767">
        <v>9.0505000000000002E-2</v>
      </c>
      <c r="X1767">
        <v>-0.13261800000000001</v>
      </c>
      <c r="Y1767">
        <v>0.58954600000000001</v>
      </c>
      <c r="Z1767">
        <v>-3.5843729999999998</v>
      </c>
      <c r="AA1767">
        <v>1.184261</v>
      </c>
      <c r="AB1767">
        <v>-0.68839799999999995</v>
      </c>
      <c r="AC1767">
        <v>-0.13032099999999999</v>
      </c>
      <c r="AD1767">
        <v>-1.165835</v>
      </c>
      <c r="AE1767">
        <v>-3.5843729999999998</v>
      </c>
      <c r="AF1767">
        <v>-3.5843729999999998</v>
      </c>
      <c r="AG1767">
        <v>-0.74667499999999998</v>
      </c>
      <c r="AH1767">
        <v>-3.5843729999999998</v>
      </c>
      <c r="AI1767">
        <v>0.680786</v>
      </c>
      <c r="AJ1767">
        <v>0.89386200000000005</v>
      </c>
      <c r="AK1767">
        <v>-0.33615499999999998</v>
      </c>
      <c r="AL1767">
        <v>3.2562180000000001</v>
      </c>
      <c r="AM1767">
        <v>-1.7132000000000001E-2</v>
      </c>
      <c r="AN1767">
        <v>0</v>
      </c>
      <c r="AO1767">
        <v>0.96540099999999995</v>
      </c>
      <c r="AP1767">
        <v>-3.5843729999999998</v>
      </c>
      <c r="AQ1767">
        <v>0.47690199999999999</v>
      </c>
      <c r="AR1767">
        <v>-0.570461</v>
      </c>
      <c r="AS1767">
        <v>-0.54899399999999998</v>
      </c>
      <c r="AT1767">
        <v>0.56986199999999998</v>
      </c>
      <c r="AU1767">
        <v>1.877116</v>
      </c>
      <c r="AV1767">
        <v>-8.1773999999999999E-2</v>
      </c>
      <c r="AW1767">
        <v>-0.16983300000000001</v>
      </c>
      <c r="AX1767">
        <v>0.27290900000000001</v>
      </c>
      <c r="AY1767">
        <v>0.34685300000000002</v>
      </c>
      <c r="AZ1767">
        <v>1.2841</v>
      </c>
      <c r="BA1767">
        <v>0.26436500000000002</v>
      </c>
      <c r="BB1767">
        <v>0.57636100000000001</v>
      </c>
      <c r="BC1767">
        <v>-3.3275510000000001</v>
      </c>
      <c r="BD1767">
        <v>-3.3225999999999999E-2</v>
      </c>
      <c r="BE1767">
        <v>0.76580599999999999</v>
      </c>
      <c r="BF1767">
        <v>1.0876840000000001</v>
      </c>
      <c r="BG1767">
        <v>-0.86297199999999996</v>
      </c>
      <c r="BH1767">
        <v>-3.5843729999999998</v>
      </c>
      <c r="BI1767">
        <v>-3.5843729999999998</v>
      </c>
      <c r="BJ1767">
        <v>0.41367799999999999</v>
      </c>
      <c r="BK1767">
        <v>2.3429449999999998</v>
      </c>
      <c r="BL1767">
        <v>0.198486</v>
      </c>
      <c r="BM1767">
        <v>-0.44336700000000001</v>
      </c>
      <c r="BN1767">
        <v>1.169162</v>
      </c>
    </row>
    <row r="1768" spans="1:66" x14ac:dyDescent="0.25">
      <c r="A1768" s="15" t="s">
        <v>2096</v>
      </c>
      <c r="B1768">
        <v>7.8150999999999998E-2</v>
      </c>
      <c r="C1768">
        <v>-1.3706879999999999</v>
      </c>
      <c r="D1768">
        <v>-0.15022199999999999</v>
      </c>
      <c r="E1768">
        <v>0.48618800000000001</v>
      </c>
      <c r="F1768">
        <v>0.43685000000000002</v>
      </c>
      <c r="G1768">
        <v>0.73494000000000004</v>
      </c>
      <c r="H1768">
        <v>-0.63506300000000004</v>
      </c>
      <c r="I1768">
        <v>-4.0235289999999999</v>
      </c>
      <c r="J1768">
        <v>-1.1423140000000001</v>
      </c>
      <c r="K1768">
        <v>-0.98932299999999995</v>
      </c>
      <c r="L1768">
        <v>-4.0235289999999999</v>
      </c>
      <c r="M1768">
        <v>0.40232000000000001</v>
      </c>
      <c r="N1768">
        <v>-0.52215299999999998</v>
      </c>
      <c r="O1768">
        <v>-1.545833</v>
      </c>
      <c r="P1768">
        <v>-1.0728E-2</v>
      </c>
      <c r="Q1768">
        <v>-1.749738</v>
      </c>
      <c r="R1768">
        <v>1.0422549999999999</v>
      </c>
      <c r="S1768">
        <v>0.90862200000000004</v>
      </c>
      <c r="T1768">
        <v>0.279609</v>
      </c>
      <c r="U1768">
        <v>-1.5372440000000001</v>
      </c>
      <c r="V1768">
        <v>1.7944770000000001</v>
      </c>
      <c r="W1768">
        <v>0.66742999999999997</v>
      </c>
      <c r="X1768">
        <v>1.9643630000000001</v>
      </c>
      <c r="Y1768">
        <v>1.1794</v>
      </c>
      <c r="Z1768">
        <v>-3.6568619999999998</v>
      </c>
      <c r="AA1768">
        <v>0.81743100000000002</v>
      </c>
      <c r="AB1768">
        <v>1.7583549999999999</v>
      </c>
      <c r="AC1768">
        <v>-0.98616499999999996</v>
      </c>
      <c r="AD1768">
        <v>0.807917</v>
      </c>
      <c r="AE1768">
        <v>-9.1424000000000005E-2</v>
      </c>
      <c r="AF1768">
        <v>0.99203399999999997</v>
      </c>
      <c r="AG1768">
        <v>1.030751</v>
      </c>
      <c r="AH1768">
        <v>1.367116</v>
      </c>
      <c r="AI1768">
        <v>0.111946</v>
      </c>
      <c r="AJ1768">
        <v>0.86124500000000004</v>
      </c>
      <c r="AK1768">
        <v>0.92954099999999995</v>
      </c>
      <c r="AL1768">
        <v>1.6812579999999999</v>
      </c>
      <c r="AM1768">
        <v>0.25373600000000002</v>
      </c>
      <c r="AN1768">
        <v>0.233263</v>
      </c>
      <c r="AO1768">
        <v>5.2868999999999999E-2</v>
      </c>
      <c r="AP1768">
        <v>-3.6568619999999998</v>
      </c>
      <c r="AQ1768">
        <v>-0.41528199999999998</v>
      </c>
      <c r="AR1768">
        <v>-3.6568619999999998</v>
      </c>
      <c r="AS1768">
        <v>-0.65986599999999995</v>
      </c>
      <c r="AT1768">
        <v>-3.6568619999999998</v>
      </c>
      <c r="AU1768">
        <v>0.58861799999999997</v>
      </c>
      <c r="AV1768">
        <v>-0.68057599999999996</v>
      </c>
      <c r="AW1768">
        <v>0.21959999999999999</v>
      </c>
      <c r="AX1768">
        <v>-7.9063999999999995E-2</v>
      </c>
      <c r="AY1768">
        <v>-0.38944699999999999</v>
      </c>
      <c r="AZ1768">
        <v>1.2585999999999999</v>
      </c>
      <c r="BA1768">
        <v>0.20593600000000001</v>
      </c>
      <c r="BB1768">
        <v>-3.6568619999999998</v>
      </c>
      <c r="BC1768">
        <v>-4.0235289999999999</v>
      </c>
      <c r="BD1768">
        <v>0.19945599999999999</v>
      </c>
      <c r="BE1768">
        <v>1.00936</v>
      </c>
      <c r="BF1768">
        <v>-0.41104600000000002</v>
      </c>
      <c r="BG1768">
        <v>-0.32825900000000002</v>
      </c>
      <c r="BH1768">
        <v>0.52729899999999996</v>
      </c>
      <c r="BI1768">
        <v>-3.6568619999999998</v>
      </c>
      <c r="BJ1768">
        <v>-0.838341</v>
      </c>
      <c r="BK1768">
        <v>0</v>
      </c>
      <c r="BL1768">
        <v>-0.35751100000000002</v>
      </c>
      <c r="BM1768">
        <v>-0.18220600000000001</v>
      </c>
      <c r="BN1768">
        <v>-1.8360000000000001E-2</v>
      </c>
    </row>
    <row r="1769" spans="1:66" x14ac:dyDescent="0.25">
      <c r="A1769" s="15" t="s">
        <v>2097</v>
      </c>
      <c r="B1769">
        <v>1.249905</v>
      </c>
      <c r="C1769">
        <v>0.59998099999999999</v>
      </c>
      <c r="D1769">
        <v>4.6188E-2</v>
      </c>
      <c r="E1769">
        <v>0.74280299999999999</v>
      </c>
      <c r="F1769">
        <v>0.70644499999999999</v>
      </c>
      <c r="G1769">
        <v>0.91329300000000002</v>
      </c>
      <c r="H1769">
        <v>0.1595</v>
      </c>
      <c r="I1769">
        <v>-0.35557499999999997</v>
      </c>
      <c r="J1769">
        <v>-0.19819800000000001</v>
      </c>
      <c r="K1769">
        <v>-2.9269E-2</v>
      </c>
      <c r="L1769">
        <v>-2.301024</v>
      </c>
      <c r="M1769">
        <v>0.99248999999999998</v>
      </c>
      <c r="N1769">
        <v>0.294493</v>
      </c>
      <c r="O1769">
        <v>-0.19133600000000001</v>
      </c>
      <c r="P1769">
        <v>0.64560099999999998</v>
      </c>
      <c r="Q1769">
        <v>0.19134100000000001</v>
      </c>
      <c r="R1769">
        <v>0.79663200000000001</v>
      </c>
      <c r="S1769">
        <v>1.141797</v>
      </c>
      <c r="T1769">
        <v>-0.22341800000000001</v>
      </c>
      <c r="U1769">
        <v>0.88239199999999995</v>
      </c>
      <c r="V1769">
        <v>-0.34424300000000002</v>
      </c>
      <c r="W1769">
        <v>0.75510900000000003</v>
      </c>
      <c r="X1769">
        <v>0.32604899999999998</v>
      </c>
      <c r="Y1769">
        <v>0</v>
      </c>
      <c r="Z1769">
        <v>-4.1958120000000001</v>
      </c>
      <c r="AA1769">
        <v>0.595163</v>
      </c>
      <c r="AB1769">
        <v>-1.279758</v>
      </c>
      <c r="AC1769">
        <v>-2.411178</v>
      </c>
      <c r="AD1769">
        <v>0.33407100000000001</v>
      </c>
      <c r="AE1769">
        <v>-0.32549699999999998</v>
      </c>
      <c r="AF1769">
        <v>-1.0965860000000001</v>
      </c>
      <c r="AG1769">
        <v>-4.5900759999999998</v>
      </c>
      <c r="AH1769">
        <v>-0.74816400000000005</v>
      </c>
      <c r="AI1769">
        <v>0.716306</v>
      </c>
      <c r="AJ1769">
        <v>0.38644800000000001</v>
      </c>
      <c r="AK1769">
        <v>0.49534899999999998</v>
      </c>
      <c r="AL1769">
        <v>1.9679960000000001</v>
      </c>
      <c r="AM1769">
        <v>0.33143299999999998</v>
      </c>
      <c r="AN1769">
        <v>0.42432300000000001</v>
      </c>
      <c r="AO1769">
        <v>-1.0923160000000001</v>
      </c>
      <c r="AP1769">
        <v>-2.4350800000000001</v>
      </c>
      <c r="AQ1769">
        <v>-1.0254589999999999</v>
      </c>
      <c r="AR1769">
        <v>-1.0548139999999999</v>
      </c>
      <c r="AS1769">
        <v>-0.90325999999999995</v>
      </c>
      <c r="AT1769">
        <v>-0.40834799999999999</v>
      </c>
      <c r="AU1769">
        <v>0.67385700000000004</v>
      </c>
      <c r="AV1769">
        <v>-5.3660000000000001E-3</v>
      </c>
      <c r="AW1769">
        <v>-0.49481000000000003</v>
      </c>
      <c r="AX1769">
        <v>-0.33487</v>
      </c>
      <c r="AY1769">
        <v>-1.1886300000000001</v>
      </c>
      <c r="AZ1769">
        <v>0.75645899999999999</v>
      </c>
      <c r="BA1769">
        <v>-0.167738</v>
      </c>
      <c r="BB1769">
        <v>-0.40196799999999999</v>
      </c>
      <c r="BC1769">
        <v>-2.3246869999999999</v>
      </c>
      <c r="BD1769">
        <v>-2.9128999999999999E-2</v>
      </c>
      <c r="BE1769">
        <v>0.34176299999999998</v>
      </c>
      <c r="BF1769">
        <v>0.84772499999999995</v>
      </c>
      <c r="BG1769">
        <v>0.68445199999999995</v>
      </c>
      <c r="BH1769">
        <v>0.86557499999999998</v>
      </c>
      <c r="BI1769">
        <v>-4.1958120000000001</v>
      </c>
      <c r="BJ1769">
        <v>0.86252200000000001</v>
      </c>
      <c r="BK1769">
        <v>-0.77194600000000002</v>
      </c>
      <c r="BL1769">
        <v>-0.64175099999999996</v>
      </c>
      <c r="BM1769">
        <v>0.16833999999999999</v>
      </c>
      <c r="BN1769">
        <v>-4.3855999999999999E-2</v>
      </c>
    </row>
    <row r="1770" spans="1:66" x14ac:dyDescent="0.25">
      <c r="A1770" s="15" t="s">
        <v>2098</v>
      </c>
      <c r="B1770">
        <v>-0.79284100000000002</v>
      </c>
      <c r="C1770">
        <v>-1.015933</v>
      </c>
      <c r="D1770">
        <v>-1.0127809999999999</v>
      </c>
      <c r="E1770">
        <v>-2.2070020000000001</v>
      </c>
      <c r="F1770">
        <v>-0.90107800000000005</v>
      </c>
      <c r="G1770">
        <v>-0.15400900000000001</v>
      </c>
      <c r="H1770">
        <v>-0.217388</v>
      </c>
      <c r="I1770">
        <v>-0.68351799999999996</v>
      </c>
      <c r="J1770">
        <v>0.103689</v>
      </c>
      <c r="K1770">
        <v>0</v>
      </c>
      <c r="L1770">
        <v>-1.50363</v>
      </c>
      <c r="M1770">
        <v>-1.4244699999999999</v>
      </c>
      <c r="N1770">
        <v>-0.193997</v>
      </c>
      <c r="O1770">
        <v>-0.57948699999999997</v>
      </c>
      <c r="P1770">
        <v>0.350827</v>
      </c>
      <c r="Q1770">
        <v>0.62712400000000001</v>
      </c>
      <c r="R1770">
        <v>0.84854399999999996</v>
      </c>
      <c r="S1770">
        <v>1.226424</v>
      </c>
      <c r="T1770">
        <v>1.1338410000000001</v>
      </c>
      <c r="U1770">
        <v>8.4816000000000003E-2</v>
      </c>
      <c r="V1770">
        <v>-6.3888E-2</v>
      </c>
      <c r="W1770">
        <v>-0.220082</v>
      </c>
      <c r="X1770">
        <v>-4.023733</v>
      </c>
      <c r="Y1770">
        <v>-0.26714700000000002</v>
      </c>
      <c r="Z1770">
        <v>-4.023733</v>
      </c>
      <c r="AA1770">
        <v>0.87922400000000001</v>
      </c>
      <c r="AB1770">
        <v>-1.505193</v>
      </c>
      <c r="AC1770">
        <v>0.77389799999999997</v>
      </c>
      <c r="AD1770">
        <v>0.705793</v>
      </c>
      <c r="AE1770">
        <v>0.34695500000000001</v>
      </c>
      <c r="AF1770">
        <v>0.492062</v>
      </c>
      <c r="AG1770">
        <v>0.83729600000000004</v>
      </c>
      <c r="AH1770">
        <v>0.216673</v>
      </c>
      <c r="AI1770">
        <v>0.35808400000000001</v>
      </c>
      <c r="AJ1770">
        <v>0.61648000000000003</v>
      </c>
      <c r="AK1770">
        <v>0.25783800000000001</v>
      </c>
      <c r="AL1770">
        <v>1.4191400000000001</v>
      </c>
      <c r="AM1770">
        <v>0.41719299999999998</v>
      </c>
      <c r="AN1770">
        <v>0.81362999999999996</v>
      </c>
      <c r="AO1770">
        <v>-0.144154</v>
      </c>
      <c r="AP1770">
        <v>0.97416000000000003</v>
      </c>
      <c r="AQ1770">
        <v>-1.7485109999999999</v>
      </c>
      <c r="AR1770">
        <v>0.67516399999999999</v>
      </c>
      <c r="AS1770">
        <v>0.139323</v>
      </c>
      <c r="AT1770">
        <v>0.68789400000000001</v>
      </c>
      <c r="AU1770">
        <v>-0.243034</v>
      </c>
      <c r="AV1770">
        <v>0.52502300000000002</v>
      </c>
      <c r="AW1770">
        <v>8.7420999999999999E-2</v>
      </c>
      <c r="AX1770">
        <v>-0.33642499999999997</v>
      </c>
      <c r="AY1770">
        <v>-0.26703300000000002</v>
      </c>
      <c r="AZ1770">
        <v>-0.68021100000000001</v>
      </c>
      <c r="BA1770">
        <v>-2.2326190000000001</v>
      </c>
      <c r="BB1770">
        <v>0.66534800000000005</v>
      </c>
      <c r="BC1770">
        <v>0.34283200000000003</v>
      </c>
      <c r="BD1770">
        <v>-0.87439500000000003</v>
      </c>
      <c r="BE1770">
        <v>0.29900300000000002</v>
      </c>
      <c r="BF1770">
        <v>-0.80489599999999994</v>
      </c>
      <c r="BG1770">
        <v>-4.023733</v>
      </c>
      <c r="BH1770">
        <v>0.58519500000000002</v>
      </c>
      <c r="BI1770">
        <v>0.53634599999999999</v>
      </c>
      <c r="BJ1770">
        <v>-1.421</v>
      </c>
      <c r="BK1770">
        <v>4.8485E-2</v>
      </c>
      <c r="BL1770">
        <v>-0.649119</v>
      </c>
      <c r="BM1770">
        <v>-2.3026309999999999</v>
      </c>
      <c r="BN1770">
        <v>-1.864352</v>
      </c>
    </row>
    <row r="1771" spans="1:66" x14ac:dyDescent="0.25">
      <c r="A1771" s="15" t="s">
        <v>2099</v>
      </c>
      <c r="B1771">
        <v>-0.49583899999999997</v>
      </c>
      <c r="C1771">
        <v>-1.109386</v>
      </c>
      <c r="D1771">
        <v>0.52784399999999998</v>
      </c>
      <c r="E1771">
        <v>-4.4514769999999997</v>
      </c>
      <c r="F1771">
        <v>-0.34387299999999998</v>
      </c>
      <c r="G1771">
        <v>0.88029299999999999</v>
      </c>
      <c r="H1771">
        <v>-0.29862</v>
      </c>
      <c r="I1771">
        <v>-0.89995000000000003</v>
      </c>
      <c r="J1771">
        <v>2.5847999999999999E-2</v>
      </c>
      <c r="K1771">
        <v>-0.73070599999999997</v>
      </c>
      <c r="L1771">
        <v>-3.9751069999999999</v>
      </c>
      <c r="M1771">
        <v>-4.4514769999999997</v>
      </c>
      <c r="N1771">
        <v>-1.1374E-2</v>
      </c>
      <c r="O1771">
        <v>-1.7762929999999999</v>
      </c>
      <c r="P1771">
        <v>-0.48983500000000002</v>
      </c>
      <c r="Q1771">
        <v>0.83879199999999998</v>
      </c>
      <c r="R1771">
        <v>1.3212729999999999</v>
      </c>
      <c r="S1771">
        <v>-0.52297899999999997</v>
      </c>
      <c r="T1771">
        <v>0</v>
      </c>
      <c r="U1771">
        <v>-3.9751069999999999</v>
      </c>
      <c r="V1771">
        <v>0.25980300000000001</v>
      </c>
      <c r="W1771">
        <v>9.8999000000000004E-2</v>
      </c>
      <c r="X1771">
        <v>-4.4514769999999997</v>
      </c>
      <c r="Y1771">
        <v>1.592554</v>
      </c>
      <c r="Z1771">
        <v>-4.4514769999999997</v>
      </c>
      <c r="AA1771">
        <v>1.222094</v>
      </c>
      <c r="AB1771">
        <v>-4.4514769999999997</v>
      </c>
      <c r="AC1771">
        <v>-0.68037300000000001</v>
      </c>
      <c r="AD1771">
        <v>-0.19814599999999999</v>
      </c>
      <c r="AE1771">
        <v>0.27916800000000003</v>
      </c>
      <c r="AF1771">
        <v>1.4010659999999999</v>
      </c>
      <c r="AG1771">
        <v>-3.9751069999999999</v>
      </c>
      <c r="AH1771">
        <v>0.80290899999999998</v>
      </c>
      <c r="AI1771">
        <v>0.89547600000000005</v>
      </c>
      <c r="AJ1771">
        <v>-3.9751069999999999</v>
      </c>
      <c r="AK1771">
        <v>1.208026</v>
      </c>
      <c r="AL1771">
        <v>2.2217280000000001</v>
      </c>
      <c r="AM1771">
        <v>0.313994</v>
      </c>
      <c r="AN1771">
        <v>0.40339599999999998</v>
      </c>
      <c r="AO1771">
        <v>-0.52141099999999996</v>
      </c>
      <c r="AP1771">
        <v>1.204982</v>
      </c>
      <c r="AQ1771">
        <v>-0.996062</v>
      </c>
      <c r="AR1771">
        <v>-0.59474000000000005</v>
      </c>
      <c r="AS1771">
        <v>-0.32533000000000001</v>
      </c>
      <c r="AT1771">
        <v>0.90720400000000001</v>
      </c>
      <c r="AU1771">
        <v>-0.91680499999999998</v>
      </c>
      <c r="AV1771">
        <v>-1.299188</v>
      </c>
      <c r="AW1771">
        <v>1.266977</v>
      </c>
      <c r="AX1771">
        <v>0.75017</v>
      </c>
      <c r="AY1771">
        <v>-3.9751069999999999</v>
      </c>
      <c r="AZ1771">
        <v>1.5384999999999999E-2</v>
      </c>
      <c r="BA1771">
        <v>-4.4514769999999997</v>
      </c>
      <c r="BB1771">
        <v>-0.35644700000000001</v>
      </c>
      <c r="BC1771">
        <v>2.4627080000000001</v>
      </c>
      <c r="BD1771">
        <v>-0.58142799999999994</v>
      </c>
      <c r="BE1771">
        <v>0.22891500000000001</v>
      </c>
      <c r="BF1771">
        <v>0.65037100000000003</v>
      </c>
      <c r="BG1771">
        <v>2.9118000000000002E-2</v>
      </c>
      <c r="BH1771">
        <v>2.4849839999999999</v>
      </c>
      <c r="BI1771">
        <v>2.434415</v>
      </c>
      <c r="BJ1771">
        <v>0.43332100000000001</v>
      </c>
      <c r="BK1771">
        <v>1.0915980000000001</v>
      </c>
      <c r="BL1771">
        <v>0.396505</v>
      </c>
      <c r="BM1771">
        <v>0.96584599999999998</v>
      </c>
      <c r="BN1771">
        <v>-0.20355699999999999</v>
      </c>
    </row>
    <row r="1772" spans="1:66" x14ac:dyDescent="0.25">
      <c r="A1772" s="15" t="s">
        <v>2100</v>
      </c>
      <c r="B1772">
        <v>-1.938361</v>
      </c>
      <c r="C1772">
        <v>-4.45547</v>
      </c>
      <c r="D1772">
        <v>-1.9488350000000001</v>
      </c>
      <c r="E1772">
        <v>-1.5651999999999999</v>
      </c>
      <c r="F1772">
        <v>0.30438300000000001</v>
      </c>
      <c r="G1772">
        <v>0.85636400000000001</v>
      </c>
      <c r="H1772">
        <v>-4.4795319999999998</v>
      </c>
      <c r="I1772">
        <v>-1.780961</v>
      </c>
      <c r="J1772">
        <v>-0.53323200000000004</v>
      </c>
      <c r="K1772">
        <v>-1.7811159999999999</v>
      </c>
      <c r="L1772">
        <v>-1.780807</v>
      </c>
      <c r="M1772">
        <v>0.26514700000000002</v>
      </c>
      <c r="N1772">
        <v>-1.78104</v>
      </c>
      <c r="O1772">
        <v>-1.781064</v>
      </c>
      <c r="P1772">
        <v>-1.7808949999999999</v>
      </c>
      <c r="Q1772">
        <v>1.6374109999999999</v>
      </c>
      <c r="R1772">
        <v>3.7698649999999998</v>
      </c>
      <c r="S1772">
        <v>1.4583889999999999</v>
      </c>
      <c r="T1772">
        <v>-1.7810509999999999</v>
      </c>
      <c r="U1772">
        <v>1.585199</v>
      </c>
      <c r="V1772">
        <v>-2.2657970000000001</v>
      </c>
      <c r="W1772">
        <v>0.646208</v>
      </c>
      <c r="X1772">
        <v>-2.0691160000000002</v>
      </c>
      <c r="Y1772">
        <v>0.45705800000000002</v>
      </c>
      <c r="Z1772">
        <v>-4.4831529999999997</v>
      </c>
      <c r="AA1772">
        <v>1.550891</v>
      </c>
      <c r="AB1772">
        <v>1.5256270000000001</v>
      </c>
      <c r="AC1772">
        <v>0.52387399999999995</v>
      </c>
      <c r="AD1772">
        <v>0.68498400000000004</v>
      </c>
      <c r="AE1772">
        <v>0.83904100000000004</v>
      </c>
      <c r="AF1772">
        <v>1.4028529999999999</v>
      </c>
      <c r="AG1772">
        <v>1.659637</v>
      </c>
      <c r="AH1772">
        <v>1.4242649999999999</v>
      </c>
      <c r="AI1772">
        <v>1.5495000000000001</v>
      </c>
      <c r="AJ1772">
        <v>6.6210000000000001E-3</v>
      </c>
      <c r="AK1772">
        <v>-2.1524999999999999E-2</v>
      </c>
      <c r="AL1772">
        <v>2.2442000000000002</v>
      </c>
      <c r="AM1772">
        <v>0.92527199999999998</v>
      </c>
      <c r="AN1772">
        <v>-0.84317500000000001</v>
      </c>
      <c r="AO1772">
        <v>-4.4699689999999999</v>
      </c>
      <c r="AP1772">
        <v>-0.388548</v>
      </c>
      <c r="AQ1772">
        <v>-0.61438000000000004</v>
      </c>
      <c r="AR1772">
        <v>-0.21193899999999999</v>
      </c>
      <c r="AS1772">
        <v>0.39625199999999999</v>
      </c>
      <c r="AT1772">
        <v>0.10839</v>
      </c>
      <c r="AU1772">
        <v>-3.2877000000000003E-2</v>
      </c>
      <c r="AV1772">
        <v>0.25232100000000002</v>
      </c>
      <c r="AW1772">
        <v>0.73247899999999999</v>
      </c>
      <c r="AX1772">
        <v>1.438852</v>
      </c>
      <c r="AY1772">
        <v>-8.9078000000000004E-2</v>
      </c>
      <c r="AZ1772">
        <v>-1.781093</v>
      </c>
      <c r="BA1772">
        <v>-1.9974719999999999</v>
      </c>
      <c r="BB1772">
        <v>-5.666E-3</v>
      </c>
      <c r="BC1772">
        <v>0.35846899999999998</v>
      </c>
      <c r="BD1772">
        <v>0</v>
      </c>
      <c r="BE1772">
        <v>0.67301</v>
      </c>
      <c r="BF1772">
        <v>-1.0483279999999999</v>
      </c>
      <c r="BG1772">
        <v>-0.94950199999999996</v>
      </c>
      <c r="BH1772">
        <v>0.52168899999999996</v>
      </c>
      <c r="BI1772">
        <v>1.150509</v>
      </c>
      <c r="BJ1772">
        <v>7.1831999999999993E-2</v>
      </c>
      <c r="BK1772">
        <v>-4.4630739999999998</v>
      </c>
      <c r="BL1772">
        <v>0.51410500000000003</v>
      </c>
      <c r="BM1772">
        <v>-0.70753999999999995</v>
      </c>
      <c r="BN1772">
        <v>-4.4809279999999996</v>
      </c>
    </row>
    <row r="1773" spans="1:66" x14ac:dyDescent="0.25">
      <c r="A1773" s="15" t="s">
        <v>2101</v>
      </c>
      <c r="B1773">
        <v>4.2499999999999998E-4</v>
      </c>
      <c r="C1773">
        <v>0.30510300000000001</v>
      </c>
      <c r="D1773">
        <v>-1.0732459999999999</v>
      </c>
      <c r="E1773">
        <v>-0.13336200000000001</v>
      </c>
      <c r="F1773">
        <v>0.147872</v>
      </c>
      <c r="G1773">
        <v>-0.77524899999999997</v>
      </c>
      <c r="H1773">
        <v>-1.1739040000000001</v>
      </c>
      <c r="I1773">
        <v>-0.30609599999999998</v>
      </c>
      <c r="J1773">
        <v>0.618923</v>
      </c>
      <c r="K1773">
        <v>6.7665000000000003E-2</v>
      </c>
      <c r="L1773">
        <v>-1.109119</v>
      </c>
      <c r="M1773">
        <v>-3.4157009999999999</v>
      </c>
      <c r="N1773">
        <v>-0.26491199999999998</v>
      </c>
      <c r="O1773">
        <v>0</v>
      </c>
      <c r="P1773">
        <v>-0.64498699999999998</v>
      </c>
      <c r="Q1773">
        <v>-0.50168699999999999</v>
      </c>
      <c r="R1773">
        <v>1.544959</v>
      </c>
      <c r="S1773">
        <v>1.2499210000000001</v>
      </c>
      <c r="T1773">
        <v>0.44214999999999999</v>
      </c>
      <c r="U1773">
        <v>1.3125180000000001</v>
      </c>
      <c r="V1773">
        <v>2.267442</v>
      </c>
      <c r="W1773">
        <v>-3.4157009999999999</v>
      </c>
      <c r="X1773">
        <v>-3.4157009999999999</v>
      </c>
      <c r="Y1773">
        <v>2.053928</v>
      </c>
      <c r="Z1773">
        <v>1.4546289999999999</v>
      </c>
      <c r="AA1773">
        <v>1.686642</v>
      </c>
      <c r="AB1773">
        <v>1.660555</v>
      </c>
      <c r="AC1773">
        <v>-0.17797499999999999</v>
      </c>
      <c r="AD1773">
        <v>0.174182</v>
      </c>
      <c r="AE1773">
        <v>1.7160040000000001</v>
      </c>
      <c r="AF1773">
        <v>2.4365079999999999</v>
      </c>
      <c r="AG1773">
        <v>0.80374199999999996</v>
      </c>
      <c r="AH1773">
        <v>2.2439100000000001</v>
      </c>
      <c r="AI1773">
        <v>1.36358</v>
      </c>
      <c r="AJ1773">
        <v>0.63106200000000001</v>
      </c>
      <c r="AK1773">
        <v>-0.27932099999999999</v>
      </c>
      <c r="AL1773">
        <v>2.358393</v>
      </c>
      <c r="AM1773">
        <v>1.111432</v>
      </c>
      <c r="AN1773">
        <v>-4.9681000000000003E-2</v>
      </c>
      <c r="AO1773">
        <v>-3.4157009999999999</v>
      </c>
      <c r="AP1773">
        <v>-0.208145</v>
      </c>
      <c r="AQ1773">
        <v>-0.48123700000000003</v>
      </c>
      <c r="AR1773">
        <v>-3.4157009999999999</v>
      </c>
      <c r="AS1773">
        <v>0.55048900000000001</v>
      </c>
      <c r="AT1773">
        <v>-3.4157009999999999</v>
      </c>
      <c r="AU1773">
        <v>0.80494600000000005</v>
      </c>
      <c r="AV1773">
        <v>0.21873699999999999</v>
      </c>
      <c r="AW1773">
        <v>0.73691399999999996</v>
      </c>
      <c r="AX1773">
        <v>0.235291</v>
      </c>
      <c r="AY1773">
        <v>0.31418499999999999</v>
      </c>
      <c r="AZ1773">
        <v>-0.51807199999999998</v>
      </c>
      <c r="BA1773">
        <v>-3.4157009999999999</v>
      </c>
      <c r="BB1773">
        <v>-3.4157009999999999</v>
      </c>
      <c r="BC1773">
        <v>-0.17391000000000001</v>
      </c>
      <c r="BD1773">
        <v>0.29639900000000002</v>
      </c>
      <c r="BE1773">
        <v>-0.72092299999999998</v>
      </c>
      <c r="BF1773">
        <v>-0.97093600000000002</v>
      </c>
      <c r="BG1773">
        <v>-3.4157009999999999</v>
      </c>
      <c r="BH1773">
        <v>2.9413420000000001</v>
      </c>
      <c r="BI1773">
        <v>1.909084</v>
      </c>
      <c r="BJ1773">
        <v>-2.1669999999999998E-2</v>
      </c>
      <c r="BK1773">
        <v>-0.591526</v>
      </c>
      <c r="BL1773">
        <v>-0.92200199999999999</v>
      </c>
      <c r="BM1773">
        <v>-1.101364</v>
      </c>
      <c r="BN1773">
        <v>-3.4157009999999999</v>
      </c>
    </row>
    <row r="1774" spans="1:66" x14ac:dyDescent="0.25">
      <c r="A1774" s="15" t="s">
        <v>2102</v>
      </c>
      <c r="B1774">
        <v>-0.98861200000000005</v>
      </c>
      <c r="C1774">
        <v>-1.51633</v>
      </c>
      <c r="D1774">
        <v>-1.1911229999999999</v>
      </c>
      <c r="E1774">
        <v>-3.5226959999999998</v>
      </c>
      <c r="F1774">
        <v>-2.0439729999999998</v>
      </c>
      <c r="G1774">
        <v>-1.677451</v>
      </c>
      <c r="H1774">
        <v>-1.2915859999999999</v>
      </c>
      <c r="I1774">
        <v>-0.51353000000000004</v>
      </c>
      <c r="J1774">
        <v>-0.50107800000000002</v>
      </c>
      <c r="K1774">
        <v>-1.149883</v>
      </c>
      <c r="L1774">
        <v>-0.53592799999999996</v>
      </c>
      <c r="M1774">
        <v>-0.46664499999999998</v>
      </c>
      <c r="N1774">
        <v>0.71710499999999999</v>
      </c>
      <c r="O1774">
        <v>-5.5049000000000001E-2</v>
      </c>
      <c r="P1774">
        <v>-0.47825899999999999</v>
      </c>
      <c r="Q1774">
        <v>-0.274057</v>
      </c>
      <c r="R1774">
        <v>-3.075313</v>
      </c>
      <c r="S1774">
        <v>0.50282899999999997</v>
      </c>
      <c r="T1774">
        <v>0.88677300000000003</v>
      </c>
      <c r="U1774">
        <v>-4.5872999999999997E-2</v>
      </c>
      <c r="V1774">
        <v>1.175211</v>
      </c>
      <c r="W1774">
        <v>-0.45127800000000001</v>
      </c>
      <c r="X1774">
        <v>0.233185</v>
      </c>
      <c r="Y1774">
        <v>2.5076420000000001</v>
      </c>
      <c r="Z1774">
        <v>1.3345340000000001</v>
      </c>
      <c r="AA1774">
        <v>0.60825099999999999</v>
      </c>
      <c r="AB1774">
        <v>0.58292299999999997</v>
      </c>
      <c r="AC1774">
        <v>0.23552200000000001</v>
      </c>
      <c r="AD1774">
        <v>0.99302299999999999</v>
      </c>
      <c r="AE1774">
        <v>-3.5226959999999998</v>
      </c>
      <c r="AF1774">
        <v>1.3411729999999999</v>
      </c>
      <c r="AG1774">
        <v>1.629559</v>
      </c>
      <c r="AH1774">
        <v>1.4627270000000001</v>
      </c>
      <c r="AI1774">
        <v>-8.5764000000000007E-2</v>
      </c>
      <c r="AJ1774">
        <v>0.76546199999999998</v>
      </c>
      <c r="AK1774">
        <v>0.58735999999999999</v>
      </c>
      <c r="AL1774">
        <v>1.562019</v>
      </c>
      <c r="AM1774">
        <v>-0.83057199999999998</v>
      </c>
      <c r="AN1774">
        <v>3.3168999999999997E-2</v>
      </c>
      <c r="AO1774">
        <v>0.78534400000000004</v>
      </c>
      <c r="AP1774">
        <v>0.59179599999999999</v>
      </c>
      <c r="AQ1774">
        <v>-3.5226959999999998</v>
      </c>
      <c r="AR1774">
        <v>0.32110699999999998</v>
      </c>
      <c r="AS1774">
        <v>0.73398200000000002</v>
      </c>
      <c r="AT1774">
        <v>1.1089260000000001</v>
      </c>
      <c r="AU1774">
        <v>-0.88029900000000005</v>
      </c>
      <c r="AV1774">
        <v>-5.4128000000000003E-2</v>
      </c>
      <c r="AW1774">
        <v>0.82763799999999998</v>
      </c>
      <c r="AX1774">
        <v>-3.075313</v>
      </c>
      <c r="AY1774">
        <v>0.22978599999999999</v>
      </c>
      <c r="AZ1774">
        <v>2.2587830000000002</v>
      </c>
      <c r="BA1774">
        <v>0.63678800000000002</v>
      </c>
      <c r="BB1774">
        <v>1.6264000000000001E-2</v>
      </c>
      <c r="BC1774">
        <v>-0.56057000000000001</v>
      </c>
      <c r="BD1774">
        <v>0</v>
      </c>
      <c r="BE1774">
        <v>0.79790399999999995</v>
      </c>
      <c r="BF1774">
        <v>0.30596600000000002</v>
      </c>
      <c r="BG1774">
        <v>1.9116390000000001</v>
      </c>
      <c r="BH1774">
        <v>1.271085</v>
      </c>
      <c r="BI1774">
        <v>-3.5226959999999998</v>
      </c>
      <c r="BJ1774">
        <v>-0.140935</v>
      </c>
      <c r="BK1774">
        <v>-1.5181659999999999</v>
      </c>
      <c r="BL1774">
        <v>-1.0401469999999999</v>
      </c>
      <c r="BM1774">
        <v>-8.4212999999999996E-2</v>
      </c>
      <c r="BN1774">
        <v>-0.72726000000000002</v>
      </c>
    </row>
    <row r="1775" spans="1:66" x14ac:dyDescent="0.25">
      <c r="A1775" s="15" t="s">
        <v>2103</v>
      </c>
      <c r="B1775">
        <v>1.090544</v>
      </c>
      <c r="C1775">
        <v>-1.1575549999999999</v>
      </c>
      <c r="D1775">
        <v>-0.52346000000000004</v>
      </c>
      <c r="E1775">
        <v>-1.0715859999999999</v>
      </c>
      <c r="F1775">
        <v>-0.95378099999999999</v>
      </c>
      <c r="G1775">
        <v>0.249496</v>
      </c>
      <c r="H1775">
        <v>-2.3784000000000001</v>
      </c>
      <c r="I1775">
        <v>-3.2266300000000001</v>
      </c>
      <c r="J1775">
        <v>-0.95942400000000005</v>
      </c>
      <c r="K1775">
        <v>-1.5695440000000001</v>
      </c>
      <c r="L1775">
        <v>-0.99258900000000005</v>
      </c>
      <c r="M1775">
        <v>0.65079100000000001</v>
      </c>
      <c r="N1775">
        <v>-0.15271399999999999</v>
      </c>
      <c r="O1775">
        <v>-1.324665</v>
      </c>
      <c r="P1775">
        <v>-0.32392199999999999</v>
      </c>
      <c r="Q1775">
        <v>-0.74248999999999998</v>
      </c>
      <c r="R1775">
        <v>0.197045</v>
      </c>
      <c r="S1775">
        <v>0.54244300000000001</v>
      </c>
      <c r="T1775">
        <v>1.7244539999999999</v>
      </c>
      <c r="U1775">
        <v>0.65949999999999998</v>
      </c>
      <c r="V1775">
        <v>1.3902760000000001</v>
      </c>
      <c r="W1775">
        <v>0.52335399999999999</v>
      </c>
      <c r="X1775">
        <v>0.68567599999999995</v>
      </c>
      <c r="Y1775">
        <v>0.47567399999999999</v>
      </c>
      <c r="Z1775">
        <v>0.83975900000000003</v>
      </c>
      <c r="AA1775">
        <v>0.12309299999999999</v>
      </c>
      <c r="AB1775">
        <v>-0.79856400000000005</v>
      </c>
      <c r="AC1775">
        <v>1.52986</v>
      </c>
      <c r="AD1775">
        <v>0.113859</v>
      </c>
      <c r="AE1775">
        <v>-3.6545160000000001</v>
      </c>
      <c r="AF1775">
        <v>1.2453460000000001</v>
      </c>
      <c r="AG1775">
        <v>0.18629499999999999</v>
      </c>
      <c r="AH1775">
        <v>0.65934700000000002</v>
      </c>
      <c r="AI1775">
        <v>0.35719499999999998</v>
      </c>
      <c r="AJ1775">
        <v>1.200661</v>
      </c>
      <c r="AK1775">
        <v>1.688652</v>
      </c>
      <c r="AL1775">
        <v>-0.393127</v>
      </c>
      <c r="AM1775">
        <v>-0.42057699999999998</v>
      </c>
      <c r="AN1775">
        <v>-0.112555</v>
      </c>
      <c r="AO1775">
        <v>-0.61227900000000002</v>
      </c>
      <c r="AP1775">
        <v>1.052716</v>
      </c>
      <c r="AQ1775">
        <v>-0.55033200000000004</v>
      </c>
      <c r="AR1775">
        <v>-0.68112099999999998</v>
      </c>
      <c r="AS1775">
        <v>-0.93711500000000003</v>
      </c>
      <c r="AT1775">
        <v>0.27526600000000001</v>
      </c>
      <c r="AU1775">
        <v>-9.8490999999999995E-2</v>
      </c>
      <c r="AV1775">
        <v>0.65073099999999995</v>
      </c>
      <c r="AW1775">
        <v>0.327123</v>
      </c>
      <c r="AX1775">
        <v>-0.81760600000000005</v>
      </c>
      <c r="AY1775">
        <v>0.40512599999999999</v>
      </c>
      <c r="AZ1775">
        <v>-3.2266300000000001</v>
      </c>
      <c r="BA1775">
        <v>-1.101431</v>
      </c>
      <c r="BB1775">
        <v>0.46251399999999998</v>
      </c>
      <c r="BC1775">
        <v>-3.2266300000000001</v>
      </c>
      <c r="BD1775">
        <v>0.86401300000000003</v>
      </c>
      <c r="BE1775">
        <v>-0.79437899999999995</v>
      </c>
      <c r="BF1775">
        <v>-0.41097</v>
      </c>
      <c r="BG1775">
        <v>0.84839399999999998</v>
      </c>
      <c r="BH1775">
        <v>1.3394710000000001</v>
      </c>
      <c r="BI1775">
        <v>-3.6545160000000001</v>
      </c>
      <c r="BJ1775">
        <v>0.45969300000000002</v>
      </c>
      <c r="BK1775">
        <v>0</v>
      </c>
      <c r="BL1775">
        <v>-2.186798</v>
      </c>
      <c r="BM1775">
        <v>5.9036999999999999E-2</v>
      </c>
      <c r="BN1775">
        <v>-1.1759580000000001</v>
      </c>
    </row>
    <row r="1776" spans="1:66" x14ac:dyDescent="0.25">
      <c r="A1776" s="15" t="s">
        <v>572</v>
      </c>
      <c r="B1776">
        <v>0.51628499999999999</v>
      </c>
      <c r="C1776">
        <v>-1.0598019999999999</v>
      </c>
      <c r="D1776">
        <v>-0.27884599999999998</v>
      </c>
      <c r="E1776">
        <v>2.3632E-2</v>
      </c>
      <c r="F1776">
        <v>-0.247367</v>
      </c>
      <c r="G1776">
        <v>-0.29940299999999997</v>
      </c>
      <c r="H1776">
        <v>-1.593259</v>
      </c>
      <c r="I1776">
        <v>-1.49308</v>
      </c>
      <c r="J1776">
        <v>-1.7303999999999999</v>
      </c>
      <c r="K1776">
        <v>-0.52410100000000004</v>
      </c>
      <c r="L1776">
        <v>0.43645099999999998</v>
      </c>
      <c r="M1776">
        <v>-0.38147799999999998</v>
      </c>
      <c r="N1776">
        <v>-0.65012199999999998</v>
      </c>
      <c r="O1776">
        <v>-6.1433850000000003</v>
      </c>
      <c r="P1776">
        <v>-0.164997</v>
      </c>
      <c r="Q1776">
        <v>-0.11473</v>
      </c>
      <c r="R1776">
        <v>-6.1433850000000003</v>
      </c>
      <c r="S1776">
        <v>0.39764300000000002</v>
      </c>
      <c r="T1776">
        <v>0.45070100000000002</v>
      </c>
      <c r="U1776">
        <v>0.38281799999999999</v>
      </c>
      <c r="V1776">
        <v>6.0232000000000001E-2</v>
      </c>
      <c r="W1776">
        <v>0.47324699999999997</v>
      </c>
      <c r="X1776">
        <v>0.31748900000000002</v>
      </c>
      <c r="Y1776">
        <v>1.0898000000000001</v>
      </c>
      <c r="Z1776">
        <v>-0.18617300000000001</v>
      </c>
      <c r="AA1776">
        <v>1.709743</v>
      </c>
      <c r="AB1776">
        <v>0.497477</v>
      </c>
      <c r="AC1776">
        <v>0.86630399999999996</v>
      </c>
      <c r="AD1776">
        <v>1.2045110000000001</v>
      </c>
      <c r="AE1776">
        <v>-0.243897</v>
      </c>
      <c r="AF1776">
        <v>0.55044300000000002</v>
      </c>
      <c r="AG1776">
        <v>1.2898829999999999</v>
      </c>
      <c r="AH1776">
        <v>0.204483</v>
      </c>
      <c r="AI1776">
        <v>0.41104099999999999</v>
      </c>
      <c r="AJ1776">
        <v>-8.7508000000000002E-2</v>
      </c>
      <c r="AK1776">
        <v>0.298178</v>
      </c>
      <c r="AL1776">
        <v>0.15921199999999999</v>
      </c>
      <c r="AM1776">
        <v>0.44463000000000003</v>
      </c>
      <c r="AN1776">
        <v>-0.12968299999999999</v>
      </c>
      <c r="AO1776">
        <v>4.4831000000000003E-2</v>
      </c>
      <c r="AP1776">
        <v>-0.29089900000000002</v>
      </c>
      <c r="AQ1776">
        <v>-0.1053</v>
      </c>
      <c r="AR1776">
        <v>0.47613699999999998</v>
      </c>
      <c r="AS1776">
        <v>0.24835699999999999</v>
      </c>
      <c r="AT1776">
        <v>-7.9109999999999996E-3</v>
      </c>
      <c r="AU1776">
        <v>-0.18709600000000001</v>
      </c>
      <c r="AV1776">
        <v>0.171543</v>
      </c>
      <c r="AW1776">
        <v>7.485E-2</v>
      </c>
      <c r="AX1776">
        <v>0.35599399999999998</v>
      </c>
      <c r="AY1776">
        <v>0.19631499999999999</v>
      </c>
      <c r="AZ1776">
        <v>-0.923678</v>
      </c>
      <c r="BA1776">
        <v>-0.90302400000000005</v>
      </c>
      <c r="BB1776">
        <v>0.25268200000000002</v>
      </c>
      <c r="BC1776">
        <v>-1.5476129999999999</v>
      </c>
      <c r="BD1776">
        <v>-1.376833</v>
      </c>
      <c r="BE1776">
        <v>0.138604</v>
      </c>
      <c r="BF1776">
        <v>-0.84251299999999996</v>
      </c>
      <c r="BG1776">
        <v>0.61819999999999997</v>
      </c>
      <c r="BH1776">
        <v>1.3197350000000001</v>
      </c>
      <c r="BI1776">
        <v>-1.993123</v>
      </c>
      <c r="BJ1776">
        <v>0</v>
      </c>
      <c r="BK1776">
        <v>-0.23364199999999999</v>
      </c>
      <c r="BL1776">
        <v>-1.1884429999999999</v>
      </c>
      <c r="BM1776">
        <v>-2.0999E-2</v>
      </c>
      <c r="BN1776">
        <v>-0.41827599999999998</v>
      </c>
    </row>
    <row r="1777" spans="1:66" x14ac:dyDescent="0.25">
      <c r="A1777" s="15" t="s">
        <v>2104</v>
      </c>
      <c r="B1777">
        <v>1.434361</v>
      </c>
      <c r="C1777">
        <v>-4.6539669999999997</v>
      </c>
      <c r="D1777">
        <v>1.8774439999999999</v>
      </c>
      <c r="E1777">
        <v>1.4035580000000001</v>
      </c>
      <c r="F1777">
        <v>-4.6540369999999998</v>
      </c>
      <c r="G1777">
        <v>-3.1719010000000001</v>
      </c>
      <c r="H1777">
        <v>-4.6540369999999998</v>
      </c>
      <c r="I1777">
        <v>-5.9436000000000003E-2</v>
      </c>
      <c r="J1777">
        <v>3.2132000000000001E-2</v>
      </c>
      <c r="K1777">
        <v>-5.9436000000000003E-2</v>
      </c>
      <c r="L1777">
        <v>-5.9436000000000003E-2</v>
      </c>
      <c r="M1777">
        <v>7.5259999999999994E-2</v>
      </c>
      <c r="N1777">
        <v>-5.9430999999999998E-2</v>
      </c>
      <c r="O1777">
        <v>5.5194089999999996</v>
      </c>
      <c r="P1777">
        <v>-5.9436000000000003E-2</v>
      </c>
      <c r="Q1777">
        <v>3.3090030000000001</v>
      </c>
      <c r="R1777">
        <v>6.5659689999999999</v>
      </c>
      <c r="S1777">
        <v>-5.9436000000000003E-2</v>
      </c>
      <c r="T1777">
        <v>6.5407729999999997</v>
      </c>
      <c r="U1777">
        <v>0.732985</v>
      </c>
      <c r="V1777">
        <v>-4.6540280000000003</v>
      </c>
      <c r="W1777">
        <v>0.30058699999999999</v>
      </c>
      <c r="X1777">
        <v>0.55869999999999997</v>
      </c>
      <c r="Y1777">
        <v>8.5719000000000004E-2</v>
      </c>
      <c r="Z1777">
        <v>1.844811</v>
      </c>
      <c r="AA1777">
        <v>-4.6540299999999997</v>
      </c>
      <c r="AB1777">
        <v>1.6282810000000001</v>
      </c>
      <c r="AC1777">
        <v>0.308979</v>
      </c>
      <c r="AD1777">
        <v>-4.6537559999999996</v>
      </c>
      <c r="AE1777">
        <v>2.8228230000000001</v>
      </c>
      <c r="AF1777">
        <v>1.9157169999999999</v>
      </c>
      <c r="AG1777">
        <v>-5.7749000000000002E-2</v>
      </c>
      <c r="AH1777">
        <v>2.5908310000000001</v>
      </c>
      <c r="AI1777">
        <v>0.92866400000000004</v>
      </c>
      <c r="AJ1777">
        <v>-5.9436000000000003E-2</v>
      </c>
      <c r="AK1777">
        <v>0</v>
      </c>
      <c r="AL1777">
        <v>-5.9429000000000003E-2</v>
      </c>
      <c r="AM1777">
        <v>1.699228</v>
      </c>
      <c r="AN1777">
        <v>-0.20121700000000001</v>
      </c>
      <c r="AO1777">
        <v>-4.6536549999999997</v>
      </c>
      <c r="AP1777">
        <v>1.6196520000000001</v>
      </c>
      <c r="AQ1777">
        <v>1.8747769999999999</v>
      </c>
      <c r="AR1777">
        <v>0.38668000000000002</v>
      </c>
      <c r="AS1777">
        <v>-4.6540369999999998</v>
      </c>
      <c r="AT1777">
        <v>-3.6258710000000001</v>
      </c>
      <c r="AU1777">
        <v>-4.3750450000000001</v>
      </c>
      <c r="AV1777">
        <v>6.1080220000000001</v>
      </c>
      <c r="AW1777">
        <v>-3.9421999999999999E-2</v>
      </c>
      <c r="AX1777">
        <v>-5.9436000000000003E-2</v>
      </c>
      <c r="AY1777">
        <v>6.156021</v>
      </c>
      <c r="AZ1777">
        <v>1.7193989999999999</v>
      </c>
      <c r="BA1777">
        <v>-4.6540369999999998</v>
      </c>
      <c r="BB1777">
        <v>-4.6540369999999998</v>
      </c>
      <c r="BC1777">
        <v>-5.9436000000000003E-2</v>
      </c>
      <c r="BD1777">
        <v>-4.6540369999999998</v>
      </c>
      <c r="BE1777">
        <v>-2.3160889999999998</v>
      </c>
      <c r="BF1777">
        <v>1.805823</v>
      </c>
      <c r="BG1777">
        <v>1.319877</v>
      </c>
      <c r="BH1777">
        <v>1.347313</v>
      </c>
      <c r="BI1777">
        <v>-0.18354599999999999</v>
      </c>
      <c r="BJ1777">
        <v>0.73088299999999995</v>
      </c>
      <c r="BK1777">
        <v>-0.279922</v>
      </c>
      <c r="BL1777">
        <v>1.2385649999999999</v>
      </c>
      <c r="BM1777">
        <v>-4.6540369999999998</v>
      </c>
      <c r="BN1777">
        <v>-4.6540369999999998</v>
      </c>
    </row>
    <row r="1778" spans="1:66" x14ac:dyDescent="0.25">
      <c r="A1778" s="15" t="s">
        <v>2105</v>
      </c>
      <c r="B1778">
        <v>-1.7946960000000001</v>
      </c>
      <c r="C1778">
        <v>-4.4174740000000003</v>
      </c>
      <c r="D1778">
        <v>-0.626911</v>
      </c>
      <c r="E1778">
        <v>0.95956600000000003</v>
      </c>
      <c r="F1778">
        <v>-0.201796</v>
      </c>
      <c r="G1778">
        <v>-0.89341099999999996</v>
      </c>
      <c r="H1778">
        <v>-1.294197</v>
      </c>
      <c r="I1778">
        <v>-1.8065359999999999</v>
      </c>
      <c r="J1778">
        <v>0.18184400000000001</v>
      </c>
      <c r="K1778">
        <v>-0.97233000000000003</v>
      </c>
      <c r="L1778">
        <v>-1.030699</v>
      </c>
      <c r="M1778">
        <v>0.350906</v>
      </c>
      <c r="N1778">
        <v>-0.83806899999999995</v>
      </c>
      <c r="O1778">
        <v>-0.10438799999999999</v>
      </c>
      <c r="P1778">
        <v>9.5302999999999999E-2</v>
      </c>
      <c r="Q1778">
        <v>0.34659899999999999</v>
      </c>
      <c r="R1778">
        <v>2.0024649999999999</v>
      </c>
      <c r="S1778">
        <v>0.57160299999999997</v>
      </c>
      <c r="T1778">
        <v>0.41351399999999999</v>
      </c>
      <c r="U1778">
        <v>0.89716499999999999</v>
      </c>
      <c r="V1778">
        <v>2.1120510000000001</v>
      </c>
      <c r="W1778">
        <v>-0.62501499999999999</v>
      </c>
      <c r="X1778">
        <v>1.38707</v>
      </c>
      <c r="Y1778">
        <v>1.2451920000000001</v>
      </c>
      <c r="Z1778">
        <v>3.8755790000000001</v>
      </c>
      <c r="AA1778">
        <v>0.473833</v>
      </c>
      <c r="AB1778">
        <v>0.51891799999999999</v>
      </c>
      <c r="AC1778">
        <v>0.48970900000000001</v>
      </c>
      <c r="AD1778">
        <v>-4.4174740000000003</v>
      </c>
      <c r="AE1778">
        <v>0.97854799999999997</v>
      </c>
      <c r="AF1778">
        <v>0.74387300000000001</v>
      </c>
      <c r="AG1778">
        <v>1.4736450000000001</v>
      </c>
      <c r="AH1778">
        <v>-0.491228</v>
      </c>
      <c r="AI1778">
        <v>0.55269400000000002</v>
      </c>
      <c r="AJ1778">
        <v>0.29108200000000001</v>
      </c>
      <c r="AK1778">
        <v>-1.2335</v>
      </c>
      <c r="AL1778">
        <v>0.142877</v>
      </c>
      <c r="AM1778">
        <v>-1.2632589999999999</v>
      </c>
      <c r="AN1778">
        <v>-0.62687999999999999</v>
      </c>
      <c r="AO1778">
        <v>-1.221738</v>
      </c>
      <c r="AP1778">
        <v>-1.900968</v>
      </c>
      <c r="AQ1778">
        <v>-4.4174740000000003</v>
      </c>
      <c r="AR1778">
        <v>0.22465499999999999</v>
      </c>
      <c r="AS1778">
        <v>-1.6123430000000001</v>
      </c>
      <c r="AT1778">
        <v>-1.0701499999999999</v>
      </c>
      <c r="AU1778">
        <v>0.35328599999999999</v>
      </c>
      <c r="AV1778">
        <v>9.9943000000000004E-2</v>
      </c>
      <c r="AW1778">
        <v>-0.48557600000000001</v>
      </c>
      <c r="AX1778">
        <v>0.24651999999999999</v>
      </c>
      <c r="AY1778">
        <v>0.68280200000000002</v>
      </c>
      <c r="AZ1778">
        <v>0.33066400000000001</v>
      </c>
      <c r="BA1778">
        <v>-1.5893219999999999</v>
      </c>
      <c r="BB1778">
        <v>-0.482298</v>
      </c>
      <c r="BC1778">
        <v>-1.056098</v>
      </c>
      <c r="BD1778">
        <v>8.6300000000000002E-2</v>
      </c>
      <c r="BE1778">
        <v>0.19945399999999999</v>
      </c>
      <c r="BF1778">
        <v>-1.35023</v>
      </c>
      <c r="BG1778">
        <v>0</v>
      </c>
      <c r="BH1778">
        <v>1.080741</v>
      </c>
      <c r="BI1778">
        <v>-4.4174740000000003</v>
      </c>
      <c r="BJ1778">
        <v>-0.13356799999999999</v>
      </c>
      <c r="BK1778">
        <v>0.43520399999999998</v>
      </c>
      <c r="BL1778">
        <v>-1.0140579999999999</v>
      </c>
      <c r="BM1778">
        <v>-1.1731100000000001</v>
      </c>
      <c r="BN1778">
        <v>-2.2672979999999998</v>
      </c>
    </row>
    <row r="1779" spans="1:66" x14ac:dyDescent="0.25">
      <c r="A1779" s="15" t="s">
        <v>2106</v>
      </c>
      <c r="B1779">
        <v>-1.35782</v>
      </c>
      <c r="C1779">
        <v>-0.174264</v>
      </c>
      <c r="D1779">
        <v>0.72517399999999999</v>
      </c>
      <c r="E1779">
        <v>1.055078</v>
      </c>
      <c r="F1779">
        <v>4.4940000000000001E-2</v>
      </c>
      <c r="G1779">
        <v>0.141704</v>
      </c>
      <c r="H1779">
        <v>-0.28259600000000001</v>
      </c>
      <c r="I1779">
        <v>-0.61504999999999999</v>
      </c>
      <c r="J1779">
        <v>-0.51468999999999998</v>
      </c>
      <c r="K1779">
        <v>0.102108</v>
      </c>
      <c r="L1779">
        <v>-6.8599999999999998E-3</v>
      </c>
      <c r="M1779">
        <v>0.28205599999999997</v>
      </c>
      <c r="N1779">
        <v>-5.7056999999999997E-2</v>
      </c>
      <c r="O1779">
        <v>-1.2274130000000001</v>
      </c>
      <c r="P1779">
        <v>0.57359899999999997</v>
      </c>
      <c r="Q1779">
        <v>-0.27644800000000003</v>
      </c>
      <c r="R1779">
        <v>1.525798</v>
      </c>
      <c r="S1779">
        <v>1.4052640000000001</v>
      </c>
      <c r="T1779">
        <v>1.4692160000000001</v>
      </c>
      <c r="U1779">
        <v>1.2487950000000001</v>
      </c>
      <c r="V1779">
        <v>0.52874399999999999</v>
      </c>
      <c r="W1779">
        <v>0.36672700000000003</v>
      </c>
      <c r="X1779">
        <v>1.158072</v>
      </c>
      <c r="Y1779">
        <v>-8.0513000000000001E-2</v>
      </c>
      <c r="Z1779">
        <v>1.8382430000000001</v>
      </c>
      <c r="AA1779">
        <v>-0.25474999999999998</v>
      </c>
      <c r="AB1779">
        <v>0.49293900000000002</v>
      </c>
      <c r="AC1779">
        <v>-0.420964</v>
      </c>
      <c r="AD1779">
        <v>-1.7007019999999999</v>
      </c>
      <c r="AE1779">
        <v>8.0513000000000001E-2</v>
      </c>
      <c r="AF1779">
        <v>0.226442</v>
      </c>
      <c r="AG1779">
        <v>0.92198599999999997</v>
      </c>
      <c r="AH1779">
        <v>0.454737</v>
      </c>
      <c r="AI1779">
        <v>0.56381000000000003</v>
      </c>
      <c r="AJ1779">
        <v>-5.1941000000000001E-2</v>
      </c>
      <c r="AK1779">
        <v>1.3534269999999999</v>
      </c>
      <c r="AL1779">
        <v>2.924229</v>
      </c>
      <c r="AM1779">
        <v>-0.98845499999999997</v>
      </c>
      <c r="AN1779">
        <v>8.7422E-2</v>
      </c>
      <c r="AO1779">
        <v>0.23108600000000001</v>
      </c>
      <c r="AP1779">
        <v>-2.8054130000000002</v>
      </c>
      <c r="AQ1779">
        <v>-3.0103010000000001</v>
      </c>
      <c r="AR1779">
        <v>-0.78715299999999999</v>
      </c>
      <c r="AS1779">
        <v>-1.3475170000000001</v>
      </c>
      <c r="AT1779">
        <v>-1.464636</v>
      </c>
      <c r="AU1779">
        <v>-0.98131800000000002</v>
      </c>
      <c r="AV1779">
        <v>0.11158899999999999</v>
      </c>
      <c r="AW1779">
        <v>0</v>
      </c>
      <c r="AX1779">
        <v>-1.7990330000000001</v>
      </c>
      <c r="AY1779">
        <v>0.65957200000000005</v>
      </c>
      <c r="AZ1779">
        <v>-1.6108769999999999</v>
      </c>
      <c r="BA1779">
        <v>-1.1521079999999999</v>
      </c>
      <c r="BB1779">
        <v>-4.4701420000000001</v>
      </c>
      <c r="BC1779">
        <v>-1.661646</v>
      </c>
      <c r="BD1779">
        <v>0.593167</v>
      </c>
      <c r="BE1779">
        <v>0.49736799999999998</v>
      </c>
      <c r="BF1779">
        <v>-1.6928989999999999</v>
      </c>
      <c r="BG1779">
        <v>0.92895099999999997</v>
      </c>
      <c r="BH1779">
        <v>0.72204900000000005</v>
      </c>
      <c r="BI1779">
        <v>-1.849931</v>
      </c>
      <c r="BJ1779">
        <v>0.28320600000000001</v>
      </c>
      <c r="BK1779">
        <v>-0.68135199999999996</v>
      </c>
      <c r="BL1779">
        <v>-0.88695999999999997</v>
      </c>
      <c r="BM1779">
        <v>-2.0948799999999999</v>
      </c>
      <c r="BN1779">
        <v>-1.484372</v>
      </c>
    </row>
    <row r="1780" spans="1:66" x14ac:dyDescent="0.25">
      <c r="A1780" s="15" t="s">
        <v>2107</v>
      </c>
      <c r="B1780">
        <v>0.51683900000000005</v>
      </c>
      <c r="C1780">
        <v>0.52737400000000001</v>
      </c>
      <c r="D1780">
        <v>0.74701600000000001</v>
      </c>
      <c r="E1780">
        <v>-0.33185100000000001</v>
      </c>
      <c r="F1780">
        <v>-0.198882</v>
      </c>
      <c r="G1780">
        <v>-1.017776</v>
      </c>
      <c r="H1780">
        <v>-0.54524700000000004</v>
      </c>
      <c r="I1780">
        <v>-0.33333200000000002</v>
      </c>
      <c r="J1780">
        <v>6.1864000000000002E-2</v>
      </c>
      <c r="K1780">
        <v>-0.68634799999999996</v>
      </c>
      <c r="L1780">
        <v>0.572654</v>
      </c>
      <c r="M1780">
        <v>-0.16686699999999999</v>
      </c>
      <c r="N1780">
        <v>0.85131299999999999</v>
      </c>
      <c r="O1780">
        <v>-0.37731199999999998</v>
      </c>
      <c r="P1780">
        <v>8.7344000000000005E-2</v>
      </c>
      <c r="Q1780">
        <v>-7.3581999999999995E-2</v>
      </c>
      <c r="R1780">
        <v>2.6468579999999999</v>
      </c>
      <c r="S1780">
        <v>1.4032309999999999</v>
      </c>
      <c r="T1780">
        <v>1.956599</v>
      </c>
      <c r="U1780">
        <v>0.56213800000000003</v>
      </c>
      <c r="V1780">
        <v>9.665E-3</v>
      </c>
      <c r="W1780">
        <v>1.387594</v>
      </c>
      <c r="X1780">
        <v>1.5561830000000001</v>
      </c>
      <c r="Y1780">
        <v>1.337925</v>
      </c>
      <c r="Z1780">
        <v>1.3068820000000001</v>
      </c>
      <c r="AA1780">
        <v>0</v>
      </c>
      <c r="AB1780">
        <v>-2.5700000000000001E-2</v>
      </c>
      <c r="AC1780">
        <v>0.79617599999999999</v>
      </c>
      <c r="AD1780">
        <v>-9.5289999999999993E-3</v>
      </c>
      <c r="AE1780">
        <v>2.3008760000000001</v>
      </c>
      <c r="AF1780">
        <v>0.74121800000000004</v>
      </c>
      <c r="AG1780">
        <v>-0.54094900000000001</v>
      </c>
      <c r="AH1780">
        <v>-0.40740999999999999</v>
      </c>
      <c r="AI1780">
        <v>0.80814799999999998</v>
      </c>
      <c r="AJ1780">
        <v>0.674342</v>
      </c>
      <c r="AK1780">
        <v>0.28148699999999999</v>
      </c>
      <c r="AL1780">
        <v>2.4674299999999998</v>
      </c>
      <c r="AM1780">
        <v>-1.1094E-2</v>
      </c>
      <c r="AN1780">
        <v>0.46316600000000002</v>
      </c>
      <c r="AO1780">
        <v>-1.6634089999999999</v>
      </c>
      <c r="AP1780">
        <v>-1.8380879999999999</v>
      </c>
      <c r="AQ1780">
        <v>-2.0954199999999998</v>
      </c>
      <c r="AR1780">
        <v>-4.5253550000000002</v>
      </c>
      <c r="AS1780">
        <v>-1.8169000000000001E-2</v>
      </c>
      <c r="AT1780">
        <v>-1.516527</v>
      </c>
      <c r="AU1780">
        <v>-1.526778</v>
      </c>
      <c r="AV1780">
        <v>-8.2202999999999998E-2</v>
      </c>
      <c r="AW1780">
        <v>-0.22699900000000001</v>
      </c>
      <c r="AX1780">
        <v>-3.76756</v>
      </c>
      <c r="AY1780">
        <v>-8.4279000000000007E-2</v>
      </c>
      <c r="AZ1780">
        <v>1.3107470000000001</v>
      </c>
      <c r="BA1780">
        <v>0.19203600000000001</v>
      </c>
      <c r="BB1780">
        <v>-1.5104979999999999</v>
      </c>
      <c r="BC1780">
        <v>-4.764E-3</v>
      </c>
      <c r="BD1780">
        <v>0.42803600000000003</v>
      </c>
      <c r="BE1780">
        <v>0.54255900000000001</v>
      </c>
      <c r="BF1780">
        <v>8.8371000000000005E-2</v>
      </c>
      <c r="BG1780">
        <v>0.74332699999999996</v>
      </c>
      <c r="BH1780">
        <v>1.242292</v>
      </c>
      <c r="BI1780">
        <v>-0.72777099999999995</v>
      </c>
      <c r="BJ1780">
        <v>-2.4329999999999998E-3</v>
      </c>
      <c r="BK1780">
        <v>-1.349961</v>
      </c>
      <c r="BL1780">
        <v>-1.177916</v>
      </c>
      <c r="BM1780">
        <v>0.80981400000000003</v>
      </c>
      <c r="BN1780">
        <v>-2.2144590000000002</v>
      </c>
    </row>
    <row r="1781" spans="1:66" x14ac:dyDescent="0.25">
      <c r="A1781" s="15" t="s">
        <v>2108</v>
      </c>
      <c r="B1781">
        <v>-4.2534619999999999</v>
      </c>
      <c r="C1781">
        <v>-0.32014999999999999</v>
      </c>
      <c r="D1781">
        <v>1.3338179999999999</v>
      </c>
      <c r="E1781">
        <v>0.53267200000000003</v>
      </c>
      <c r="F1781">
        <v>-0.700322</v>
      </c>
      <c r="G1781">
        <v>0.68166499999999997</v>
      </c>
      <c r="H1781">
        <v>-1.2795829999999999</v>
      </c>
      <c r="I1781">
        <v>-6.4446000000000003E-2</v>
      </c>
      <c r="J1781">
        <v>3.3550659999999999</v>
      </c>
      <c r="K1781">
        <v>-6.4446000000000003E-2</v>
      </c>
      <c r="L1781">
        <v>4.5428999999999997E-2</v>
      </c>
      <c r="M1781">
        <v>0.76161999999999996</v>
      </c>
      <c r="N1781">
        <v>-6.4446000000000003E-2</v>
      </c>
      <c r="O1781">
        <v>-6.4446000000000003E-2</v>
      </c>
      <c r="P1781">
        <v>-6.4446000000000003E-2</v>
      </c>
      <c r="Q1781">
        <v>-5.6332E-2</v>
      </c>
      <c r="R1781">
        <v>6.3678869999999996</v>
      </c>
      <c r="S1781">
        <v>4.7595169999999998</v>
      </c>
      <c r="T1781">
        <v>-6.4446000000000003E-2</v>
      </c>
      <c r="U1781">
        <v>0</v>
      </c>
      <c r="V1781">
        <v>1.054748</v>
      </c>
      <c r="W1781">
        <v>1.427988</v>
      </c>
      <c r="X1781">
        <v>0.59206199999999998</v>
      </c>
      <c r="Y1781">
        <v>-4.2548999999999997E-2</v>
      </c>
      <c r="Z1781">
        <v>4.2974999999999999E-2</v>
      </c>
      <c r="AA1781">
        <v>-4.2666750000000002</v>
      </c>
      <c r="AB1781">
        <v>-4.2666750000000002</v>
      </c>
      <c r="AC1781">
        <v>-4.2666750000000002</v>
      </c>
      <c r="AD1781">
        <v>0.13702300000000001</v>
      </c>
      <c r="AE1781">
        <v>1.0592330000000001</v>
      </c>
      <c r="AF1781">
        <v>1.07104</v>
      </c>
      <c r="AG1781">
        <v>-6.4446000000000003E-2</v>
      </c>
      <c r="AH1781">
        <v>-4.2501689999999996</v>
      </c>
      <c r="AI1781">
        <v>0.69512499999999999</v>
      </c>
      <c r="AJ1781">
        <v>3.92815</v>
      </c>
      <c r="AK1781">
        <v>5.0151960000000004</v>
      </c>
      <c r="AL1781">
        <v>5.9323129999999997</v>
      </c>
      <c r="AM1781">
        <v>-4.2666750000000002</v>
      </c>
      <c r="AN1781">
        <v>-0.35446499999999997</v>
      </c>
      <c r="AO1781">
        <v>0.127332</v>
      </c>
      <c r="AP1781">
        <v>-4.2666750000000002</v>
      </c>
      <c r="AQ1781">
        <v>-4.2666750000000002</v>
      </c>
      <c r="AR1781">
        <v>-4.2666750000000002</v>
      </c>
      <c r="AS1781">
        <v>0.93585300000000005</v>
      </c>
      <c r="AT1781">
        <v>0.56937099999999996</v>
      </c>
      <c r="AU1781">
        <v>-0.47306999999999999</v>
      </c>
      <c r="AV1781">
        <v>-6.4446000000000003E-2</v>
      </c>
      <c r="AW1781">
        <v>3.8266619999999998</v>
      </c>
      <c r="AX1781">
        <v>-6.4446000000000003E-2</v>
      </c>
      <c r="AY1781">
        <v>5.2545250000000001</v>
      </c>
      <c r="AZ1781">
        <v>-6.4446000000000003E-2</v>
      </c>
      <c r="BA1781">
        <v>-4.2666750000000002</v>
      </c>
      <c r="BB1781">
        <v>1.439171</v>
      </c>
      <c r="BC1781">
        <v>-6.4446000000000003E-2</v>
      </c>
      <c r="BD1781">
        <v>4.7884000000000003E-2</v>
      </c>
      <c r="BE1781">
        <v>1.221133</v>
      </c>
      <c r="BF1781">
        <v>-4.2666750000000002</v>
      </c>
      <c r="BG1781">
        <v>1.8570930000000001</v>
      </c>
      <c r="BH1781">
        <v>1.792376</v>
      </c>
      <c r="BI1781">
        <v>0.83444600000000002</v>
      </c>
      <c r="BJ1781">
        <v>0.81775500000000001</v>
      </c>
      <c r="BK1781">
        <v>-0.43545600000000001</v>
      </c>
      <c r="BL1781">
        <v>0.468669</v>
      </c>
      <c r="BM1781">
        <v>-4.2666750000000002</v>
      </c>
      <c r="BN1781">
        <v>-4.2666750000000002</v>
      </c>
    </row>
    <row r="1782" spans="1:66" x14ac:dyDescent="0.25">
      <c r="A1782" s="15" t="s">
        <v>2109</v>
      </c>
      <c r="B1782">
        <v>0.16598399999999999</v>
      </c>
      <c r="C1782">
        <v>-0.47776600000000002</v>
      </c>
      <c r="D1782">
        <v>-7.5077000000000005E-2</v>
      </c>
      <c r="E1782">
        <v>-4.9987539999999999</v>
      </c>
      <c r="F1782">
        <v>-0.80196599999999996</v>
      </c>
      <c r="G1782">
        <v>2.1361000000000002E-2</v>
      </c>
      <c r="H1782">
        <v>-0.19722300000000001</v>
      </c>
      <c r="I1782">
        <v>-1.5098750000000001</v>
      </c>
      <c r="J1782">
        <v>-0.764262</v>
      </c>
      <c r="K1782">
        <v>-0.35444599999999998</v>
      </c>
      <c r="L1782">
        <v>0</v>
      </c>
      <c r="M1782">
        <v>-6.4252000000000004E-2</v>
      </c>
      <c r="N1782">
        <v>0.53684900000000002</v>
      </c>
      <c r="O1782">
        <v>0.31004700000000002</v>
      </c>
      <c r="P1782">
        <v>0.63446999999999998</v>
      </c>
      <c r="Q1782">
        <v>6.2181E-2</v>
      </c>
      <c r="R1782">
        <v>1.122824</v>
      </c>
      <c r="S1782">
        <v>0.291798</v>
      </c>
      <c r="T1782">
        <v>-0.132576</v>
      </c>
      <c r="U1782">
        <v>0.103453</v>
      </c>
      <c r="V1782">
        <v>-0.59437499999999999</v>
      </c>
      <c r="W1782">
        <v>-0.75357799999999997</v>
      </c>
      <c r="X1782">
        <v>0.94808400000000004</v>
      </c>
      <c r="Y1782">
        <v>0.73016999999999999</v>
      </c>
      <c r="Z1782">
        <v>1.107253</v>
      </c>
      <c r="AA1782">
        <v>0.361294</v>
      </c>
      <c r="AB1782">
        <v>0.33508100000000002</v>
      </c>
      <c r="AC1782">
        <v>0.37723400000000001</v>
      </c>
      <c r="AD1782">
        <v>0.35157300000000002</v>
      </c>
      <c r="AE1782">
        <v>0.39079900000000001</v>
      </c>
      <c r="AF1782">
        <v>1.1140270000000001</v>
      </c>
      <c r="AG1782">
        <v>0.905532</v>
      </c>
      <c r="AH1782">
        <v>-5.5530999999999997E-2</v>
      </c>
      <c r="AI1782">
        <v>-0.363987</v>
      </c>
      <c r="AJ1782">
        <v>0.52617899999999995</v>
      </c>
      <c r="AK1782">
        <v>0.44158399999999998</v>
      </c>
      <c r="AL1782">
        <v>1.008759</v>
      </c>
      <c r="AM1782">
        <v>9.4010999999999997E-2</v>
      </c>
      <c r="AN1782">
        <v>0.39406799999999997</v>
      </c>
      <c r="AO1782">
        <v>-0.42521599999999998</v>
      </c>
      <c r="AP1782">
        <v>-0.62061699999999997</v>
      </c>
      <c r="AQ1782">
        <v>-0.35780400000000001</v>
      </c>
      <c r="AR1782">
        <v>-1.437978</v>
      </c>
      <c r="AS1782">
        <v>-9.6740000000000003E-3</v>
      </c>
      <c r="AT1782">
        <v>-0.26294499999999998</v>
      </c>
      <c r="AU1782">
        <v>0.29244100000000001</v>
      </c>
      <c r="AV1782">
        <v>5.2627E-2</v>
      </c>
      <c r="AW1782">
        <v>-0.29454900000000001</v>
      </c>
      <c r="AX1782">
        <v>0.57358399999999998</v>
      </c>
      <c r="AY1782">
        <v>-0.26913700000000002</v>
      </c>
      <c r="AZ1782">
        <v>-0.54778800000000005</v>
      </c>
      <c r="BA1782">
        <v>-0.57516900000000004</v>
      </c>
      <c r="BB1782">
        <v>-4.9987539999999999</v>
      </c>
      <c r="BC1782">
        <v>-0.607568</v>
      </c>
      <c r="BD1782">
        <v>-1.0404679999999999</v>
      </c>
      <c r="BE1782">
        <v>8.3892999999999995E-2</v>
      </c>
      <c r="BF1782">
        <v>4.7295999999999998E-2</v>
      </c>
      <c r="BG1782">
        <v>0.13683000000000001</v>
      </c>
      <c r="BH1782">
        <v>1.0424599999999999</v>
      </c>
      <c r="BI1782">
        <v>-4.9987539999999999</v>
      </c>
      <c r="BJ1782">
        <v>-0.112609</v>
      </c>
      <c r="BK1782">
        <v>-0.48010599999999998</v>
      </c>
      <c r="BL1782">
        <v>0.82532899999999998</v>
      </c>
      <c r="BM1782">
        <v>-0.36235000000000001</v>
      </c>
      <c r="BN1782">
        <v>-0.49918200000000001</v>
      </c>
    </row>
    <row r="1783" spans="1:66" x14ac:dyDescent="0.25">
      <c r="A1783" s="15" t="s">
        <v>2110</v>
      </c>
      <c r="B1783">
        <v>-4.2080710000000003</v>
      </c>
      <c r="C1783">
        <v>-4.2080710000000003</v>
      </c>
      <c r="D1783">
        <v>-0.52704899999999999</v>
      </c>
      <c r="E1783">
        <v>-4.2080710000000003</v>
      </c>
      <c r="F1783">
        <v>-4.2080710000000003</v>
      </c>
      <c r="G1783">
        <v>-4.2080710000000003</v>
      </c>
      <c r="H1783">
        <v>-4.2080710000000003</v>
      </c>
      <c r="I1783">
        <v>0</v>
      </c>
      <c r="J1783">
        <v>0</v>
      </c>
      <c r="K1783">
        <v>0</v>
      </c>
      <c r="L1783">
        <v>0</v>
      </c>
      <c r="M1783">
        <v>-0.58333800000000002</v>
      </c>
      <c r="N1783">
        <v>2.4520970000000002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4.9498660000000001</v>
      </c>
      <c r="U1783">
        <v>0</v>
      </c>
      <c r="V1783">
        <v>1.7950429999999999</v>
      </c>
      <c r="W1783">
        <v>-2.5781320000000001</v>
      </c>
      <c r="X1783">
        <v>0.940635</v>
      </c>
      <c r="Y1783">
        <v>3.316001</v>
      </c>
      <c r="Z1783">
        <v>3.9932249999999998</v>
      </c>
      <c r="AA1783">
        <v>-2.112784</v>
      </c>
      <c r="AB1783">
        <v>-4.2070509999999999</v>
      </c>
      <c r="AC1783">
        <v>2.5361980000000002</v>
      </c>
      <c r="AD1783">
        <v>-4.2080710000000003</v>
      </c>
      <c r="AE1783">
        <v>3.034751</v>
      </c>
      <c r="AF1783">
        <v>4.2505369999999996</v>
      </c>
      <c r="AG1783">
        <v>0</v>
      </c>
      <c r="AH1783">
        <v>3.4129330000000002</v>
      </c>
      <c r="AI1783">
        <v>0.24971399999999999</v>
      </c>
      <c r="AJ1783">
        <v>3.7810239999999999</v>
      </c>
      <c r="AK1783">
        <v>0</v>
      </c>
      <c r="AL1783">
        <v>0.17560300000000001</v>
      </c>
      <c r="AM1783">
        <v>3.0456E-2</v>
      </c>
      <c r="AN1783">
        <v>0.432556</v>
      </c>
      <c r="AO1783">
        <v>0.96890600000000004</v>
      </c>
      <c r="AP1783">
        <v>-4.2080710000000003</v>
      </c>
      <c r="AQ1783">
        <v>-3.0456E-2</v>
      </c>
      <c r="AR1783">
        <v>-4.2080710000000003</v>
      </c>
      <c r="AS1783">
        <v>-0.63228700000000004</v>
      </c>
      <c r="AT1783">
        <v>-0.183751</v>
      </c>
      <c r="AU1783">
        <v>-4.2080710000000003</v>
      </c>
      <c r="AV1783">
        <v>0</v>
      </c>
      <c r="AW1783">
        <v>3.4224000000000001</v>
      </c>
      <c r="AX1783">
        <v>3.8557109999999999</v>
      </c>
      <c r="AY1783">
        <v>0</v>
      </c>
      <c r="AZ1783">
        <v>0</v>
      </c>
      <c r="BA1783">
        <v>-4.2080710000000003</v>
      </c>
      <c r="BB1783">
        <v>-4.2080710000000003</v>
      </c>
      <c r="BC1783">
        <v>0</v>
      </c>
      <c r="BD1783">
        <v>-0.93901400000000002</v>
      </c>
      <c r="BE1783">
        <v>3.8459E-2</v>
      </c>
      <c r="BF1783">
        <v>0.32549899999999998</v>
      </c>
      <c r="BG1783">
        <v>1.353102</v>
      </c>
      <c r="BH1783">
        <v>0.87053899999999995</v>
      </c>
      <c r="BI1783">
        <v>-4.2080710000000003</v>
      </c>
      <c r="BJ1783">
        <v>1.176587</v>
      </c>
      <c r="BK1783">
        <v>9.7053E-2</v>
      </c>
      <c r="BL1783">
        <v>-4.2080710000000003</v>
      </c>
      <c r="BM1783">
        <v>0.59346500000000002</v>
      </c>
      <c r="BN1783">
        <v>-4.2080710000000003</v>
      </c>
    </row>
    <row r="1784" spans="1:66" x14ac:dyDescent="0.25">
      <c r="A1784" s="15" t="s">
        <v>2111</v>
      </c>
      <c r="B1784">
        <v>-0.76214800000000005</v>
      </c>
      <c r="C1784">
        <v>0.70809800000000001</v>
      </c>
      <c r="D1784">
        <v>0.88122</v>
      </c>
      <c r="E1784">
        <v>-2.8322E-2</v>
      </c>
      <c r="F1784">
        <v>0.25207099999999999</v>
      </c>
      <c r="G1784">
        <v>0.63214800000000004</v>
      </c>
      <c r="H1784">
        <v>5.7082000000000001E-2</v>
      </c>
      <c r="I1784">
        <v>4.8860000000000001E-2</v>
      </c>
      <c r="J1784">
        <v>-0.98214800000000002</v>
      </c>
      <c r="K1784">
        <v>-1.5135050000000001</v>
      </c>
      <c r="L1784">
        <v>-0.24470800000000001</v>
      </c>
      <c r="M1784">
        <v>-0.74099999999999999</v>
      </c>
      <c r="N1784">
        <v>-0.70678399999999997</v>
      </c>
      <c r="O1784">
        <v>-2.7571979999999998</v>
      </c>
      <c r="P1784">
        <v>0</v>
      </c>
      <c r="Q1784">
        <v>0.52908299999999997</v>
      </c>
      <c r="R1784">
        <v>3.8397589999999999</v>
      </c>
      <c r="S1784">
        <v>1.3789849999999999</v>
      </c>
      <c r="T1784">
        <v>-1.0016179999999999</v>
      </c>
      <c r="U1784">
        <v>0.52914799999999995</v>
      </c>
      <c r="V1784">
        <v>1.397275</v>
      </c>
      <c r="W1784">
        <v>-0.226574</v>
      </c>
      <c r="X1784">
        <v>1.711382</v>
      </c>
      <c r="Y1784">
        <v>1.751333</v>
      </c>
      <c r="Z1784">
        <v>-3.2693560000000002</v>
      </c>
      <c r="AA1784">
        <v>0.83091499999999996</v>
      </c>
      <c r="AB1784">
        <v>1.361766</v>
      </c>
      <c r="AC1784">
        <v>-0.43629600000000002</v>
      </c>
      <c r="AD1784">
        <v>-0.60331999999999997</v>
      </c>
      <c r="AE1784">
        <v>-0.91224899999999998</v>
      </c>
      <c r="AF1784">
        <v>1.003234</v>
      </c>
      <c r="AG1784">
        <v>0.59262099999999995</v>
      </c>
      <c r="AH1784">
        <v>1.374223</v>
      </c>
      <c r="AI1784">
        <v>-0.73199599999999998</v>
      </c>
      <c r="AJ1784">
        <v>-7.2486999999999996E-2</v>
      </c>
      <c r="AK1784">
        <v>0.87552399999999997</v>
      </c>
      <c r="AL1784">
        <v>4.259042</v>
      </c>
      <c r="AM1784">
        <v>-0.60469600000000001</v>
      </c>
      <c r="AN1784">
        <v>0.43366700000000002</v>
      </c>
      <c r="AO1784">
        <v>0.82574099999999995</v>
      </c>
      <c r="AP1784">
        <v>-3.2693560000000002</v>
      </c>
      <c r="AQ1784">
        <v>-1.1928479999999999</v>
      </c>
      <c r="AR1784">
        <v>9.6399999999999993E-3</v>
      </c>
      <c r="AS1784">
        <v>-1.3988020000000001</v>
      </c>
      <c r="AT1784">
        <v>0.23361100000000001</v>
      </c>
      <c r="AU1784">
        <v>-0.65424400000000005</v>
      </c>
      <c r="AV1784">
        <v>0.235489</v>
      </c>
      <c r="AW1784">
        <v>-1.196645</v>
      </c>
      <c r="AX1784">
        <v>-6.1941999999999997E-2</v>
      </c>
      <c r="AY1784">
        <v>6.3340000000000002E-3</v>
      </c>
      <c r="AZ1784">
        <v>-0.990039</v>
      </c>
      <c r="BA1784">
        <v>-0.42432599999999998</v>
      </c>
      <c r="BB1784">
        <v>-0.133523</v>
      </c>
      <c r="BC1784">
        <v>-2.7571979999999998</v>
      </c>
      <c r="BD1784">
        <v>-0.49065799999999998</v>
      </c>
      <c r="BE1784">
        <v>0.26728099999999999</v>
      </c>
      <c r="BF1784">
        <v>0.41294700000000001</v>
      </c>
      <c r="BG1784">
        <v>-0.29058400000000001</v>
      </c>
      <c r="BH1784">
        <v>-0.355686</v>
      </c>
      <c r="BI1784">
        <v>0.117799</v>
      </c>
      <c r="BJ1784">
        <v>-0.78222499999999995</v>
      </c>
      <c r="BK1784">
        <v>0.70580600000000004</v>
      </c>
      <c r="BL1784">
        <v>4.8666000000000001E-2</v>
      </c>
      <c r="BM1784">
        <v>-1.310859</v>
      </c>
      <c r="BN1784">
        <v>0.211839</v>
      </c>
    </row>
    <row r="1785" spans="1:66" x14ac:dyDescent="0.25">
      <c r="A1785" s="15" t="s">
        <v>2112</v>
      </c>
      <c r="B1785">
        <v>0.88912800000000003</v>
      </c>
      <c r="C1785">
        <v>0.30766199999999999</v>
      </c>
      <c r="D1785">
        <v>5.6307000000000003E-2</v>
      </c>
      <c r="E1785">
        <v>-1.1211850000000001</v>
      </c>
      <c r="F1785">
        <v>0.61582899999999996</v>
      </c>
      <c r="G1785">
        <v>-1.0020629999999999</v>
      </c>
      <c r="H1785">
        <v>1.612922</v>
      </c>
      <c r="I1785">
        <v>1.01885</v>
      </c>
      <c r="J1785">
        <v>-0.79563300000000003</v>
      </c>
      <c r="K1785">
        <v>0.93626699999999996</v>
      </c>
      <c r="L1785">
        <v>1.052281</v>
      </c>
      <c r="M1785">
        <v>1.3321780000000001</v>
      </c>
      <c r="N1785">
        <v>0.70317399999999997</v>
      </c>
      <c r="O1785">
        <v>-4.1329070000000003</v>
      </c>
      <c r="P1785">
        <v>0.55362699999999998</v>
      </c>
      <c r="Q1785">
        <v>0.497784</v>
      </c>
      <c r="R1785">
        <v>2.0877829999999999</v>
      </c>
      <c r="S1785">
        <v>1.2786139999999999</v>
      </c>
      <c r="T1785">
        <v>-0.82046600000000003</v>
      </c>
      <c r="U1785">
        <v>8.0921999999999994E-2</v>
      </c>
      <c r="V1785">
        <v>-0.49752999999999997</v>
      </c>
      <c r="W1785">
        <v>0.59553800000000001</v>
      </c>
      <c r="X1785">
        <v>1.1905269999999999</v>
      </c>
      <c r="Y1785">
        <v>1.6009899999999999</v>
      </c>
      <c r="Z1785">
        <v>-0.756741</v>
      </c>
      <c r="AA1785">
        <v>0.75523899999999999</v>
      </c>
      <c r="AB1785">
        <v>0.85979000000000005</v>
      </c>
      <c r="AC1785">
        <v>1.0827340000000001</v>
      </c>
      <c r="AD1785">
        <v>0.17049900000000001</v>
      </c>
      <c r="AE1785">
        <v>1.6166529999999999</v>
      </c>
      <c r="AF1785">
        <v>-0.6421</v>
      </c>
      <c r="AG1785">
        <v>-0.48646800000000001</v>
      </c>
      <c r="AH1785">
        <v>0.18407999999999999</v>
      </c>
      <c r="AI1785">
        <v>-0.68435599999999996</v>
      </c>
      <c r="AJ1785">
        <v>-0.405335</v>
      </c>
      <c r="AK1785">
        <v>1.19974</v>
      </c>
      <c r="AL1785">
        <v>2.919063</v>
      </c>
      <c r="AM1785">
        <v>0.301622</v>
      </c>
      <c r="AN1785">
        <v>-0.26741399999999999</v>
      </c>
      <c r="AO1785">
        <v>-2.1808800000000002</v>
      </c>
      <c r="AP1785">
        <v>-0.237872</v>
      </c>
      <c r="AQ1785">
        <v>-1.020332</v>
      </c>
      <c r="AR1785">
        <v>-2.247595</v>
      </c>
      <c r="AS1785">
        <v>-0.49796899999999999</v>
      </c>
      <c r="AT1785">
        <v>-1.516497</v>
      </c>
      <c r="AU1785">
        <v>-2.045801</v>
      </c>
      <c r="AV1785">
        <v>0.44559700000000002</v>
      </c>
      <c r="AW1785">
        <v>-1.074695</v>
      </c>
      <c r="AX1785">
        <v>-0.25264300000000001</v>
      </c>
      <c r="AY1785">
        <v>1.221446</v>
      </c>
      <c r="AZ1785">
        <v>-1.3205119999999999</v>
      </c>
      <c r="BA1785">
        <v>-5.9359000000000002E-2</v>
      </c>
      <c r="BB1785">
        <v>-0.36657400000000001</v>
      </c>
      <c r="BC1785">
        <v>-0.860178</v>
      </c>
      <c r="BD1785">
        <v>-0.102733</v>
      </c>
      <c r="BE1785">
        <v>0.94796999999999998</v>
      </c>
      <c r="BF1785">
        <v>0</v>
      </c>
      <c r="BG1785">
        <v>0.89764100000000002</v>
      </c>
      <c r="BH1785">
        <v>-0.26177699999999998</v>
      </c>
      <c r="BI1785">
        <v>-0.59814400000000001</v>
      </c>
      <c r="BJ1785">
        <v>-0.85952600000000001</v>
      </c>
      <c r="BK1785">
        <v>-0.404057</v>
      </c>
      <c r="BL1785">
        <v>-0.77889799999999998</v>
      </c>
      <c r="BM1785">
        <v>-3.1676820000000001</v>
      </c>
      <c r="BN1785">
        <v>0.48358000000000001</v>
      </c>
    </row>
    <row r="1786" spans="1:66" x14ac:dyDescent="0.25">
      <c r="A1786" s="15" t="s">
        <v>2113</v>
      </c>
      <c r="B1786">
        <v>-0.95078600000000002</v>
      </c>
      <c r="C1786">
        <v>-0.65659999999999996</v>
      </c>
      <c r="D1786">
        <v>-1.0064090000000001</v>
      </c>
      <c r="E1786">
        <v>-0.900501</v>
      </c>
      <c r="F1786">
        <v>-1.1767639999999999</v>
      </c>
      <c r="G1786">
        <v>-0.76410500000000003</v>
      </c>
      <c r="H1786">
        <v>-1.286405</v>
      </c>
      <c r="I1786">
        <v>0.51888699999999999</v>
      </c>
      <c r="J1786">
        <v>-1.1698E-2</v>
      </c>
      <c r="K1786">
        <v>-1.056219</v>
      </c>
      <c r="L1786">
        <v>1.3189649999999999</v>
      </c>
      <c r="M1786">
        <v>-0.86577499999999996</v>
      </c>
      <c r="N1786">
        <v>-0.42885099999999998</v>
      </c>
      <c r="O1786">
        <v>-0.42701</v>
      </c>
      <c r="P1786">
        <v>0.17757100000000001</v>
      </c>
      <c r="Q1786">
        <v>0.73724999999999996</v>
      </c>
      <c r="R1786">
        <v>2.1394280000000001</v>
      </c>
      <c r="S1786">
        <v>-8.5099999999999998E-4</v>
      </c>
      <c r="T1786">
        <v>5.5160000000000001E-3</v>
      </c>
      <c r="U1786">
        <v>1.2044459999999999</v>
      </c>
      <c r="V1786">
        <v>1.3192569999999999</v>
      </c>
      <c r="W1786">
        <v>1.5765340000000001</v>
      </c>
      <c r="X1786">
        <v>2.19089</v>
      </c>
      <c r="Y1786">
        <v>3.3276569999999999</v>
      </c>
      <c r="Z1786">
        <v>2.575434</v>
      </c>
      <c r="AA1786">
        <v>2.2327149999999998</v>
      </c>
      <c r="AB1786">
        <v>1.260996</v>
      </c>
      <c r="AC1786">
        <v>5.9761939999999996</v>
      </c>
      <c r="AD1786">
        <v>0.498164</v>
      </c>
      <c r="AE1786">
        <v>1.0976600000000001</v>
      </c>
      <c r="AF1786">
        <v>1.546303</v>
      </c>
      <c r="AG1786">
        <v>1.0978650000000001</v>
      </c>
      <c r="AH1786">
        <v>0.70139600000000002</v>
      </c>
      <c r="AI1786">
        <v>-0.18529899999999999</v>
      </c>
      <c r="AJ1786">
        <v>-0.29237299999999999</v>
      </c>
      <c r="AK1786">
        <v>0.44651099999999999</v>
      </c>
      <c r="AL1786">
        <v>2.5375459999999999</v>
      </c>
      <c r="AM1786">
        <v>-1.310783</v>
      </c>
      <c r="AN1786">
        <v>-1.316079</v>
      </c>
      <c r="AO1786">
        <v>0.14766799999999999</v>
      </c>
      <c r="AP1786">
        <v>-7.8062000000000006E-2</v>
      </c>
      <c r="AQ1786">
        <v>-0.101979</v>
      </c>
      <c r="AR1786">
        <v>0</v>
      </c>
      <c r="AS1786">
        <v>-1.1007720000000001</v>
      </c>
      <c r="AT1786">
        <v>3.9266899999999998</v>
      </c>
      <c r="AU1786">
        <v>-2.2231679999999998</v>
      </c>
      <c r="AV1786">
        <v>0.19931599999999999</v>
      </c>
      <c r="AW1786">
        <v>0.275974</v>
      </c>
      <c r="AX1786">
        <v>0.76280899999999996</v>
      </c>
      <c r="AY1786">
        <v>-0.594086</v>
      </c>
      <c r="AZ1786">
        <v>-0.11423</v>
      </c>
      <c r="BA1786">
        <v>-1.992445</v>
      </c>
      <c r="BB1786">
        <v>0.39485700000000001</v>
      </c>
      <c r="BC1786">
        <v>1.2524930000000001</v>
      </c>
      <c r="BD1786">
        <v>5.1369259999999999</v>
      </c>
      <c r="BE1786">
        <v>-0.66757299999999997</v>
      </c>
      <c r="BF1786">
        <v>-0.90527800000000003</v>
      </c>
      <c r="BG1786">
        <v>0.86266799999999999</v>
      </c>
      <c r="BH1786">
        <v>-2.4492569999999998</v>
      </c>
      <c r="BI1786">
        <v>1.211103</v>
      </c>
      <c r="BJ1786">
        <v>-0.725966</v>
      </c>
      <c r="BK1786">
        <v>-0.43477399999999999</v>
      </c>
      <c r="BL1786">
        <v>-0.91920900000000005</v>
      </c>
      <c r="BM1786">
        <v>-1.0459099999999999</v>
      </c>
      <c r="BN1786">
        <v>-0.47200199999999998</v>
      </c>
    </row>
    <row r="1787" spans="1:66" x14ac:dyDescent="0.25">
      <c r="A1787" s="15" t="s">
        <v>158</v>
      </c>
      <c r="B1787">
        <v>-2.391283</v>
      </c>
      <c r="C1787">
        <v>-2.9419439999999999</v>
      </c>
      <c r="D1787">
        <v>-2.0715539999999999</v>
      </c>
      <c r="E1787">
        <v>-1.4947299999999999</v>
      </c>
      <c r="F1787">
        <v>-2.331934</v>
      </c>
      <c r="G1787">
        <v>0.34802300000000003</v>
      </c>
      <c r="H1787">
        <v>-3.0409579999999998</v>
      </c>
      <c r="I1787">
        <v>-0.70986199999999999</v>
      </c>
      <c r="J1787">
        <v>-0.93109600000000003</v>
      </c>
      <c r="K1787">
        <v>-0.66683199999999998</v>
      </c>
      <c r="L1787">
        <v>-0.174622</v>
      </c>
      <c r="M1787">
        <v>-1.836795</v>
      </c>
      <c r="N1787">
        <v>-0.52483999999999997</v>
      </c>
      <c r="O1787">
        <v>-0.79746099999999998</v>
      </c>
      <c r="P1787">
        <v>-0.32427299999999998</v>
      </c>
      <c r="Q1787">
        <v>-0.64415199999999995</v>
      </c>
      <c r="R1787">
        <v>0.53776199999999996</v>
      </c>
      <c r="S1787">
        <v>1.2612300000000001</v>
      </c>
      <c r="T1787">
        <v>0</v>
      </c>
      <c r="U1787">
        <v>0.335617</v>
      </c>
      <c r="V1787">
        <v>1.9623219999999999</v>
      </c>
      <c r="W1787">
        <v>-0.61541299999999999</v>
      </c>
      <c r="X1787">
        <v>3.103955</v>
      </c>
      <c r="Y1787">
        <v>3.1378270000000001</v>
      </c>
      <c r="Z1787">
        <v>4.1215310000000001</v>
      </c>
      <c r="AA1787">
        <v>2.3787210000000001</v>
      </c>
      <c r="AB1787">
        <v>-0.56812099999999999</v>
      </c>
      <c r="AC1787">
        <v>0.98957200000000001</v>
      </c>
      <c r="AD1787">
        <v>4.2376550000000002</v>
      </c>
      <c r="AE1787">
        <v>1.8677330000000001</v>
      </c>
      <c r="AF1787">
        <v>3.145356</v>
      </c>
      <c r="AG1787">
        <v>3.3512379999999999</v>
      </c>
      <c r="AH1787">
        <v>-1.599048</v>
      </c>
      <c r="AI1787">
        <v>1.0277510000000001</v>
      </c>
      <c r="AJ1787">
        <v>0.16739399999999999</v>
      </c>
      <c r="AK1787">
        <v>4.9104830000000002</v>
      </c>
      <c r="AL1787">
        <v>5.7991549999999998</v>
      </c>
      <c r="AM1787">
        <v>-2.8171490000000001</v>
      </c>
      <c r="AN1787">
        <v>-1.6432500000000001</v>
      </c>
      <c r="AO1787">
        <v>-1.7097450000000001</v>
      </c>
      <c r="AP1787">
        <v>1.3674900000000001</v>
      </c>
      <c r="AQ1787">
        <v>-1.489968</v>
      </c>
      <c r="AR1787">
        <v>-1.0484169999999999</v>
      </c>
      <c r="AS1787">
        <v>-0.69372999999999996</v>
      </c>
      <c r="AT1787">
        <v>-4.0482180000000003</v>
      </c>
      <c r="AU1787">
        <v>-1.0049859999999999</v>
      </c>
      <c r="AV1787">
        <v>0.19559299999999999</v>
      </c>
      <c r="AW1787">
        <v>-0.51111899999999999</v>
      </c>
      <c r="AX1787">
        <v>0.104171</v>
      </c>
      <c r="AY1787">
        <v>2.0477270000000001</v>
      </c>
      <c r="AZ1787">
        <v>2.5508199999999999</v>
      </c>
      <c r="BA1787">
        <v>0.43648700000000001</v>
      </c>
      <c r="BB1787">
        <v>1.1488719999999999</v>
      </c>
      <c r="BC1787">
        <v>0.90866499999999994</v>
      </c>
      <c r="BD1787">
        <v>0.82775799999999999</v>
      </c>
      <c r="BE1787">
        <v>1.8442019999999999</v>
      </c>
      <c r="BF1787">
        <v>-0.317774</v>
      </c>
      <c r="BG1787">
        <v>3.2729789999999999</v>
      </c>
      <c r="BH1787">
        <v>0.37750299999999998</v>
      </c>
      <c r="BI1787">
        <v>1.2250810000000001</v>
      </c>
      <c r="BJ1787">
        <v>-1.500677</v>
      </c>
      <c r="BK1787">
        <v>-1.122209</v>
      </c>
      <c r="BL1787">
        <v>-0.89082499999999998</v>
      </c>
      <c r="BM1787">
        <v>-0.195101</v>
      </c>
      <c r="BN1787">
        <v>2.3894549999999999</v>
      </c>
    </row>
    <row r="1788" spans="1:66" x14ac:dyDescent="0.25">
      <c r="A1788" s="15" t="s">
        <v>288</v>
      </c>
      <c r="B1788">
        <v>-1.849119</v>
      </c>
      <c r="C1788">
        <v>-1.9834309999999999</v>
      </c>
      <c r="D1788">
        <v>-1.776853</v>
      </c>
      <c r="E1788">
        <v>-1.0803100000000001</v>
      </c>
      <c r="F1788">
        <v>-1.943937</v>
      </c>
      <c r="G1788">
        <v>0.56429600000000002</v>
      </c>
      <c r="H1788">
        <v>-2.1709149999999999</v>
      </c>
      <c r="I1788">
        <v>-4.0270000000000002E-3</v>
      </c>
      <c r="J1788">
        <v>-4.8770000000000003E-3</v>
      </c>
      <c r="K1788">
        <v>-6.2719999999999998E-3</v>
      </c>
      <c r="L1788">
        <v>1.9949999999999998E-3</v>
      </c>
      <c r="M1788">
        <v>-1.519066</v>
      </c>
      <c r="N1788">
        <v>-6.398E-3</v>
      </c>
      <c r="O1788">
        <v>-6.1989999999999996E-3</v>
      </c>
      <c r="P1788">
        <v>0.33460400000000001</v>
      </c>
      <c r="Q1788">
        <v>-3.4650000000000002E-3</v>
      </c>
      <c r="R1788">
        <v>0</v>
      </c>
      <c r="S1788">
        <v>0.954017</v>
      </c>
      <c r="T1788">
        <v>-6.0309999999999999E-3</v>
      </c>
      <c r="U1788">
        <v>0.55531399999999997</v>
      </c>
      <c r="V1788">
        <v>1.9029499999999999</v>
      </c>
      <c r="W1788">
        <v>-0.28991499999999998</v>
      </c>
      <c r="X1788">
        <v>2.8883299999999998</v>
      </c>
      <c r="Y1788">
        <v>2.8485670000000001</v>
      </c>
      <c r="Z1788">
        <v>3.703951</v>
      </c>
      <c r="AA1788">
        <v>2.1017239999999999</v>
      </c>
      <c r="AB1788">
        <v>-0.39102399999999998</v>
      </c>
      <c r="AC1788">
        <v>0.94355100000000003</v>
      </c>
      <c r="AD1788">
        <v>4.546767</v>
      </c>
      <c r="AE1788">
        <v>1.734469</v>
      </c>
      <c r="AF1788">
        <v>2.9831989999999999</v>
      </c>
      <c r="AG1788">
        <v>2.425529</v>
      </c>
      <c r="AH1788">
        <v>-1.243023</v>
      </c>
      <c r="AI1788">
        <v>1.1553850000000001</v>
      </c>
      <c r="AJ1788">
        <v>-6.3309999999999998E-3</v>
      </c>
      <c r="AK1788">
        <v>4.8065509999999998</v>
      </c>
      <c r="AL1788">
        <v>4.609515</v>
      </c>
      <c r="AM1788">
        <v>-1.821132</v>
      </c>
      <c r="AN1788">
        <v>-1.170258</v>
      </c>
      <c r="AO1788">
        <v>-1.1956530000000001</v>
      </c>
      <c r="AP1788">
        <v>1.0849850000000001</v>
      </c>
      <c r="AQ1788">
        <v>-0.98928899999999997</v>
      </c>
      <c r="AR1788">
        <v>-0.91273800000000005</v>
      </c>
      <c r="AS1788">
        <v>-0.68315800000000004</v>
      </c>
      <c r="AT1788">
        <v>-2.5306899999999999</v>
      </c>
      <c r="AU1788">
        <v>-0.72366900000000001</v>
      </c>
      <c r="AV1788">
        <v>0.45301599999999997</v>
      </c>
      <c r="AW1788">
        <v>-4.5310000000000003E-3</v>
      </c>
      <c r="AX1788">
        <v>0.59646200000000005</v>
      </c>
      <c r="AY1788">
        <v>1.895858</v>
      </c>
      <c r="AZ1788">
        <v>2.6956250000000002</v>
      </c>
      <c r="BA1788">
        <v>0.27280599999999999</v>
      </c>
      <c r="BB1788">
        <v>1.316084</v>
      </c>
      <c r="BC1788">
        <v>0.84319200000000005</v>
      </c>
      <c r="BD1788">
        <v>0.74283299999999997</v>
      </c>
      <c r="BE1788">
        <v>1.738343</v>
      </c>
      <c r="BF1788">
        <v>-0.192853</v>
      </c>
      <c r="BG1788">
        <v>3.5492979999999998</v>
      </c>
      <c r="BH1788">
        <v>0.43454399999999999</v>
      </c>
      <c r="BI1788">
        <v>1.0901430000000001</v>
      </c>
      <c r="BJ1788">
        <v>-1.0650500000000001</v>
      </c>
      <c r="BK1788">
        <v>-1.1230329999999999</v>
      </c>
      <c r="BL1788">
        <v>-0.46332000000000001</v>
      </c>
      <c r="BM1788">
        <v>-0.195664</v>
      </c>
      <c r="BN1788">
        <v>2.3319450000000002</v>
      </c>
    </row>
    <row r="1789" spans="1:66" x14ac:dyDescent="0.25">
      <c r="A1789" s="15" t="s">
        <v>2114</v>
      </c>
      <c r="B1789">
        <v>-4.4017309999999998</v>
      </c>
      <c r="C1789">
        <v>-0.39193600000000001</v>
      </c>
      <c r="D1789">
        <v>-4.4017309999999998</v>
      </c>
      <c r="E1789">
        <v>-0.172374</v>
      </c>
      <c r="F1789">
        <v>-2.0545390000000001</v>
      </c>
      <c r="G1789">
        <v>-0.17538400000000001</v>
      </c>
      <c r="H1789">
        <v>-4.3065920000000002</v>
      </c>
      <c r="I1789">
        <v>0</v>
      </c>
      <c r="J1789">
        <v>0</v>
      </c>
      <c r="K1789">
        <v>0</v>
      </c>
      <c r="L1789">
        <v>0</v>
      </c>
      <c r="M1789">
        <v>-4.3866459999999998</v>
      </c>
      <c r="N1789">
        <v>1.9999999999999999E-6</v>
      </c>
      <c r="O1789">
        <v>2.4626730000000001</v>
      </c>
      <c r="P1789">
        <v>3.2370739999999998</v>
      </c>
      <c r="Q1789">
        <v>1.4200000000000001E-4</v>
      </c>
      <c r="R1789">
        <v>7.0940989999999999</v>
      </c>
      <c r="S1789">
        <v>4.9223030000000003</v>
      </c>
      <c r="T1789">
        <v>0</v>
      </c>
      <c r="U1789">
        <v>0.34197100000000002</v>
      </c>
      <c r="V1789">
        <v>3.4941230000000001</v>
      </c>
      <c r="W1789">
        <v>-4.4017309999999998</v>
      </c>
      <c r="X1789">
        <v>9.4928999999999999E-2</v>
      </c>
      <c r="Y1789">
        <v>3.3735430000000002</v>
      </c>
      <c r="Z1789">
        <v>4.674112</v>
      </c>
      <c r="AA1789">
        <v>3.3154859999999999</v>
      </c>
      <c r="AB1789">
        <v>1.978818</v>
      </c>
      <c r="AC1789">
        <v>2.8062499999999999</v>
      </c>
      <c r="AD1789">
        <v>-9.4928999999999999E-2</v>
      </c>
      <c r="AE1789">
        <v>1.7363850000000001</v>
      </c>
      <c r="AF1789">
        <v>5.042611</v>
      </c>
      <c r="AG1789">
        <v>6.2600949999999997</v>
      </c>
      <c r="AH1789">
        <v>1.8374950000000001</v>
      </c>
      <c r="AI1789">
        <v>-4.4017309999999998</v>
      </c>
      <c r="AJ1789">
        <v>0</v>
      </c>
      <c r="AK1789">
        <v>7.3800280000000003</v>
      </c>
      <c r="AL1789">
        <v>7.5931069999999998</v>
      </c>
      <c r="AM1789">
        <v>-4.4017309999999998</v>
      </c>
      <c r="AN1789">
        <v>-1.655122</v>
      </c>
      <c r="AO1789">
        <v>1.6938329999999999</v>
      </c>
      <c r="AP1789">
        <v>-4.4017309999999998</v>
      </c>
      <c r="AQ1789">
        <v>-4.4017309999999998</v>
      </c>
      <c r="AR1789">
        <v>2.4366029999999999</v>
      </c>
      <c r="AS1789">
        <v>-4.4017309999999998</v>
      </c>
      <c r="AT1789">
        <v>-0.58123599999999997</v>
      </c>
      <c r="AU1789">
        <v>-4.4017309999999998</v>
      </c>
      <c r="AV1789">
        <v>0</v>
      </c>
      <c r="AW1789">
        <v>0</v>
      </c>
      <c r="AX1789">
        <v>0</v>
      </c>
      <c r="AY1789">
        <v>4.6737710000000003</v>
      </c>
      <c r="AZ1789">
        <v>5.5977519999999998</v>
      </c>
      <c r="BA1789">
        <v>-2.001633</v>
      </c>
      <c r="BB1789">
        <v>1.2614399999999999</v>
      </c>
      <c r="BC1789">
        <v>0</v>
      </c>
      <c r="BD1789">
        <v>-2.100673</v>
      </c>
      <c r="BE1789">
        <v>-2.239814</v>
      </c>
      <c r="BF1789">
        <v>-4.4017309999999998</v>
      </c>
      <c r="BG1789">
        <v>1.3812990000000001</v>
      </c>
      <c r="BH1789">
        <v>5.313313</v>
      </c>
      <c r="BI1789">
        <v>2.272659</v>
      </c>
      <c r="BJ1789">
        <v>-0.88366199999999995</v>
      </c>
      <c r="BK1789">
        <v>-3.2231380000000001</v>
      </c>
      <c r="BL1789">
        <v>-4.4017309999999998</v>
      </c>
      <c r="BM1789">
        <v>-4.4017309999999998</v>
      </c>
      <c r="BN1789">
        <v>1.1717740000000001</v>
      </c>
    </row>
    <row r="1790" spans="1:66" x14ac:dyDescent="0.25">
      <c r="A1790" s="15" t="s">
        <v>2115</v>
      </c>
      <c r="B1790">
        <v>1.2567489999999999</v>
      </c>
      <c r="C1790">
        <v>-6.1251490000000004</v>
      </c>
      <c r="D1790">
        <v>-0.107067</v>
      </c>
      <c r="E1790">
        <v>-6.1251490000000004</v>
      </c>
      <c r="F1790">
        <v>-6.1251490000000004</v>
      </c>
      <c r="G1790">
        <v>-6.1251490000000004</v>
      </c>
      <c r="H1790">
        <v>-6.1251490000000004</v>
      </c>
      <c r="I1790">
        <v>0</v>
      </c>
      <c r="J1790">
        <v>0</v>
      </c>
      <c r="K1790">
        <v>0</v>
      </c>
      <c r="L1790">
        <v>0</v>
      </c>
      <c r="M1790">
        <v>-6.1251490000000004</v>
      </c>
      <c r="N1790">
        <v>0</v>
      </c>
      <c r="O1790">
        <v>0</v>
      </c>
      <c r="P1790">
        <v>0</v>
      </c>
      <c r="Q1790">
        <v>0</v>
      </c>
      <c r="R1790">
        <v>8.4971409999999992</v>
      </c>
      <c r="S1790">
        <v>0</v>
      </c>
      <c r="T1790">
        <v>0</v>
      </c>
      <c r="U1790">
        <v>0</v>
      </c>
      <c r="V1790">
        <v>2.269841</v>
      </c>
      <c r="W1790">
        <v>1.668676</v>
      </c>
      <c r="X1790">
        <v>1.2223310000000001</v>
      </c>
      <c r="Y1790">
        <v>1.3830659999999999</v>
      </c>
      <c r="Z1790">
        <v>1.9073100000000001</v>
      </c>
      <c r="AA1790">
        <v>2.2708949999999999</v>
      </c>
      <c r="AB1790">
        <v>2.2257419999999999</v>
      </c>
      <c r="AC1790">
        <v>2.5071340000000002</v>
      </c>
      <c r="AD1790">
        <v>2.2036069999999999</v>
      </c>
      <c r="AE1790">
        <v>2.3579659999999998</v>
      </c>
      <c r="AF1790">
        <v>2.9914079999999998</v>
      </c>
      <c r="AG1790">
        <v>7.8316749999999997</v>
      </c>
      <c r="AH1790">
        <v>1.567383</v>
      </c>
      <c r="AI1790">
        <v>0.96848500000000004</v>
      </c>
      <c r="AJ1790">
        <v>0</v>
      </c>
      <c r="AK1790">
        <v>0</v>
      </c>
      <c r="AL1790">
        <v>8.1622149999999998</v>
      </c>
      <c r="AM1790">
        <v>-2.0048300000000001</v>
      </c>
      <c r="AN1790">
        <v>-6.1251490000000004</v>
      </c>
      <c r="AO1790">
        <v>-6.1251490000000004</v>
      </c>
      <c r="AP1790">
        <v>1.012078</v>
      </c>
      <c r="AQ1790">
        <v>-6.1251490000000004</v>
      </c>
      <c r="AR1790">
        <v>-2.766276</v>
      </c>
      <c r="AS1790">
        <v>-6.096724</v>
      </c>
      <c r="AT1790">
        <v>-6.1251490000000004</v>
      </c>
      <c r="AU1790">
        <v>-6.1251490000000004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-6.1251490000000004</v>
      </c>
      <c r="BB1790">
        <v>-0.96848500000000004</v>
      </c>
      <c r="BC1790">
        <v>0</v>
      </c>
      <c r="BD1790">
        <v>-6.1251490000000004</v>
      </c>
      <c r="BE1790">
        <v>-6.1251490000000004</v>
      </c>
      <c r="BF1790">
        <v>-6.1251490000000004</v>
      </c>
      <c r="BG1790">
        <v>2.4839190000000002</v>
      </c>
      <c r="BH1790">
        <v>0.94412399999999996</v>
      </c>
      <c r="BI1790">
        <v>0.14302200000000001</v>
      </c>
      <c r="BJ1790">
        <v>-6.1240670000000001</v>
      </c>
      <c r="BK1790">
        <v>-1.2788060000000001</v>
      </c>
      <c r="BL1790">
        <v>-6.1251490000000004</v>
      </c>
      <c r="BM1790">
        <v>-6.1251490000000004</v>
      </c>
      <c r="BN1790">
        <v>-6.1251490000000004</v>
      </c>
    </row>
    <row r="1791" spans="1:66" x14ac:dyDescent="0.25">
      <c r="A1791" s="15" t="s">
        <v>2116</v>
      </c>
      <c r="B1791">
        <v>3.1741679999999999</v>
      </c>
      <c r="C1791">
        <v>-2.7643960000000001</v>
      </c>
      <c r="D1791">
        <v>-2.7404220000000001</v>
      </c>
      <c r="E1791">
        <v>-2.7622409999999999</v>
      </c>
      <c r="F1791">
        <v>-2.7641559999999998</v>
      </c>
      <c r="G1791">
        <v>-2.7604289999999998</v>
      </c>
      <c r="H1791">
        <v>-2.7651210000000002</v>
      </c>
      <c r="I1791">
        <v>-2.3499999999999999E-4</v>
      </c>
      <c r="J1791">
        <v>-8.8999999999999995E-5</v>
      </c>
      <c r="K1791">
        <v>-2.1900000000000001E-4</v>
      </c>
      <c r="L1791">
        <v>0</v>
      </c>
      <c r="M1791">
        <v>-2.7597960000000001</v>
      </c>
      <c r="N1791">
        <v>-2.5999999999999998E-4</v>
      </c>
      <c r="O1791">
        <v>-2.32E-4</v>
      </c>
      <c r="P1791">
        <v>0.13141</v>
      </c>
      <c r="Q1791">
        <v>1.6181999999999998E-2</v>
      </c>
      <c r="R1791">
        <v>6.612279</v>
      </c>
      <c r="S1791">
        <v>3.4416440000000001</v>
      </c>
      <c r="T1791">
        <v>1.0839999999999999E-3</v>
      </c>
      <c r="U1791">
        <v>3.6720700000000002</v>
      </c>
      <c r="V1791">
        <v>4.2021439999999997</v>
      </c>
      <c r="W1791">
        <v>-2.7636949999999998</v>
      </c>
      <c r="X1791">
        <v>4.2719069999999997</v>
      </c>
      <c r="Y1791">
        <v>3.5908169999999999</v>
      </c>
      <c r="Z1791">
        <v>5.3651770000000001</v>
      </c>
      <c r="AA1791">
        <v>3.791598</v>
      </c>
      <c r="AB1791">
        <v>1.214316</v>
      </c>
      <c r="AC1791">
        <v>3.9813770000000002</v>
      </c>
      <c r="AD1791">
        <v>2.6201310000000002</v>
      </c>
      <c r="AE1791">
        <v>2.3355350000000001</v>
      </c>
      <c r="AF1791">
        <v>3.8369469999999999</v>
      </c>
      <c r="AG1791">
        <v>6.7730000000000004E-3</v>
      </c>
      <c r="AH1791">
        <v>2.6703739999999998</v>
      </c>
      <c r="AI1791">
        <v>1.0936049999999999</v>
      </c>
      <c r="AJ1791">
        <v>-2.4499999999999999E-4</v>
      </c>
      <c r="AK1791">
        <v>3.3471090000000001</v>
      </c>
      <c r="AL1791">
        <v>6.3438230000000004</v>
      </c>
      <c r="AM1791">
        <v>-2.7640120000000001</v>
      </c>
      <c r="AN1791">
        <v>-2.7547619999999999</v>
      </c>
      <c r="AO1791">
        <v>-2.7621549999999999</v>
      </c>
      <c r="AP1791">
        <v>2.8850479999999998</v>
      </c>
      <c r="AQ1791">
        <v>-2.765431</v>
      </c>
      <c r="AR1791">
        <v>-2.7635510000000001</v>
      </c>
      <c r="AS1791">
        <v>-2.7650229999999998</v>
      </c>
      <c r="AT1791">
        <v>-1.072489</v>
      </c>
      <c r="AU1791">
        <v>-2.6830509999999999</v>
      </c>
      <c r="AV1791">
        <v>6.8770999999999999E-2</v>
      </c>
      <c r="AW1791">
        <v>1.0558E-2</v>
      </c>
      <c r="AX1791">
        <v>0.35282200000000002</v>
      </c>
      <c r="AY1791">
        <v>-2.7900000000000001E-4</v>
      </c>
      <c r="AZ1791">
        <v>4.9668979999999996</v>
      </c>
      <c r="BA1791">
        <v>-2.7655289999999999</v>
      </c>
      <c r="BB1791">
        <v>-2.7637390000000002</v>
      </c>
      <c r="BC1791">
        <v>4.3100000000000001E-4</v>
      </c>
      <c r="BD1791">
        <v>-2.7650070000000002</v>
      </c>
      <c r="BE1791">
        <v>-2.7638829999999999</v>
      </c>
      <c r="BF1791">
        <v>-2.7562519999999999</v>
      </c>
      <c r="BG1791">
        <v>2.1357330000000001</v>
      </c>
      <c r="BH1791">
        <v>4.051844</v>
      </c>
      <c r="BI1791">
        <v>2.9616699999999998</v>
      </c>
      <c r="BJ1791">
        <v>-2.7477429999999998</v>
      </c>
      <c r="BK1791">
        <v>3.6554039999999999</v>
      </c>
      <c r="BL1791">
        <v>-2.7321770000000001</v>
      </c>
      <c r="BM1791">
        <v>-2.7654999999999998</v>
      </c>
      <c r="BN1791">
        <v>-2.7644389999999999</v>
      </c>
    </row>
    <row r="1792" spans="1:66" x14ac:dyDescent="0.25">
      <c r="A1792" s="15" t="s">
        <v>2117</v>
      </c>
      <c r="B1792">
        <v>-4.6523950000000003</v>
      </c>
      <c r="C1792">
        <v>-4.6523950000000003</v>
      </c>
      <c r="D1792">
        <v>-4.6523950000000003</v>
      </c>
      <c r="E1792">
        <v>-4.6523950000000003</v>
      </c>
      <c r="F1792">
        <v>-4.6523950000000003</v>
      </c>
      <c r="G1792">
        <v>-4.6523950000000003</v>
      </c>
      <c r="H1792">
        <v>-4.6523950000000003</v>
      </c>
      <c r="I1792">
        <v>0</v>
      </c>
      <c r="J1792">
        <v>0</v>
      </c>
      <c r="K1792">
        <v>0</v>
      </c>
      <c r="L1792">
        <v>0</v>
      </c>
      <c r="M1792">
        <v>-4.652393</v>
      </c>
      <c r="N1792">
        <v>1.1696E-2</v>
      </c>
      <c r="O1792">
        <v>0</v>
      </c>
      <c r="P1792">
        <v>1.9999999999999999E-6</v>
      </c>
      <c r="Q1792">
        <v>0</v>
      </c>
      <c r="R1792">
        <v>8.4181899999999992</v>
      </c>
      <c r="S1792">
        <v>6.6210000000000001E-3</v>
      </c>
      <c r="T1792">
        <v>0</v>
      </c>
      <c r="U1792">
        <v>0</v>
      </c>
      <c r="V1792">
        <v>4.3893240000000002</v>
      </c>
      <c r="W1792">
        <v>3.8475899999999998</v>
      </c>
      <c r="X1792">
        <v>3.2242510000000002</v>
      </c>
      <c r="Y1792">
        <v>-4.6523950000000003</v>
      </c>
      <c r="Z1792">
        <v>2.5487000000000002</v>
      </c>
      <c r="AA1792">
        <v>4.7191549999999998</v>
      </c>
      <c r="AB1792">
        <v>4.4955629999999998</v>
      </c>
      <c r="AC1792">
        <v>3.6354510000000002</v>
      </c>
      <c r="AD1792">
        <v>3.168339</v>
      </c>
      <c r="AE1792">
        <v>-4.652393</v>
      </c>
      <c r="AF1792">
        <v>4.6880689999999996</v>
      </c>
      <c r="AG1792">
        <v>6.7700100000000001</v>
      </c>
      <c r="AH1792">
        <v>-4.1932359999999997</v>
      </c>
      <c r="AI1792">
        <v>3.8115790000000001</v>
      </c>
      <c r="AJ1792">
        <v>0</v>
      </c>
      <c r="AK1792">
        <v>6.1546779999999996</v>
      </c>
      <c r="AL1792">
        <v>0</v>
      </c>
      <c r="AM1792">
        <v>-4.6523950000000003</v>
      </c>
      <c r="AN1792">
        <v>-3.7670840000000001</v>
      </c>
      <c r="AO1792">
        <v>-4.6480009999999998</v>
      </c>
      <c r="AP1792">
        <v>-4.652393</v>
      </c>
      <c r="AQ1792">
        <v>-4.495654</v>
      </c>
      <c r="AR1792">
        <v>2.9975800000000001</v>
      </c>
      <c r="AS1792">
        <v>2.5138790000000002</v>
      </c>
      <c r="AT1792">
        <v>2.9990950000000001</v>
      </c>
      <c r="AU1792">
        <v>-4.6523940000000001</v>
      </c>
      <c r="AV1792">
        <v>0</v>
      </c>
      <c r="AW1792">
        <v>0</v>
      </c>
      <c r="AX1792">
        <v>1.3300000000000001E-4</v>
      </c>
      <c r="AY1792">
        <v>0</v>
      </c>
      <c r="AZ1792">
        <v>8.1992600000000007</v>
      </c>
      <c r="BA1792">
        <v>-4.6523950000000003</v>
      </c>
      <c r="BB1792">
        <v>-2.5138790000000002</v>
      </c>
      <c r="BC1792">
        <v>0</v>
      </c>
      <c r="BD1792">
        <v>3.0962269999999998</v>
      </c>
      <c r="BE1792">
        <v>-4.6523950000000003</v>
      </c>
      <c r="BF1792">
        <v>0.112397</v>
      </c>
      <c r="BG1792">
        <v>-1.547245</v>
      </c>
      <c r="BH1792">
        <v>2.0075440000000002</v>
      </c>
      <c r="BI1792">
        <v>3.40171</v>
      </c>
      <c r="BJ1792">
        <v>1.5109889999999999</v>
      </c>
      <c r="BK1792">
        <v>-4.6523950000000003</v>
      </c>
      <c r="BL1792">
        <v>-4.6523950000000003</v>
      </c>
      <c r="BM1792">
        <v>-0.15112800000000001</v>
      </c>
      <c r="BN1792">
        <v>0.33682600000000001</v>
      </c>
    </row>
    <row r="1793" spans="1:66" x14ac:dyDescent="0.25">
      <c r="A1793" s="15" t="s">
        <v>2118</v>
      </c>
      <c r="B1793">
        <v>-1.302729</v>
      </c>
      <c r="C1793">
        <v>1.11948</v>
      </c>
      <c r="D1793">
        <v>-1.3017240000000001</v>
      </c>
      <c r="E1793">
        <v>-1.302729</v>
      </c>
      <c r="F1793">
        <v>1.775744</v>
      </c>
      <c r="G1793">
        <v>-1.302729</v>
      </c>
      <c r="H1793">
        <v>-1.3027280000000001</v>
      </c>
      <c r="I1793">
        <v>0.21123800000000001</v>
      </c>
      <c r="J1793">
        <v>0</v>
      </c>
      <c r="K1793">
        <v>0</v>
      </c>
      <c r="L1793">
        <v>1.44E-4</v>
      </c>
      <c r="M1793">
        <v>-1.302729</v>
      </c>
      <c r="N1793">
        <v>2.7034910000000001</v>
      </c>
      <c r="O1793">
        <v>0</v>
      </c>
      <c r="P1793">
        <v>1.485E-3</v>
      </c>
      <c r="Q1793">
        <v>3.127E-3</v>
      </c>
      <c r="R1793">
        <v>5.8163539999999996</v>
      </c>
      <c r="S1793">
        <v>4.5581699999999996</v>
      </c>
      <c r="T1793">
        <v>0</v>
      </c>
      <c r="U1793">
        <v>0</v>
      </c>
      <c r="V1793">
        <v>2.2493530000000002</v>
      </c>
      <c r="W1793">
        <v>5.7634460000000001</v>
      </c>
      <c r="X1793">
        <v>5.4647800000000002</v>
      </c>
      <c r="Y1793">
        <v>5.9490939999999997</v>
      </c>
      <c r="Z1793">
        <v>2.4216920000000002</v>
      </c>
      <c r="AA1793">
        <v>4.959543</v>
      </c>
      <c r="AB1793">
        <v>5.2310030000000003</v>
      </c>
      <c r="AC1793">
        <v>3.3213430000000002</v>
      </c>
      <c r="AD1793">
        <v>1.3030170000000001</v>
      </c>
      <c r="AE1793">
        <v>6.2264910000000002</v>
      </c>
      <c r="AF1793">
        <v>2.9338709999999999</v>
      </c>
      <c r="AG1793">
        <v>2.4789999999999999E-3</v>
      </c>
      <c r="AH1793">
        <v>-1.302729</v>
      </c>
      <c r="AI1793">
        <v>3.3650159999999998</v>
      </c>
      <c r="AJ1793">
        <v>0</v>
      </c>
      <c r="AK1793">
        <v>2.6823869999999999</v>
      </c>
      <c r="AL1793">
        <v>7.9471639999999999</v>
      </c>
      <c r="AM1793">
        <v>-1.302729</v>
      </c>
      <c r="AN1793">
        <v>-1.302729</v>
      </c>
      <c r="AO1793">
        <v>-1.302729</v>
      </c>
      <c r="AP1793">
        <v>1.3419700000000001</v>
      </c>
      <c r="AQ1793">
        <v>-1.302729</v>
      </c>
      <c r="AR1793">
        <v>-1.3027280000000001</v>
      </c>
      <c r="AS1793">
        <v>2.0449299999999999</v>
      </c>
      <c r="AT1793">
        <v>-1.302729</v>
      </c>
      <c r="AU1793">
        <v>-1.302729</v>
      </c>
      <c r="AV1793">
        <v>4.2028020000000001</v>
      </c>
      <c r="AW1793">
        <v>4.6999999999999997E-5</v>
      </c>
      <c r="AX1793">
        <v>0</v>
      </c>
      <c r="AY1793">
        <v>0</v>
      </c>
      <c r="AZ1793">
        <v>1.6504999999999999E-2</v>
      </c>
      <c r="BA1793">
        <v>-1.302729</v>
      </c>
      <c r="BB1793">
        <v>-1.3027280000000001</v>
      </c>
      <c r="BC1793">
        <v>0</v>
      </c>
      <c r="BD1793">
        <v>-1.302729</v>
      </c>
      <c r="BE1793">
        <v>-1.302729</v>
      </c>
      <c r="BF1793">
        <v>-1.302729</v>
      </c>
      <c r="BG1793">
        <v>2.796726</v>
      </c>
      <c r="BH1793">
        <v>-1.302729</v>
      </c>
      <c r="BI1793">
        <v>2.2935979999999998</v>
      </c>
      <c r="BJ1793">
        <v>-1.302729</v>
      </c>
      <c r="BK1793">
        <v>-1.0653189999999999</v>
      </c>
      <c r="BL1793">
        <v>-1.3019210000000001</v>
      </c>
      <c r="BM1793">
        <v>-1.302729</v>
      </c>
      <c r="BN1793">
        <v>-1.302729</v>
      </c>
    </row>
    <row r="1794" spans="1:66" x14ac:dyDescent="0.25">
      <c r="A1794" s="15" t="s">
        <v>2119</v>
      </c>
      <c r="B1794">
        <v>0.106978</v>
      </c>
      <c r="C1794">
        <v>-0.46970099999999998</v>
      </c>
      <c r="D1794">
        <v>-1.367723</v>
      </c>
      <c r="E1794">
        <v>-0.859958</v>
      </c>
      <c r="F1794">
        <v>0.63053999999999999</v>
      </c>
      <c r="G1794">
        <v>-1.7785230000000001</v>
      </c>
      <c r="H1794">
        <v>-0.44536100000000001</v>
      </c>
      <c r="I1794">
        <v>-1.4660740000000001</v>
      </c>
      <c r="J1794">
        <v>0</v>
      </c>
      <c r="K1794">
        <v>-0.66435</v>
      </c>
      <c r="L1794">
        <v>-0.82637300000000002</v>
      </c>
      <c r="M1794">
        <v>-0.102288</v>
      </c>
      <c r="N1794">
        <v>1.1467210000000001</v>
      </c>
      <c r="O1794">
        <v>-2.7158890000000002</v>
      </c>
      <c r="P1794">
        <v>0.21443599999999999</v>
      </c>
      <c r="Q1794">
        <v>1.13426</v>
      </c>
      <c r="R1794">
        <v>1.5140070000000001</v>
      </c>
      <c r="S1794">
        <v>1.017498</v>
      </c>
      <c r="T1794">
        <v>-2.3356999999999999E-2</v>
      </c>
      <c r="U1794">
        <v>1.380592</v>
      </c>
      <c r="V1794">
        <v>0.83360199999999995</v>
      </c>
      <c r="W1794">
        <v>2.0243959999999999</v>
      </c>
      <c r="X1794">
        <v>1.788349</v>
      </c>
      <c r="Y1794">
        <v>1.574765</v>
      </c>
      <c r="Z1794">
        <v>0.98851800000000001</v>
      </c>
      <c r="AA1794">
        <v>1.77502</v>
      </c>
      <c r="AB1794">
        <v>-0.60145400000000004</v>
      </c>
      <c r="AC1794">
        <v>-6.7977999999999997E-2</v>
      </c>
      <c r="AD1794">
        <v>-0.23829900000000001</v>
      </c>
      <c r="AE1794">
        <v>1.804214</v>
      </c>
      <c r="AF1794">
        <v>0.45233200000000001</v>
      </c>
      <c r="AG1794">
        <v>1.7528379999999999</v>
      </c>
      <c r="AH1794">
        <v>-9.4419000000000003E-2</v>
      </c>
      <c r="AI1794">
        <v>1.203433</v>
      </c>
      <c r="AJ1794">
        <v>-0.90986199999999995</v>
      </c>
      <c r="AK1794">
        <v>0.72143199999999996</v>
      </c>
      <c r="AL1794">
        <v>3.552244</v>
      </c>
      <c r="AM1794">
        <v>-0.239703</v>
      </c>
      <c r="AN1794">
        <v>-0.664327</v>
      </c>
      <c r="AO1794">
        <v>8.2666000000000003E-2</v>
      </c>
      <c r="AP1794">
        <v>0.56427700000000003</v>
      </c>
      <c r="AQ1794">
        <v>-1.5648200000000001</v>
      </c>
      <c r="AR1794">
        <v>0.92568300000000003</v>
      </c>
      <c r="AS1794">
        <v>0.11731999999999999</v>
      </c>
      <c r="AT1794">
        <v>-1.086138</v>
      </c>
      <c r="AU1794">
        <v>-9.8126000000000005E-2</v>
      </c>
      <c r="AV1794">
        <v>0.74370000000000003</v>
      </c>
      <c r="AW1794">
        <v>7.3439999999999998E-3</v>
      </c>
      <c r="AX1794">
        <v>-0.66344199999999998</v>
      </c>
      <c r="AY1794">
        <v>0.50464100000000001</v>
      </c>
      <c r="AZ1794">
        <v>-2.7158890000000002</v>
      </c>
      <c r="BA1794">
        <v>-1.3227629999999999</v>
      </c>
      <c r="BB1794">
        <v>-1.0809839999999999</v>
      </c>
      <c r="BC1794">
        <v>-2.7158890000000002</v>
      </c>
      <c r="BD1794">
        <v>-0.69372199999999995</v>
      </c>
      <c r="BE1794">
        <v>0.46880899999999998</v>
      </c>
      <c r="BF1794">
        <v>0.37029000000000001</v>
      </c>
      <c r="BG1794">
        <v>8.0310999999999994E-2</v>
      </c>
      <c r="BH1794">
        <v>-3.075615</v>
      </c>
      <c r="BI1794">
        <v>0.49465399999999998</v>
      </c>
      <c r="BJ1794">
        <v>-0.76180599999999998</v>
      </c>
      <c r="BK1794">
        <v>-0.117288</v>
      </c>
      <c r="BL1794">
        <v>0.720827</v>
      </c>
      <c r="BM1794">
        <v>-2.0009929999999998</v>
      </c>
      <c r="BN1794">
        <v>-1.6588830000000001</v>
      </c>
    </row>
    <row r="1795" spans="1:66" x14ac:dyDescent="0.25">
      <c r="A1795" s="15" t="s">
        <v>2120</v>
      </c>
      <c r="B1795">
        <v>1.517781</v>
      </c>
      <c r="C1795">
        <v>1.0442199999999999</v>
      </c>
      <c r="D1795">
        <v>-6.1668000000000001E-2</v>
      </c>
      <c r="E1795">
        <v>-0.27294400000000002</v>
      </c>
      <c r="F1795">
        <v>0.26109900000000003</v>
      </c>
      <c r="G1795">
        <v>-0.54597799999999996</v>
      </c>
      <c r="H1795">
        <v>1.6816000000000001E-2</v>
      </c>
      <c r="I1795">
        <v>-1.2442550000000001</v>
      </c>
      <c r="J1795">
        <v>-0.413912</v>
      </c>
      <c r="K1795">
        <v>9.3173000000000006E-2</v>
      </c>
      <c r="L1795">
        <v>-0.33612900000000001</v>
      </c>
      <c r="M1795">
        <v>1.010899</v>
      </c>
      <c r="N1795">
        <v>1.496632</v>
      </c>
      <c r="O1795">
        <v>-1.8146659999999999</v>
      </c>
      <c r="P1795">
        <v>2.4505840000000001</v>
      </c>
      <c r="Q1795">
        <v>2.4102700000000001</v>
      </c>
      <c r="R1795">
        <v>3.262648</v>
      </c>
      <c r="S1795">
        <v>2.4730259999999999</v>
      </c>
      <c r="T1795">
        <v>1.0060009999999999</v>
      </c>
      <c r="U1795">
        <v>3.3300900000000002</v>
      </c>
      <c r="V1795">
        <v>-0.34551300000000001</v>
      </c>
      <c r="W1795">
        <v>0.56696599999999997</v>
      </c>
      <c r="X1795">
        <v>-0.85982499999999995</v>
      </c>
      <c r="Y1795">
        <v>1.4754659999999999</v>
      </c>
      <c r="Z1795">
        <v>-0.115037</v>
      </c>
      <c r="AA1795">
        <v>2.6499769999999998</v>
      </c>
      <c r="AB1795">
        <v>1.9166589999999999</v>
      </c>
      <c r="AC1795">
        <v>4.1064999999999997E-2</v>
      </c>
      <c r="AD1795">
        <v>0.45473400000000003</v>
      </c>
      <c r="AE1795">
        <v>2.8001330000000002</v>
      </c>
      <c r="AF1795">
        <v>1.9525159999999999</v>
      </c>
      <c r="AG1795">
        <v>1.7692509999999999</v>
      </c>
      <c r="AH1795">
        <v>-1.6824110000000001</v>
      </c>
      <c r="AI1795">
        <v>-0.57613000000000003</v>
      </c>
      <c r="AJ1795">
        <v>-0.28854800000000003</v>
      </c>
      <c r="AK1795">
        <v>2.9251659999999999</v>
      </c>
      <c r="AL1795">
        <v>3.1299399999999999</v>
      </c>
      <c r="AM1795">
        <v>-0.19883700000000001</v>
      </c>
      <c r="AN1795">
        <v>-0.69905799999999996</v>
      </c>
      <c r="AO1795">
        <v>-0.48588199999999998</v>
      </c>
      <c r="AP1795">
        <v>0.99315900000000001</v>
      </c>
      <c r="AQ1795">
        <v>-0.155588</v>
      </c>
      <c r="AR1795">
        <v>-1.4601980000000001</v>
      </c>
      <c r="AS1795">
        <v>0.280748</v>
      </c>
      <c r="AT1795">
        <v>1.0152639999999999</v>
      </c>
      <c r="AU1795">
        <v>0.410916</v>
      </c>
      <c r="AV1795">
        <v>0.77910999999999997</v>
      </c>
      <c r="AW1795">
        <v>1.312189</v>
      </c>
      <c r="AX1795">
        <v>-0.17721300000000001</v>
      </c>
      <c r="AY1795">
        <v>-0.86921700000000002</v>
      </c>
      <c r="AZ1795">
        <v>-0.625139</v>
      </c>
      <c r="BA1795">
        <v>-1.617855</v>
      </c>
      <c r="BB1795">
        <v>-1.713408</v>
      </c>
      <c r="BC1795">
        <v>-3.356249</v>
      </c>
      <c r="BD1795">
        <v>-0.60676399999999997</v>
      </c>
      <c r="BE1795">
        <v>-1.478191</v>
      </c>
      <c r="BF1795">
        <v>-1.515727</v>
      </c>
      <c r="BG1795">
        <v>-0.52015999999999996</v>
      </c>
      <c r="BH1795">
        <v>0.55515499999999995</v>
      </c>
      <c r="BI1795">
        <v>-3.0328999999999998E-2</v>
      </c>
      <c r="BJ1795">
        <v>0</v>
      </c>
      <c r="BK1795">
        <v>-9.7984000000000002E-2</v>
      </c>
      <c r="BL1795">
        <v>-1.269509</v>
      </c>
      <c r="BM1795">
        <v>-1.6763619999999999</v>
      </c>
      <c r="BN1795">
        <v>0.46275100000000002</v>
      </c>
    </row>
    <row r="1796" spans="1:66" x14ac:dyDescent="0.25">
      <c r="A1796" s="15" t="s">
        <v>2121</v>
      </c>
      <c r="B1796">
        <v>-9.9999999999999995E-7</v>
      </c>
      <c r="C1796">
        <v>-9.9999999999999995E-7</v>
      </c>
      <c r="D1796">
        <v>-9.9999999999999995E-7</v>
      </c>
      <c r="E1796">
        <v>-9.9999999999999995E-7</v>
      </c>
      <c r="F1796">
        <v>-9.9999999999999995E-7</v>
      </c>
      <c r="G1796">
        <v>-9.9999999999999995E-7</v>
      </c>
      <c r="H1796">
        <v>-9.9999999999999995E-7</v>
      </c>
      <c r="I1796">
        <v>-0.13744500000000001</v>
      </c>
      <c r="J1796">
        <v>-0.13899700000000001</v>
      </c>
      <c r="K1796">
        <v>-0.13889699999999999</v>
      </c>
      <c r="L1796">
        <v>-0.137934</v>
      </c>
      <c r="M1796">
        <v>-9.9999999999999995E-7</v>
      </c>
      <c r="N1796">
        <v>6.9499000000000004</v>
      </c>
      <c r="O1796">
        <v>0.42303299999999999</v>
      </c>
      <c r="P1796">
        <v>1.269398</v>
      </c>
      <c r="Q1796">
        <v>-5.6809999999999999E-2</v>
      </c>
      <c r="R1796">
        <v>10.391506</v>
      </c>
      <c r="S1796">
        <v>9.1217839999999999</v>
      </c>
      <c r="T1796">
        <v>9.2656620000000007</v>
      </c>
      <c r="U1796">
        <v>10.685743</v>
      </c>
      <c r="V1796">
        <v>0.299981</v>
      </c>
      <c r="W1796">
        <v>2.614E-2</v>
      </c>
      <c r="X1796">
        <v>7.3798279999999998</v>
      </c>
      <c r="Y1796">
        <v>7.0298160000000003</v>
      </c>
      <c r="Z1796">
        <v>7.8488220000000002</v>
      </c>
      <c r="AA1796">
        <v>8.5498000000000005E-2</v>
      </c>
      <c r="AB1796">
        <v>7.5900000000000002E-4</v>
      </c>
      <c r="AC1796">
        <v>9.7E-5</v>
      </c>
      <c r="AD1796">
        <v>3.9899999999999996E-3</v>
      </c>
      <c r="AE1796">
        <v>2.7369999999999998E-2</v>
      </c>
      <c r="AF1796">
        <v>1.366134</v>
      </c>
      <c r="AG1796">
        <v>9.5108119999999996</v>
      </c>
      <c r="AH1796">
        <v>3.1500000000000001E-4</v>
      </c>
      <c r="AI1796">
        <v>8.1000000000000004E-5</v>
      </c>
      <c r="AJ1796">
        <v>6.680148</v>
      </c>
      <c r="AK1796">
        <v>8.7866119999999999</v>
      </c>
      <c r="AL1796">
        <v>10.495711</v>
      </c>
      <c r="AM1796">
        <v>0</v>
      </c>
      <c r="AN1796">
        <v>-9.9999999999999995E-7</v>
      </c>
      <c r="AO1796">
        <v>-9.9999999999999995E-7</v>
      </c>
      <c r="AP1796">
        <v>1.9999999999999999E-6</v>
      </c>
      <c r="AQ1796">
        <v>-9.9999999999999995E-7</v>
      </c>
      <c r="AR1796">
        <v>-9.9999999999999995E-7</v>
      </c>
      <c r="AS1796">
        <v>-9.9999999999999995E-7</v>
      </c>
      <c r="AT1796">
        <v>0</v>
      </c>
      <c r="AU1796">
        <v>-9.9999999999999995E-7</v>
      </c>
      <c r="AV1796">
        <v>-0.130637</v>
      </c>
      <c r="AW1796">
        <v>-3.5681999999999998E-2</v>
      </c>
      <c r="AX1796">
        <v>-0.100244</v>
      </c>
      <c r="AY1796">
        <v>9.9999999999999995E-7</v>
      </c>
      <c r="AZ1796">
        <v>-0.134904</v>
      </c>
      <c r="BA1796">
        <v>-9.9999999999999995E-7</v>
      </c>
      <c r="BB1796">
        <v>-9.9999999999999995E-7</v>
      </c>
      <c r="BC1796">
        <v>7.1055609999999998</v>
      </c>
      <c r="BD1796">
        <v>-9.9999999999999995E-7</v>
      </c>
      <c r="BE1796">
        <v>-9.9999999999999995E-7</v>
      </c>
      <c r="BF1796">
        <v>-9.9999999999999995E-7</v>
      </c>
      <c r="BG1796">
        <v>3.2130000000000001E-3</v>
      </c>
      <c r="BH1796">
        <v>-9.9999999999999995E-7</v>
      </c>
      <c r="BI1796">
        <v>1.37E-4</v>
      </c>
      <c r="BJ1796">
        <v>3.9999999999999998E-6</v>
      </c>
      <c r="BK1796">
        <v>-9.9999999999999995E-7</v>
      </c>
      <c r="BL1796">
        <v>-9.9999999999999995E-7</v>
      </c>
      <c r="BM1796">
        <v>5.0000000000000004E-6</v>
      </c>
      <c r="BN1796">
        <v>-9.9999999999999995E-7</v>
      </c>
    </row>
    <row r="1797" spans="1:66" x14ac:dyDescent="0.25">
      <c r="A1797" s="15" t="s">
        <v>2122</v>
      </c>
      <c r="B1797">
        <v>0.83742799999999995</v>
      </c>
      <c r="C1797">
        <v>-1.6625319999999999</v>
      </c>
      <c r="D1797">
        <v>-0.25602200000000003</v>
      </c>
      <c r="E1797">
        <v>-0.13012199999999999</v>
      </c>
      <c r="F1797">
        <v>-0.43695800000000001</v>
      </c>
      <c r="G1797">
        <v>-1.433802</v>
      </c>
      <c r="H1797">
        <v>-1.9404060000000001</v>
      </c>
      <c r="I1797">
        <v>-1.7100000000000001E-4</v>
      </c>
      <c r="J1797">
        <v>-1.73E-4</v>
      </c>
      <c r="K1797">
        <v>-1.7200000000000001E-4</v>
      </c>
      <c r="L1797">
        <v>0</v>
      </c>
      <c r="M1797">
        <v>-0.94383899999999998</v>
      </c>
      <c r="N1797">
        <v>3.0851899999999999</v>
      </c>
      <c r="O1797">
        <v>1.724019</v>
      </c>
      <c r="P1797">
        <v>3.5725349999999998</v>
      </c>
      <c r="Q1797">
        <v>5.5570000000000003E-3</v>
      </c>
      <c r="R1797">
        <v>7.2540149999999999</v>
      </c>
      <c r="S1797">
        <v>5.2146860000000004</v>
      </c>
      <c r="T1797">
        <v>-1.5899999999999999E-4</v>
      </c>
      <c r="U1797">
        <v>5.4135770000000001</v>
      </c>
      <c r="V1797">
        <v>0.98837600000000003</v>
      </c>
      <c r="W1797">
        <v>0.79254599999999997</v>
      </c>
      <c r="X1797">
        <v>1.6180060000000001</v>
      </c>
      <c r="Y1797">
        <v>1.5978939999999999</v>
      </c>
      <c r="Z1797">
        <v>2.4248020000000001</v>
      </c>
      <c r="AA1797">
        <v>1.6145590000000001</v>
      </c>
      <c r="AB1797">
        <v>0.66616299999999995</v>
      </c>
      <c r="AC1797">
        <v>0.82815000000000005</v>
      </c>
      <c r="AD1797">
        <v>-8.2086000000000006E-2</v>
      </c>
      <c r="AE1797">
        <v>0.93733999999999995</v>
      </c>
      <c r="AF1797">
        <v>1.9414670000000001</v>
      </c>
      <c r="AG1797">
        <v>6.9405929999999998</v>
      </c>
      <c r="AH1797">
        <v>0.15146999999999999</v>
      </c>
      <c r="AI1797">
        <v>1.0643819999999999</v>
      </c>
      <c r="AJ1797">
        <v>2.0599999999999999E-4</v>
      </c>
      <c r="AK1797">
        <v>6.0915179999999998</v>
      </c>
      <c r="AL1797">
        <v>6.4704649999999999</v>
      </c>
      <c r="AM1797">
        <v>-0.58576700000000004</v>
      </c>
      <c r="AN1797">
        <v>-0.206985</v>
      </c>
      <c r="AO1797">
        <v>-0.51905800000000002</v>
      </c>
      <c r="AP1797">
        <v>0.20926700000000001</v>
      </c>
      <c r="AQ1797">
        <v>-0.69229300000000005</v>
      </c>
      <c r="AR1797">
        <v>-1.038751</v>
      </c>
      <c r="AS1797">
        <v>-0.985568</v>
      </c>
      <c r="AT1797">
        <v>-0.65336799999999995</v>
      </c>
      <c r="AU1797">
        <v>-0.762212</v>
      </c>
      <c r="AV1797">
        <v>-1.4899999999999999E-4</v>
      </c>
      <c r="AW1797">
        <v>1.73E-3</v>
      </c>
      <c r="AX1797">
        <v>2.7584520000000001</v>
      </c>
      <c r="AY1797">
        <v>1.7436050000000001</v>
      </c>
      <c r="AZ1797">
        <v>-1.46E-4</v>
      </c>
      <c r="BA1797">
        <v>-1.323151</v>
      </c>
      <c r="BB1797">
        <v>-1.149772</v>
      </c>
      <c r="BC1797">
        <v>-1.73E-4</v>
      </c>
      <c r="BD1797">
        <v>-0.32939099999999999</v>
      </c>
      <c r="BE1797">
        <v>8.5545999999999997E-2</v>
      </c>
      <c r="BF1797">
        <v>-0.87400599999999995</v>
      </c>
      <c r="BG1797">
        <v>1.0135989999999999</v>
      </c>
      <c r="BH1797">
        <v>1.7573399999999999</v>
      </c>
      <c r="BI1797">
        <v>1.2384390000000001</v>
      </c>
      <c r="BJ1797">
        <v>-0.463667</v>
      </c>
      <c r="BK1797">
        <v>-0.295844</v>
      </c>
      <c r="BL1797">
        <v>-1.36188</v>
      </c>
      <c r="BM1797">
        <v>-0.78984399999999999</v>
      </c>
      <c r="BN1797">
        <v>-1.2429049999999999</v>
      </c>
    </row>
    <row r="1798" spans="1:66" x14ac:dyDescent="0.25">
      <c r="A1798" s="15" t="s">
        <v>2123</v>
      </c>
      <c r="B1798">
        <v>-3.6806999999999999E-2</v>
      </c>
      <c r="C1798">
        <v>-3.6806999999999999E-2</v>
      </c>
      <c r="D1798">
        <v>-3.6806999999999999E-2</v>
      </c>
      <c r="E1798">
        <v>-2.9583000000000002E-2</v>
      </c>
      <c r="F1798">
        <v>-3.6806999999999999E-2</v>
      </c>
      <c r="G1798">
        <v>-3.6806999999999999E-2</v>
      </c>
      <c r="H1798">
        <v>-3.6806999999999999E-2</v>
      </c>
      <c r="I1798">
        <v>-2.5999999999999998E-4</v>
      </c>
      <c r="J1798">
        <v>3.4138989999999998</v>
      </c>
      <c r="K1798">
        <v>-2.5999999999999998E-4</v>
      </c>
      <c r="L1798">
        <v>-2.5999999999999998E-4</v>
      </c>
      <c r="M1798">
        <v>-3.6806999999999999E-2</v>
      </c>
      <c r="N1798">
        <v>2.1507160000000001</v>
      </c>
      <c r="O1798">
        <v>6.2275929999999997</v>
      </c>
      <c r="P1798">
        <v>2.666E-3</v>
      </c>
      <c r="Q1798">
        <v>2.3885879999999999</v>
      </c>
      <c r="R1798">
        <v>7.6803249999999998</v>
      </c>
      <c r="S1798">
        <v>6.5766270000000002</v>
      </c>
      <c r="T1798">
        <v>4.946396</v>
      </c>
      <c r="U1798">
        <v>7.4943080000000002</v>
      </c>
      <c r="V1798">
        <v>6.3397119999999996</v>
      </c>
      <c r="W1798">
        <v>6.17408</v>
      </c>
      <c r="X1798">
        <v>6.2897749999999997</v>
      </c>
      <c r="Y1798">
        <v>5.6483540000000003</v>
      </c>
      <c r="Z1798">
        <v>6.387194</v>
      </c>
      <c r="AA1798">
        <v>6.4345460000000001</v>
      </c>
      <c r="AB1798">
        <v>7.2831000000000001</v>
      </c>
      <c r="AC1798">
        <v>6.1261320000000001</v>
      </c>
      <c r="AD1798">
        <v>6.2524649999999999</v>
      </c>
      <c r="AE1798">
        <v>6.5621530000000003</v>
      </c>
      <c r="AF1798">
        <v>6.9608239999999997</v>
      </c>
      <c r="AG1798">
        <v>6.8206340000000001</v>
      </c>
      <c r="AH1798">
        <v>-3.6806999999999999E-2</v>
      </c>
      <c r="AI1798">
        <v>-3.6806999999999999E-2</v>
      </c>
      <c r="AJ1798">
        <v>-2.4899999999999998E-4</v>
      </c>
      <c r="AK1798">
        <v>5.3718149999999998</v>
      </c>
      <c r="AL1798">
        <v>7.9815639999999997</v>
      </c>
      <c r="AM1798">
        <v>-3.6806999999999999E-2</v>
      </c>
      <c r="AN1798">
        <v>1.6736000000000001E-2</v>
      </c>
      <c r="AO1798">
        <v>1.4928189999999999</v>
      </c>
      <c r="AP1798">
        <v>-3.5413E-2</v>
      </c>
      <c r="AQ1798">
        <v>-3.6806999999999999E-2</v>
      </c>
      <c r="AR1798">
        <v>-3.6806999999999999E-2</v>
      </c>
      <c r="AS1798">
        <v>-3.6806999999999999E-2</v>
      </c>
      <c r="AT1798">
        <v>-3.6806999999999999E-2</v>
      </c>
      <c r="AU1798">
        <v>-3.6806999999999999E-2</v>
      </c>
      <c r="AV1798">
        <v>6.8800000000000003E-4</v>
      </c>
      <c r="AW1798">
        <v>0</v>
      </c>
      <c r="AX1798">
        <v>-1.0399999999999999E-4</v>
      </c>
      <c r="AY1798">
        <v>2.1761430000000002</v>
      </c>
      <c r="AZ1798">
        <v>-2.5999999999999998E-4</v>
      </c>
      <c r="BA1798">
        <v>-3.6806999999999999E-2</v>
      </c>
      <c r="BB1798">
        <v>4.591412</v>
      </c>
      <c r="BC1798">
        <v>-2.5999999999999998E-4</v>
      </c>
      <c r="BD1798">
        <v>-3.6806999999999999E-2</v>
      </c>
      <c r="BE1798">
        <v>-1.6736000000000001E-2</v>
      </c>
      <c r="BF1798">
        <v>-3.6806999999999999E-2</v>
      </c>
      <c r="BG1798">
        <v>-3.6806999999999999E-2</v>
      </c>
      <c r="BH1798">
        <v>4.6712249999999997</v>
      </c>
      <c r="BI1798">
        <v>-3.6806999999999999E-2</v>
      </c>
      <c r="BJ1798">
        <v>5.4339180000000002</v>
      </c>
      <c r="BK1798">
        <v>5.2616750000000003</v>
      </c>
      <c r="BL1798">
        <v>4.8346520000000002</v>
      </c>
      <c r="BM1798">
        <v>-3.6806999999999999E-2</v>
      </c>
      <c r="BN1798">
        <v>-3.6806999999999999E-2</v>
      </c>
    </row>
    <row r="1799" spans="1:66" x14ac:dyDescent="0.25">
      <c r="A1799" s="15" t="s">
        <v>2124</v>
      </c>
      <c r="B1799">
        <v>2.15985</v>
      </c>
      <c r="C1799">
        <v>0.27001399999999998</v>
      </c>
      <c r="D1799">
        <v>0.49676999999999999</v>
      </c>
      <c r="E1799">
        <v>1.228491</v>
      </c>
      <c r="F1799">
        <v>4.3794550000000001</v>
      </c>
      <c r="G1799">
        <v>-0.74620399999999998</v>
      </c>
      <c r="H1799">
        <v>0.42508000000000001</v>
      </c>
      <c r="I1799">
        <v>-0.190279</v>
      </c>
      <c r="J1799">
        <v>-1.0628949999999999</v>
      </c>
      <c r="K1799">
        <v>-1.0628949999999999</v>
      </c>
      <c r="L1799">
        <v>-1.0628949999999999</v>
      </c>
      <c r="M1799">
        <v>0.66142599999999996</v>
      </c>
      <c r="N1799">
        <v>0</v>
      </c>
      <c r="O1799">
        <v>-1.0628949999999999</v>
      </c>
      <c r="P1799">
        <v>1.682329</v>
      </c>
      <c r="Q1799">
        <v>-0.47235700000000003</v>
      </c>
      <c r="R1799">
        <v>5.4445139999999999</v>
      </c>
      <c r="S1799">
        <v>0.24940399999999999</v>
      </c>
      <c r="T1799">
        <v>-1.0628949999999999</v>
      </c>
      <c r="U1799">
        <v>-1.0628949999999999</v>
      </c>
      <c r="V1799">
        <v>-0.74620399999999998</v>
      </c>
      <c r="W1799">
        <v>-0.74620399999999998</v>
      </c>
      <c r="X1799">
        <v>2.4983979999999999</v>
      </c>
      <c r="Y1799">
        <v>-0.74620399999999998</v>
      </c>
      <c r="Z1799">
        <v>-0.74620399999999998</v>
      </c>
      <c r="AA1799">
        <v>5.7547889999999997</v>
      </c>
      <c r="AB1799">
        <v>4.5562800000000001</v>
      </c>
      <c r="AC1799">
        <v>3.4225989999999999</v>
      </c>
      <c r="AD1799">
        <v>4.005763</v>
      </c>
      <c r="AE1799">
        <v>-0.74620399999999998</v>
      </c>
      <c r="AF1799">
        <v>5.6389100000000001</v>
      </c>
      <c r="AG1799">
        <v>3.1068609999999999</v>
      </c>
      <c r="AH1799">
        <v>1.620725</v>
      </c>
      <c r="AI1799">
        <v>2.8511479999999998</v>
      </c>
      <c r="AJ1799">
        <v>4.2090529999999999</v>
      </c>
      <c r="AK1799">
        <v>1.2453050000000001</v>
      </c>
      <c r="AL1799">
        <v>5.6310520000000004</v>
      </c>
      <c r="AM1799">
        <v>-0.74620399999999998</v>
      </c>
      <c r="AN1799">
        <v>-0.74620399999999998</v>
      </c>
      <c r="AO1799">
        <v>-0.74620399999999998</v>
      </c>
      <c r="AP1799">
        <v>-0.74620399999999998</v>
      </c>
      <c r="AQ1799">
        <v>-0.74620399999999998</v>
      </c>
      <c r="AR1799">
        <v>-0.74620399999999998</v>
      </c>
      <c r="AS1799">
        <v>0.40940300000000002</v>
      </c>
      <c r="AT1799">
        <v>4.7130409999999996</v>
      </c>
      <c r="AU1799">
        <v>1.0062279999999999</v>
      </c>
      <c r="AV1799">
        <v>0.70781499999999997</v>
      </c>
      <c r="AW1799">
        <v>-0.318075</v>
      </c>
      <c r="AX1799">
        <v>1.6801349999999999</v>
      </c>
      <c r="AY1799">
        <v>-1.0628949999999999</v>
      </c>
      <c r="AZ1799">
        <v>-1.0628949999999999</v>
      </c>
      <c r="BA1799">
        <v>1.2018139999999999</v>
      </c>
      <c r="BB1799">
        <v>-0.74620399999999998</v>
      </c>
      <c r="BC1799">
        <v>-1.0628949999999999</v>
      </c>
      <c r="BD1799">
        <v>2.2738</v>
      </c>
      <c r="BE1799">
        <v>3.6608770000000002</v>
      </c>
      <c r="BF1799">
        <v>-0.74620399999999998</v>
      </c>
      <c r="BG1799">
        <v>-0.74620399999999998</v>
      </c>
      <c r="BH1799">
        <v>-0.74620399999999998</v>
      </c>
      <c r="BI1799">
        <v>-0.74620399999999998</v>
      </c>
      <c r="BJ1799">
        <v>-0.74620399999999998</v>
      </c>
      <c r="BK1799">
        <v>-0.74620399999999998</v>
      </c>
      <c r="BL1799">
        <v>1.2929630000000001</v>
      </c>
      <c r="BM1799">
        <v>1.12879</v>
      </c>
      <c r="BN1799">
        <v>-0.74620399999999998</v>
      </c>
    </row>
    <row r="1800" spans="1:66" x14ac:dyDescent="0.25">
      <c r="A1800" s="15" t="s">
        <v>2125</v>
      </c>
      <c r="B1800">
        <v>4.8331030000000004</v>
      </c>
      <c r="C1800">
        <v>-1.5900000000000001E-3</v>
      </c>
      <c r="D1800">
        <v>-1.725E-3</v>
      </c>
      <c r="E1800">
        <v>1.547E-3</v>
      </c>
      <c r="F1800">
        <v>-1.725E-3</v>
      </c>
      <c r="G1800">
        <v>-1.725E-3</v>
      </c>
      <c r="H1800">
        <v>-1.725E-3</v>
      </c>
      <c r="I1800">
        <v>0</v>
      </c>
      <c r="J1800">
        <v>0</v>
      </c>
      <c r="K1800">
        <v>0</v>
      </c>
      <c r="L1800">
        <v>2.5999999999999998E-5</v>
      </c>
      <c r="M1800">
        <v>-1.725E-3</v>
      </c>
      <c r="N1800">
        <v>0</v>
      </c>
      <c r="O1800">
        <v>0</v>
      </c>
      <c r="P1800">
        <v>0</v>
      </c>
      <c r="Q1800">
        <v>0</v>
      </c>
      <c r="R1800">
        <v>7.4498499999999996</v>
      </c>
      <c r="S1800">
        <v>2.1776499999999999</v>
      </c>
      <c r="T1800">
        <v>0</v>
      </c>
      <c r="U1800">
        <v>1.2812E-2</v>
      </c>
      <c r="V1800">
        <v>8.8120000000000004E-3</v>
      </c>
      <c r="W1800">
        <v>4.7082110000000004</v>
      </c>
      <c r="X1800">
        <v>3.5540430000000001</v>
      </c>
      <c r="Y1800">
        <v>2.1681590000000002</v>
      </c>
      <c r="Z1800">
        <v>4.6041020000000001</v>
      </c>
      <c r="AA1800">
        <v>0.19603599999999999</v>
      </c>
      <c r="AB1800">
        <v>6.384747</v>
      </c>
      <c r="AC1800">
        <v>-1.725E-3</v>
      </c>
      <c r="AD1800">
        <v>-1.725E-3</v>
      </c>
      <c r="AE1800">
        <v>5.4375489999999997</v>
      </c>
      <c r="AF1800">
        <v>5.4936249999999998</v>
      </c>
      <c r="AG1800">
        <v>7.3061889999999998</v>
      </c>
      <c r="AH1800">
        <v>5.2835190000000001</v>
      </c>
      <c r="AI1800">
        <v>6.5099470000000004</v>
      </c>
      <c r="AJ1800">
        <v>0</v>
      </c>
      <c r="AK1800">
        <v>0</v>
      </c>
      <c r="AL1800">
        <v>8.5246279999999999</v>
      </c>
      <c r="AM1800">
        <v>-1.725E-3</v>
      </c>
      <c r="AN1800">
        <v>-1.725E-3</v>
      </c>
      <c r="AO1800">
        <v>-1.725E-3</v>
      </c>
      <c r="AP1800">
        <v>7.1915250000000004</v>
      </c>
      <c r="AQ1800">
        <v>-1.725E-3</v>
      </c>
      <c r="AR1800">
        <v>1.5900000000000001E-3</v>
      </c>
      <c r="AS1800">
        <v>-1.725E-3</v>
      </c>
      <c r="AT1800">
        <v>-1.725E-3</v>
      </c>
      <c r="AU1800">
        <v>-1.725E-3</v>
      </c>
      <c r="AV1800">
        <v>3.217498</v>
      </c>
      <c r="AW1800">
        <v>5.5059610000000001</v>
      </c>
      <c r="AX1800">
        <v>4.6992909999999997</v>
      </c>
      <c r="AY1800">
        <v>0</v>
      </c>
      <c r="AZ1800">
        <v>0</v>
      </c>
      <c r="BA1800">
        <v>-1.725E-3</v>
      </c>
      <c r="BB1800">
        <v>-1.5380000000000001E-3</v>
      </c>
      <c r="BC1800">
        <v>0</v>
      </c>
      <c r="BD1800">
        <v>-1.725E-3</v>
      </c>
      <c r="BE1800">
        <v>6.8274150000000002</v>
      </c>
      <c r="BF1800">
        <v>-1.725E-3</v>
      </c>
      <c r="BG1800">
        <v>4.1058999999999998E-2</v>
      </c>
      <c r="BH1800">
        <v>-9.3599999999999998E-4</v>
      </c>
      <c r="BI1800">
        <v>-1.5009999999999999E-3</v>
      </c>
      <c r="BJ1800">
        <v>-1.725E-3</v>
      </c>
      <c r="BK1800">
        <v>-1.725E-3</v>
      </c>
      <c r="BL1800">
        <v>-1.725E-3</v>
      </c>
      <c r="BM1800">
        <v>-1.725E-3</v>
      </c>
      <c r="BN1800">
        <v>-1.725E-3</v>
      </c>
    </row>
    <row r="1801" spans="1:66" x14ac:dyDescent="0.25">
      <c r="A1801" s="15" t="s">
        <v>2126</v>
      </c>
      <c r="B1801">
        <v>0.41399599999999998</v>
      </c>
      <c r="C1801">
        <v>-3.6400190000000001</v>
      </c>
      <c r="D1801">
        <v>-1.540775</v>
      </c>
      <c r="E1801">
        <v>-0.108488</v>
      </c>
      <c r="F1801">
        <v>-0.86997500000000005</v>
      </c>
      <c r="G1801">
        <v>0.13300600000000001</v>
      </c>
      <c r="H1801">
        <v>0.36407800000000001</v>
      </c>
      <c r="I1801">
        <v>-0.90328600000000003</v>
      </c>
      <c r="J1801">
        <v>-0.54971999999999999</v>
      </c>
      <c r="K1801">
        <v>-3.2234929999999999</v>
      </c>
      <c r="L1801">
        <v>-3.2234929999999999</v>
      </c>
      <c r="M1801">
        <v>5.1247000000000001E-2</v>
      </c>
      <c r="N1801">
        <v>1.048657</v>
      </c>
      <c r="O1801">
        <v>-3.2234929999999999</v>
      </c>
      <c r="P1801">
        <v>0.65525199999999995</v>
      </c>
      <c r="Q1801">
        <v>0.199347</v>
      </c>
      <c r="R1801">
        <v>-3.2234929999999999</v>
      </c>
      <c r="S1801">
        <v>0.86751199999999995</v>
      </c>
      <c r="T1801">
        <v>1.8065869999999999</v>
      </c>
      <c r="U1801">
        <v>0.98634999999999995</v>
      </c>
      <c r="V1801">
        <v>0.22275900000000001</v>
      </c>
      <c r="W1801">
        <v>6.7350999999999994E-2</v>
      </c>
      <c r="X1801">
        <v>0.77781299999999998</v>
      </c>
      <c r="Y1801">
        <v>1.5276000000000001</v>
      </c>
      <c r="Z1801">
        <v>1.9016470000000001</v>
      </c>
      <c r="AA1801">
        <v>1.1625620000000001</v>
      </c>
      <c r="AB1801">
        <v>-3.6400190000000001</v>
      </c>
      <c r="AC1801">
        <v>-0.67590300000000003</v>
      </c>
      <c r="AD1801">
        <v>1.5549230000000001</v>
      </c>
      <c r="AE1801">
        <v>0.24151800000000001</v>
      </c>
      <c r="AF1801">
        <v>1.908374</v>
      </c>
      <c r="AG1801">
        <v>-3.2234929999999999</v>
      </c>
      <c r="AH1801">
        <v>-3.6400190000000001</v>
      </c>
      <c r="AI1801">
        <v>-9.4841999999999996E-2</v>
      </c>
      <c r="AJ1801">
        <v>-1.0162</v>
      </c>
      <c r="AK1801">
        <v>0.16868900000000001</v>
      </c>
      <c r="AL1801">
        <v>2.5010370000000002</v>
      </c>
      <c r="AM1801">
        <v>0.89873000000000003</v>
      </c>
      <c r="AN1801">
        <v>0.116865</v>
      </c>
      <c r="AO1801">
        <v>-3.6400190000000001</v>
      </c>
      <c r="AP1801">
        <v>-0.70531999999999995</v>
      </c>
      <c r="AQ1801">
        <v>-0.970831</v>
      </c>
      <c r="AR1801">
        <v>-3.6400190000000001</v>
      </c>
      <c r="AS1801">
        <v>0.79656199999999999</v>
      </c>
      <c r="AT1801">
        <v>-0.37543199999999999</v>
      </c>
      <c r="AU1801">
        <v>-9.1940000000000008E-3</v>
      </c>
      <c r="AV1801">
        <v>5.3835000000000001E-2</v>
      </c>
      <c r="AW1801">
        <v>0.20197000000000001</v>
      </c>
      <c r="AX1801">
        <v>1.043113</v>
      </c>
      <c r="AY1801">
        <v>1.119445</v>
      </c>
      <c r="AZ1801">
        <v>-5.2093E-2</v>
      </c>
      <c r="BA1801">
        <v>-1.4911799999999999</v>
      </c>
      <c r="BB1801">
        <v>-3.6400190000000001</v>
      </c>
      <c r="BC1801">
        <v>-3.2234929999999999</v>
      </c>
      <c r="BD1801">
        <v>-1.08344</v>
      </c>
      <c r="BE1801">
        <v>0.19287099999999999</v>
      </c>
      <c r="BF1801">
        <v>-1.442925</v>
      </c>
      <c r="BG1801">
        <v>0</v>
      </c>
      <c r="BH1801">
        <v>-3.6400190000000001</v>
      </c>
      <c r="BI1801">
        <v>0.42726700000000001</v>
      </c>
      <c r="BJ1801">
        <v>5.1640000000000002E-3</v>
      </c>
      <c r="BK1801">
        <v>0.33454699999999998</v>
      </c>
      <c r="BL1801">
        <v>-0.55694900000000003</v>
      </c>
      <c r="BM1801">
        <v>-3.6400190000000001</v>
      </c>
      <c r="BN1801">
        <v>-1.0941989999999999</v>
      </c>
    </row>
    <row r="1802" spans="1:66" x14ac:dyDescent="0.25">
      <c r="A1802" s="15" t="s">
        <v>2127</v>
      </c>
      <c r="B1802">
        <v>-0.66465799999999997</v>
      </c>
      <c r="C1802">
        <v>-0.16961899999999999</v>
      </c>
      <c r="D1802">
        <v>-0.68031399999999997</v>
      </c>
      <c r="E1802">
        <v>-1.2156720000000001</v>
      </c>
      <c r="F1802">
        <v>-9.6352999999999994E-2</v>
      </c>
      <c r="G1802">
        <v>-1.528721</v>
      </c>
      <c r="H1802">
        <v>0.269596</v>
      </c>
      <c r="I1802">
        <v>-4.1669559999999999</v>
      </c>
      <c r="J1802">
        <v>-4.1669559999999999</v>
      </c>
      <c r="K1802">
        <v>-8.7843000000000004E-2</v>
      </c>
      <c r="L1802">
        <v>-4.1669559999999999</v>
      </c>
      <c r="M1802">
        <v>2.7465519999999999</v>
      </c>
      <c r="N1802">
        <v>3.2800850000000001</v>
      </c>
      <c r="O1802">
        <v>1.7785740000000001</v>
      </c>
      <c r="P1802">
        <v>0.16448399999999999</v>
      </c>
      <c r="Q1802">
        <v>0</v>
      </c>
      <c r="R1802">
        <v>2.0197880000000001</v>
      </c>
      <c r="S1802">
        <v>2.4840089999999999</v>
      </c>
      <c r="T1802">
        <v>0.67227300000000001</v>
      </c>
      <c r="U1802">
        <v>-0.68432800000000005</v>
      </c>
      <c r="V1802">
        <v>2.2780079999999998</v>
      </c>
      <c r="W1802">
        <v>0.94567199999999996</v>
      </c>
      <c r="X1802">
        <v>-0.28648099999999999</v>
      </c>
      <c r="Y1802">
        <v>1.477474</v>
      </c>
      <c r="Z1802">
        <v>0.86406099999999997</v>
      </c>
      <c r="AA1802">
        <v>4.00251</v>
      </c>
      <c r="AB1802">
        <v>-6.4580380000000002</v>
      </c>
      <c r="AC1802">
        <v>0.70598300000000003</v>
      </c>
      <c r="AD1802">
        <v>1.674739</v>
      </c>
      <c r="AE1802">
        <v>2.2980909999999999</v>
      </c>
      <c r="AF1802">
        <v>-0.69623699999999999</v>
      </c>
      <c r="AG1802">
        <v>-4.1669559999999999</v>
      </c>
      <c r="AH1802">
        <v>-0.31380200000000003</v>
      </c>
      <c r="AI1802">
        <v>1.52125</v>
      </c>
      <c r="AJ1802">
        <v>1.5192559999999999</v>
      </c>
      <c r="AK1802">
        <v>0.92640900000000004</v>
      </c>
      <c r="AL1802">
        <v>3.3406720000000001</v>
      </c>
      <c r="AM1802">
        <v>3.2412369999999999</v>
      </c>
      <c r="AN1802">
        <v>0.70856600000000003</v>
      </c>
      <c r="AO1802">
        <v>-6.4580380000000002</v>
      </c>
      <c r="AP1802">
        <v>1.253959</v>
      </c>
      <c r="AQ1802">
        <v>0.58541500000000002</v>
      </c>
      <c r="AR1802">
        <v>-6.4580380000000002</v>
      </c>
      <c r="AS1802">
        <v>-0.54659599999999997</v>
      </c>
      <c r="AT1802">
        <v>1.264926</v>
      </c>
      <c r="AU1802">
        <v>-2.4672559999999999</v>
      </c>
      <c r="AV1802">
        <v>1.893283</v>
      </c>
      <c r="AW1802">
        <v>0.70727499999999999</v>
      </c>
      <c r="AX1802">
        <v>-4.1669559999999999</v>
      </c>
      <c r="AY1802">
        <v>0.238539</v>
      </c>
      <c r="AZ1802">
        <v>2.239471</v>
      </c>
      <c r="BA1802">
        <v>-4.6939729999999997</v>
      </c>
      <c r="BB1802">
        <v>1.1653819999999999</v>
      </c>
      <c r="BC1802">
        <v>-4.1669559999999999</v>
      </c>
      <c r="BD1802">
        <v>0.81176099999999995</v>
      </c>
      <c r="BE1802">
        <v>-1.866323</v>
      </c>
      <c r="BF1802">
        <v>1.4781580000000001</v>
      </c>
      <c r="BG1802">
        <v>-0.11802799999999999</v>
      </c>
      <c r="BH1802">
        <v>-6.4580380000000002</v>
      </c>
      <c r="BI1802">
        <v>-0.65079699999999996</v>
      </c>
      <c r="BJ1802">
        <v>-0.23641300000000001</v>
      </c>
      <c r="BK1802">
        <v>-2.2786550000000001</v>
      </c>
      <c r="BL1802">
        <v>-1.387907</v>
      </c>
      <c r="BM1802">
        <v>-2.8510749999999998</v>
      </c>
      <c r="BN1802">
        <v>-0.35930899999999999</v>
      </c>
    </row>
    <row r="1803" spans="1:66" x14ac:dyDescent="0.25">
      <c r="A1803" s="15" t="s">
        <v>2128</v>
      </c>
      <c r="B1803">
        <v>0.293906</v>
      </c>
      <c r="C1803">
        <v>-0.81126900000000002</v>
      </c>
      <c r="D1803">
        <v>-0.281725</v>
      </c>
      <c r="E1803">
        <v>0.24704200000000001</v>
      </c>
      <c r="F1803">
        <v>0.64032500000000003</v>
      </c>
      <c r="G1803">
        <v>-6.5351000000000006E-2</v>
      </c>
      <c r="H1803">
        <v>-0.83811100000000005</v>
      </c>
      <c r="I1803">
        <v>-2.7311510000000001</v>
      </c>
      <c r="J1803">
        <v>-0.67699200000000004</v>
      </c>
      <c r="K1803">
        <v>-0.59930600000000001</v>
      </c>
      <c r="L1803">
        <v>-1.9732609999999999</v>
      </c>
      <c r="M1803">
        <v>0.95711199999999996</v>
      </c>
      <c r="N1803">
        <v>1.0203880000000001</v>
      </c>
      <c r="O1803">
        <v>-0.57694900000000005</v>
      </c>
      <c r="P1803">
        <v>0.29997000000000001</v>
      </c>
      <c r="Q1803">
        <v>0.57661700000000005</v>
      </c>
      <c r="R1803">
        <v>1.981039</v>
      </c>
      <c r="S1803">
        <v>0.42918800000000001</v>
      </c>
      <c r="T1803">
        <v>0.41135300000000002</v>
      </c>
      <c r="U1803">
        <v>0.19992099999999999</v>
      </c>
      <c r="V1803">
        <v>-4.8676789999999999</v>
      </c>
      <c r="W1803">
        <v>0.90764800000000001</v>
      </c>
      <c r="X1803">
        <v>0.85641500000000004</v>
      </c>
      <c r="Y1803">
        <v>-0.32946399999999998</v>
      </c>
      <c r="Z1803">
        <v>1.015169</v>
      </c>
      <c r="AA1803">
        <v>1.2510030000000001</v>
      </c>
      <c r="AB1803">
        <v>-4.8676789999999999</v>
      </c>
      <c r="AC1803">
        <v>-0.36648799999999998</v>
      </c>
      <c r="AD1803">
        <v>7.123E-3</v>
      </c>
      <c r="AE1803">
        <v>0.61488500000000001</v>
      </c>
      <c r="AF1803">
        <v>4.6061999999999999E-2</v>
      </c>
      <c r="AG1803">
        <v>1.1732750000000001</v>
      </c>
      <c r="AH1803">
        <v>-0.54017899999999996</v>
      </c>
      <c r="AI1803">
        <v>0.261324</v>
      </c>
      <c r="AJ1803">
        <v>-0.27431</v>
      </c>
      <c r="AK1803">
        <v>0.41091499999999997</v>
      </c>
      <c r="AL1803">
        <v>2.4094530000000001</v>
      </c>
      <c r="AM1803">
        <v>0.37420700000000001</v>
      </c>
      <c r="AN1803">
        <v>-1.4665140000000001</v>
      </c>
      <c r="AO1803">
        <v>-4.8676789999999999</v>
      </c>
      <c r="AP1803">
        <v>1.143723</v>
      </c>
      <c r="AQ1803">
        <v>-4.4306999999999999E-2</v>
      </c>
      <c r="AR1803">
        <v>0.37838699999999997</v>
      </c>
      <c r="AS1803">
        <v>0</v>
      </c>
      <c r="AT1803">
        <v>-0.18518999999999999</v>
      </c>
      <c r="AU1803">
        <v>0.54908599999999996</v>
      </c>
      <c r="AV1803">
        <v>-2.2152999999999999E-2</v>
      </c>
      <c r="AW1803">
        <v>-0.81050999999999995</v>
      </c>
      <c r="AX1803">
        <v>0.609259</v>
      </c>
      <c r="AY1803">
        <v>-6.2780000000000002E-2</v>
      </c>
      <c r="AZ1803">
        <v>0.427259</v>
      </c>
      <c r="BA1803">
        <v>-1.047909</v>
      </c>
      <c r="BB1803">
        <v>-0.34281899999999998</v>
      </c>
      <c r="BC1803">
        <v>-4.5555110000000001</v>
      </c>
      <c r="BD1803">
        <v>-0.26294299999999998</v>
      </c>
      <c r="BE1803">
        <v>0.25173499999999999</v>
      </c>
      <c r="BF1803">
        <v>-0.43784899999999999</v>
      </c>
      <c r="BG1803">
        <v>-0.90482499999999999</v>
      </c>
      <c r="BH1803">
        <v>-4.8676789999999999</v>
      </c>
      <c r="BI1803">
        <v>9.0825000000000003E-2</v>
      </c>
      <c r="BJ1803">
        <v>0.54366599999999998</v>
      </c>
      <c r="BK1803">
        <v>0.97200299999999995</v>
      </c>
      <c r="BL1803">
        <v>-0.23520099999999999</v>
      </c>
      <c r="BM1803">
        <v>-1.3822650000000001</v>
      </c>
      <c r="BN1803">
        <v>-0.58323199999999997</v>
      </c>
    </row>
    <row r="1804" spans="1:66" x14ac:dyDescent="0.25">
      <c r="A1804" s="15" t="s">
        <v>2129</v>
      </c>
      <c r="B1804">
        <v>0.46856700000000001</v>
      </c>
      <c r="C1804">
        <v>-2.1663380000000001</v>
      </c>
      <c r="D1804">
        <v>-0.19151799999999999</v>
      </c>
      <c r="E1804">
        <v>-0.55793000000000004</v>
      </c>
      <c r="F1804">
        <v>-0.21384700000000001</v>
      </c>
      <c r="G1804">
        <v>0</v>
      </c>
      <c r="H1804">
        <v>-1.473954</v>
      </c>
      <c r="I1804">
        <v>-2.9681959999999998</v>
      </c>
      <c r="J1804">
        <v>-1.005687</v>
      </c>
      <c r="K1804">
        <v>-1.8166009999999999</v>
      </c>
      <c r="L1804">
        <v>-2.029188</v>
      </c>
      <c r="M1804">
        <v>0.43294500000000002</v>
      </c>
      <c r="N1804">
        <v>0.21745999999999999</v>
      </c>
      <c r="O1804">
        <v>-0.321017</v>
      </c>
      <c r="P1804">
        <v>-1.5550029999999999</v>
      </c>
      <c r="Q1804">
        <v>-1.725338</v>
      </c>
      <c r="R1804">
        <v>0.33487</v>
      </c>
      <c r="S1804">
        <v>-1.1823520000000001</v>
      </c>
      <c r="T1804">
        <v>-0.23327500000000001</v>
      </c>
      <c r="U1804">
        <v>-1.467063</v>
      </c>
      <c r="V1804">
        <v>1.4834719999999999</v>
      </c>
      <c r="W1804">
        <v>0.68073099999999998</v>
      </c>
      <c r="X1804">
        <v>-1.7103299999999999</v>
      </c>
      <c r="Y1804">
        <v>1.6276649999999999</v>
      </c>
      <c r="Z1804">
        <v>1.0125649999999999</v>
      </c>
      <c r="AA1804">
        <v>1.47339</v>
      </c>
      <c r="AB1804">
        <v>-1.3423080000000001</v>
      </c>
      <c r="AC1804">
        <v>-0.50131999999999999</v>
      </c>
      <c r="AD1804">
        <v>7.6099E-2</v>
      </c>
      <c r="AE1804">
        <v>1.9433480000000001</v>
      </c>
      <c r="AF1804">
        <v>-0.14530100000000001</v>
      </c>
      <c r="AG1804">
        <v>0.78059400000000001</v>
      </c>
      <c r="AH1804">
        <v>1.144766</v>
      </c>
      <c r="AI1804">
        <v>0.65632800000000002</v>
      </c>
      <c r="AJ1804">
        <v>7.5288999999999995E-2</v>
      </c>
      <c r="AK1804">
        <v>0.306145</v>
      </c>
      <c r="AL1804">
        <v>1.364636</v>
      </c>
      <c r="AM1804">
        <v>7.4479000000000004E-2</v>
      </c>
      <c r="AN1804">
        <v>0.198717</v>
      </c>
      <c r="AO1804">
        <v>0.17954300000000001</v>
      </c>
      <c r="AP1804">
        <v>-1.0153620000000001</v>
      </c>
      <c r="AQ1804">
        <v>-7.0662000000000003E-2</v>
      </c>
      <c r="AR1804">
        <v>-0.218616</v>
      </c>
      <c r="AS1804">
        <v>-0.51382000000000005</v>
      </c>
      <c r="AT1804">
        <v>2.7435000000000001E-2</v>
      </c>
      <c r="AU1804">
        <v>0.23699200000000001</v>
      </c>
      <c r="AV1804">
        <v>-0.31997900000000001</v>
      </c>
      <c r="AW1804">
        <v>0.42479</v>
      </c>
      <c r="AX1804">
        <v>-0.25114700000000001</v>
      </c>
      <c r="AY1804">
        <v>0.148646</v>
      </c>
      <c r="AZ1804">
        <v>-0.69833500000000004</v>
      </c>
      <c r="BA1804">
        <v>-0.59351900000000002</v>
      </c>
      <c r="BB1804">
        <v>0.35455599999999998</v>
      </c>
      <c r="BC1804">
        <v>-7.3653890000000004</v>
      </c>
      <c r="BD1804">
        <v>-0.14591699999999999</v>
      </c>
      <c r="BE1804">
        <v>0.788825</v>
      </c>
      <c r="BF1804">
        <v>0.88909800000000005</v>
      </c>
      <c r="BG1804">
        <v>0.24694099999999999</v>
      </c>
      <c r="BH1804">
        <v>-1.616228</v>
      </c>
      <c r="BI1804">
        <v>0.80334099999999997</v>
      </c>
      <c r="BJ1804">
        <v>0.61351</v>
      </c>
      <c r="BK1804">
        <v>0.122507</v>
      </c>
      <c r="BL1804">
        <v>0.52130299999999996</v>
      </c>
      <c r="BM1804">
        <v>-2.0489160000000002</v>
      </c>
      <c r="BN1804">
        <v>-0.62906700000000004</v>
      </c>
    </row>
    <row r="1805" spans="1:66" x14ac:dyDescent="0.25">
      <c r="A1805" s="15" t="s">
        <v>2130</v>
      </c>
      <c r="B1805">
        <v>0.38041799999999998</v>
      </c>
      <c r="C1805">
        <v>-2.5155789999999998</v>
      </c>
      <c r="D1805">
        <v>-0.37312699999999999</v>
      </c>
      <c r="E1805">
        <v>-0.27444099999999999</v>
      </c>
      <c r="F1805">
        <v>-3.7960000000000001E-2</v>
      </c>
      <c r="G1805">
        <v>0.563191</v>
      </c>
      <c r="H1805">
        <v>-3.1595390000000001</v>
      </c>
      <c r="I1805">
        <v>-1.346328</v>
      </c>
      <c r="J1805">
        <v>-0.60801700000000003</v>
      </c>
      <c r="K1805">
        <v>-0.36516300000000002</v>
      </c>
      <c r="L1805">
        <v>-1.372709</v>
      </c>
      <c r="M1805">
        <v>0.88732299999999997</v>
      </c>
      <c r="N1805">
        <v>0.92398199999999997</v>
      </c>
      <c r="O1805">
        <v>-0.50303399999999998</v>
      </c>
      <c r="P1805">
        <v>-0.73083500000000001</v>
      </c>
      <c r="Q1805">
        <v>-0.75212000000000001</v>
      </c>
      <c r="R1805">
        <v>-0.41132600000000002</v>
      </c>
      <c r="S1805">
        <v>-1.69364</v>
      </c>
      <c r="T1805">
        <v>-0.78495899999999996</v>
      </c>
      <c r="U1805">
        <v>-0.81002300000000005</v>
      </c>
      <c r="V1805">
        <v>1.4318329999999999</v>
      </c>
      <c r="W1805">
        <v>0.27257799999999999</v>
      </c>
      <c r="X1805">
        <v>-6.3208820000000001</v>
      </c>
      <c r="Y1805">
        <v>1.2148289999999999</v>
      </c>
      <c r="Z1805">
        <v>0.60242200000000001</v>
      </c>
      <c r="AA1805">
        <v>1.421778</v>
      </c>
      <c r="AB1805">
        <v>1.395025</v>
      </c>
      <c r="AC1805">
        <v>0.85639799999999999</v>
      </c>
      <c r="AD1805">
        <v>0.830287</v>
      </c>
      <c r="AE1805">
        <v>-0.11996</v>
      </c>
      <c r="AF1805">
        <v>1.021317</v>
      </c>
      <c r="AG1805">
        <v>0.78925000000000001</v>
      </c>
      <c r="AH1805">
        <v>1.216267</v>
      </c>
      <c r="AI1805">
        <v>0.50884099999999999</v>
      </c>
      <c r="AJ1805">
        <v>1.127135</v>
      </c>
      <c r="AK1805">
        <v>1.459554</v>
      </c>
      <c r="AL1805">
        <v>1.1323700000000001</v>
      </c>
      <c r="AM1805">
        <v>0.41700799999999999</v>
      </c>
      <c r="AN1805">
        <v>0.58620099999999997</v>
      </c>
      <c r="AO1805">
        <v>-0.37424400000000002</v>
      </c>
      <c r="AP1805">
        <v>-0.832955</v>
      </c>
      <c r="AQ1805">
        <v>-0.87891399999999997</v>
      </c>
      <c r="AR1805">
        <v>-4.2695999999999998E-2</v>
      </c>
      <c r="AS1805">
        <v>-0.33590100000000001</v>
      </c>
      <c r="AT1805">
        <v>0.37014999999999998</v>
      </c>
      <c r="AU1805">
        <v>0</v>
      </c>
      <c r="AV1805">
        <v>0.48866799999999999</v>
      </c>
      <c r="AW1805">
        <v>0.14090800000000001</v>
      </c>
      <c r="AX1805">
        <v>-0.17344999999999999</v>
      </c>
      <c r="AY1805">
        <v>1.2196389999999999</v>
      </c>
      <c r="AZ1805">
        <v>0.219971</v>
      </c>
      <c r="BA1805">
        <v>-2.0622799999999999</v>
      </c>
      <c r="BB1805">
        <v>-0.20106299999999999</v>
      </c>
      <c r="BC1805">
        <v>-6.7789799999999998</v>
      </c>
      <c r="BD1805">
        <v>0.46849499999999999</v>
      </c>
      <c r="BE1805">
        <v>0.81831100000000001</v>
      </c>
      <c r="BF1805">
        <v>0.10907600000000001</v>
      </c>
      <c r="BG1805">
        <v>-0.37685299999999999</v>
      </c>
      <c r="BH1805">
        <v>-6.3208820000000001</v>
      </c>
      <c r="BI1805">
        <v>-0.33344499999999999</v>
      </c>
      <c r="BJ1805">
        <v>0.205819</v>
      </c>
      <c r="BK1805">
        <v>-0.59752499999999997</v>
      </c>
      <c r="BL1805">
        <v>0.31850800000000001</v>
      </c>
      <c r="BM1805">
        <v>0.23568600000000001</v>
      </c>
      <c r="BN1805">
        <v>-1.0229379999999999</v>
      </c>
    </row>
    <row r="1806" spans="1:66" x14ac:dyDescent="0.25">
      <c r="A1806" s="15" t="s">
        <v>2131</v>
      </c>
      <c r="B1806">
        <v>-1.8843399999999999</v>
      </c>
      <c r="C1806">
        <v>-1.5662990000000001</v>
      </c>
      <c r="D1806">
        <v>-0.59166399999999997</v>
      </c>
      <c r="E1806">
        <v>-2.0249969999999999</v>
      </c>
      <c r="F1806">
        <v>-0.18840999999999999</v>
      </c>
      <c r="G1806">
        <v>0.26030999999999999</v>
      </c>
      <c r="H1806">
        <v>-3.1501459999999999</v>
      </c>
      <c r="I1806">
        <v>-4.977678</v>
      </c>
      <c r="J1806">
        <v>0.11745800000000001</v>
      </c>
      <c r="K1806">
        <v>1.1194569999999999</v>
      </c>
      <c r="L1806">
        <v>-0.63159299999999996</v>
      </c>
      <c r="M1806">
        <v>0.25441900000000001</v>
      </c>
      <c r="N1806">
        <v>1.8134980000000001</v>
      </c>
      <c r="O1806">
        <v>-1.0433030000000001</v>
      </c>
      <c r="P1806">
        <v>-1.117032</v>
      </c>
      <c r="Q1806">
        <v>0.23096900000000001</v>
      </c>
      <c r="R1806">
        <v>0.71706300000000001</v>
      </c>
      <c r="S1806">
        <v>-0.76154100000000002</v>
      </c>
      <c r="T1806">
        <v>1.3284149999999999</v>
      </c>
      <c r="U1806">
        <v>-4.977678</v>
      </c>
      <c r="V1806">
        <v>0.84896700000000003</v>
      </c>
      <c r="W1806">
        <v>-0.30531599999999998</v>
      </c>
      <c r="X1806">
        <v>0.44115300000000002</v>
      </c>
      <c r="Y1806">
        <v>1.2134290000000001</v>
      </c>
      <c r="Z1806">
        <v>-0.38603599999999999</v>
      </c>
      <c r="AA1806">
        <v>0.83893700000000004</v>
      </c>
      <c r="AB1806">
        <v>0.81226299999999996</v>
      </c>
      <c r="AC1806">
        <v>0.18346000000000001</v>
      </c>
      <c r="AD1806">
        <v>-0.73435700000000004</v>
      </c>
      <c r="AE1806">
        <v>1.188755</v>
      </c>
      <c r="AF1806">
        <v>2.9468000000000001E-2</v>
      </c>
      <c r="AG1806">
        <v>1.2810049999999999</v>
      </c>
      <c r="AH1806">
        <v>1.2148600000000001</v>
      </c>
      <c r="AI1806">
        <v>0.82698899999999997</v>
      </c>
      <c r="AJ1806">
        <v>1.200121</v>
      </c>
      <c r="AK1806">
        <v>2.282489</v>
      </c>
      <c r="AL1806">
        <v>2.614271</v>
      </c>
      <c r="AM1806">
        <v>1.239741</v>
      </c>
      <c r="AN1806">
        <v>0.87226999999999999</v>
      </c>
      <c r="AO1806">
        <v>-1.9103239999999999</v>
      </c>
      <c r="AP1806">
        <v>0</v>
      </c>
      <c r="AQ1806">
        <v>-0.47238599999999997</v>
      </c>
      <c r="AR1806">
        <v>-0.45176500000000003</v>
      </c>
      <c r="AS1806">
        <v>-1.711247</v>
      </c>
      <c r="AT1806">
        <v>-0.78218900000000002</v>
      </c>
      <c r="AU1806">
        <v>-1.1975610000000001</v>
      </c>
      <c r="AV1806">
        <v>0.221885</v>
      </c>
      <c r="AW1806">
        <v>-0.88827299999999998</v>
      </c>
      <c r="AX1806">
        <v>-4.977678</v>
      </c>
      <c r="AY1806">
        <v>0.624865</v>
      </c>
      <c r="AZ1806">
        <v>-0.60226999999999997</v>
      </c>
      <c r="BA1806">
        <v>-0.31016500000000002</v>
      </c>
      <c r="BB1806">
        <v>-1.7428079999999999</v>
      </c>
      <c r="BC1806">
        <v>-4.977678</v>
      </c>
      <c r="BD1806">
        <v>0.83624799999999999</v>
      </c>
      <c r="BE1806">
        <v>0.75615399999999999</v>
      </c>
      <c r="BF1806">
        <v>-5.9388000000000003E-2</v>
      </c>
      <c r="BG1806">
        <v>1.924585</v>
      </c>
      <c r="BH1806">
        <v>-6.2243389999999996</v>
      </c>
      <c r="BI1806">
        <v>0.65399399999999996</v>
      </c>
      <c r="BJ1806">
        <v>3.7132999999999999E-2</v>
      </c>
      <c r="BK1806">
        <v>0.19723399999999999</v>
      </c>
      <c r="BL1806">
        <v>-0.409105</v>
      </c>
      <c r="BM1806">
        <v>-0.40792400000000001</v>
      </c>
      <c r="BN1806">
        <v>-0.61710100000000001</v>
      </c>
    </row>
    <row r="1807" spans="1:66" x14ac:dyDescent="0.25">
      <c r="A1807" s="15" t="s">
        <v>2132</v>
      </c>
      <c r="B1807">
        <v>-0.58733999999999997</v>
      </c>
      <c r="C1807">
        <v>-0.66561899999999996</v>
      </c>
      <c r="D1807">
        <v>-1.211921</v>
      </c>
      <c r="E1807">
        <v>0.143202</v>
      </c>
      <c r="F1807">
        <v>-0.12299300000000001</v>
      </c>
      <c r="G1807">
        <v>-3.6278999999999999E-2</v>
      </c>
      <c r="H1807">
        <v>-0.94244799999999995</v>
      </c>
      <c r="I1807">
        <v>-1.6778649999999999</v>
      </c>
      <c r="J1807">
        <v>-1.309226</v>
      </c>
      <c r="K1807">
        <v>-2.3217240000000001</v>
      </c>
      <c r="L1807">
        <v>-1.700475</v>
      </c>
      <c r="M1807">
        <v>-1.2015370000000001</v>
      </c>
      <c r="N1807">
        <v>-0.43950499999999998</v>
      </c>
      <c r="O1807">
        <v>-2.055698</v>
      </c>
      <c r="P1807">
        <v>0.17619099999999999</v>
      </c>
      <c r="Q1807">
        <v>-1.436328</v>
      </c>
      <c r="R1807">
        <v>1.054592</v>
      </c>
      <c r="S1807">
        <v>0.89770000000000005</v>
      </c>
      <c r="T1807">
        <v>0.123725</v>
      </c>
      <c r="U1807">
        <v>0.47548200000000002</v>
      </c>
      <c r="V1807">
        <v>-0.222581</v>
      </c>
      <c r="W1807">
        <v>0.804674</v>
      </c>
      <c r="X1807">
        <v>-0.21901499999999999</v>
      </c>
      <c r="Y1807">
        <v>1.1116870000000001</v>
      </c>
      <c r="Z1807">
        <v>0.91329700000000003</v>
      </c>
      <c r="AA1807">
        <v>0.74093399999999998</v>
      </c>
      <c r="AB1807">
        <v>0.45702100000000001</v>
      </c>
      <c r="AC1807">
        <v>0.49925999999999998</v>
      </c>
      <c r="AD1807">
        <v>-0.80043399999999998</v>
      </c>
      <c r="AE1807">
        <v>1.1790160000000001</v>
      </c>
      <c r="AF1807">
        <v>1.139038</v>
      </c>
      <c r="AG1807">
        <v>0.475634</v>
      </c>
      <c r="AH1807">
        <v>0.89418699999999995</v>
      </c>
      <c r="AI1807">
        <v>1.2067570000000001</v>
      </c>
      <c r="AJ1807">
        <v>0</v>
      </c>
      <c r="AK1807">
        <v>1.5901240000000001</v>
      </c>
      <c r="AL1807">
        <v>2.7776559999999999</v>
      </c>
      <c r="AM1807">
        <v>3.6278999999999999E-2</v>
      </c>
      <c r="AN1807">
        <v>0.81618599999999997</v>
      </c>
      <c r="AO1807">
        <v>-0.61339200000000005</v>
      </c>
      <c r="AP1807">
        <v>-0.80751700000000004</v>
      </c>
      <c r="AQ1807">
        <v>-2.834565</v>
      </c>
      <c r="AR1807">
        <v>-1.6172169999999999</v>
      </c>
      <c r="AS1807">
        <v>-1.595073</v>
      </c>
      <c r="AT1807">
        <v>-0.28901399999999999</v>
      </c>
      <c r="AU1807">
        <v>-0.35258600000000001</v>
      </c>
      <c r="AV1807">
        <v>-0.301925</v>
      </c>
      <c r="AW1807">
        <v>0.896706</v>
      </c>
      <c r="AX1807">
        <v>-4.3074500000000002</v>
      </c>
      <c r="AY1807">
        <v>-0.929122</v>
      </c>
      <c r="AZ1807">
        <v>0.44802500000000001</v>
      </c>
      <c r="BA1807">
        <v>-2.0551740000000001</v>
      </c>
      <c r="BB1807">
        <v>-1.3852949999999999</v>
      </c>
      <c r="BC1807">
        <v>-4.3074500000000002</v>
      </c>
      <c r="BD1807">
        <v>0.101578</v>
      </c>
      <c r="BE1807">
        <v>0.260347</v>
      </c>
      <c r="BF1807">
        <v>0.88939800000000002</v>
      </c>
      <c r="BG1807">
        <v>0.515065</v>
      </c>
      <c r="BH1807">
        <v>-4.998685</v>
      </c>
      <c r="BI1807">
        <v>0.96558200000000005</v>
      </c>
      <c r="BJ1807">
        <v>0.52054299999999998</v>
      </c>
      <c r="BK1807">
        <v>1.0872729999999999</v>
      </c>
      <c r="BL1807">
        <v>2.614E-2</v>
      </c>
      <c r="BM1807">
        <v>1.1853000000000001E-2</v>
      </c>
      <c r="BN1807">
        <v>-1.2359849999999999</v>
      </c>
    </row>
    <row r="1808" spans="1:66" x14ac:dyDescent="0.25">
      <c r="A1808" s="15" t="s">
        <v>2133</v>
      </c>
      <c r="B1808">
        <v>-1.757109</v>
      </c>
      <c r="C1808">
        <v>-1.757109</v>
      </c>
      <c r="D1808">
        <v>0.73741699999999999</v>
      </c>
      <c r="E1808">
        <v>-1.757109</v>
      </c>
      <c r="F1808">
        <v>0.156307</v>
      </c>
      <c r="G1808">
        <v>0.56920199999999999</v>
      </c>
      <c r="H1808">
        <v>-1.757109</v>
      </c>
      <c r="I1808">
        <v>-3.5720350000000001</v>
      </c>
      <c r="J1808">
        <v>-1.297798</v>
      </c>
      <c r="K1808">
        <v>-1.9084859999999999</v>
      </c>
      <c r="L1808">
        <v>3.4644000000000001E-2</v>
      </c>
      <c r="M1808">
        <v>1.6276550000000001</v>
      </c>
      <c r="N1808">
        <v>-0.13123599999999999</v>
      </c>
      <c r="O1808">
        <v>-1.663138</v>
      </c>
      <c r="P1808">
        <v>-0.24591399999999999</v>
      </c>
      <c r="Q1808">
        <v>7.8798000000000007E-2</v>
      </c>
      <c r="R1808">
        <v>2.3293529999999998</v>
      </c>
      <c r="S1808">
        <v>0.59461600000000003</v>
      </c>
      <c r="T1808">
        <v>3.4845000000000001E-2</v>
      </c>
      <c r="U1808">
        <v>1.127105</v>
      </c>
      <c r="V1808">
        <v>-1.757109</v>
      </c>
      <c r="W1808">
        <v>2.4291459999999998</v>
      </c>
      <c r="X1808">
        <v>-1.757109</v>
      </c>
      <c r="Y1808">
        <v>3.339588</v>
      </c>
      <c r="Z1808">
        <v>2.7453430000000001</v>
      </c>
      <c r="AA1808">
        <v>-1.757109</v>
      </c>
      <c r="AB1808">
        <v>-1.757109</v>
      </c>
      <c r="AC1808">
        <v>-1.757109</v>
      </c>
      <c r="AD1808">
        <v>1.4859370000000001</v>
      </c>
      <c r="AE1808">
        <v>2.6071420000000001</v>
      </c>
      <c r="AF1808">
        <v>-1.757109</v>
      </c>
      <c r="AG1808">
        <v>1.557132</v>
      </c>
      <c r="AH1808">
        <v>-1.757109</v>
      </c>
      <c r="AI1808">
        <v>1.349216</v>
      </c>
      <c r="AJ1808">
        <v>0.47186899999999998</v>
      </c>
      <c r="AK1808">
        <v>0.29185299999999997</v>
      </c>
      <c r="AL1808">
        <v>2.9754330000000002</v>
      </c>
      <c r="AM1808">
        <v>1.7761180000000001</v>
      </c>
      <c r="AN1808">
        <v>0</v>
      </c>
      <c r="AO1808">
        <v>-1.757109</v>
      </c>
      <c r="AP1808">
        <v>0.29844799999999999</v>
      </c>
      <c r="AQ1808">
        <v>6.9287000000000001E-2</v>
      </c>
      <c r="AR1808">
        <v>1.2237560000000001</v>
      </c>
      <c r="AS1808">
        <v>0.61131599999999997</v>
      </c>
      <c r="AT1808">
        <v>-0.15062400000000001</v>
      </c>
      <c r="AU1808">
        <v>-1.757109</v>
      </c>
      <c r="AV1808">
        <v>-1.663027</v>
      </c>
      <c r="AW1808">
        <v>-1.540732</v>
      </c>
      <c r="AX1808">
        <v>-1.9186129999999999</v>
      </c>
      <c r="AY1808">
        <v>0.52097499999999997</v>
      </c>
      <c r="AZ1808">
        <v>-0.46426600000000001</v>
      </c>
      <c r="BA1808">
        <v>0.33551500000000001</v>
      </c>
      <c r="BB1808">
        <v>-1.757109</v>
      </c>
      <c r="BC1808">
        <v>-3.5720350000000001</v>
      </c>
      <c r="BD1808">
        <v>-2.5455999999999999E-2</v>
      </c>
      <c r="BE1808">
        <v>1.7661899999999999</v>
      </c>
      <c r="BF1808">
        <v>0.38322200000000001</v>
      </c>
      <c r="BG1808">
        <v>0.93154199999999998</v>
      </c>
      <c r="BH1808">
        <v>-1.757109</v>
      </c>
      <c r="BI1808">
        <v>-1.757109</v>
      </c>
      <c r="BJ1808">
        <v>1.821661</v>
      </c>
      <c r="BK1808">
        <v>-2.1205000000000002E-2</v>
      </c>
      <c r="BL1808">
        <v>-0.284501</v>
      </c>
      <c r="BM1808">
        <v>0.72122399999999998</v>
      </c>
      <c r="BN1808">
        <v>-1.757109</v>
      </c>
    </row>
    <row r="1809" spans="1:66" x14ac:dyDescent="0.25">
      <c r="A1809" s="15" t="s">
        <v>2134</v>
      </c>
      <c r="B1809">
        <v>0.47059899999999999</v>
      </c>
      <c r="C1809">
        <v>-2.7471749999999999</v>
      </c>
      <c r="D1809">
        <v>0.53621600000000003</v>
      </c>
      <c r="E1809">
        <v>-2.7471749999999999</v>
      </c>
      <c r="F1809">
        <v>1.1533629999999999</v>
      </c>
      <c r="G1809">
        <v>0.57280699999999996</v>
      </c>
      <c r="H1809">
        <v>-1.368325</v>
      </c>
      <c r="I1809">
        <v>0</v>
      </c>
      <c r="J1809">
        <v>-2.9107599999999998</v>
      </c>
      <c r="K1809">
        <v>-1.0690759999999999</v>
      </c>
      <c r="L1809">
        <v>-2.9107599999999998</v>
      </c>
      <c r="M1809">
        <v>-1.1088370000000001</v>
      </c>
      <c r="N1809">
        <v>0.97548800000000002</v>
      </c>
      <c r="O1809">
        <v>-0.801894</v>
      </c>
      <c r="P1809">
        <v>0.81506900000000004</v>
      </c>
      <c r="Q1809">
        <v>-0.81564899999999996</v>
      </c>
      <c r="R1809">
        <v>2.9141789999999999</v>
      </c>
      <c r="S1809">
        <v>1.068287</v>
      </c>
      <c r="T1809">
        <v>-0.26372600000000002</v>
      </c>
      <c r="U1809">
        <v>1.7213400000000001</v>
      </c>
      <c r="V1809">
        <v>1.752346</v>
      </c>
      <c r="W1809">
        <v>1.0428360000000001</v>
      </c>
      <c r="X1809">
        <v>2.319483</v>
      </c>
      <c r="Y1809">
        <v>2.507317</v>
      </c>
      <c r="Z1809">
        <v>0.96681799999999996</v>
      </c>
      <c r="AA1809">
        <v>-2.7471749999999999</v>
      </c>
      <c r="AB1809">
        <v>1.1643730000000001</v>
      </c>
      <c r="AC1809">
        <v>1.2047479999999999</v>
      </c>
      <c r="AD1809">
        <v>-0.22661200000000001</v>
      </c>
      <c r="AE1809">
        <v>2.7397740000000002</v>
      </c>
      <c r="AF1809">
        <v>1.9173819999999999</v>
      </c>
      <c r="AG1809">
        <v>2.0993360000000001</v>
      </c>
      <c r="AH1809">
        <v>1.335817</v>
      </c>
      <c r="AI1809">
        <v>0.87985999999999998</v>
      </c>
      <c r="AJ1809">
        <v>0.77098199999999995</v>
      </c>
      <c r="AK1809">
        <v>0.344584</v>
      </c>
      <c r="AL1809">
        <v>2.6819160000000002</v>
      </c>
      <c r="AM1809">
        <v>-2.7471749999999999</v>
      </c>
      <c r="AN1809">
        <v>-1.5257369999999999</v>
      </c>
      <c r="AO1809">
        <v>-0.404111</v>
      </c>
      <c r="AP1809">
        <v>0.78954899999999995</v>
      </c>
      <c r="AQ1809">
        <v>-0.80176599999999998</v>
      </c>
      <c r="AR1809">
        <v>0.90510500000000005</v>
      </c>
      <c r="AS1809">
        <v>0.11636100000000001</v>
      </c>
      <c r="AT1809">
        <v>-1.029083</v>
      </c>
      <c r="AU1809">
        <v>-2.7471749999999999</v>
      </c>
      <c r="AV1809">
        <v>-4.4854999999999999E-2</v>
      </c>
      <c r="AW1809">
        <v>1.355982</v>
      </c>
      <c r="AX1809">
        <v>1.373251</v>
      </c>
      <c r="AY1809">
        <v>-0.103231</v>
      </c>
      <c r="AZ1809">
        <v>-2.9107599999999998</v>
      </c>
      <c r="BA1809">
        <v>-2.7471749999999999</v>
      </c>
      <c r="BB1809">
        <v>-2.7471749999999999</v>
      </c>
      <c r="BC1809">
        <v>-2.9107599999999998</v>
      </c>
      <c r="BD1809">
        <v>-1.5463439999999999</v>
      </c>
      <c r="BE1809">
        <v>-2.7471749999999999</v>
      </c>
      <c r="BF1809">
        <v>-0.47980099999999998</v>
      </c>
      <c r="BG1809">
        <v>8.0533999999999994E-2</v>
      </c>
      <c r="BH1809">
        <v>0.90617199999999998</v>
      </c>
      <c r="BI1809">
        <v>0.48320200000000002</v>
      </c>
      <c r="BJ1809">
        <v>-2.7471749999999999</v>
      </c>
      <c r="BK1809">
        <v>-2.7471749999999999</v>
      </c>
      <c r="BL1809">
        <v>-2.7471749999999999</v>
      </c>
      <c r="BM1809">
        <v>-1.3113969999999999</v>
      </c>
      <c r="BN1809">
        <v>-0.90956300000000001</v>
      </c>
    </row>
    <row r="1810" spans="1:66" x14ac:dyDescent="0.25">
      <c r="A1810" s="15" t="s">
        <v>2135</v>
      </c>
      <c r="B1810">
        <v>-0.73604800000000004</v>
      </c>
      <c r="C1810">
        <v>-2.25231</v>
      </c>
      <c r="D1810">
        <v>-1.4651000000000001E-2</v>
      </c>
      <c r="E1810">
        <v>-0.87649999999999995</v>
      </c>
      <c r="F1810">
        <v>-1.517695</v>
      </c>
      <c r="G1810">
        <v>-2.4372069999999999</v>
      </c>
      <c r="H1810">
        <v>-2.8334359999999998</v>
      </c>
      <c r="I1810">
        <v>-0.27262199999999998</v>
      </c>
      <c r="J1810">
        <v>-2.806632</v>
      </c>
      <c r="K1810">
        <v>0.77073700000000001</v>
      </c>
      <c r="L1810">
        <v>-2.806632</v>
      </c>
      <c r="M1810">
        <v>-2.5106769999999998</v>
      </c>
      <c r="N1810">
        <v>0.57472100000000004</v>
      </c>
      <c r="O1810">
        <v>-2.806632</v>
      </c>
      <c r="P1810">
        <v>1.0169950000000001</v>
      </c>
      <c r="Q1810">
        <v>-3.4023999999999999E-2</v>
      </c>
      <c r="R1810">
        <v>3.8347150000000001</v>
      </c>
      <c r="S1810">
        <v>0.44943499999999997</v>
      </c>
      <c r="T1810">
        <v>-2.806632</v>
      </c>
      <c r="U1810">
        <v>1.652892</v>
      </c>
      <c r="V1810">
        <v>0.59876099999999999</v>
      </c>
      <c r="W1810">
        <v>0.43476100000000001</v>
      </c>
      <c r="X1810">
        <v>0.60238899999999995</v>
      </c>
      <c r="Y1810">
        <v>1.94777</v>
      </c>
      <c r="Z1810">
        <v>2.0672670000000002</v>
      </c>
      <c r="AA1810">
        <v>-5.0382429999999996</v>
      </c>
      <c r="AB1810">
        <v>2.2785359999999999</v>
      </c>
      <c r="AC1810">
        <v>1.70472</v>
      </c>
      <c r="AD1810">
        <v>2.0902669999999999</v>
      </c>
      <c r="AE1810">
        <v>1.0263599999999999</v>
      </c>
      <c r="AF1810">
        <v>0.76772499999999999</v>
      </c>
      <c r="AG1810">
        <v>2.8374730000000001</v>
      </c>
      <c r="AH1810">
        <v>1.3699129999999999</v>
      </c>
      <c r="AI1810">
        <v>2.0434589999999999</v>
      </c>
      <c r="AJ1810">
        <v>-2.806632</v>
      </c>
      <c r="AK1810">
        <v>2.3304170000000002</v>
      </c>
      <c r="AL1810">
        <v>2.7686109999999999</v>
      </c>
      <c r="AM1810">
        <v>-0.24714800000000001</v>
      </c>
      <c r="AN1810">
        <v>0.28547699999999998</v>
      </c>
      <c r="AO1810">
        <v>-5.0382429999999996</v>
      </c>
      <c r="AP1810">
        <v>0.78992600000000002</v>
      </c>
      <c r="AQ1810">
        <v>-0.69523999999999997</v>
      </c>
      <c r="AR1810">
        <v>1.421354</v>
      </c>
      <c r="AS1810">
        <v>0</v>
      </c>
      <c r="AT1810">
        <v>0.53117199999999998</v>
      </c>
      <c r="AU1810">
        <v>0.76002999999999998</v>
      </c>
      <c r="AV1810">
        <v>0.18521699999999999</v>
      </c>
      <c r="AW1810">
        <v>-0.51480700000000001</v>
      </c>
      <c r="AX1810">
        <v>0.77183599999999997</v>
      </c>
      <c r="AY1810">
        <v>1.3918779999999999</v>
      </c>
      <c r="AZ1810">
        <v>0.60057499999999997</v>
      </c>
      <c r="BA1810">
        <v>-0.91037000000000001</v>
      </c>
      <c r="BB1810">
        <v>-1.5298780000000001</v>
      </c>
      <c r="BC1810">
        <v>-2.806632</v>
      </c>
      <c r="BD1810">
        <v>-0.117369</v>
      </c>
      <c r="BE1810">
        <v>-0.56606699999999999</v>
      </c>
      <c r="BF1810">
        <v>-0.54584500000000002</v>
      </c>
      <c r="BG1810">
        <v>0.36337000000000003</v>
      </c>
      <c r="BH1810">
        <v>-0.27674500000000002</v>
      </c>
      <c r="BI1810">
        <v>0.81318900000000005</v>
      </c>
      <c r="BJ1810">
        <v>-5.0382429999999996</v>
      </c>
      <c r="BK1810">
        <v>-0.81632000000000005</v>
      </c>
      <c r="BL1810">
        <v>-1.7210840000000001</v>
      </c>
      <c r="BM1810">
        <v>-2.7613859999999999</v>
      </c>
      <c r="BN1810">
        <v>-2.2714379999999998</v>
      </c>
    </row>
    <row r="1811" spans="1:66" x14ac:dyDescent="0.25">
      <c r="A1811" s="15" t="s">
        <v>2136</v>
      </c>
      <c r="B1811">
        <v>-0.44587900000000003</v>
      </c>
      <c r="C1811">
        <v>-0.151091</v>
      </c>
      <c r="D1811">
        <v>-1.1436139999999999</v>
      </c>
      <c r="E1811">
        <v>-1.0067649999999999</v>
      </c>
      <c r="F1811">
        <v>-1.9876799999999999</v>
      </c>
      <c r="G1811">
        <v>-1.6255790000000001</v>
      </c>
      <c r="H1811">
        <v>-0.98609100000000005</v>
      </c>
      <c r="I1811">
        <v>0.192915</v>
      </c>
      <c r="J1811">
        <v>-2.4133089999999999</v>
      </c>
      <c r="K1811">
        <v>0.77012499999999995</v>
      </c>
      <c r="L1811">
        <v>-2.4133089999999999</v>
      </c>
      <c r="M1811">
        <v>-5.3953000000000001E-2</v>
      </c>
      <c r="N1811">
        <v>0.94914100000000001</v>
      </c>
      <c r="O1811">
        <v>-0.26766699999999999</v>
      </c>
      <c r="P1811">
        <v>0.490483</v>
      </c>
      <c r="Q1811">
        <v>1.0346390000000001</v>
      </c>
      <c r="R1811">
        <v>2.6944710000000001</v>
      </c>
      <c r="S1811">
        <v>0.97686200000000001</v>
      </c>
      <c r="T1811">
        <v>0.96011100000000005</v>
      </c>
      <c r="U1811">
        <v>0.85340000000000005</v>
      </c>
      <c r="V1811">
        <v>-1.108395</v>
      </c>
      <c r="W1811">
        <v>1.267174</v>
      </c>
      <c r="X1811">
        <v>-0.80164299999999999</v>
      </c>
      <c r="Y1811">
        <v>1.0051399999999999</v>
      </c>
      <c r="Z1811">
        <v>-0.47998499999999999</v>
      </c>
      <c r="AA1811">
        <v>-3.4317220000000002</v>
      </c>
      <c r="AB1811">
        <v>2.1585209999999999</v>
      </c>
      <c r="AC1811">
        <v>1.4337219999999999</v>
      </c>
      <c r="AD1811">
        <v>1.34463</v>
      </c>
      <c r="AE1811">
        <v>1.4474590000000001</v>
      </c>
      <c r="AF1811">
        <v>1.7817460000000001</v>
      </c>
      <c r="AG1811">
        <v>0.91676899999999995</v>
      </c>
      <c r="AH1811">
        <v>-0.12975700000000001</v>
      </c>
      <c r="AI1811">
        <v>2.4335710000000002</v>
      </c>
      <c r="AJ1811">
        <v>-1.3639920000000001</v>
      </c>
      <c r="AK1811">
        <v>0.59031699999999998</v>
      </c>
      <c r="AL1811">
        <v>2.1718099999999998</v>
      </c>
      <c r="AM1811">
        <v>-1.1256839999999999</v>
      </c>
      <c r="AN1811">
        <v>1.149894</v>
      </c>
      <c r="AO1811">
        <v>-1.7251380000000001</v>
      </c>
      <c r="AP1811">
        <v>0.451156</v>
      </c>
      <c r="AQ1811">
        <v>0.49957299999999999</v>
      </c>
      <c r="AR1811">
        <v>1.523172</v>
      </c>
      <c r="AS1811">
        <v>0.87510200000000005</v>
      </c>
      <c r="AT1811">
        <v>0.59259799999999996</v>
      </c>
      <c r="AU1811">
        <v>0.33607100000000001</v>
      </c>
      <c r="AV1811">
        <v>0.39361299999999999</v>
      </c>
      <c r="AW1811">
        <v>0.34391100000000002</v>
      </c>
      <c r="AX1811">
        <v>1.5716540000000001</v>
      </c>
      <c r="AY1811">
        <v>0.84296400000000005</v>
      </c>
      <c r="AZ1811">
        <v>-2.4133089999999999</v>
      </c>
      <c r="BA1811">
        <v>-0.41248299999999999</v>
      </c>
      <c r="BB1811">
        <v>-1.600911</v>
      </c>
      <c r="BC1811">
        <v>-0.70398700000000003</v>
      </c>
      <c r="BD1811">
        <v>-0.498442</v>
      </c>
      <c r="BE1811">
        <v>-8.9830999999999994E-2</v>
      </c>
      <c r="BF1811">
        <v>0</v>
      </c>
      <c r="BG1811">
        <v>1.3816999999999999</v>
      </c>
      <c r="BH1811">
        <v>-3.4317220000000002</v>
      </c>
      <c r="BI1811">
        <v>-0.93098099999999995</v>
      </c>
      <c r="BJ1811">
        <v>-3.4317220000000002</v>
      </c>
      <c r="BK1811">
        <v>-1.011779</v>
      </c>
      <c r="BL1811">
        <v>-1.322646</v>
      </c>
      <c r="BM1811">
        <v>-2.0346030000000002</v>
      </c>
      <c r="BN1811">
        <v>-0.68276499999999996</v>
      </c>
    </row>
    <row r="1812" spans="1:66" x14ac:dyDescent="0.25">
      <c r="A1812" s="15" t="s">
        <v>2137</v>
      </c>
      <c r="B1812">
        <v>0.79272699999999996</v>
      </c>
      <c r="C1812">
        <v>-1.6029640000000001</v>
      </c>
      <c r="D1812">
        <v>-1.497582</v>
      </c>
      <c r="E1812">
        <v>1.1023000000000001</v>
      </c>
      <c r="F1812">
        <v>-0.200241</v>
      </c>
      <c r="G1812">
        <v>0.83771300000000004</v>
      </c>
      <c r="H1812">
        <v>-2.5177510000000001</v>
      </c>
      <c r="I1812">
        <v>-4.7696680000000002</v>
      </c>
      <c r="J1812">
        <v>-2.0346060000000001</v>
      </c>
      <c r="K1812">
        <v>-1.107688</v>
      </c>
      <c r="L1812">
        <v>-0.63851400000000003</v>
      </c>
      <c r="M1812">
        <v>1.1928350000000001</v>
      </c>
      <c r="N1812">
        <v>0.87983299999999998</v>
      </c>
      <c r="O1812">
        <v>-0.35799599999999998</v>
      </c>
      <c r="P1812">
        <v>-0.76574600000000004</v>
      </c>
      <c r="Q1812">
        <v>0.381994</v>
      </c>
      <c r="R1812">
        <v>-0.148122</v>
      </c>
      <c r="S1812">
        <v>-0.68455200000000005</v>
      </c>
      <c r="T1812">
        <v>0.61386200000000002</v>
      </c>
      <c r="U1812">
        <v>1.694798</v>
      </c>
      <c r="V1812">
        <v>1.2765500000000001</v>
      </c>
      <c r="W1812">
        <v>-0.208707</v>
      </c>
      <c r="X1812">
        <v>-0.17343500000000001</v>
      </c>
      <c r="Y1812">
        <v>0.84082599999999996</v>
      </c>
      <c r="Z1812">
        <v>0.38892900000000002</v>
      </c>
      <c r="AA1812">
        <v>1.614028</v>
      </c>
      <c r="AB1812">
        <v>0.86296899999999999</v>
      </c>
      <c r="AC1812">
        <v>0.52659100000000003</v>
      </c>
      <c r="AD1812">
        <v>2.0775999999999999E-2</v>
      </c>
      <c r="AE1812">
        <v>0.85194000000000003</v>
      </c>
      <c r="AF1812">
        <v>0</v>
      </c>
      <c r="AG1812">
        <v>-0.407138</v>
      </c>
      <c r="AH1812">
        <v>-0.388459</v>
      </c>
      <c r="AI1812">
        <v>0.44917000000000001</v>
      </c>
      <c r="AJ1812">
        <v>-4.3253E-2</v>
      </c>
      <c r="AK1812">
        <v>2.7842159999999998</v>
      </c>
      <c r="AL1812">
        <v>1.8972089999999999</v>
      </c>
      <c r="AM1812">
        <v>0.346661</v>
      </c>
      <c r="AN1812">
        <v>-0.97733599999999998</v>
      </c>
      <c r="AO1812">
        <v>-1.914166</v>
      </c>
      <c r="AP1812">
        <v>0.66545799999999999</v>
      </c>
      <c r="AQ1812">
        <v>-1.5613539999999999</v>
      </c>
      <c r="AR1812">
        <v>-0.94172999999999996</v>
      </c>
      <c r="AS1812">
        <v>-1.1946699999999999</v>
      </c>
      <c r="AT1812">
        <v>-0.888405</v>
      </c>
      <c r="AU1812">
        <v>-0.25259100000000001</v>
      </c>
      <c r="AV1812">
        <v>0.54183700000000001</v>
      </c>
      <c r="AW1812">
        <v>0.83701499999999995</v>
      </c>
      <c r="AX1812">
        <v>0.203983</v>
      </c>
      <c r="AY1812">
        <v>0.71323099999999995</v>
      </c>
      <c r="AZ1812">
        <v>-1.2475989999999999</v>
      </c>
      <c r="BA1812">
        <v>0.383714</v>
      </c>
      <c r="BB1812">
        <v>6.1303999999999997E-2</v>
      </c>
      <c r="BC1812">
        <v>-1.639313</v>
      </c>
      <c r="BD1812">
        <v>-1.5588470000000001</v>
      </c>
      <c r="BE1812">
        <v>1.3840399999999999</v>
      </c>
      <c r="BF1812">
        <v>4.2709999999999998E-2</v>
      </c>
      <c r="BG1812">
        <v>2.0872120000000001</v>
      </c>
      <c r="BH1812">
        <v>9.5796999999999993E-2</v>
      </c>
      <c r="BI1812">
        <v>-6.4018000000000005E-2</v>
      </c>
      <c r="BJ1812">
        <v>-1.0045219999999999</v>
      </c>
      <c r="BK1812">
        <v>-1.2057389999999999</v>
      </c>
      <c r="BL1812">
        <v>-1.4681310000000001</v>
      </c>
      <c r="BM1812">
        <v>-2.6581860000000002</v>
      </c>
      <c r="BN1812">
        <v>0.29318899999999998</v>
      </c>
    </row>
    <row r="1813" spans="1:66" x14ac:dyDescent="0.25">
      <c r="A1813" s="15" t="s">
        <v>374</v>
      </c>
      <c r="B1813">
        <v>1.2250620000000001</v>
      </c>
      <c r="C1813">
        <v>-0.96101099999999995</v>
      </c>
      <c r="D1813">
        <v>-3.0859489999999998</v>
      </c>
      <c r="E1813">
        <v>-1.7204410000000001</v>
      </c>
      <c r="F1813">
        <v>-0.75336800000000004</v>
      </c>
      <c r="G1813">
        <v>-2.0445600000000002</v>
      </c>
      <c r="H1813">
        <v>-3.4845510000000002</v>
      </c>
      <c r="I1813">
        <v>-2.0925440000000002</v>
      </c>
      <c r="J1813">
        <v>-2.510586</v>
      </c>
      <c r="K1813">
        <v>-1.266799</v>
      </c>
      <c r="L1813">
        <v>-0.75333499999999998</v>
      </c>
      <c r="M1813">
        <v>1.0599369999999999</v>
      </c>
      <c r="N1813">
        <v>0.63777799999999996</v>
      </c>
      <c r="O1813">
        <v>-0.32308599999999998</v>
      </c>
      <c r="P1813">
        <v>-1.1569240000000001</v>
      </c>
      <c r="Q1813">
        <v>0.22173999999999999</v>
      </c>
      <c r="R1813">
        <v>-0.497228</v>
      </c>
      <c r="S1813">
        <v>-1.1111660000000001</v>
      </c>
      <c r="T1813">
        <v>0.464835</v>
      </c>
      <c r="U1813">
        <v>2.0128370000000002</v>
      </c>
      <c r="V1813">
        <v>1.84476</v>
      </c>
      <c r="W1813">
        <v>-0.60230600000000001</v>
      </c>
      <c r="X1813">
        <v>-0.23171800000000001</v>
      </c>
      <c r="Y1813">
        <v>0.86374600000000001</v>
      </c>
      <c r="Z1813">
        <v>1.407008</v>
      </c>
      <c r="AA1813">
        <v>2.5075500000000002</v>
      </c>
      <c r="AB1813">
        <v>1.3107310000000001</v>
      </c>
      <c r="AC1813">
        <v>1.910347</v>
      </c>
      <c r="AD1813">
        <v>0.866066</v>
      </c>
      <c r="AE1813">
        <v>1.6502490000000001</v>
      </c>
      <c r="AF1813">
        <v>1.2751809999999999</v>
      </c>
      <c r="AG1813">
        <v>-0.192161</v>
      </c>
      <c r="AH1813">
        <v>-0.100366</v>
      </c>
      <c r="AI1813">
        <v>1.430321</v>
      </c>
      <c r="AJ1813">
        <v>0</v>
      </c>
      <c r="AK1813">
        <v>2.159678</v>
      </c>
      <c r="AL1813">
        <v>1.672963</v>
      </c>
      <c r="AM1813">
        <v>-0.333895</v>
      </c>
      <c r="AN1813">
        <v>-0.224832</v>
      </c>
      <c r="AO1813">
        <v>-3.1319539999999999</v>
      </c>
      <c r="AP1813">
        <v>2.1011630000000001</v>
      </c>
      <c r="AQ1813">
        <v>-0.80661799999999995</v>
      </c>
      <c r="AR1813">
        <v>0.53542599999999996</v>
      </c>
      <c r="AS1813">
        <v>-9.9392999999999995E-2</v>
      </c>
      <c r="AT1813">
        <v>-0.471416</v>
      </c>
      <c r="AU1813">
        <v>1.1759470000000001</v>
      </c>
      <c r="AV1813">
        <v>1.061064</v>
      </c>
      <c r="AW1813">
        <v>1.021007</v>
      </c>
      <c r="AX1813">
        <v>1.8271649999999999</v>
      </c>
      <c r="AY1813">
        <v>1.6817070000000001</v>
      </c>
      <c r="AZ1813">
        <v>0.13025800000000001</v>
      </c>
      <c r="BA1813">
        <v>2.0569579999999998</v>
      </c>
      <c r="BB1813">
        <v>1.3747959999999999</v>
      </c>
      <c r="BC1813">
        <v>-0.227494</v>
      </c>
      <c r="BD1813">
        <v>-1.8637060000000001</v>
      </c>
      <c r="BE1813">
        <v>2.794241</v>
      </c>
      <c r="BF1813">
        <v>1.216369</v>
      </c>
      <c r="BG1813">
        <v>-0.98577800000000004</v>
      </c>
      <c r="BH1813">
        <v>-0.343308</v>
      </c>
      <c r="BI1813">
        <v>-0.30662499999999998</v>
      </c>
      <c r="BJ1813">
        <v>-2.6240160000000001</v>
      </c>
      <c r="BK1813">
        <v>-2.6068180000000001</v>
      </c>
      <c r="BL1813">
        <v>0.44641900000000001</v>
      </c>
      <c r="BM1813">
        <v>-4.0975289999999998</v>
      </c>
      <c r="BN1813">
        <v>1.183516</v>
      </c>
    </row>
    <row r="1814" spans="1:66" x14ac:dyDescent="0.25">
      <c r="A1814" s="15" t="s">
        <v>2138</v>
      </c>
      <c r="B1814">
        <v>0.79807600000000001</v>
      </c>
      <c r="C1814">
        <v>-1.9470540000000001</v>
      </c>
      <c r="D1814">
        <v>-1.2580070000000001</v>
      </c>
      <c r="E1814">
        <v>-0.79585799999999995</v>
      </c>
      <c r="F1814">
        <v>-0.92793300000000001</v>
      </c>
      <c r="G1814">
        <v>-1.1406210000000001</v>
      </c>
      <c r="H1814">
        <v>-1.2988409999999999</v>
      </c>
      <c r="I1814">
        <v>-0.97449200000000002</v>
      </c>
      <c r="J1814">
        <v>-2.4503180000000002</v>
      </c>
      <c r="K1814">
        <v>-2.1727430000000001</v>
      </c>
      <c r="L1814">
        <v>-2.9765389999999998</v>
      </c>
      <c r="M1814">
        <v>-0.194797</v>
      </c>
      <c r="N1814">
        <v>0.319299</v>
      </c>
      <c r="O1814">
        <v>0.29008699999999998</v>
      </c>
      <c r="P1814">
        <v>0.39856000000000003</v>
      </c>
      <c r="Q1814">
        <v>0.20516300000000001</v>
      </c>
      <c r="R1814">
        <v>1.5138579999999999</v>
      </c>
      <c r="S1814">
        <v>-0.185886</v>
      </c>
      <c r="T1814">
        <v>0.59413099999999996</v>
      </c>
      <c r="U1814">
        <v>0.67860699999999996</v>
      </c>
      <c r="V1814">
        <v>1.309301</v>
      </c>
      <c r="W1814">
        <v>0.90923299999999996</v>
      </c>
      <c r="X1814">
        <v>-1.0090220000000001</v>
      </c>
      <c r="Y1814">
        <v>2.1149429999999998</v>
      </c>
      <c r="Z1814">
        <v>0.79773400000000005</v>
      </c>
      <c r="AA1814">
        <v>2.2216809999999998</v>
      </c>
      <c r="AB1814">
        <v>1.067126</v>
      </c>
      <c r="AC1814">
        <v>0.80075300000000005</v>
      </c>
      <c r="AD1814">
        <v>0.62763100000000005</v>
      </c>
      <c r="AE1814">
        <v>1.073958</v>
      </c>
      <c r="AF1814">
        <v>1.0277559999999999</v>
      </c>
      <c r="AG1814">
        <v>0.95745899999999995</v>
      </c>
      <c r="AH1814">
        <v>-0.60590299999999997</v>
      </c>
      <c r="AI1814">
        <v>1.8117399999999999</v>
      </c>
      <c r="AJ1814">
        <v>0.78664999999999996</v>
      </c>
      <c r="AK1814">
        <v>1.3367869999999999</v>
      </c>
      <c r="AL1814">
        <v>1.0852630000000001</v>
      </c>
      <c r="AM1814">
        <v>-0.52263800000000005</v>
      </c>
      <c r="AN1814">
        <v>-1.1646799999999999</v>
      </c>
      <c r="AO1814">
        <v>-0.96794599999999997</v>
      </c>
      <c r="AP1814">
        <v>1.03607</v>
      </c>
      <c r="AQ1814">
        <v>-1.629893</v>
      </c>
      <c r="AR1814">
        <v>-0.45815099999999997</v>
      </c>
      <c r="AS1814">
        <v>-0.96777599999999997</v>
      </c>
      <c r="AT1814">
        <v>-2.1299139999999999</v>
      </c>
      <c r="AU1814">
        <v>0</v>
      </c>
      <c r="AV1814">
        <v>0.70235599999999998</v>
      </c>
      <c r="AW1814">
        <v>5.4393999999999998E-2</v>
      </c>
      <c r="AX1814">
        <v>1.264645</v>
      </c>
      <c r="AY1814">
        <v>-4.5185000000000003E-2</v>
      </c>
      <c r="AZ1814">
        <v>-0.19072900000000001</v>
      </c>
      <c r="BA1814">
        <v>0.85762400000000005</v>
      </c>
      <c r="BB1814">
        <v>0.77707999999999999</v>
      </c>
      <c r="BC1814">
        <v>-2.1660469999999998</v>
      </c>
      <c r="BD1814">
        <v>-2.495641</v>
      </c>
      <c r="BE1814">
        <v>1.6825490000000001</v>
      </c>
      <c r="BF1814">
        <v>-0.29647699999999999</v>
      </c>
      <c r="BG1814">
        <v>0.528644</v>
      </c>
      <c r="BH1814">
        <v>-8.4085999999999994E-2</v>
      </c>
      <c r="BI1814">
        <v>-0.89485899999999996</v>
      </c>
      <c r="BJ1814">
        <v>-3.3551769999999999</v>
      </c>
      <c r="BK1814">
        <v>-0.93237599999999998</v>
      </c>
      <c r="BL1814">
        <v>-1.004451</v>
      </c>
      <c r="BM1814">
        <v>-1.6252789999999999</v>
      </c>
      <c r="BN1814">
        <v>0.37108600000000003</v>
      </c>
    </row>
    <row r="1815" spans="1:66" x14ac:dyDescent="0.25">
      <c r="A1815" s="15" t="s">
        <v>2139</v>
      </c>
      <c r="B1815">
        <v>0.78318600000000005</v>
      </c>
      <c r="C1815">
        <v>-1.980113</v>
      </c>
      <c r="D1815">
        <v>-1.1530180000000001</v>
      </c>
      <c r="E1815">
        <v>-0.22284799999999999</v>
      </c>
      <c r="F1815">
        <v>-1.366317</v>
      </c>
      <c r="G1815">
        <v>-0.34675099999999998</v>
      </c>
      <c r="H1815">
        <v>-2.7463890000000002</v>
      </c>
      <c r="I1815">
        <v>-0.766984</v>
      </c>
      <c r="J1815">
        <v>-2.0853709999999999</v>
      </c>
      <c r="K1815">
        <v>-0.341673</v>
      </c>
      <c r="L1815">
        <v>-2.5125660000000001</v>
      </c>
      <c r="M1815">
        <v>0.37126999999999999</v>
      </c>
      <c r="N1815">
        <v>0.58786400000000005</v>
      </c>
      <c r="O1815">
        <v>-0.370757</v>
      </c>
      <c r="P1815">
        <v>0</v>
      </c>
      <c r="Q1815">
        <v>0.29684100000000002</v>
      </c>
      <c r="R1815">
        <v>0.47367999999999999</v>
      </c>
      <c r="S1815">
        <v>6.6875000000000004E-2</v>
      </c>
      <c r="T1815">
        <v>-0.73257499999999998</v>
      </c>
      <c r="U1815">
        <v>1.110716</v>
      </c>
      <c r="V1815">
        <v>1.1821379999999999</v>
      </c>
      <c r="W1815">
        <v>-0.37795499999999999</v>
      </c>
      <c r="X1815">
        <v>-1.0915630000000001</v>
      </c>
      <c r="Y1815">
        <v>1.7655160000000001</v>
      </c>
      <c r="Z1815">
        <v>0.96914</v>
      </c>
      <c r="AA1815">
        <v>2.0891790000000001</v>
      </c>
      <c r="AB1815">
        <v>0.94204100000000002</v>
      </c>
      <c r="AC1815">
        <v>0.67838100000000001</v>
      </c>
      <c r="AD1815">
        <v>0.50731800000000005</v>
      </c>
      <c r="AE1815">
        <v>1.102773</v>
      </c>
      <c r="AF1815">
        <v>0.47181699999999999</v>
      </c>
      <c r="AG1815">
        <v>1.6629910000000001</v>
      </c>
      <c r="AH1815">
        <v>-0.701905</v>
      </c>
      <c r="AI1815">
        <v>1.881883</v>
      </c>
      <c r="AJ1815">
        <v>0.27585500000000002</v>
      </c>
      <c r="AK1815">
        <v>1.7451159999999999</v>
      </c>
      <c r="AL1815">
        <v>2.0271759999999999</v>
      </c>
      <c r="AM1815">
        <v>-0.338223</v>
      </c>
      <c r="AN1815">
        <v>-1.240974</v>
      </c>
      <c r="AO1815">
        <v>-1.0520290000000001</v>
      </c>
      <c r="AP1815">
        <v>0.911269</v>
      </c>
      <c r="AQ1815">
        <v>-1.055734</v>
      </c>
      <c r="AR1815">
        <v>-0.55824200000000002</v>
      </c>
      <c r="AS1815">
        <v>-1.051866</v>
      </c>
      <c r="AT1815">
        <v>-1.884484</v>
      </c>
      <c r="AU1815">
        <v>0.203568</v>
      </c>
      <c r="AV1815">
        <v>0.70719799999999999</v>
      </c>
      <c r="AW1815">
        <v>0.57294900000000004</v>
      </c>
      <c r="AX1815">
        <v>0.489568</v>
      </c>
      <c r="AY1815">
        <v>0.31856400000000001</v>
      </c>
      <c r="AZ1815">
        <v>-1.1684079999999999</v>
      </c>
      <c r="BA1815">
        <v>0.73463299999999998</v>
      </c>
      <c r="BB1815">
        <v>0.65498199999999995</v>
      </c>
      <c r="BC1815">
        <v>-1.8433630000000001</v>
      </c>
      <c r="BD1815">
        <v>-2.2003509999999999</v>
      </c>
      <c r="BE1815">
        <v>1.5527930000000001</v>
      </c>
      <c r="BF1815">
        <v>-0.23089599999999999</v>
      </c>
      <c r="BG1815">
        <v>0.409613</v>
      </c>
      <c r="BH1815">
        <v>-0.19287399999999999</v>
      </c>
      <c r="BI1815">
        <v>-0.98158800000000002</v>
      </c>
      <c r="BJ1815">
        <v>-2.8676680000000001</v>
      </c>
      <c r="BK1815">
        <v>-1.9381820000000001</v>
      </c>
      <c r="BL1815">
        <v>-0.91642400000000002</v>
      </c>
      <c r="BM1815">
        <v>-1.2730060000000001</v>
      </c>
      <c r="BN1815">
        <v>0.40095500000000001</v>
      </c>
    </row>
    <row r="1816" spans="1:66" x14ac:dyDescent="0.25">
      <c r="A1816" s="15" t="s">
        <v>2140</v>
      </c>
      <c r="B1816">
        <v>0.64330799999999999</v>
      </c>
      <c r="C1816">
        <v>-0.25283899999999998</v>
      </c>
      <c r="D1816">
        <v>-0.811195</v>
      </c>
      <c r="E1816">
        <v>-0.24746599999999999</v>
      </c>
      <c r="F1816">
        <v>0.721217</v>
      </c>
      <c r="G1816">
        <v>-0.71821599999999997</v>
      </c>
      <c r="H1816">
        <v>-1.1682939999999999</v>
      </c>
      <c r="I1816">
        <v>-2.312754</v>
      </c>
      <c r="J1816">
        <v>-0.82904699999999998</v>
      </c>
      <c r="K1816">
        <v>0.129778</v>
      </c>
      <c r="L1816">
        <v>-4.363594</v>
      </c>
      <c r="M1816">
        <v>-1.223552</v>
      </c>
      <c r="N1816">
        <v>-1.1556599999999999</v>
      </c>
      <c r="O1816">
        <v>-1.0246379999999999</v>
      </c>
      <c r="P1816">
        <v>-0.35268899999999997</v>
      </c>
      <c r="Q1816">
        <v>-0.72197900000000004</v>
      </c>
      <c r="R1816">
        <v>1.012165</v>
      </c>
      <c r="S1816">
        <v>0.232095</v>
      </c>
      <c r="T1816">
        <v>0.89924099999999996</v>
      </c>
      <c r="U1816">
        <v>1.5601039999999999</v>
      </c>
      <c r="V1816">
        <v>0.444693</v>
      </c>
      <c r="W1816">
        <v>-0.27821600000000002</v>
      </c>
      <c r="X1816">
        <v>-0.50880899999999996</v>
      </c>
      <c r="Y1816">
        <v>1.2081729999999999</v>
      </c>
      <c r="Z1816">
        <v>0.60529100000000002</v>
      </c>
      <c r="AA1816">
        <v>-0.12825900000000001</v>
      </c>
      <c r="AB1816">
        <v>0.40884599999999999</v>
      </c>
      <c r="AC1816">
        <v>1.02112</v>
      </c>
      <c r="AD1816">
        <v>0.82916000000000001</v>
      </c>
      <c r="AE1816">
        <v>0.49232599999999999</v>
      </c>
      <c r="AF1816">
        <v>4.6357000000000002E-2</v>
      </c>
      <c r="AG1816">
        <v>0.28677999999999998</v>
      </c>
      <c r="AH1816">
        <v>-1.451092</v>
      </c>
      <c r="AI1816">
        <v>0.51357799999999998</v>
      </c>
      <c r="AJ1816">
        <v>2.1464E-2</v>
      </c>
      <c r="AK1816">
        <v>-6.4129000000000005E-2</v>
      </c>
      <c r="AL1816">
        <v>5.6915E-2</v>
      </c>
      <c r="AM1816">
        <v>0.70703800000000006</v>
      </c>
      <c r="AN1816">
        <v>0.58752599999999999</v>
      </c>
      <c r="AO1816">
        <v>-0.60485599999999995</v>
      </c>
      <c r="AP1816">
        <v>-0.79573799999999995</v>
      </c>
      <c r="AQ1816">
        <v>-0.82763200000000003</v>
      </c>
      <c r="AR1816">
        <v>-0.96512399999999998</v>
      </c>
      <c r="AS1816">
        <v>-2.102398</v>
      </c>
      <c r="AT1816">
        <v>-0.73594000000000004</v>
      </c>
      <c r="AU1816">
        <v>0</v>
      </c>
      <c r="AV1816">
        <v>7.8002000000000002E-2</v>
      </c>
      <c r="AW1816">
        <v>-0.87487300000000001</v>
      </c>
      <c r="AX1816">
        <v>-0.131271</v>
      </c>
      <c r="AY1816">
        <v>-0.34699099999999999</v>
      </c>
      <c r="AZ1816">
        <v>-4.363594</v>
      </c>
      <c r="BA1816">
        <v>-0.734236</v>
      </c>
      <c r="BB1816">
        <v>-4.5992639999999998</v>
      </c>
      <c r="BC1816">
        <v>0.29045199999999999</v>
      </c>
      <c r="BD1816">
        <v>-0.66500300000000001</v>
      </c>
      <c r="BE1816">
        <v>6.3339999999999994E-2</v>
      </c>
      <c r="BF1816">
        <v>0.26790599999999998</v>
      </c>
      <c r="BG1816">
        <v>0.38272099999999998</v>
      </c>
      <c r="BH1816">
        <v>1.249509</v>
      </c>
      <c r="BI1816">
        <v>1.062616</v>
      </c>
      <c r="BJ1816">
        <v>0.84073799999999999</v>
      </c>
      <c r="BK1816">
        <v>0.70677199999999996</v>
      </c>
      <c r="BL1816">
        <v>-0.62054699999999996</v>
      </c>
      <c r="BM1816">
        <v>0.13450200000000001</v>
      </c>
      <c r="BN1816">
        <v>0.69330000000000003</v>
      </c>
    </row>
    <row r="1817" spans="1:66" x14ac:dyDescent="0.25">
      <c r="A1817" s="15" t="s">
        <v>2141</v>
      </c>
      <c r="B1817">
        <v>0.22925799999999999</v>
      </c>
      <c r="C1817">
        <v>-0.53803400000000001</v>
      </c>
      <c r="D1817">
        <v>-1.0061370000000001</v>
      </c>
      <c r="E1817">
        <v>-8.0265000000000003E-2</v>
      </c>
      <c r="F1817">
        <v>-0.410798</v>
      </c>
      <c r="G1817">
        <v>-0.75409499999999996</v>
      </c>
      <c r="H1817">
        <v>-0.62342299999999995</v>
      </c>
      <c r="I1817">
        <v>0</v>
      </c>
      <c r="J1817">
        <v>-1.8922680000000001</v>
      </c>
      <c r="K1817">
        <v>-1.2645219999999999</v>
      </c>
      <c r="L1817">
        <v>-4.1121249999999998</v>
      </c>
      <c r="M1817">
        <v>-0.73584300000000002</v>
      </c>
      <c r="N1817">
        <v>0.37036200000000002</v>
      </c>
      <c r="O1817">
        <v>-4.1121249999999998</v>
      </c>
      <c r="P1817">
        <v>1.1466050000000001</v>
      </c>
      <c r="Q1817">
        <v>0.97779700000000003</v>
      </c>
      <c r="R1817">
        <v>1.3142640000000001</v>
      </c>
      <c r="S1817">
        <v>1.2871520000000001</v>
      </c>
      <c r="T1817">
        <v>-0.55538900000000002</v>
      </c>
      <c r="U1817">
        <v>1.4909380000000001</v>
      </c>
      <c r="V1817">
        <v>0.91428600000000004</v>
      </c>
      <c r="W1817">
        <v>0.21993099999999999</v>
      </c>
      <c r="X1817">
        <v>1.2606539999999999</v>
      </c>
      <c r="Y1817">
        <v>0.90269200000000005</v>
      </c>
      <c r="Z1817">
        <v>1.1332359999999999</v>
      </c>
      <c r="AA1817">
        <v>1.010704</v>
      </c>
      <c r="AB1817">
        <v>0.76249400000000001</v>
      </c>
      <c r="AC1817">
        <v>0.31067</v>
      </c>
      <c r="AD1817">
        <v>0.77932900000000005</v>
      </c>
      <c r="AE1817">
        <v>0.81934600000000002</v>
      </c>
      <c r="AF1817">
        <v>0.70892299999999997</v>
      </c>
      <c r="AG1817">
        <v>2.8649149999999999</v>
      </c>
      <c r="AH1817">
        <v>1.096017</v>
      </c>
      <c r="AI1817">
        <v>0.82436600000000004</v>
      </c>
      <c r="AJ1817">
        <v>-1.5465789999999999</v>
      </c>
      <c r="AK1817">
        <v>1.923125</v>
      </c>
      <c r="AL1817">
        <v>1.640212</v>
      </c>
      <c r="AM1817">
        <v>-0.57454000000000005</v>
      </c>
      <c r="AN1817">
        <v>-0.457625</v>
      </c>
      <c r="AO1817">
        <v>-0.42988700000000002</v>
      </c>
      <c r="AP1817">
        <v>0.51015699999999997</v>
      </c>
      <c r="AQ1817">
        <v>-3.034071</v>
      </c>
      <c r="AR1817">
        <v>-1.084598</v>
      </c>
      <c r="AS1817">
        <v>-0.27698800000000001</v>
      </c>
      <c r="AT1817">
        <v>-0.96447400000000005</v>
      </c>
      <c r="AU1817">
        <v>-0.93359099999999995</v>
      </c>
      <c r="AV1817">
        <v>1.076605</v>
      </c>
      <c r="AW1817">
        <v>0.416628</v>
      </c>
      <c r="AX1817">
        <v>-0.36728499999999997</v>
      </c>
      <c r="AY1817">
        <v>0.257768</v>
      </c>
      <c r="AZ1817">
        <v>-4.1121249999999998</v>
      </c>
      <c r="BA1817">
        <v>-0.585036</v>
      </c>
      <c r="BB1817">
        <v>-3.3215520000000001</v>
      </c>
      <c r="BC1817">
        <v>-4.1121249999999998</v>
      </c>
      <c r="BD1817">
        <v>0.20486499999999999</v>
      </c>
      <c r="BE1817">
        <v>-0.584843</v>
      </c>
      <c r="BF1817">
        <v>-1.860992</v>
      </c>
      <c r="BG1817">
        <v>0.88023399999999996</v>
      </c>
      <c r="BH1817">
        <v>1.0677099999999999</v>
      </c>
      <c r="BI1817">
        <v>0.243281</v>
      </c>
      <c r="BJ1817">
        <v>0.52498900000000004</v>
      </c>
      <c r="BK1817">
        <v>-0.65455600000000003</v>
      </c>
      <c r="BL1817">
        <v>-0.92818299999999998</v>
      </c>
      <c r="BM1817">
        <v>-2.017611</v>
      </c>
      <c r="BN1817">
        <v>-1.4390400000000001</v>
      </c>
    </row>
    <row r="1818" spans="1:66" x14ac:dyDescent="0.25">
      <c r="A1818" s="15" t="s">
        <v>2142</v>
      </c>
      <c r="B1818">
        <v>-0.22839100000000001</v>
      </c>
      <c r="C1818">
        <v>-1.8790420000000001</v>
      </c>
      <c r="D1818">
        <v>-0.36078199999999999</v>
      </c>
      <c r="E1818">
        <v>0.20621900000000001</v>
      </c>
      <c r="F1818">
        <v>-0.42795699999999998</v>
      </c>
      <c r="G1818">
        <v>0</v>
      </c>
      <c r="H1818">
        <v>-1.5913440000000001</v>
      </c>
      <c r="I1818">
        <v>-1.8393079999999999</v>
      </c>
      <c r="J1818">
        <v>-0.46372000000000002</v>
      </c>
      <c r="K1818">
        <v>-0.69725000000000004</v>
      </c>
      <c r="L1818">
        <v>-5.9256840000000004</v>
      </c>
      <c r="M1818">
        <v>0.29738199999999998</v>
      </c>
      <c r="N1818">
        <v>1.4720169999999999</v>
      </c>
      <c r="O1818">
        <v>-5.9256840000000004</v>
      </c>
      <c r="P1818">
        <v>0.35656500000000002</v>
      </c>
      <c r="Q1818">
        <v>-3.3600999999999999E-2</v>
      </c>
      <c r="R1818">
        <v>1.0359970000000001</v>
      </c>
      <c r="S1818">
        <v>0.829457</v>
      </c>
      <c r="T1818">
        <v>-0.89464200000000005</v>
      </c>
      <c r="U1818">
        <v>1.436199</v>
      </c>
      <c r="V1818">
        <v>1.299159</v>
      </c>
      <c r="W1818">
        <v>0.61862300000000003</v>
      </c>
      <c r="X1818">
        <v>-0.42793999999999999</v>
      </c>
      <c r="Y1818">
        <v>-0.64827999999999997</v>
      </c>
      <c r="Z1818">
        <v>0.72883900000000001</v>
      </c>
      <c r="AA1818">
        <v>0.55388899999999996</v>
      </c>
      <c r="AB1818">
        <v>-5.5594999999999999E-2</v>
      </c>
      <c r="AC1818">
        <v>-0.204295</v>
      </c>
      <c r="AD1818">
        <v>1.1797869999999999</v>
      </c>
      <c r="AE1818">
        <v>1.4565170000000001</v>
      </c>
      <c r="AF1818">
        <v>0.15269099999999999</v>
      </c>
      <c r="AG1818">
        <v>2.0183900000000001</v>
      </c>
      <c r="AH1818">
        <v>-0.86753599999999997</v>
      </c>
      <c r="AI1818">
        <v>0.33613599999999999</v>
      </c>
      <c r="AJ1818">
        <v>-1.0205010000000001</v>
      </c>
      <c r="AK1818">
        <v>1.1412450000000001</v>
      </c>
      <c r="AL1818">
        <v>0.78612800000000005</v>
      </c>
      <c r="AM1818">
        <v>0.54233200000000004</v>
      </c>
      <c r="AN1818">
        <v>0.712538</v>
      </c>
      <c r="AO1818">
        <v>-0.51707099999999995</v>
      </c>
      <c r="AP1818">
        <v>-0.23790700000000001</v>
      </c>
      <c r="AQ1818">
        <v>-3.4405999999999999E-2</v>
      </c>
      <c r="AR1818">
        <v>-1.9023589999999999</v>
      </c>
      <c r="AS1818">
        <v>-0.89035699999999995</v>
      </c>
      <c r="AT1818">
        <v>-0.66897200000000001</v>
      </c>
      <c r="AU1818">
        <v>-9.9125000000000005E-2</v>
      </c>
      <c r="AV1818">
        <v>0.435641</v>
      </c>
      <c r="AW1818">
        <v>0.11882</v>
      </c>
      <c r="AX1818">
        <v>-0.69608800000000004</v>
      </c>
      <c r="AY1818">
        <v>-4.5000999999999999E-2</v>
      </c>
      <c r="AZ1818">
        <v>-5.9256840000000004</v>
      </c>
      <c r="BA1818">
        <v>-0.67289399999999999</v>
      </c>
      <c r="BB1818">
        <v>-8.0626000000000003E-2</v>
      </c>
      <c r="BC1818">
        <v>-0.93747599999999998</v>
      </c>
      <c r="BD1818">
        <v>0.63582899999999998</v>
      </c>
      <c r="BE1818">
        <v>0.26980500000000002</v>
      </c>
      <c r="BF1818">
        <v>1.0141659999999999</v>
      </c>
      <c r="BG1818">
        <v>1.321509</v>
      </c>
      <c r="BH1818">
        <v>0.66325500000000004</v>
      </c>
      <c r="BI1818">
        <v>1.0037</v>
      </c>
      <c r="BJ1818">
        <v>0.68220999999999998</v>
      </c>
      <c r="BK1818">
        <v>1.1561079999999999</v>
      </c>
      <c r="BL1818">
        <v>0.51334900000000006</v>
      </c>
      <c r="BM1818">
        <v>-0.39567999999999998</v>
      </c>
      <c r="BN1818">
        <v>0.30202699999999999</v>
      </c>
    </row>
    <row r="1819" spans="1:66" x14ac:dyDescent="0.25">
      <c r="A1819" s="15" t="s">
        <v>2143</v>
      </c>
      <c r="B1819">
        <v>8.9526999999999995E-2</v>
      </c>
      <c r="C1819">
        <v>-0.86776399999999998</v>
      </c>
      <c r="D1819">
        <v>-0.152944</v>
      </c>
      <c r="E1819">
        <v>-1.3239890000000001</v>
      </c>
      <c r="F1819">
        <v>-0.46964600000000001</v>
      </c>
      <c r="G1819">
        <v>-1.4669460000000001</v>
      </c>
      <c r="H1819">
        <v>-1.53599</v>
      </c>
      <c r="I1819">
        <v>-2.08745</v>
      </c>
      <c r="J1819">
        <v>-1.727808</v>
      </c>
      <c r="K1819">
        <v>-0.12159399999999999</v>
      </c>
      <c r="L1819">
        <v>-4.5241319999999998</v>
      </c>
      <c r="M1819">
        <v>-1.5493060000000001</v>
      </c>
      <c r="N1819">
        <v>-1.7617579999999999</v>
      </c>
      <c r="O1819">
        <v>-0.73714900000000005</v>
      </c>
      <c r="P1819">
        <v>1.271469</v>
      </c>
      <c r="Q1819">
        <v>-0.42649599999999999</v>
      </c>
      <c r="R1819">
        <v>1.8095509999999999</v>
      </c>
      <c r="S1819">
        <v>-0.29697600000000002</v>
      </c>
      <c r="T1819">
        <v>-1.2385729999999999</v>
      </c>
      <c r="U1819">
        <v>-1.6271899999999999</v>
      </c>
      <c r="V1819">
        <v>0.87120900000000001</v>
      </c>
      <c r="W1819">
        <v>1.376039</v>
      </c>
      <c r="X1819">
        <v>-0.81850500000000004</v>
      </c>
      <c r="Y1819">
        <v>-6.6105999999999998E-2</v>
      </c>
      <c r="Z1819">
        <v>1.2947029999999999</v>
      </c>
      <c r="AA1819">
        <v>1.121078</v>
      </c>
      <c r="AB1819">
        <v>2.2011799999999999</v>
      </c>
      <c r="AC1819">
        <v>1.3573569999999999</v>
      </c>
      <c r="AD1819">
        <v>1.522232</v>
      </c>
      <c r="AE1819">
        <v>0.89107400000000003</v>
      </c>
      <c r="AF1819">
        <v>0.72358699999999998</v>
      </c>
      <c r="AG1819">
        <v>1.7978400000000001</v>
      </c>
      <c r="AH1819">
        <v>0.123389</v>
      </c>
      <c r="AI1819">
        <v>-0.75403100000000001</v>
      </c>
      <c r="AJ1819">
        <v>-0.437195</v>
      </c>
      <c r="AK1819">
        <v>1.9714100000000001</v>
      </c>
      <c r="AL1819">
        <v>2.6490360000000002</v>
      </c>
      <c r="AM1819">
        <v>-0.22784799999999999</v>
      </c>
      <c r="AN1819">
        <v>-0.16581799999999999</v>
      </c>
      <c r="AO1819">
        <v>0.53868499999999997</v>
      </c>
      <c r="AP1819">
        <v>0.11991300000000001</v>
      </c>
      <c r="AQ1819">
        <v>-0.74784899999999999</v>
      </c>
      <c r="AR1819">
        <v>0.24322099999999999</v>
      </c>
      <c r="AS1819">
        <v>0.93439099999999997</v>
      </c>
      <c r="AT1819">
        <v>1.3493109999999999</v>
      </c>
      <c r="AU1819">
        <v>-9.7828999999999999E-2</v>
      </c>
      <c r="AV1819">
        <v>0.374531</v>
      </c>
      <c r="AW1819">
        <v>0.183305</v>
      </c>
      <c r="AX1819">
        <v>-0.51294899999999999</v>
      </c>
      <c r="AY1819">
        <v>0.73563400000000001</v>
      </c>
      <c r="AZ1819">
        <v>-1.223824</v>
      </c>
      <c r="BA1819">
        <v>-0.23816699999999999</v>
      </c>
      <c r="BB1819">
        <v>-5.3741250000000003</v>
      </c>
      <c r="BC1819">
        <v>-4.5241319999999998</v>
      </c>
      <c r="BD1819">
        <v>0</v>
      </c>
      <c r="BE1819">
        <v>0.26423600000000003</v>
      </c>
      <c r="BF1819">
        <v>-0.17788799999999999</v>
      </c>
      <c r="BG1819">
        <v>0.63401200000000002</v>
      </c>
      <c r="BH1819">
        <v>0.24435200000000001</v>
      </c>
      <c r="BI1819">
        <v>1.0870420000000001</v>
      </c>
      <c r="BJ1819">
        <v>0.81747099999999995</v>
      </c>
      <c r="BK1819">
        <v>9.7757999999999998E-2</v>
      </c>
      <c r="BL1819">
        <v>1.1472309999999999</v>
      </c>
      <c r="BM1819">
        <v>6.9322999999999996E-2</v>
      </c>
      <c r="BN1819">
        <v>-0.10969</v>
      </c>
    </row>
    <row r="1820" spans="1:66" x14ac:dyDescent="0.25">
      <c r="A1820" s="15" t="s">
        <v>2144</v>
      </c>
      <c r="B1820">
        <v>-0.35383399999999998</v>
      </c>
      <c r="C1820">
        <v>-0.82786499999999996</v>
      </c>
      <c r="D1820">
        <v>-0.537798</v>
      </c>
      <c r="E1820">
        <v>-1.2074E-2</v>
      </c>
      <c r="F1820">
        <v>0.59919199999999995</v>
      </c>
      <c r="G1820">
        <v>-0.26676100000000003</v>
      </c>
      <c r="H1820">
        <v>-1.2555289999999999</v>
      </c>
      <c r="I1820">
        <v>-3.1000190000000001</v>
      </c>
      <c r="J1820">
        <v>-3.0861290000000001</v>
      </c>
      <c r="K1820">
        <v>-0.75000999999999995</v>
      </c>
      <c r="L1820">
        <v>-2.3643390000000002</v>
      </c>
      <c r="M1820">
        <v>-0.33441199999999999</v>
      </c>
      <c r="N1820">
        <v>-1.462871</v>
      </c>
      <c r="O1820">
        <v>-3.230855</v>
      </c>
      <c r="P1820">
        <v>-1.1998819999999999</v>
      </c>
      <c r="Q1820">
        <v>-0.295684</v>
      </c>
      <c r="R1820">
        <v>1.390449</v>
      </c>
      <c r="S1820">
        <v>0.13772499999999999</v>
      </c>
      <c r="T1820">
        <v>-0.45017499999999999</v>
      </c>
      <c r="U1820">
        <v>7.7164999999999997E-2</v>
      </c>
      <c r="V1820">
        <v>0.28448000000000001</v>
      </c>
      <c r="W1820">
        <v>0.14446600000000001</v>
      </c>
      <c r="X1820">
        <v>-2.3908079999999998</v>
      </c>
      <c r="Y1820">
        <v>2.4567230000000002</v>
      </c>
      <c r="Z1820">
        <v>0.94017099999999998</v>
      </c>
      <c r="AA1820">
        <v>2.0946319999999998</v>
      </c>
      <c r="AB1820">
        <v>2.0689709999999999</v>
      </c>
      <c r="AC1820">
        <v>1.716286</v>
      </c>
      <c r="AD1820">
        <v>0.62431800000000004</v>
      </c>
      <c r="AE1820">
        <v>1.1853149999999999</v>
      </c>
      <c r="AF1820">
        <v>1.8731580000000001</v>
      </c>
      <c r="AG1820">
        <v>1.0816269999999999</v>
      </c>
      <c r="AH1820">
        <v>-2.3908079999999998</v>
      </c>
      <c r="AI1820">
        <v>0</v>
      </c>
      <c r="AJ1820">
        <v>1.7788999999999999E-2</v>
      </c>
      <c r="AK1820">
        <v>7.4685000000000001E-2</v>
      </c>
      <c r="AL1820">
        <v>0.81872</v>
      </c>
      <c r="AM1820">
        <v>-0.92140100000000003</v>
      </c>
      <c r="AN1820">
        <v>0.18890999999999999</v>
      </c>
      <c r="AO1820">
        <v>-2.3908079999999998</v>
      </c>
      <c r="AP1820">
        <v>-0.52573599999999998</v>
      </c>
      <c r="AQ1820">
        <v>0.49579499999999999</v>
      </c>
      <c r="AR1820">
        <v>0.88003500000000001</v>
      </c>
      <c r="AS1820">
        <v>-0.21446899999999999</v>
      </c>
      <c r="AT1820">
        <v>-0.24545</v>
      </c>
      <c r="AU1820">
        <v>-2.3908079999999998</v>
      </c>
      <c r="AV1820">
        <v>0.381996</v>
      </c>
      <c r="AW1820">
        <v>0.55604699999999996</v>
      </c>
      <c r="AX1820">
        <v>0.25953799999999999</v>
      </c>
      <c r="AY1820">
        <v>0.22317100000000001</v>
      </c>
      <c r="AZ1820">
        <v>-1.4706379999999999</v>
      </c>
      <c r="BA1820">
        <v>-0.49097099999999999</v>
      </c>
      <c r="BB1820">
        <v>-2.3908079999999998</v>
      </c>
      <c r="BC1820">
        <v>-2.604517</v>
      </c>
      <c r="BD1820">
        <v>0.38012699999999999</v>
      </c>
      <c r="BE1820">
        <v>0.25743199999999999</v>
      </c>
      <c r="BF1820">
        <v>-1.1123240000000001</v>
      </c>
      <c r="BG1820">
        <v>-2.3908079999999998</v>
      </c>
      <c r="BH1820">
        <v>0.88107199999999997</v>
      </c>
      <c r="BI1820">
        <v>1.917065</v>
      </c>
      <c r="BJ1820">
        <v>-1.0540160000000001</v>
      </c>
      <c r="BK1820">
        <v>0.38608799999999999</v>
      </c>
      <c r="BL1820">
        <v>0.40504200000000001</v>
      </c>
      <c r="BM1820">
        <v>0.49170000000000003</v>
      </c>
      <c r="BN1820">
        <v>-2.3908079999999998</v>
      </c>
    </row>
    <row r="1821" spans="1:66" x14ac:dyDescent="0.25">
      <c r="A1821" s="15" t="s">
        <v>2145</v>
      </c>
      <c r="B1821">
        <v>-3.3207650000000002</v>
      </c>
      <c r="C1821">
        <v>-0.380722</v>
      </c>
      <c r="D1821">
        <v>-2.1262259999999999</v>
      </c>
      <c r="E1821">
        <v>-3.552902</v>
      </c>
      <c r="F1821">
        <v>-3.546214</v>
      </c>
      <c r="G1821">
        <v>0.26074199999999997</v>
      </c>
      <c r="H1821">
        <v>-3.5402800000000001</v>
      </c>
      <c r="I1821">
        <v>-5.4951970000000001</v>
      </c>
      <c r="J1821">
        <v>-0.84402100000000002</v>
      </c>
      <c r="K1821">
        <v>-4.6958520000000004</v>
      </c>
      <c r="L1821">
        <v>-5.4993550000000004</v>
      </c>
      <c r="M1821">
        <v>-3.5477609999999999</v>
      </c>
      <c r="N1821">
        <v>-5.2958829999999999</v>
      </c>
      <c r="O1821">
        <v>1.98203</v>
      </c>
      <c r="P1821">
        <v>7.0087999999999998E-2</v>
      </c>
      <c r="Q1821">
        <v>1.194161</v>
      </c>
      <c r="R1821">
        <v>3.438167</v>
      </c>
      <c r="S1821">
        <v>-0.34534300000000001</v>
      </c>
      <c r="T1821">
        <v>2.134064</v>
      </c>
      <c r="U1821">
        <v>2.302889</v>
      </c>
      <c r="V1821">
        <v>-3.520851</v>
      </c>
      <c r="W1821">
        <v>2.3980869999999999</v>
      </c>
      <c r="X1821">
        <v>1.699217</v>
      </c>
      <c r="Y1821">
        <v>4.1118699999999997</v>
      </c>
      <c r="Z1821">
        <v>3.7061259999999998</v>
      </c>
      <c r="AA1821">
        <v>3.5910760000000002</v>
      </c>
      <c r="AB1821">
        <v>3.6434340000000001</v>
      </c>
      <c r="AC1821">
        <v>-2.5320279999999999</v>
      </c>
      <c r="AD1821">
        <v>2.9271219999999998</v>
      </c>
      <c r="AE1821">
        <v>3.6269689999999999</v>
      </c>
      <c r="AF1821">
        <v>4.1069199999999997</v>
      </c>
      <c r="AG1821">
        <v>1.4707779999999999</v>
      </c>
      <c r="AH1821">
        <v>-3.5353680000000001</v>
      </c>
      <c r="AI1821">
        <v>2.9582030000000001</v>
      </c>
      <c r="AJ1821">
        <v>-2.240856</v>
      </c>
      <c r="AK1821">
        <v>2.2861310000000001</v>
      </c>
      <c r="AL1821">
        <v>3.5618240000000001</v>
      </c>
      <c r="AM1821">
        <v>1.6277109999999999</v>
      </c>
      <c r="AN1821">
        <v>-3.4335040000000001</v>
      </c>
      <c r="AO1821">
        <v>-3.5493960000000002</v>
      </c>
      <c r="AP1821">
        <v>0.64253800000000005</v>
      </c>
      <c r="AQ1821">
        <v>-3.551752</v>
      </c>
      <c r="AR1821">
        <v>-3.5440239999999998</v>
      </c>
      <c r="AS1821">
        <v>2.5298180000000001</v>
      </c>
      <c r="AT1821">
        <v>-3.4467029999999999</v>
      </c>
      <c r="AU1821">
        <v>-3.5534490000000001</v>
      </c>
      <c r="AV1821">
        <v>0.48474299999999998</v>
      </c>
      <c r="AW1821">
        <v>-5.498653</v>
      </c>
      <c r="AX1821">
        <v>-5.4867939999999997</v>
      </c>
      <c r="AY1821">
        <v>0.13037099999999999</v>
      </c>
      <c r="AZ1821">
        <v>0.58467499999999994</v>
      </c>
      <c r="BA1821">
        <v>-0.41564200000000001</v>
      </c>
      <c r="BB1821">
        <v>-3.2443140000000001</v>
      </c>
      <c r="BC1821">
        <v>-5.4878710000000002</v>
      </c>
      <c r="BD1821">
        <v>0</v>
      </c>
      <c r="BE1821">
        <v>-3.5501420000000001</v>
      </c>
      <c r="BF1821">
        <v>1.4496640000000001</v>
      </c>
      <c r="BG1821">
        <v>3.1474769999999999</v>
      </c>
      <c r="BH1821">
        <v>2.8918279999999998</v>
      </c>
      <c r="BI1821">
        <v>2.5162779999999998</v>
      </c>
      <c r="BJ1821">
        <v>-2.1809530000000001</v>
      </c>
      <c r="BK1821">
        <v>-3.5222180000000001</v>
      </c>
      <c r="BL1821">
        <v>0.50439400000000001</v>
      </c>
      <c r="BM1821">
        <v>-3.5546869999999999</v>
      </c>
      <c r="BN1821">
        <v>0.68650100000000003</v>
      </c>
    </row>
    <row r="1822" spans="1:66" x14ac:dyDescent="0.25">
      <c r="A1822" s="15" t="s">
        <v>2146</v>
      </c>
      <c r="B1822">
        <v>0.465831</v>
      </c>
      <c r="C1822">
        <v>-1.7599720000000001</v>
      </c>
      <c r="D1822">
        <v>0.29611199999999999</v>
      </c>
      <c r="E1822">
        <v>-0.52349699999999999</v>
      </c>
      <c r="F1822">
        <v>-0.31473000000000001</v>
      </c>
      <c r="G1822">
        <v>-1.2517670000000001</v>
      </c>
      <c r="H1822">
        <v>-2.045401</v>
      </c>
      <c r="I1822">
        <v>-5.0429719999999998</v>
      </c>
      <c r="J1822">
        <v>-0.99389899999999998</v>
      </c>
      <c r="K1822">
        <v>-0.26949299999999998</v>
      </c>
      <c r="L1822">
        <v>-5.0429719999999998</v>
      </c>
      <c r="M1822">
        <v>-3.5650909999999998</v>
      </c>
      <c r="N1822">
        <v>-1.0312079999999999</v>
      </c>
      <c r="O1822">
        <v>-5.0429719999999998</v>
      </c>
      <c r="P1822">
        <v>1.419468</v>
      </c>
      <c r="Q1822">
        <v>0.38874399999999998</v>
      </c>
      <c r="R1822">
        <v>1.4534739999999999</v>
      </c>
      <c r="S1822">
        <v>0.52288699999999999</v>
      </c>
      <c r="T1822">
        <v>-0.46473399999999998</v>
      </c>
      <c r="U1822">
        <v>1.852597</v>
      </c>
      <c r="V1822">
        <v>0.67551499999999998</v>
      </c>
      <c r="W1822">
        <v>0.50869900000000001</v>
      </c>
      <c r="X1822">
        <v>0.99990699999999999</v>
      </c>
      <c r="Y1822">
        <v>1.776076</v>
      </c>
      <c r="Z1822">
        <v>2.2961619999999998</v>
      </c>
      <c r="AA1822">
        <v>0.66545299999999996</v>
      </c>
      <c r="AB1822">
        <v>0.86019100000000004</v>
      </c>
      <c r="AC1822">
        <v>0.90323799999999999</v>
      </c>
      <c r="AD1822">
        <v>0.65553099999999997</v>
      </c>
      <c r="AE1822">
        <v>1.5672839999999999</v>
      </c>
      <c r="AF1822">
        <v>0.26480599999999999</v>
      </c>
      <c r="AG1822">
        <v>1.4417469999999999</v>
      </c>
      <c r="AH1822">
        <v>1.349656</v>
      </c>
      <c r="AI1822">
        <v>0.33309299999999997</v>
      </c>
      <c r="AJ1822">
        <v>0.377641</v>
      </c>
      <c r="AK1822">
        <v>1.3384879999999999</v>
      </c>
      <c r="AL1822">
        <v>2.5149279999999998</v>
      </c>
      <c r="AM1822">
        <v>-1.178043</v>
      </c>
      <c r="AN1822">
        <v>-0.17057700000000001</v>
      </c>
      <c r="AO1822">
        <v>0.43861699999999998</v>
      </c>
      <c r="AP1822">
        <v>0.64807300000000001</v>
      </c>
      <c r="AQ1822">
        <v>-7.2961999999999999E-2</v>
      </c>
      <c r="AR1822">
        <v>0</v>
      </c>
      <c r="AS1822">
        <v>-1.7219999999999999E-2</v>
      </c>
      <c r="AT1822">
        <v>0.13978199999999999</v>
      </c>
      <c r="AU1822">
        <v>-0.82686499999999996</v>
      </c>
      <c r="AV1822">
        <v>1.0450250000000001</v>
      </c>
      <c r="AW1822">
        <v>-5.0429719999999998</v>
      </c>
      <c r="AX1822">
        <v>0.29894900000000002</v>
      </c>
      <c r="AY1822">
        <v>-1.1416900000000001</v>
      </c>
      <c r="AZ1822">
        <v>-0.44899099999999997</v>
      </c>
      <c r="BA1822">
        <v>-1.2864500000000001</v>
      </c>
      <c r="BB1822">
        <v>-1.5341020000000001</v>
      </c>
      <c r="BC1822">
        <v>-0.50706200000000001</v>
      </c>
      <c r="BD1822">
        <v>-0.78591900000000003</v>
      </c>
      <c r="BE1822">
        <v>-0.51860600000000001</v>
      </c>
      <c r="BF1822">
        <v>-0.49763600000000002</v>
      </c>
      <c r="BG1822">
        <v>1.018532</v>
      </c>
      <c r="BH1822">
        <v>1.095475</v>
      </c>
      <c r="BI1822">
        <v>0.89316300000000004</v>
      </c>
      <c r="BJ1822">
        <v>-0.40070600000000001</v>
      </c>
      <c r="BK1822">
        <v>-2.3308520000000001</v>
      </c>
      <c r="BL1822">
        <v>-1.7406969999999999</v>
      </c>
      <c r="BM1822">
        <v>-1.956488</v>
      </c>
      <c r="BN1822">
        <v>-0.79873899999999998</v>
      </c>
    </row>
    <row r="1823" spans="1:66" x14ac:dyDescent="0.25">
      <c r="A1823" s="15" t="s">
        <v>2147</v>
      </c>
      <c r="B1823">
        <v>0.62494799999999995</v>
      </c>
      <c r="C1823">
        <v>0.16364999999999999</v>
      </c>
      <c r="D1823">
        <v>0</v>
      </c>
      <c r="E1823">
        <v>-0.50393600000000005</v>
      </c>
      <c r="F1823">
        <v>-1.1435930000000001</v>
      </c>
      <c r="G1823">
        <v>-1.162514</v>
      </c>
      <c r="H1823">
        <v>-0.50818700000000006</v>
      </c>
      <c r="I1823">
        <v>-2.641988</v>
      </c>
      <c r="J1823">
        <v>-2.641988</v>
      </c>
      <c r="K1823">
        <v>1.7365090000000001</v>
      </c>
      <c r="L1823">
        <v>-2.641988</v>
      </c>
      <c r="M1823">
        <v>-0.33397199999999999</v>
      </c>
      <c r="N1823">
        <v>0.98673900000000003</v>
      </c>
      <c r="O1823">
        <v>-2.641988</v>
      </c>
      <c r="P1823">
        <v>2.5570170000000001</v>
      </c>
      <c r="Q1823">
        <v>1.825356</v>
      </c>
      <c r="R1823">
        <v>4.4339079999999997</v>
      </c>
      <c r="S1823">
        <v>2.1704690000000002</v>
      </c>
      <c r="T1823">
        <v>-2.641988</v>
      </c>
      <c r="U1823">
        <v>-2.641988</v>
      </c>
      <c r="V1823">
        <v>1.031347</v>
      </c>
      <c r="W1823">
        <v>0.98638999999999999</v>
      </c>
      <c r="X1823">
        <v>1.9992529999999999</v>
      </c>
      <c r="Y1823">
        <v>1.977309</v>
      </c>
      <c r="Z1823">
        <v>2.7434270000000001</v>
      </c>
      <c r="AA1823">
        <v>1.021298</v>
      </c>
      <c r="AB1823">
        <v>1.7966310000000001</v>
      </c>
      <c r="AC1823">
        <v>0.64899300000000004</v>
      </c>
      <c r="AD1823">
        <v>1.2320880000000001</v>
      </c>
      <c r="AE1823">
        <v>1.655235</v>
      </c>
      <c r="AF1823">
        <v>2.543304</v>
      </c>
      <c r="AG1823">
        <v>1.9632270000000001</v>
      </c>
      <c r="AH1823">
        <v>0.71747000000000005</v>
      </c>
      <c r="AI1823">
        <v>-0.174432</v>
      </c>
      <c r="AJ1823">
        <v>0.40769</v>
      </c>
      <c r="AK1823">
        <v>3.7414589999999999</v>
      </c>
      <c r="AL1823">
        <v>3.9888889999999999</v>
      </c>
      <c r="AM1823">
        <v>0.43103599999999997</v>
      </c>
      <c r="AN1823">
        <v>-0.217695</v>
      </c>
      <c r="AO1823">
        <v>2.1128999999999998E-2</v>
      </c>
      <c r="AP1823">
        <v>0.593109</v>
      </c>
      <c r="AQ1823">
        <v>-2.1995870000000002</v>
      </c>
      <c r="AR1823">
        <v>-0.46257199999999998</v>
      </c>
      <c r="AS1823">
        <v>1.4794E-2</v>
      </c>
      <c r="AT1823">
        <v>0.38434299999999999</v>
      </c>
      <c r="AU1823">
        <v>-3.5868999999999998E-2</v>
      </c>
      <c r="AV1823">
        <v>1.9595119999999999</v>
      </c>
      <c r="AW1823">
        <v>-2.641988</v>
      </c>
      <c r="AX1823">
        <v>-2.641988</v>
      </c>
      <c r="AY1823">
        <v>1.8142860000000001</v>
      </c>
      <c r="AZ1823">
        <v>-2.641988</v>
      </c>
      <c r="BA1823">
        <v>-2.7792159999999999</v>
      </c>
      <c r="BB1823">
        <v>-0.78426399999999996</v>
      </c>
      <c r="BC1823">
        <v>-2.641988</v>
      </c>
      <c r="BD1823">
        <v>-1.016726</v>
      </c>
      <c r="BE1823">
        <v>-0.56081499999999995</v>
      </c>
      <c r="BF1823">
        <v>-1.253263</v>
      </c>
      <c r="BG1823">
        <v>1.111966</v>
      </c>
      <c r="BH1823">
        <v>-0.26618000000000003</v>
      </c>
      <c r="BI1823">
        <v>-0.72087100000000004</v>
      </c>
      <c r="BJ1823">
        <v>-0.75821099999999997</v>
      </c>
      <c r="BK1823">
        <v>-0.29317500000000002</v>
      </c>
      <c r="BL1823">
        <v>-2.671357</v>
      </c>
      <c r="BM1823">
        <v>-0.22350999999999999</v>
      </c>
      <c r="BN1823">
        <v>-0.31270199999999998</v>
      </c>
    </row>
    <row r="1824" spans="1:66" x14ac:dyDescent="0.25">
      <c r="A1824" s="15" t="s">
        <v>512</v>
      </c>
      <c r="B1824">
        <v>6.7288000000000001E-2</v>
      </c>
      <c r="C1824">
        <v>-0.55169999999999997</v>
      </c>
      <c r="D1824">
        <v>-0.16569200000000001</v>
      </c>
      <c r="E1824">
        <v>-2.2583929999999999</v>
      </c>
      <c r="F1824">
        <v>-1.223749</v>
      </c>
      <c r="G1824">
        <v>-0.98359200000000002</v>
      </c>
      <c r="H1824">
        <v>-0.98684499999999997</v>
      </c>
      <c r="I1824">
        <v>-3.5879530000000002</v>
      </c>
      <c r="J1824">
        <v>-2.6346579999999999</v>
      </c>
      <c r="K1824">
        <v>-1.5268299999999999</v>
      </c>
      <c r="L1824">
        <v>-0.89703999999999995</v>
      </c>
      <c r="M1824">
        <v>-0.82879800000000003</v>
      </c>
      <c r="N1824">
        <v>-0.53685899999999998</v>
      </c>
      <c r="O1824">
        <v>-3.5879530000000002</v>
      </c>
      <c r="P1824">
        <v>0.25598100000000001</v>
      </c>
      <c r="Q1824">
        <v>0.27313900000000002</v>
      </c>
      <c r="R1824">
        <v>1.9846729999999999</v>
      </c>
      <c r="S1824">
        <v>0.61146</v>
      </c>
      <c r="T1824">
        <v>0</v>
      </c>
      <c r="U1824">
        <v>-0.96103300000000003</v>
      </c>
      <c r="V1824">
        <v>-1.5307269999999999</v>
      </c>
      <c r="W1824">
        <v>0.10788200000000001</v>
      </c>
      <c r="X1824">
        <v>-4.0454369999999997</v>
      </c>
      <c r="Y1824">
        <v>1.904352</v>
      </c>
      <c r="Z1824">
        <v>3.0438E-2</v>
      </c>
      <c r="AA1824">
        <v>2.0109210000000002</v>
      </c>
      <c r="AB1824">
        <v>0.231402</v>
      </c>
      <c r="AC1824">
        <v>1.4779370000000001</v>
      </c>
      <c r="AD1824">
        <v>1.232696</v>
      </c>
      <c r="AE1824">
        <v>2.549131</v>
      </c>
      <c r="AF1824">
        <v>0.73948000000000003</v>
      </c>
      <c r="AG1824">
        <v>2.4340549999999999</v>
      </c>
      <c r="AH1824">
        <v>1.9173990000000001</v>
      </c>
      <c r="AI1824">
        <v>0.322745</v>
      </c>
      <c r="AJ1824">
        <v>0.63169600000000004</v>
      </c>
      <c r="AK1824">
        <v>0.40106799999999998</v>
      </c>
      <c r="AL1824">
        <v>2.5145309999999998</v>
      </c>
      <c r="AM1824">
        <v>0.80618199999999995</v>
      </c>
      <c r="AN1824">
        <v>0.28889500000000001</v>
      </c>
      <c r="AO1824">
        <v>1.0688009999999999</v>
      </c>
      <c r="AP1824">
        <v>0.679535</v>
      </c>
      <c r="AQ1824">
        <v>-0.67676800000000004</v>
      </c>
      <c r="AR1824">
        <v>1.075018</v>
      </c>
      <c r="AS1824">
        <v>0.65559599999999996</v>
      </c>
      <c r="AT1824">
        <v>0.68110499999999996</v>
      </c>
      <c r="AU1824">
        <v>-0.59797299999999998</v>
      </c>
      <c r="AV1824">
        <v>1.0681830000000001</v>
      </c>
      <c r="AW1824">
        <v>3.3266999999999998E-2</v>
      </c>
      <c r="AX1824">
        <v>0.48916999999999999</v>
      </c>
      <c r="AY1824">
        <v>-0.64018399999999998</v>
      </c>
      <c r="AZ1824">
        <v>1.117494</v>
      </c>
      <c r="BA1824">
        <v>-1.8480810000000001</v>
      </c>
      <c r="BB1824">
        <v>-4.0388E-2</v>
      </c>
      <c r="BC1824">
        <v>-0.92219600000000002</v>
      </c>
      <c r="BD1824">
        <v>-1.8894000000000001E-2</v>
      </c>
      <c r="BE1824">
        <v>-0.15443599999999999</v>
      </c>
      <c r="BF1824">
        <v>-0.16494800000000001</v>
      </c>
      <c r="BG1824">
        <v>0.59537499999999999</v>
      </c>
      <c r="BH1824">
        <v>-3.1350000000000003E-2</v>
      </c>
      <c r="BI1824">
        <v>-1.348144</v>
      </c>
      <c r="BJ1824">
        <v>-0.87335499999999999</v>
      </c>
      <c r="BK1824">
        <v>-0.17130899999999999</v>
      </c>
      <c r="BL1824">
        <v>-0.90719899999999998</v>
      </c>
      <c r="BM1824">
        <v>-4.0454369999999997</v>
      </c>
      <c r="BN1824">
        <v>-0.57209200000000004</v>
      </c>
    </row>
    <row r="1825" spans="1:66" x14ac:dyDescent="0.25">
      <c r="A1825" s="15" t="s">
        <v>336</v>
      </c>
      <c r="B1825">
        <v>0.39034400000000002</v>
      </c>
      <c r="C1825">
        <v>0</v>
      </c>
      <c r="D1825">
        <v>-0.67172500000000002</v>
      </c>
      <c r="E1825">
        <v>-1.6174839999999999</v>
      </c>
      <c r="F1825">
        <v>-1.2569520000000001</v>
      </c>
      <c r="G1825">
        <v>-1.145821</v>
      </c>
      <c r="H1825">
        <v>-2.4255930000000001</v>
      </c>
      <c r="I1825">
        <v>-3.7722000000000002</v>
      </c>
      <c r="J1825">
        <v>-2.6865649999999999</v>
      </c>
      <c r="K1825">
        <v>-1.5083359999999999</v>
      </c>
      <c r="L1825">
        <v>-1.6778390000000001</v>
      </c>
      <c r="M1825">
        <v>-0.54314200000000001</v>
      </c>
      <c r="N1825">
        <v>-1.6761170000000001</v>
      </c>
      <c r="O1825">
        <v>-0.72792500000000004</v>
      </c>
      <c r="P1825">
        <v>0.21599399999999999</v>
      </c>
      <c r="Q1825">
        <v>-1.4340580000000001</v>
      </c>
      <c r="R1825">
        <v>0.97040499999999996</v>
      </c>
      <c r="S1825">
        <v>-0.26004899999999997</v>
      </c>
      <c r="T1825">
        <v>-1.666804</v>
      </c>
      <c r="U1825">
        <v>0.400783</v>
      </c>
      <c r="V1825">
        <v>0.19248000000000001</v>
      </c>
      <c r="W1825">
        <v>-0.27723100000000001</v>
      </c>
      <c r="X1825">
        <v>-0.50848599999999999</v>
      </c>
      <c r="Y1825">
        <v>1.5288390000000001</v>
      </c>
      <c r="Z1825">
        <v>0.92266099999999995</v>
      </c>
      <c r="AA1825">
        <v>0.43745800000000001</v>
      </c>
      <c r="AB1825">
        <v>1.131284</v>
      </c>
      <c r="AC1825">
        <v>1.842408</v>
      </c>
      <c r="AD1825">
        <v>1.406685</v>
      </c>
      <c r="AE1825">
        <v>1.4462969999999999</v>
      </c>
      <c r="AF1825">
        <v>2.4622989999999998</v>
      </c>
      <c r="AG1825">
        <v>2.3396720000000002</v>
      </c>
      <c r="AH1825">
        <v>0.58920899999999998</v>
      </c>
      <c r="AI1825">
        <v>0.11429400000000001</v>
      </c>
      <c r="AJ1825">
        <v>-0.95723499999999995</v>
      </c>
      <c r="AK1825">
        <v>1.168831</v>
      </c>
      <c r="AL1825">
        <v>1.862652</v>
      </c>
      <c r="AM1825">
        <v>7.5560000000000002E-2</v>
      </c>
      <c r="AN1825">
        <v>-0.44906400000000002</v>
      </c>
      <c r="AO1825">
        <v>0.21667400000000001</v>
      </c>
      <c r="AP1825">
        <v>0.29879899999999998</v>
      </c>
      <c r="AQ1825">
        <v>0.76425100000000001</v>
      </c>
      <c r="AR1825">
        <v>1.743093</v>
      </c>
      <c r="AS1825">
        <v>0.74288500000000002</v>
      </c>
      <c r="AT1825">
        <v>0.78446099999999996</v>
      </c>
      <c r="AU1825">
        <v>0.36892799999999998</v>
      </c>
      <c r="AV1825">
        <v>0.48605500000000001</v>
      </c>
      <c r="AW1825">
        <v>0.96887900000000005</v>
      </c>
      <c r="AX1825">
        <v>0.40783599999999998</v>
      </c>
      <c r="AY1825">
        <v>0.87995900000000005</v>
      </c>
      <c r="AZ1825">
        <v>0.37387700000000001</v>
      </c>
      <c r="BA1825">
        <v>-2.7276090000000002</v>
      </c>
      <c r="BB1825">
        <v>0.53465200000000002</v>
      </c>
      <c r="BC1825">
        <v>-0.88331800000000005</v>
      </c>
      <c r="BD1825">
        <v>-1.194807</v>
      </c>
      <c r="BE1825">
        <v>-0.267791</v>
      </c>
      <c r="BF1825">
        <v>-0.98166900000000001</v>
      </c>
      <c r="BG1825">
        <v>-3.9245000000000002E-2</v>
      </c>
      <c r="BH1825">
        <v>-0.417767</v>
      </c>
      <c r="BI1825">
        <v>-1.75688</v>
      </c>
      <c r="BJ1825">
        <v>-0.732873</v>
      </c>
      <c r="BK1825">
        <v>-0.55935900000000005</v>
      </c>
      <c r="BL1825">
        <v>-0.76849199999999995</v>
      </c>
      <c r="BM1825">
        <v>-1.130023</v>
      </c>
      <c r="BN1825">
        <v>-0.75883900000000004</v>
      </c>
    </row>
    <row r="1826" spans="1:66" x14ac:dyDescent="0.25">
      <c r="A1826" s="15" t="s">
        <v>532</v>
      </c>
      <c r="B1826">
        <v>-0.36810500000000002</v>
      </c>
      <c r="C1826">
        <v>-0.65901699999999996</v>
      </c>
      <c r="D1826">
        <v>-8.8156999999999999E-2</v>
      </c>
      <c r="E1826">
        <v>-1.139443</v>
      </c>
      <c r="F1826">
        <v>-0.63449900000000004</v>
      </c>
      <c r="G1826">
        <v>-2.134185</v>
      </c>
      <c r="H1826">
        <v>-2.1582810000000001</v>
      </c>
      <c r="I1826">
        <v>-5.4549880000000002</v>
      </c>
      <c r="J1826">
        <v>-2.8536389999999998</v>
      </c>
      <c r="K1826">
        <v>-1.3784339999999999</v>
      </c>
      <c r="L1826">
        <v>-2.1758869999999999</v>
      </c>
      <c r="M1826">
        <v>-0.53651899999999997</v>
      </c>
      <c r="N1826">
        <v>-0.33263700000000002</v>
      </c>
      <c r="O1826">
        <v>-1.260553</v>
      </c>
      <c r="P1826">
        <v>-0.46143000000000001</v>
      </c>
      <c r="Q1826">
        <v>-0.51576200000000005</v>
      </c>
      <c r="R1826">
        <v>1.7760130000000001</v>
      </c>
      <c r="S1826">
        <v>0.58677299999999999</v>
      </c>
      <c r="T1826">
        <v>0.271646</v>
      </c>
      <c r="U1826">
        <v>-0.36265999999999998</v>
      </c>
      <c r="V1826">
        <v>0.27618999999999999</v>
      </c>
      <c r="W1826">
        <v>-1.5237449999999999</v>
      </c>
      <c r="X1826">
        <v>-1.4306840000000001</v>
      </c>
      <c r="Y1826">
        <v>8.5319999999999997E-3</v>
      </c>
      <c r="Z1826">
        <v>0.25240499999999999</v>
      </c>
      <c r="AA1826">
        <v>0.55320000000000003</v>
      </c>
      <c r="AB1826">
        <v>1.454072</v>
      </c>
      <c r="AC1826">
        <v>0.99931899999999996</v>
      </c>
      <c r="AD1826">
        <v>0.154919</v>
      </c>
      <c r="AE1826">
        <v>1.4187810000000001</v>
      </c>
      <c r="AF1826">
        <v>1.750046</v>
      </c>
      <c r="AG1826">
        <v>2.1070259999999998</v>
      </c>
      <c r="AH1826">
        <v>1.409314</v>
      </c>
      <c r="AI1826">
        <v>-6.1527999999999999E-2</v>
      </c>
      <c r="AJ1826">
        <v>0.49279499999999998</v>
      </c>
      <c r="AK1826">
        <v>0.36723</v>
      </c>
      <c r="AL1826">
        <v>1.458083</v>
      </c>
      <c r="AM1826">
        <v>-0.44431999999999999</v>
      </c>
      <c r="AN1826">
        <v>0.71723099999999995</v>
      </c>
      <c r="AO1826">
        <v>0.46529399999999999</v>
      </c>
      <c r="AP1826">
        <v>0.94683499999999998</v>
      </c>
      <c r="AQ1826">
        <v>4.4774000000000001E-2</v>
      </c>
      <c r="AR1826">
        <v>1.0538240000000001</v>
      </c>
      <c r="AS1826">
        <v>1.262831</v>
      </c>
      <c r="AT1826">
        <v>1.0588519999999999</v>
      </c>
      <c r="AU1826">
        <v>0.50690000000000002</v>
      </c>
      <c r="AV1826">
        <v>0.50258599999999998</v>
      </c>
      <c r="AW1826">
        <v>0.30452600000000002</v>
      </c>
      <c r="AX1826">
        <v>0.61006899999999997</v>
      </c>
      <c r="AY1826">
        <v>0.37074200000000002</v>
      </c>
      <c r="AZ1826">
        <v>-0.34634399999999999</v>
      </c>
      <c r="BA1826">
        <v>-1.2182649999999999</v>
      </c>
      <c r="BB1826">
        <v>5.0396999999999997E-2</v>
      </c>
      <c r="BC1826">
        <v>-3.1933050000000001</v>
      </c>
      <c r="BD1826">
        <v>-0.698403</v>
      </c>
      <c r="BE1826">
        <v>0.25625100000000001</v>
      </c>
      <c r="BF1826">
        <v>7.2030999999999998E-2</v>
      </c>
      <c r="BG1826">
        <v>-0.35472799999999999</v>
      </c>
      <c r="BH1826">
        <v>-0.79158700000000004</v>
      </c>
      <c r="BI1826">
        <v>-0.480404</v>
      </c>
      <c r="BJ1826">
        <v>0</v>
      </c>
      <c r="BK1826">
        <v>-0.42726199999999998</v>
      </c>
      <c r="BL1826">
        <v>-0.48093799999999998</v>
      </c>
      <c r="BM1826">
        <v>-2.9772439999999998</v>
      </c>
      <c r="BN1826">
        <v>-0.88104899999999997</v>
      </c>
    </row>
    <row r="1827" spans="1:66" x14ac:dyDescent="0.25">
      <c r="A1827" s="15" t="s">
        <v>2148</v>
      </c>
      <c r="B1827">
        <v>-0.75314700000000001</v>
      </c>
      <c r="C1827">
        <v>-2.1270199999999999</v>
      </c>
      <c r="D1827">
        <v>0.31038100000000002</v>
      </c>
      <c r="E1827">
        <v>-0.63988599999999995</v>
      </c>
      <c r="F1827">
        <v>-1.1699170000000001</v>
      </c>
      <c r="G1827">
        <v>-1.6234170000000001</v>
      </c>
      <c r="H1827">
        <v>-2.0989059999999999</v>
      </c>
      <c r="I1827">
        <v>-0.900536</v>
      </c>
      <c r="J1827">
        <v>-1.6882740000000001</v>
      </c>
      <c r="K1827">
        <v>-1.2765230000000001</v>
      </c>
      <c r="L1827">
        <v>-1.4817370000000001</v>
      </c>
      <c r="M1827">
        <v>-1.0452189999999999</v>
      </c>
      <c r="N1827">
        <v>-0.77826700000000004</v>
      </c>
      <c r="O1827">
        <v>-2.7753290000000002</v>
      </c>
      <c r="P1827">
        <v>0.11122</v>
      </c>
      <c r="Q1827">
        <v>0.224853</v>
      </c>
      <c r="R1827">
        <v>2.1497199999999999</v>
      </c>
      <c r="S1827">
        <v>0.831789</v>
      </c>
      <c r="T1827">
        <v>0.78217499999999995</v>
      </c>
      <c r="U1827">
        <v>1.8176209999999999</v>
      </c>
      <c r="V1827">
        <v>1.291288</v>
      </c>
      <c r="W1827">
        <v>4.7210000000000004E-3</v>
      </c>
      <c r="X1827">
        <v>0.61960199999999999</v>
      </c>
      <c r="Y1827">
        <v>1.0739350000000001</v>
      </c>
      <c r="Z1827">
        <v>0.62920799999999999</v>
      </c>
      <c r="AA1827">
        <v>1.502958</v>
      </c>
      <c r="AB1827">
        <v>1.3695489999999999</v>
      </c>
      <c r="AC1827">
        <v>0.66919099999999998</v>
      </c>
      <c r="AD1827">
        <v>1.5268809999999999</v>
      </c>
      <c r="AE1827">
        <v>1.583607</v>
      </c>
      <c r="AF1827">
        <v>1.735339</v>
      </c>
      <c r="AG1827">
        <v>2.5147719999999998</v>
      </c>
      <c r="AH1827">
        <v>0.96885900000000003</v>
      </c>
      <c r="AI1827">
        <v>0.410468</v>
      </c>
      <c r="AJ1827">
        <v>0.33696399999999999</v>
      </c>
      <c r="AK1827">
        <v>0.63172399999999995</v>
      </c>
      <c r="AL1827">
        <v>2.682026</v>
      </c>
      <c r="AM1827">
        <v>-0.30618499999999998</v>
      </c>
      <c r="AN1827">
        <v>-0.71590399999999998</v>
      </c>
      <c r="AO1827">
        <v>0.346993</v>
      </c>
      <c r="AP1827">
        <v>0.32693499999999998</v>
      </c>
      <c r="AQ1827">
        <v>-1.028162</v>
      </c>
      <c r="AR1827">
        <v>5.8796000000000001E-2</v>
      </c>
      <c r="AS1827">
        <v>-0.27435399999999999</v>
      </c>
      <c r="AT1827">
        <v>0.30472900000000003</v>
      </c>
      <c r="AU1827">
        <v>-0.94250500000000004</v>
      </c>
      <c r="AV1827">
        <v>0.59782800000000003</v>
      </c>
      <c r="AW1827">
        <v>0.56983300000000003</v>
      </c>
      <c r="AX1827">
        <v>0</v>
      </c>
      <c r="AY1827">
        <v>-0.63850700000000005</v>
      </c>
      <c r="AZ1827">
        <v>7.3464000000000002E-2</v>
      </c>
      <c r="BA1827">
        <v>-1.913924</v>
      </c>
      <c r="BB1827">
        <v>-0.92418299999999998</v>
      </c>
      <c r="BC1827">
        <v>-5.5158290000000001</v>
      </c>
      <c r="BD1827">
        <v>-2.3894929999999999</v>
      </c>
      <c r="BE1827">
        <v>-1.084333</v>
      </c>
      <c r="BF1827">
        <v>-1.379677</v>
      </c>
      <c r="BG1827">
        <v>1.2207939999999999</v>
      </c>
      <c r="BH1827">
        <v>-1.5802639999999999</v>
      </c>
      <c r="BI1827">
        <v>-0.73921599999999998</v>
      </c>
      <c r="BJ1827">
        <v>-2.7215859999999998</v>
      </c>
      <c r="BK1827">
        <v>-0.166047</v>
      </c>
      <c r="BL1827">
        <v>-0.44082199999999999</v>
      </c>
      <c r="BM1827">
        <v>-7.0306170000000003</v>
      </c>
      <c r="BN1827">
        <v>-2.1486640000000001</v>
      </c>
    </row>
    <row r="1828" spans="1:66" x14ac:dyDescent="0.25">
      <c r="A1828" s="15" t="s">
        <v>2149</v>
      </c>
      <c r="B1828">
        <v>0.45475900000000002</v>
      </c>
      <c r="C1828">
        <v>-0.36612699999999998</v>
      </c>
      <c r="D1828">
        <v>0.235707</v>
      </c>
      <c r="E1828">
        <v>-1.4061790000000001</v>
      </c>
      <c r="F1828">
        <v>-0.61580999999999997</v>
      </c>
      <c r="G1828">
        <v>-1.4589939999999999</v>
      </c>
      <c r="H1828">
        <v>-1.281811</v>
      </c>
      <c r="I1828">
        <v>-2.1657280000000001</v>
      </c>
      <c r="J1828">
        <v>-2.0928100000000001</v>
      </c>
      <c r="K1828">
        <v>-0.11526</v>
      </c>
      <c r="L1828">
        <v>-2.6009540000000002</v>
      </c>
      <c r="M1828">
        <v>-1.4251210000000001</v>
      </c>
      <c r="N1828">
        <v>-0.83286199999999999</v>
      </c>
      <c r="O1828">
        <v>-2.045884</v>
      </c>
      <c r="P1828">
        <v>0.981491</v>
      </c>
      <c r="Q1828">
        <v>0.182972</v>
      </c>
      <c r="R1828">
        <v>1.8258380000000001</v>
      </c>
      <c r="S1828">
        <v>1.203363</v>
      </c>
      <c r="T1828">
        <v>1.0461069999999999</v>
      </c>
      <c r="U1828">
        <v>0.89302800000000004</v>
      </c>
      <c r="V1828">
        <v>0.45957399999999998</v>
      </c>
      <c r="W1828">
        <v>0.28648200000000001</v>
      </c>
      <c r="X1828">
        <v>0.27601199999999998</v>
      </c>
      <c r="Y1828">
        <v>1.5685629999999999</v>
      </c>
      <c r="Z1828">
        <v>1.535901</v>
      </c>
      <c r="AA1828">
        <v>1.665889</v>
      </c>
      <c r="AB1828">
        <v>1.381993</v>
      </c>
      <c r="AC1828">
        <v>1.5162850000000001</v>
      </c>
      <c r="AD1828">
        <v>0.515069</v>
      </c>
      <c r="AE1828">
        <v>1.96471</v>
      </c>
      <c r="AF1828">
        <v>1.9527730000000001</v>
      </c>
      <c r="AG1828">
        <v>1.6193230000000001</v>
      </c>
      <c r="AH1828">
        <v>1.404822</v>
      </c>
      <c r="AI1828">
        <v>-0.34793200000000002</v>
      </c>
      <c r="AJ1828">
        <v>0.34350399999999998</v>
      </c>
      <c r="AK1828">
        <v>0</v>
      </c>
      <c r="AL1828">
        <v>0.80205000000000004</v>
      </c>
      <c r="AM1828">
        <v>0.25234000000000001</v>
      </c>
      <c r="AN1828">
        <v>0.27783099999999999</v>
      </c>
      <c r="AO1828">
        <v>-0.91235200000000005</v>
      </c>
      <c r="AP1828">
        <v>1.070975</v>
      </c>
      <c r="AQ1828">
        <v>-0.27211800000000003</v>
      </c>
      <c r="AR1828">
        <v>1.1190260000000001</v>
      </c>
      <c r="AS1828">
        <v>-0.50363100000000005</v>
      </c>
      <c r="AT1828">
        <v>0.40917700000000001</v>
      </c>
      <c r="AU1828">
        <v>-0.91435500000000003</v>
      </c>
      <c r="AV1828">
        <v>1.1004849999999999</v>
      </c>
      <c r="AW1828">
        <v>0.67930900000000005</v>
      </c>
      <c r="AX1828">
        <v>0.54375200000000001</v>
      </c>
      <c r="AY1828">
        <v>8.3739999999999995E-2</v>
      </c>
      <c r="AZ1828">
        <v>-8.9122999999999994E-2</v>
      </c>
      <c r="BA1828">
        <v>-1.704772</v>
      </c>
      <c r="BB1828">
        <v>-0.301479</v>
      </c>
      <c r="BC1828">
        <v>-1.7677700000000001</v>
      </c>
      <c r="BD1828">
        <v>-1.301539</v>
      </c>
      <c r="BE1828">
        <v>-0.78682200000000002</v>
      </c>
      <c r="BF1828">
        <v>-1.1227510000000001</v>
      </c>
      <c r="BG1828">
        <v>-0.37856299999999998</v>
      </c>
      <c r="BH1828">
        <v>-0.126502</v>
      </c>
      <c r="BI1828">
        <v>-0.68731100000000001</v>
      </c>
      <c r="BJ1828">
        <v>-1.1625570000000001</v>
      </c>
      <c r="BK1828">
        <v>-1.171068</v>
      </c>
      <c r="BL1828">
        <v>-1.542214</v>
      </c>
      <c r="BM1828">
        <v>-3.2021269999999999</v>
      </c>
      <c r="BN1828">
        <v>-1.8359239999999999</v>
      </c>
    </row>
    <row r="1829" spans="1:66" x14ac:dyDescent="0.25">
      <c r="A1829" s="15" t="s">
        <v>2150</v>
      </c>
      <c r="B1829">
        <v>0.147426</v>
      </c>
      <c r="C1829">
        <v>-0.80210700000000001</v>
      </c>
      <c r="D1829">
        <v>0.33457199999999998</v>
      </c>
      <c r="E1829">
        <v>-1.0506249999999999</v>
      </c>
      <c r="F1829">
        <v>-0.57134700000000005</v>
      </c>
      <c r="G1829">
        <v>-0.73064099999999998</v>
      </c>
      <c r="H1829">
        <v>-1.329666</v>
      </c>
      <c r="I1829">
        <v>-2.1824249999999998</v>
      </c>
      <c r="J1829">
        <v>-2.0863480000000001</v>
      </c>
      <c r="K1829">
        <v>-0.118051</v>
      </c>
      <c r="L1829">
        <v>-1.9777670000000001</v>
      </c>
      <c r="M1829">
        <v>-1.6374379999999999</v>
      </c>
      <c r="N1829">
        <v>0.20139799999999999</v>
      </c>
      <c r="O1829">
        <v>-2.557242</v>
      </c>
      <c r="P1829">
        <v>0.70845599999999997</v>
      </c>
      <c r="Q1829">
        <v>-0.32892300000000002</v>
      </c>
      <c r="R1829">
        <v>2.3708520000000002</v>
      </c>
      <c r="S1829">
        <v>1.285058</v>
      </c>
      <c r="T1829">
        <v>1.174242</v>
      </c>
      <c r="U1829">
        <v>1.427603</v>
      </c>
      <c r="V1829">
        <v>0.61548499999999995</v>
      </c>
      <c r="W1829">
        <v>0</v>
      </c>
      <c r="X1829">
        <v>0.24846299999999999</v>
      </c>
      <c r="Y1829">
        <v>1.639788</v>
      </c>
      <c r="Z1829">
        <v>1.28257</v>
      </c>
      <c r="AA1829">
        <v>1.649165</v>
      </c>
      <c r="AB1829">
        <v>1.495217</v>
      </c>
      <c r="AC1829">
        <v>1.4377169999999999</v>
      </c>
      <c r="AD1829">
        <v>0.88399799999999995</v>
      </c>
      <c r="AE1829">
        <v>1.6172500000000001</v>
      </c>
      <c r="AF1829">
        <v>1.865807</v>
      </c>
      <c r="AG1829">
        <v>1.7087410000000001</v>
      </c>
      <c r="AH1829">
        <v>1.279911</v>
      </c>
      <c r="AI1829">
        <v>0.14532800000000001</v>
      </c>
      <c r="AJ1829">
        <v>0.78829099999999996</v>
      </c>
      <c r="AK1829">
        <v>0.844221</v>
      </c>
      <c r="AL1829">
        <v>2.527955</v>
      </c>
      <c r="AM1829">
        <v>0.14983099999999999</v>
      </c>
      <c r="AN1829">
        <v>-0.18223800000000001</v>
      </c>
      <c r="AO1829">
        <v>-0.71720600000000001</v>
      </c>
      <c r="AP1829">
        <v>0.51915100000000003</v>
      </c>
      <c r="AQ1829">
        <v>-0.324521</v>
      </c>
      <c r="AR1829">
        <v>0.53785000000000005</v>
      </c>
      <c r="AS1829">
        <v>-0.142515</v>
      </c>
      <c r="AT1829">
        <v>0.47928500000000002</v>
      </c>
      <c r="AU1829">
        <v>-1.5459309999999999</v>
      </c>
      <c r="AV1829">
        <v>1.119038</v>
      </c>
      <c r="AW1829">
        <v>-1.4701000000000001E-2</v>
      </c>
      <c r="AX1829">
        <v>0.36387399999999998</v>
      </c>
      <c r="AY1829">
        <v>0.17517099999999999</v>
      </c>
      <c r="AZ1829">
        <v>-0.95622499999999999</v>
      </c>
      <c r="BA1829">
        <v>-1.5231129999999999</v>
      </c>
      <c r="BB1829">
        <v>-0.52883000000000002</v>
      </c>
      <c r="BC1829">
        <v>-4.2569980000000003</v>
      </c>
      <c r="BD1829">
        <v>-0.87359600000000004</v>
      </c>
      <c r="BE1829">
        <v>-1.2863199999999999</v>
      </c>
      <c r="BF1829">
        <v>-1.164066</v>
      </c>
      <c r="BG1829">
        <v>1.0052999999999999E-2</v>
      </c>
      <c r="BH1829">
        <v>-0.53822499999999995</v>
      </c>
      <c r="BI1829">
        <v>-0.54191599999999995</v>
      </c>
      <c r="BJ1829">
        <v>-1.285704</v>
      </c>
      <c r="BK1829">
        <v>-0.94100399999999995</v>
      </c>
      <c r="BL1829">
        <v>-1.6285810000000001</v>
      </c>
      <c r="BM1829">
        <v>-2.8810639999999998</v>
      </c>
      <c r="BN1829">
        <v>-1.4842299999999999</v>
      </c>
    </row>
    <row r="1830" spans="1:66" x14ac:dyDescent="0.25">
      <c r="A1830" s="15" t="s">
        <v>2151</v>
      </c>
      <c r="B1830">
        <v>0.215362</v>
      </c>
      <c r="C1830">
        <v>-0.28138299999999999</v>
      </c>
      <c r="D1830">
        <v>0.51631899999999997</v>
      </c>
      <c r="E1830">
        <v>-0.53328600000000004</v>
      </c>
      <c r="F1830">
        <v>-0.35533300000000001</v>
      </c>
      <c r="G1830">
        <v>-1.14937</v>
      </c>
      <c r="H1830">
        <v>-1.17021</v>
      </c>
      <c r="I1830">
        <v>-1.8680730000000001</v>
      </c>
      <c r="J1830">
        <v>-1.362857</v>
      </c>
      <c r="K1830">
        <v>-0.14102300000000001</v>
      </c>
      <c r="L1830">
        <v>-0.99458999999999997</v>
      </c>
      <c r="M1830">
        <v>-0.72512600000000005</v>
      </c>
      <c r="N1830">
        <v>-2.1659700000000002</v>
      </c>
      <c r="O1830">
        <v>-0.74112299999999998</v>
      </c>
      <c r="P1830">
        <v>1.764796</v>
      </c>
      <c r="Q1830">
        <v>1.4724170000000001</v>
      </c>
      <c r="R1830">
        <v>3.5167290000000002</v>
      </c>
      <c r="S1830">
        <v>0.91144599999999998</v>
      </c>
      <c r="T1830">
        <v>1.0513429999999999</v>
      </c>
      <c r="U1830">
        <v>1.5133540000000001</v>
      </c>
      <c r="V1830">
        <v>-0.49127900000000002</v>
      </c>
      <c r="W1830">
        <v>-0.36646800000000002</v>
      </c>
      <c r="X1830">
        <v>0</v>
      </c>
      <c r="Y1830">
        <v>0.77732400000000001</v>
      </c>
      <c r="Z1830">
        <v>1.569005</v>
      </c>
      <c r="AA1830">
        <v>0.93325499999999995</v>
      </c>
      <c r="AB1830">
        <v>1.733722</v>
      </c>
      <c r="AC1830">
        <v>0.61409800000000003</v>
      </c>
      <c r="AD1830">
        <v>0.75423799999999996</v>
      </c>
      <c r="AE1830">
        <v>2.2292489999999998</v>
      </c>
      <c r="AF1830">
        <v>1.9035550000000001</v>
      </c>
      <c r="AG1830">
        <v>2.5516730000000001</v>
      </c>
      <c r="AH1830">
        <v>1.1345289999999999</v>
      </c>
      <c r="AI1830">
        <v>-0.25236599999999998</v>
      </c>
      <c r="AJ1830">
        <v>0.33825699999999997</v>
      </c>
      <c r="AK1830">
        <v>1.571169</v>
      </c>
      <c r="AL1830">
        <v>2.6212930000000001</v>
      </c>
      <c r="AM1830">
        <v>0.36109000000000002</v>
      </c>
      <c r="AN1830">
        <v>0.12645400000000001</v>
      </c>
      <c r="AO1830">
        <v>0.34482299999999999</v>
      </c>
      <c r="AP1830">
        <v>0.89805299999999999</v>
      </c>
      <c r="AQ1830">
        <v>0.122636</v>
      </c>
      <c r="AR1830">
        <v>0.337088</v>
      </c>
      <c r="AS1830">
        <v>-4.6397000000000001E-2</v>
      </c>
      <c r="AT1830">
        <v>0.344974</v>
      </c>
      <c r="AU1830">
        <v>-0.28806100000000001</v>
      </c>
      <c r="AV1830">
        <v>0.34095500000000001</v>
      </c>
      <c r="AW1830">
        <v>0.75473100000000004</v>
      </c>
      <c r="AX1830">
        <v>-2.0573610000000002</v>
      </c>
      <c r="AY1830">
        <v>5.0317000000000001E-2</v>
      </c>
      <c r="AZ1830">
        <v>0.88188800000000001</v>
      </c>
      <c r="BA1830">
        <v>-1.6914210000000001</v>
      </c>
      <c r="BB1830">
        <v>-0.66477900000000001</v>
      </c>
      <c r="BC1830">
        <v>-2.1955550000000001</v>
      </c>
      <c r="BD1830">
        <v>-0.50036400000000003</v>
      </c>
      <c r="BE1830">
        <v>-0.405389</v>
      </c>
      <c r="BF1830">
        <v>-1.997163</v>
      </c>
      <c r="BG1830">
        <v>-0.10310900000000001</v>
      </c>
      <c r="BH1830">
        <v>-6.0970000000000003E-2</v>
      </c>
      <c r="BI1830">
        <v>-0.97765400000000002</v>
      </c>
      <c r="BJ1830">
        <v>-0.94248600000000005</v>
      </c>
      <c r="BK1830">
        <v>-0.25400899999999998</v>
      </c>
      <c r="BL1830">
        <v>-1.3261229999999999</v>
      </c>
      <c r="BM1830">
        <v>-1.4993650000000001</v>
      </c>
      <c r="BN1830">
        <v>-1.3131520000000001</v>
      </c>
    </row>
    <row r="1831" spans="1:66" x14ac:dyDescent="0.25">
      <c r="A1831" s="15" t="s">
        <v>2152</v>
      </c>
      <c r="B1831">
        <v>-1.043871</v>
      </c>
      <c r="C1831">
        <v>-0.29164200000000001</v>
      </c>
      <c r="D1831">
        <v>0.26162400000000002</v>
      </c>
      <c r="E1831">
        <v>-1.2893859999999999</v>
      </c>
      <c r="F1831">
        <v>-1.027004</v>
      </c>
      <c r="G1831">
        <v>-0.74689700000000003</v>
      </c>
      <c r="H1831">
        <v>-1.505973</v>
      </c>
      <c r="I1831">
        <v>-1.154944</v>
      </c>
      <c r="J1831">
        <v>-2.180545</v>
      </c>
      <c r="K1831">
        <v>8.3876000000000006E-2</v>
      </c>
      <c r="L1831">
        <v>-0.79316699999999996</v>
      </c>
      <c r="M1831">
        <v>-1.353572</v>
      </c>
      <c r="N1831">
        <v>-0.23495099999999999</v>
      </c>
      <c r="O1831">
        <v>-4.8640800000000004</v>
      </c>
      <c r="P1831">
        <v>0.63499099999999997</v>
      </c>
      <c r="Q1831">
        <v>-0.89100100000000004</v>
      </c>
      <c r="R1831">
        <v>1.6968810000000001</v>
      </c>
      <c r="S1831">
        <v>-0.25774999999999998</v>
      </c>
      <c r="T1831">
        <v>0.62464699999999995</v>
      </c>
      <c r="U1831">
        <v>0.195574</v>
      </c>
      <c r="V1831">
        <v>0.81382200000000005</v>
      </c>
      <c r="W1831">
        <v>-0.90602800000000006</v>
      </c>
      <c r="X1831">
        <v>0.49903900000000001</v>
      </c>
      <c r="Y1831">
        <v>-0.12819700000000001</v>
      </c>
      <c r="Z1831">
        <v>-0.73053100000000004</v>
      </c>
      <c r="AA1831">
        <v>1.064506</v>
      </c>
      <c r="AB1831">
        <v>1.115235</v>
      </c>
      <c r="AC1831">
        <v>0.72145199999999998</v>
      </c>
      <c r="AD1831">
        <v>0.21604599999999999</v>
      </c>
      <c r="AE1831">
        <v>0.92601</v>
      </c>
      <c r="AF1831">
        <v>8.8397000000000003E-2</v>
      </c>
      <c r="AG1831">
        <v>1.7623390000000001</v>
      </c>
      <c r="AH1831">
        <v>1.3217000000000001</v>
      </c>
      <c r="AI1831">
        <v>0.32347199999999998</v>
      </c>
      <c r="AJ1831">
        <v>0.291686</v>
      </c>
      <c r="AK1831">
        <v>1.4578089999999999</v>
      </c>
      <c r="AL1831">
        <v>0.46575800000000001</v>
      </c>
      <c r="AM1831">
        <v>0.39251999999999998</v>
      </c>
      <c r="AN1831">
        <v>0.38278400000000001</v>
      </c>
      <c r="AO1831">
        <v>0.41045999999999999</v>
      </c>
      <c r="AP1831">
        <v>5.9015999999999999E-2</v>
      </c>
      <c r="AQ1831">
        <v>-0.41170600000000002</v>
      </c>
      <c r="AR1831">
        <v>0.25989899999999999</v>
      </c>
      <c r="AS1831">
        <v>0.56850400000000001</v>
      </c>
      <c r="AT1831">
        <v>0.54129899999999997</v>
      </c>
      <c r="AU1831">
        <v>-0.56607099999999999</v>
      </c>
      <c r="AV1831">
        <v>0.121402</v>
      </c>
      <c r="AW1831">
        <v>0.52572799999999997</v>
      </c>
      <c r="AX1831">
        <v>0.75900900000000004</v>
      </c>
      <c r="AY1831">
        <v>-0.34807700000000003</v>
      </c>
      <c r="AZ1831">
        <v>-1.151429</v>
      </c>
      <c r="BA1831">
        <v>-0.95126599999999994</v>
      </c>
      <c r="BB1831">
        <v>-0.14189399999999999</v>
      </c>
      <c r="BC1831">
        <v>-1.736216</v>
      </c>
      <c r="BD1831">
        <v>0</v>
      </c>
      <c r="BE1831">
        <v>0.15598899999999999</v>
      </c>
      <c r="BF1831">
        <v>-0.139678</v>
      </c>
      <c r="BG1831">
        <v>0.37179000000000001</v>
      </c>
      <c r="BH1831">
        <v>-2.296735</v>
      </c>
      <c r="BI1831">
        <v>-1.8005230000000001</v>
      </c>
      <c r="BJ1831">
        <v>-3.112717</v>
      </c>
      <c r="BK1831">
        <v>-0.53633299999999995</v>
      </c>
      <c r="BL1831">
        <v>-2.2579259999999999</v>
      </c>
      <c r="BM1831">
        <v>-5.8786889999999996</v>
      </c>
      <c r="BN1831">
        <v>-0.95886700000000002</v>
      </c>
    </row>
    <row r="1832" spans="1:66" x14ac:dyDescent="0.25">
      <c r="A1832" s="15" t="s">
        <v>2153</v>
      </c>
      <c r="B1832">
        <v>0.14948700000000001</v>
      </c>
      <c r="C1832">
        <v>-0.47468399999999999</v>
      </c>
      <c r="D1832">
        <v>-4.8391000000000003E-2</v>
      </c>
      <c r="E1832">
        <v>-0.43165300000000001</v>
      </c>
      <c r="F1832">
        <v>-0.20267299999999999</v>
      </c>
      <c r="G1832">
        <v>4.4929999999999998E-2</v>
      </c>
      <c r="H1832">
        <v>-1.064351</v>
      </c>
      <c r="I1832">
        <v>-1.204677</v>
      </c>
      <c r="J1832">
        <v>-2.500969</v>
      </c>
      <c r="K1832">
        <v>-0.51983500000000005</v>
      </c>
      <c r="L1832">
        <v>-1.9987509999999999</v>
      </c>
      <c r="M1832">
        <v>-0.56176099999999995</v>
      </c>
      <c r="N1832">
        <v>0.25113799999999997</v>
      </c>
      <c r="O1832">
        <v>-5.9939369999999998</v>
      </c>
      <c r="P1832">
        <v>0</v>
      </c>
      <c r="Q1832">
        <v>0.40571600000000002</v>
      </c>
      <c r="R1832">
        <v>2.8278370000000002</v>
      </c>
      <c r="S1832">
        <v>0.82801599999999997</v>
      </c>
      <c r="T1832">
        <v>0.113217</v>
      </c>
      <c r="U1832">
        <v>0.307473</v>
      </c>
      <c r="V1832">
        <v>0.34923100000000001</v>
      </c>
      <c r="W1832">
        <v>-0.66761099999999995</v>
      </c>
      <c r="X1832">
        <v>2.8348000000000002E-2</v>
      </c>
      <c r="Y1832">
        <v>-0.83244099999999999</v>
      </c>
      <c r="Z1832">
        <v>0.13070100000000001</v>
      </c>
      <c r="AA1832">
        <v>0.87055700000000003</v>
      </c>
      <c r="AB1832">
        <v>0.53843600000000003</v>
      </c>
      <c r="AC1832">
        <v>0.51460300000000003</v>
      </c>
      <c r="AD1832">
        <v>0.72767199999999999</v>
      </c>
      <c r="AE1832">
        <v>0.338368</v>
      </c>
      <c r="AF1832">
        <v>0.55121200000000004</v>
      </c>
      <c r="AG1832">
        <v>1.2059610000000001</v>
      </c>
      <c r="AH1832">
        <v>0.46375899999999998</v>
      </c>
      <c r="AI1832">
        <v>0.57916199999999995</v>
      </c>
      <c r="AJ1832">
        <v>0.66453200000000001</v>
      </c>
      <c r="AK1832">
        <v>1.2815639999999999</v>
      </c>
      <c r="AL1832">
        <v>0.81678899999999999</v>
      </c>
      <c r="AM1832">
        <v>-0.50440200000000002</v>
      </c>
      <c r="AN1832">
        <v>-2.5191999999999999E-2</v>
      </c>
      <c r="AO1832">
        <v>-0.43989</v>
      </c>
      <c r="AP1832">
        <v>0.43921900000000003</v>
      </c>
      <c r="AQ1832">
        <v>-0.18329999999999999</v>
      </c>
      <c r="AR1832">
        <v>0.28560099999999999</v>
      </c>
      <c r="AS1832">
        <v>0.525806</v>
      </c>
      <c r="AT1832">
        <v>0.16369</v>
      </c>
      <c r="AU1832">
        <v>-0.38674700000000001</v>
      </c>
      <c r="AV1832">
        <v>0.19267999999999999</v>
      </c>
      <c r="AW1832">
        <v>0.11699</v>
      </c>
      <c r="AX1832">
        <v>0.14719499999999999</v>
      </c>
      <c r="AY1832">
        <v>-6.8613999999999994E-2</v>
      </c>
      <c r="AZ1832">
        <v>-0.22726199999999999</v>
      </c>
      <c r="BA1832">
        <v>-0.82170100000000001</v>
      </c>
      <c r="BB1832">
        <v>-0.60008300000000003</v>
      </c>
      <c r="BC1832">
        <v>-5.9939369999999998</v>
      </c>
      <c r="BD1832">
        <v>-0.31725300000000001</v>
      </c>
      <c r="BE1832">
        <v>1.1698999999999999E-2</v>
      </c>
      <c r="BF1832">
        <v>-0.32595000000000002</v>
      </c>
      <c r="BG1832">
        <v>0.16933599999999999</v>
      </c>
      <c r="BH1832">
        <v>-0.51689600000000002</v>
      </c>
      <c r="BI1832">
        <v>-0.39865600000000001</v>
      </c>
      <c r="BJ1832">
        <v>-0.322104</v>
      </c>
      <c r="BK1832">
        <v>-0.57886000000000004</v>
      </c>
      <c r="BL1832">
        <v>-1.5584929999999999</v>
      </c>
      <c r="BM1832">
        <v>-3.231589</v>
      </c>
      <c r="BN1832">
        <v>-0.95563799999999999</v>
      </c>
    </row>
    <row r="1833" spans="1:66" x14ac:dyDescent="0.25">
      <c r="A1833" s="15" t="s">
        <v>2154</v>
      </c>
      <c r="B1833">
        <v>0.54157999999999995</v>
      </c>
      <c r="C1833">
        <v>-0.26581500000000002</v>
      </c>
      <c r="D1833">
        <v>-0.31345600000000001</v>
      </c>
      <c r="E1833">
        <v>-0.94457599999999997</v>
      </c>
      <c r="F1833">
        <v>-0.53965399999999997</v>
      </c>
      <c r="G1833">
        <v>-0.118729</v>
      </c>
      <c r="H1833">
        <v>-2.1085280000000002</v>
      </c>
      <c r="I1833">
        <v>-2.0200670000000001</v>
      </c>
      <c r="J1833">
        <v>-1.7911060000000001</v>
      </c>
      <c r="K1833">
        <v>-0.69368300000000005</v>
      </c>
      <c r="L1833">
        <v>-1.4799420000000001</v>
      </c>
      <c r="M1833">
        <v>-1.0588070000000001</v>
      </c>
      <c r="N1833">
        <v>0</v>
      </c>
      <c r="O1833">
        <v>-6.7271169999999998</v>
      </c>
      <c r="P1833">
        <v>0.499199</v>
      </c>
      <c r="Q1833">
        <v>0.80019600000000002</v>
      </c>
      <c r="R1833">
        <v>2.3149739999999999</v>
      </c>
      <c r="S1833">
        <v>0.66305199999999997</v>
      </c>
      <c r="T1833">
        <v>0.67444499999999996</v>
      </c>
      <c r="U1833">
        <v>0.904053</v>
      </c>
      <c r="V1833">
        <v>-1.0438879999999999</v>
      </c>
      <c r="W1833">
        <v>-0.218809</v>
      </c>
      <c r="X1833">
        <v>0.78060499999999999</v>
      </c>
      <c r="Y1833">
        <v>0.31270199999999998</v>
      </c>
      <c r="Z1833">
        <v>0.78178999999999998</v>
      </c>
      <c r="AA1833">
        <v>0.84060400000000002</v>
      </c>
      <c r="AB1833">
        <v>1.60541</v>
      </c>
      <c r="AC1833">
        <v>0.62321300000000002</v>
      </c>
      <c r="AD1833">
        <v>0.89321600000000001</v>
      </c>
      <c r="AE1833">
        <v>1.6344510000000001</v>
      </c>
      <c r="AF1833">
        <v>1.3242069999999999</v>
      </c>
      <c r="AG1833">
        <v>1.0917650000000001</v>
      </c>
      <c r="AH1833">
        <v>0.86226000000000003</v>
      </c>
      <c r="AI1833">
        <v>0.60057700000000003</v>
      </c>
      <c r="AJ1833">
        <v>0.49114099999999999</v>
      </c>
      <c r="AK1833">
        <v>0.60876399999999997</v>
      </c>
      <c r="AL1833">
        <v>2.0853869999999999</v>
      </c>
      <c r="AM1833">
        <v>0.447106</v>
      </c>
      <c r="AN1833">
        <v>-0.16561000000000001</v>
      </c>
      <c r="AO1833">
        <v>0.37054500000000001</v>
      </c>
      <c r="AP1833">
        <v>0.64483900000000005</v>
      </c>
      <c r="AQ1833">
        <v>-0.52860600000000002</v>
      </c>
      <c r="AR1833">
        <v>0.53517599999999999</v>
      </c>
      <c r="AS1833">
        <v>0.39031700000000003</v>
      </c>
      <c r="AT1833">
        <v>0.73314500000000005</v>
      </c>
      <c r="AU1833">
        <v>-0.214452</v>
      </c>
      <c r="AV1833">
        <v>1.082239</v>
      </c>
      <c r="AW1833">
        <v>0.39062999999999998</v>
      </c>
      <c r="AX1833">
        <v>8.2503000000000007E-2</v>
      </c>
      <c r="AY1833">
        <v>-3.5290000000000002E-2</v>
      </c>
      <c r="AZ1833">
        <v>0.63665000000000005</v>
      </c>
      <c r="BA1833">
        <v>-0.67005099999999995</v>
      </c>
      <c r="BB1833">
        <v>-0.88538099999999997</v>
      </c>
      <c r="BC1833">
        <v>-3.0184220000000002</v>
      </c>
      <c r="BD1833">
        <v>-0.76422500000000004</v>
      </c>
      <c r="BE1833">
        <v>-0.75712900000000005</v>
      </c>
      <c r="BF1833">
        <v>-0.96265999999999996</v>
      </c>
      <c r="BG1833">
        <v>-0.827457</v>
      </c>
      <c r="BH1833">
        <v>-2.3346369999999999</v>
      </c>
      <c r="BI1833">
        <v>-1.8133980000000001</v>
      </c>
      <c r="BJ1833">
        <v>-1.7654000000000001</v>
      </c>
      <c r="BK1833">
        <v>-1.1854709999999999</v>
      </c>
      <c r="BL1833">
        <v>-1.437268</v>
      </c>
      <c r="BM1833">
        <v>-2.9078719999999998</v>
      </c>
      <c r="BN1833">
        <v>-2.1865739999999998</v>
      </c>
    </row>
    <row r="1834" spans="1:66" x14ac:dyDescent="0.25">
      <c r="A1834" s="15" t="s">
        <v>2155</v>
      </c>
      <c r="B1834">
        <v>0.31823200000000001</v>
      </c>
      <c r="C1834">
        <v>-1.0996939999999999</v>
      </c>
      <c r="D1834">
        <v>-0.281615</v>
      </c>
      <c r="E1834">
        <v>-0.82211400000000001</v>
      </c>
      <c r="F1834">
        <v>-0.32047700000000001</v>
      </c>
      <c r="G1834">
        <v>-0.35731400000000002</v>
      </c>
      <c r="H1834">
        <v>-1.2005699999999999</v>
      </c>
      <c r="I1834">
        <v>-5.920693</v>
      </c>
      <c r="J1834">
        <v>-3.744027</v>
      </c>
      <c r="K1834">
        <v>-1.510602</v>
      </c>
      <c r="L1834">
        <v>-5.9207669999999997</v>
      </c>
      <c r="M1834">
        <v>-0.15759300000000001</v>
      </c>
      <c r="N1834">
        <v>-1.8638159999999999</v>
      </c>
      <c r="O1834">
        <v>-3.1604350000000001</v>
      </c>
      <c r="P1834">
        <v>0.136603</v>
      </c>
      <c r="Q1834">
        <v>0.81043699999999996</v>
      </c>
      <c r="R1834">
        <v>1.371453</v>
      </c>
      <c r="S1834">
        <v>0.69344899999999998</v>
      </c>
      <c r="T1834">
        <v>0.60772199999999998</v>
      </c>
      <c r="U1834">
        <v>0.43871500000000002</v>
      </c>
      <c r="V1834">
        <v>0</v>
      </c>
      <c r="W1834">
        <v>0.121271</v>
      </c>
      <c r="X1834">
        <v>0.41666300000000001</v>
      </c>
      <c r="Y1834">
        <v>1.27955</v>
      </c>
      <c r="Z1834">
        <v>0.968669</v>
      </c>
      <c r="AA1834">
        <v>-1.0045E-2</v>
      </c>
      <c r="AB1834">
        <v>0.95900799999999997</v>
      </c>
      <c r="AC1834">
        <v>0.87693299999999996</v>
      </c>
      <c r="AD1834">
        <v>0.71367400000000003</v>
      </c>
      <c r="AE1834">
        <v>0.75372799999999995</v>
      </c>
      <c r="AF1834">
        <v>0.52335200000000004</v>
      </c>
      <c r="AG1834">
        <v>1.5574589999999999</v>
      </c>
      <c r="AH1834">
        <v>0.74524900000000005</v>
      </c>
      <c r="AI1834">
        <v>0.18545500000000001</v>
      </c>
      <c r="AJ1834">
        <v>0.354715</v>
      </c>
      <c r="AK1834">
        <v>1.003781</v>
      </c>
      <c r="AL1834">
        <v>2.0163150000000001</v>
      </c>
      <c r="AM1834">
        <v>0.39136900000000002</v>
      </c>
      <c r="AN1834">
        <v>0.148197</v>
      </c>
      <c r="AO1834">
        <v>0.25371500000000002</v>
      </c>
      <c r="AP1834">
        <v>0.79899699999999996</v>
      </c>
      <c r="AQ1834">
        <v>-0.46003899999999998</v>
      </c>
      <c r="AR1834">
        <v>0.78302000000000005</v>
      </c>
      <c r="AS1834">
        <v>0.39723999999999998</v>
      </c>
      <c r="AT1834">
        <v>0.240923</v>
      </c>
      <c r="AU1834">
        <v>-0.116092</v>
      </c>
      <c r="AV1834">
        <v>0.55842199999999997</v>
      </c>
      <c r="AW1834">
        <v>0.322542</v>
      </c>
      <c r="AX1834">
        <v>-1.1342399999999999</v>
      </c>
      <c r="AY1834">
        <v>-0.21709300000000001</v>
      </c>
      <c r="AZ1834">
        <v>-0.42573499999999997</v>
      </c>
      <c r="BA1834">
        <v>-1.3298479999999999</v>
      </c>
      <c r="BB1834">
        <v>-0.17210600000000001</v>
      </c>
      <c r="BC1834">
        <v>-5.9207970000000003</v>
      </c>
      <c r="BD1834">
        <v>-0.64878000000000002</v>
      </c>
      <c r="BE1834">
        <v>-0.42660999999999999</v>
      </c>
      <c r="BF1834">
        <v>-0.25328899999999999</v>
      </c>
      <c r="BG1834">
        <v>0.112374</v>
      </c>
      <c r="BH1834">
        <v>-0.313448</v>
      </c>
      <c r="BI1834">
        <v>-0.143205</v>
      </c>
      <c r="BJ1834">
        <v>-0.49469000000000002</v>
      </c>
      <c r="BK1834">
        <v>-0.67603999999999997</v>
      </c>
      <c r="BL1834">
        <v>-0.77424599999999999</v>
      </c>
      <c r="BM1834">
        <v>-1.904439</v>
      </c>
      <c r="BN1834">
        <v>-0.791099</v>
      </c>
    </row>
    <row r="1835" spans="1:66" x14ac:dyDescent="0.25">
      <c r="A1835" s="15" t="s">
        <v>2156</v>
      </c>
      <c r="B1835">
        <v>0.70706899999999995</v>
      </c>
      <c r="C1835">
        <v>-0.659972</v>
      </c>
      <c r="D1835">
        <v>0</v>
      </c>
      <c r="E1835">
        <v>-0.30903900000000001</v>
      </c>
      <c r="F1835">
        <v>-0.38636100000000001</v>
      </c>
      <c r="G1835">
        <v>-0.23462</v>
      </c>
      <c r="H1835">
        <v>-1.2431449999999999</v>
      </c>
      <c r="I1835">
        <v>-2.1346159999999998</v>
      </c>
      <c r="J1835">
        <v>-1.2104429999999999</v>
      </c>
      <c r="K1835">
        <v>-1.787471</v>
      </c>
      <c r="L1835">
        <v>-6.7178820000000004</v>
      </c>
      <c r="M1835">
        <v>0.105561</v>
      </c>
      <c r="N1835">
        <v>-0.36182700000000001</v>
      </c>
      <c r="O1835">
        <v>-2.0180980000000002</v>
      </c>
      <c r="P1835">
        <v>0.106975</v>
      </c>
      <c r="Q1835">
        <v>0.383631</v>
      </c>
      <c r="R1835">
        <v>2.7114220000000002</v>
      </c>
      <c r="S1835">
        <v>1.484016</v>
      </c>
      <c r="T1835">
        <v>0.70661099999999999</v>
      </c>
      <c r="U1835">
        <v>1.287158</v>
      </c>
      <c r="V1835">
        <v>0.52225299999999997</v>
      </c>
      <c r="W1835">
        <v>0.46446999999999999</v>
      </c>
      <c r="X1835">
        <v>0.94945400000000002</v>
      </c>
      <c r="Y1835">
        <v>1.0323530000000001</v>
      </c>
      <c r="Z1835">
        <v>1.722882</v>
      </c>
      <c r="AA1835">
        <v>1.0703450000000001</v>
      </c>
      <c r="AB1835">
        <v>0.93681199999999998</v>
      </c>
      <c r="AC1835">
        <v>0.99371699999999996</v>
      </c>
      <c r="AD1835">
        <v>0.77718799999999999</v>
      </c>
      <c r="AE1835">
        <v>0.50395599999999996</v>
      </c>
      <c r="AF1835">
        <v>1.59426</v>
      </c>
      <c r="AG1835">
        <v>1.6861349999999999</v>
      </c>
      <c r="AH1835">
        <v>0.81185200000000002</v>
      </c>
      <c r="AI1835">
        <v>0.951627</v>
      </c>
      <c r="AJ1835">
        <v>0.34454200000000001</v>
      </c>
      <c r="AK1835">
        <v>0.94362500000000005</v>
      </c>
      <c r="AL1835">
        <v>2.5714429999999999</v>
      </c>
      <c r="AM1835">
        <v>-1.039309</v>
      </c>
      <c r="AN1835">
        <v>-0.24005000000000001</v>
      </c>
      <c r="AO1835">
        <v>-0.12017700000000001</v>
      </c>
      <c r="AP1835">
        <v>0.26987899999999998</v>
      </c>
      <c r="AQ1835">
        <v>-1.3524149999999999</v>
      </c>
      <c r="AR1835">
        <v>-0.26685599999999998</v>
      </c>
      <c r="AS1835">
        <v>-4.1200000000000004E-3</v>
      </c>
      <c r="AT1835">
        <v>-0.75934500000000005</v>
      </c>
      <c r="AU1835">
        <v>-0.72303499999999998</v>
      </c>
      <c r="AV1835">
        <v>0.10903500000000001</v>
      </c>
      <c r="AW1835">
        <v>0.13288</v>
      </c>
      <c r="AX1835">
        <v>0.25515500000000002</v>
      </c>
      <c r="AY1835">
        <v>-1.304684</v>
      </c>
      <c r="AZ1835">
        <v>-9.0151999999999996E-2</v>
      </c>
      <c r="BA1835">
        <v>-1.0539320000000001</v>
      </c>
      <c r="BB1835">
        <v>-1.6584810000000001</v>
      </c>
      <c r="BC1835">
        <v>-3.1278429999999999</v>
      </c>
      <c r="BD1835">
        <v>-0.33675500000000003</v>
      </c>
      <c r="BE1835">
        <v>-0.63750399999999996</v>
      </c>
      <c r="BF1835">
        <v>-1.7219869999999999</v>
      </c>
      <c r="BG1835">
        <v>0.70564199999999999</v>
      </c>
      <c r="BH1835">
        <v>0.54377799999999998</v>
      </c>
      <c r="BI1835">
        <v>1.8026E-2</v>
      </c>
      <c r="BJ1835">
        <v>-1.1112010000000001</v>
      </c>
      <c r="BK1835">
        <v>-0.72612500000000002</v>
      </c>
      <c r="BL1835">
        <v>-1.6162810000000001</v>
      </c>
      <c r="BM1835">
        <v>-1.745649</v>
      </c>
      <c r="BN1835">
        <v>-1.802851</v>
      </c>
    </row>
    <row r="1836" spans="1:66" x14ac:dyDescent="0.25">
      <c r="A1836" s="15" t="s">
        <v>2157</v>
      </c>
      <c r="B1836">
        <v>-0.72359099999999998</v>
      </c>
      <c r="C1836">
        <v>-1.7658959999999999</v>
      </c>
      <c r="D1836">
        <v>-0.388322</v>
      </c>
      <c r="E1836">
        <v>-0.22925200000000001</v>
      </c>
      <c r="F1836">
        <v>-0.467754</v>
      </c>
      <c r="G1836">
        <v>-0.71564899999999998</v>
      </c>
      <c r="H1836">
        <v>-1.3531260000000001</v>
      </c>
      <c r="I1836">
        <v>-2.3818160000000002</v>
      </c>
      <c r="J1836">
        <v>-2.899111</v>
      </c>
      <c r="K1836">
        <v>-1.1886049999999999</v>
      </c>
      <c r="L1836">
        <v>-6.0881920000000003</v>
      </c>
      <c r="M1836">
        <v>-0.62952399999999997</v>
      </c>
      <c r="N1836">
        <v>-7.7022999999999994E-2</v>
      </c>
      <c r="O1836">
        <v>-1.108843</v>
      </c>
      <c r="P1836">
        <v>0.25156699999999999</v>
      </c>
      <c r="Q1836">
        <v>-0.88296399999999997</v>
      </c>
      <c r="R1836">
        <v>1.583477</v>
      </c>
      <c r="S1836">
        <v>0.59140099999999995</v>
      </c>
      <c r="T1836">
        <v>0.43859199999999998</v>
      </c>
      <c r="U1836">
        <v>1.6404700000000001</v>
      </c>
      <c r="V1836">
        <v>1.136401</v>
      </c>
      <c r="W1836">
        <v>-0.196051</v>
      </c>
      <c r="X1836">
        <v>0.65612099999999995</v>
      </c>
      <c r="Y1836">
        <v>0.817693</v>
      </c>
      <c r="Z1836">
        <v>1.0796380000000001</v>
      </c>
      <c r="AA1836">
        <v>1.3965780000000001</v>
      </c>
      <c r="AB1836">
        <v>0.87781399999999998</v>
      </c>
      <c r="AC1836">
        <v>0.77991699999999997</v>
      </c>
      <c r="AD1836">
        <v>8.1033999999999995E-2</v>
      </c>
      <c r="AE1836">
        <v>0.24987999999999999</v>
      </c>
      <c r="AF1836">
        <v>0.854271</v>
      </c>
      <c r="AG1836">
        <v>2.0327820000000001</v>
      </c>
      <c r="AH1836">
        <v>0.25944499999999998</v>
      </c>
      <c r="AI1836">
        <v>0.27606599999999998</v>
      </c>
      <c r="AJ1836">
        <v>-0.43003200000000003</v>
      </c>
      <c r="AK1836">
        <v>1.4861819999999999</v>
      </c>
      <c r="AL1836">
        <v>2.0740229999999999</v>
      </c>
      <c r="AM1836">
        <v>-0.207981</v>
      </c>
      <c r="AN1836">
        <v>-0.165883</v>
      </c>
      <c r="AO1836">
        <v>0.143761</v>
      </c>
      <c r="AP1836">
        <v>0.48798799999999998</v>
      </c>
      <c r="AQ1836">
        <v>-1.166315</v>
      </c>
      <c r="AR1836">
        <v>-0.64693500000000004</v>
      </c>
      <c r="AS1836">
        <v>-0.41018700000000002</v>
      </c>
      <c r="AT1836">
        <v>0.15243499999999999</v>
      </c>
      <c r="AU1836">
        <v>-1.171926</v>
      </c>
      <c r="AV1836">
        <v>-0.12855800000000001</v>
      </c>
      <c r="AW1836">
        <v>0.201158</v>
      </c>
      <c r="AX1836">
        <v>0.396617</v>
      </c>
      <c r="AY1836">
        <v>-0.32333899999999999</v>
      </c>
      <c r="AZ1836">
        <v>0.58964099999999997</v>
      </c>
      <c r="BA1836">
        <v>-0.72450899999999996</v>
      </c>
      <c r="BB1836">
        <v>-0.50065199999999999</v>
      </c>
      <c r="BC1836">
        <v>-2.963012</v>
      </c>
      <c r="BD1836">
        <v>-0.30742199999999997</v>
      </c>
      <c r="BE1836">
        <v>0.29975800000000002</v>
      </c>
      <c r="BF1836">
        <v>0</v>
      </c>
      <c r="BG1836">
        <v>0.77458300000000002</v>
      </c>
      <c r="BH1836">
        <v>0.93139499999999997</v>
      </c>
      <c r="BI1836">
        <v>0.77110999999999996</v>
      </c>
      <c r="BJ1836">
        <v>0.34179100000000001</v>
      </c>
      <c r="BK1836">
        <v>-0.23577000000000001</v>
      </c>
      <c r="BL1836">
        <v>0.411192</v>
      </c>
      <c r="BM1836">
        <v>-1.348614</v>
      </c>
      <c r="BN1836">
        <v>-0.51820699999999997</v>
      </c>
    </row>
    <row r="1837" spans="1:66" x14ac:dyDescent="0.25">
      <c r="A1837" s="15" t="s">
        <v>2158</v>
      </c>
      <c r="B1837">
        <v>0.24895</v>
      </c>
      <c r="C1837">
        <v>-4.0930000000000001E-2</v>
      </c>
      <c r="D1837">
        <v>0.106734</v>
      </c>
      <c r="E1837">
        <v>0.73395200000000005</v>
      </c>
      <c r="F1837">
        <v>-0.89892399999999995</v>
      </c>
      <c r="G1837">
        <v>-0.78821600000000003</v>
      </c>
      <c r="H1837">
        <v>-0.107527</v>
      </c>
      <c r="I1837">
        <v>-1.6891940000000001</v>
      </c>
      <c r="J1837">
        <v>-2.5389300000000001</v>
      </c>
      <c r="K1837">
        <v>-0.71690100000000001</v>
      </c>
      <c r="L1837">
        <v>-1.5720050000000001</v>
      </c>
      <c r="M1837">
        <v>-0.329899</v>
      </c>
      <c r="N1837">
        <v>-0.48027599999999998</v>
      </c>
      <c r="O1837">
        <v>-2.6408320000000001</v>
      </c>
      <c r="P1837">
        <v>-0.54863200000000001</v>
      </c>
      <c r="Q1837">
        <v>-0.46177699999999999</v>
      </c>
      <c r="R1837">
        <v>2.2237469999999999</v>
      </c>
      <c r="S1837">
        <v>0.88441400000000003</v>
      </c>
      <c r="T1837">
        <v>1.3998930000000001</v>
      </c>
      <c r="U1837">
        <v>0.69630199999999998</v>
      </c>
      <c r="V1837">
        <v>1.0175460000000001</v>
      </c>
      <c r="W1837">
        <v>0.85453400000000002</v>
      </c>
      <c r="X1837">
        <v>1.593744</v>
      </c>
      <c r="Y1837">
        <v>-0.36078399999999999</v>
      </c>
      <c r="Z1837">
        <v>0</v>
      </c>
      <c r="AA1837">
        <v>-0.709287</v>
      </c>
      <c r="AB1837">
        <v>1.6197250000000001</v>
      </c>
      <c r="AC1837">
        <v>0.40654000000000001</v>
      </c>
      <c r="AD1837">
        <v>0.92948399999999998</v>
      </c>
      <c r="AE1837">
        <v>1.037161</v>
      </c>
      <c r="AF1837">
        <v>-0.54158300000000004</v>
      </c>
      <c r="AG1837">
        <v>0.66468499999999997</v>
      </c>
      <c r="AH1837">
        <v>1.091186</v>
      </c>
      <c r="AI1837">
        <v>1.5547930000000001</v>
      </c>
      <c r="AJ1837">
        <v>0.212002</v>
      </c>
      <c r="AK1837">
        <v>0.56159400000000004</v>
      </c>
      <c r="AL1837">
        <v>1.6105670000000001</v>
      </c>
      <c r="AM1837">
        <v>0.21698200000000001</v>
      </c>
      <c r="AN1837">
        <v>0.380467</v>
      </c>
      <c r="AO1837">
        <v>-0.53712499999999996</v>
      </c>
      <c r="AP1837">
        <v>1.087717</v>
      </c>
      <c r="AQ1837">
        <v>7.7843999999999997E-2</v>
      </c>
      <c r="AR1837">
        <v>0.77502899999999997</v>
      </c>
      <c r="AS1837">
        <v>0.54937800000000003</v>
      </c>
      <c r="AT1837">
        <v>-0.221189</v>
      </c>
      <c r="AU1837">
        <v>-0.283248</v>
      </c>
      <c r="AV1837">
        <v>0.27798099999999998</v>
      </c>
      <c r="AW1837">
        <v>0.67087799999999997</v>
      </c>
      <c r="AX1837">
        <v>0.120661</v>
      </c>
      <c r="AY1837">
        <v>-0.128216</v>
      </c>
      <c r="AZ1837">
        <v>-0.21762899999999999</v>
      </c>
      <c r="BA1837">
        <v>-2.8169E-2</v>
      </c>
      <c r="BB1837">
        <v>-0.373807</v>
      </c>
      <c r="BC1837">
        <v>-5.6321300000000001</v>
      </c>
      <c r="BD1837">
        <v>2.4063999999999999E-2</v>
      </c>
      <c r="BE1837">
        <v>0.20702200000000001</v>
      </c>
      <c r="BF1837">
        <v>-7.8755000000000006E-2</v>
      </c>
      <c r="BG1837">
        <v>0.97079800000000005</v>
      </c>
      <c r="BH1837">
        <v>-6.2276999999999999E-2</v>
      </c>
      <c r="BI1837">
        <v>-0.49875000000000003</v>
      </c>
      <c r="BJ1837">
        <v>-1.429659</v>
      </c>
      <c r="BK1837">
        <v>-1.119648</v>
      </c>
      <c r="BL1837">
        <v>-2.9465520000000001</v>
      </c>
      <c r="BM1837">
        <v>-2.4317030000000002</v>
      </c>
      <c r="BN1837">
        <v>-2.7117589999999998</v>
      </c>
    </row>
    <row r="1838" spans="1:66" x14ac:dyDescent="0.25">
      <c r="A1838" s="15" t="s">
        <v>2159</v>
      </c>
      <c r="B1838">
        <v>1.472755</v>
      </c>
      <c r="C1838">
        <v>-0.43185299999999999</v>
      </c>
      <c r="D1838">
        <v>-1.318794</v>
      </c>
      <c r="E1838">
        <v>0.14063899999999999</v>
      </c>
      <c r="F1838">
        <v>-1.7162109999999999</v>
      </c>
      <c r="G1838">
        <v>-0.933504</v>
      </c>
      <c r="H1838">
        <v>0.28850500000000001</v>
      </c>
      <c r="I1838">
        <v>-5.0154639999999997</v>
      </c>
      <c r="J1838">
        <v>-5.0206039999999996</v>
      </c>
      <c r="K1838">
        <v>-1.858514</v>
      </c>
      <c r="L1838">
        <v>-4.9996790000000004</v>
      </c>
      <c r="M1838">
        <v>-0.97061200000000003</v>
      </c>
      <c r="N1838">
        <v>0.64759800000000001</v>
      </c>
      <c r="O1838">
        <v>-1.544719</v>
      </c>
      <c r="P1838">
        <v>0.80087799999999998</v>
      </c>
      <c r="Q1838">
        <v>-0.371946</v>
      </c>
      <c r="R1838">
        <v>3.946402</v>
      </c>
      <c r="S1838">
        <v>0.71246799999999999</v>
      </c>
      <c r="T1838">
        <v>1.3142050000000001</v>
      </c>
      <c r="U1838">
        <v>1.5900829999999999</v>
      </c>
      <c r="V1838">
        <v>1.330716</v>
      </c>
      <c r="W1838">
        <v>0.88205</v>
      </c>
      <c r="X1838">
        <v>1.888036</v>
      </c>
      <c r="Y1838">
        <v>-0.25619799999999998</v>
      </c>
      <c r="Z1838">
        <v>1.4121680000000001</v>
      </c>
      <c r="AA1838">
        <v>0.64919800000000005</v>
      </c>
      <c r="AB1838">
        <v>1.6760619999999999</v>
      </c>
      <c r="AC1838">
        <v>1.0435369999999999</v>
      </c>
      <c r="AD1838">
        <v>1.4794560000000001</v>
      </c>
      <c r="AE1838">
        <v>1.0306770000000001</v>
      </c>
      <c r="AF1838">
        <v>-0.84710399999999997</v>
      </c>
      <c r="AG1838">
        <v>3.9291070000000001</v>
      </c>
      <c r="AH1838">
        <v>1.164032</v>
      </c>
      <c r="AI1838">
        <v>0.68385200000000002</v>
      </c>
      <c r="AJ1838">
        <v>0.25120700000000001</v>
      </c>
      <c r="AK1838">
        <v>2.1976599999999999</v>
      </c>
      <c r="AL1838">
        <v>2.3066610000000001</v>
      </c>
      <c r="AM1838">
        <v>2.9461000000000001E-2</v>
      </c>
      <c r="AN1838">
        <v>0.83579800000000004</v>
      </c>
      <c r="AO1838">
        <v>-0.80420400000000003</v>
      </c>
      <c r="AP1838">
        <v>0.68164199999999997</v>
      </c>
      <c r="AQ1838">
        <v>-0.72306800000000004</v>
      </c>
      <c r="AR1838">
        <v>-0.61668000000000001</v>
      </c>
      <c r="AS1838">
        <v>-0.163078</v>
      </c>
      <c r="AT1838">
        <v>0</v>
      </c>
      <c r="AU1838">
        <v>-1.236604</v>
      </c>
      <c r="AV1838">
        <v>0.32305800000000001</v>
      </c>
      <c r="AW1838">
        <v>-1.373008</v>
      </c>
      <c r="AX1838">
        <v>0.59492800000000001</v>
      </c>
      <c r="AY1838">
        <v>-0.313361</v>
      </c>
      <c r="AZ1838">
        <v>-1.1151930000000001</v>
      </c>
      <c r="BA1838">
        <v>-1.043266</v>
      </c>
      <c r="BB1838">
        <v>0.47295300000000001</v>
      </c>
      <c r="BC1838">
        <v>-5.0002230000000001</v>
      </c>
      <c r="BD1838">
        <v>-1.15062</v>
      </c>
      <c r="BE1838">
        <v>-0.10947</v>
      </c>
      <c r="BF1838">
        <v>-1.88127</v>
      </c>
      <c r="BG1838">
        <v>-6.4248E-2</v>
      </c>
      <c r="BH1838">
        <v>0.58986499999999997</v>
      </c>
      <c r="BI1838">
        <v>0.70399100000000003</v>
      </c>
      <c r="BJ1838">
        <v>-1.431845</v>
      </c>
      <c r="BK1838">
        <v>-0.58307200000000003</v>
      </c>
      <c r="BL1838">
        <v>-7.108314</v>
      </c>
      <c r="BM1838">
        <v>-7.1102980000000002</v>
      </c>
      <c r="BN1838">
        <v>-1.2941130000000001</v>
      </c>
    </row>
    <row r="1839" spans="1:66" x14ac:dyDescent="0.25">
      <c r="A1839" s="15" t="s">
        <v>2160</v>
      </c>
      <c r="B1839">
        <v>0.448822</v>
      </c>
      <c r="C1839">
        <v>-0.35574800000000001</v>
      </c>
      <c r="D1839">
        <v>-0.513872</v>
      </c>
      <c r="E1839">
        <v>-0.46865400000000002</v>
      </c>
      <c r="F1839">
        <v>-6.2829999999999997E-2</v>
      </c>
      <c r="G1839">
        <v>-0.85349600000000003</v>
      </c>
      <c r="H1839">
        <v>-1.8411839999999999</v>
      </c>
      <c r="I1839">
        <v>-2.3019810000000001</v>
      </c>
      <c r="J1839">
        <v>-3.2287780000000001</v>
      </c>
      <c r="K1839">
        <v>-1.2627189999999999</v>
      </c>
      <c r="L1839">
        <v>-2.4136639999999998</v>
      </c>
      <c r="M1839">
        <v>-0.16054199999999999</v>
      </c>
      <c r="N1839">
        <v>0</v>
      </c>
      <c r="O1839">
        <v>-2.051984</v>
      </c>
      <c r="P1839">
        <v>-0.116982</v>
      </c>
      <c r="Q1839">
        <v>-0.11303299999999999</v>
      </c>
      <c r="R1839">
        <v>2.6158790000000001</v>
      </c>
      <c r="S1839">
        <v>0.95040000000000002</v>
      </c>
      <c r="T1839">
        <v>1.2792349999999999</v>
      </c>
      <c r="U1839">
        <v>0.96867700000000001</v>
      </c>
      <c r="V1839">
        <v>0.54826600000000003</v>
      </c>
      <c r="W1839">
        <v>-6.0292999999999999E-2</v>
      </c>
      <c r="X1839">
        <v>-0.69866499999999998</v>
      </c>
      <c r="Y1839">
        <v>-0.38697199999999998</v>
      </c>
      <c r="Z1839">
        <v>0.28275299999999998</v>
      </c>
      <c r="AA1839">
        <v>0.81809299999999996</v>
      </c>
      <c r="AB1839">
        <v>0.43039500000000003</v>
      </c>
      <c r="AC1839">
        <v>8.6188000000000001E-2</v>
      </c>
      <c r="AD1839">
        <v>0.33111699999999999</v>
      </c>
      <c r="AE1839">
        <v>0.75247900000000001</v>
      </c>
      <c r="AF1839">
        <v>0.60646999999999995</v>
      </c>
      <c r="AG1839">
        <v>1.689678</v>
      </c>
      <c r="AH1839">
        <v>0.79618699999999998</v>
      </c>
      <c r="AI1839">
        <v>0.17427699999999999</v>
      </c>
      <c r="AJ1839">
        <v>0.49340299999999998</v>
      </c>
      <c r="AK1839">
        <v>1.652973</v>
      </c>
      <c r="AL1839">
        <v>2.4251420000000001</v>
      </c>
      <c r="AM1839">
        <v>-0.125191</v>
      </c>
      <c r="AN1839">
        <v>0.389401</v>
      </c>
      <c r="AO1839">
        <v>-1.6833999999999998E-2</v>
      </c>
      <c r="AP1839">
        <v>0.432952</v>
      </c>
      <c r="AQ1839">
        <v>-0.35863899999999999</v>
      </c>
      <c r="AR1839">
        <v>-0.55717300000000003</v>
      </c>
      <c r="AS1839">
        <v>-0.320768</v>
      </c>
      <c r="AT1839">
        <v>-0.316612</v>
      </c>
      <c r="AU1839">
        <v>-0.74579600000000001</v>
      </c>
      <c r="AV1839">
        <v>0.13023299999999999</v>
      </c>
      <c r="AW1839">
        <v>-0.275615</v>
      </c>
      <c r="AX1839">
        <v>7.1000999999999995E-2</v>
      </c>
      <c r="AY1839">
        <v>0.235569</v>
      </c>
      <c r="AZ1839">
        <v>-2.0591999999999999E-2</v>
      </c>
      <c r="BA1839">
        <v>-1.003895</v>
      </c>
      <c r="BB1839">
        <v>0.358657</v>
      </c>
      <c r="BC1839">
        <v>-5.2026130000000004</v>
      </c>
      <c r="BD1839">
        <v>0.48197099999999998</v>
      </c>
      <c r="BE1839">
        <v>-0.305091</v>
      </c>
      <c r="BF1839">
        <v>-5.6904000000000003E-2</v>
      </c>
      <c r="BG1839">
        <v>1.250429</v>
      </c>
      <c r="BH1839">
        <v>0.67712600000000001</v>
      </c>
      <c r="BI1839">
        <v>1.7145520000000001</v>
      </c>
      <c r="BJ1839">
        <v>0.70777199999999996</v>
      </c>
      <c r="BK1839">
        <v>1.0261089999999999</v>
      </c>
      <c r="BL1839">
        <v>-0.190526</v>
      </c>
      <c r="BM1839">
        <v>-0.72517100000000001</v>
      </c>
      <c r="BN1839">
        <v>0.56999</v>
      </c>
    </row>
    <row r="1840" spans="1:66" x14ac:dyDescent="0.25">
      <c r="A1840" s="15" t="s">
        <v>2161</v>
      </c>
      <c r="B1840">
        <v>0.63233499999999998</v>
      </c>
      <c r="C1840">
        <v>-0.36229499999999998</v>
      </c>
      <c r="D1840">
        <v>-0.64702599999999999</v>
      </c>
      <c r="E1840">
        <v>-2.1756000000000001E-2</v>
      </c>
      <c r="F1840">
        <v>0.11819</v>
      </c>
      <c r="G1840">
        <v>-0.21012900000000001</v>
      </c>
      <c r="H1840">
        <v>-0.75054399999999999</v>
      </c>
      <c r="I1840">
        <v>-1.9223349999999999</v>
      </c>
      <c r="J1840">
        <v>-1.178517</v>
      </c>
      <c r="K1840">
        <v>-0.90762200000000004</v>
      </c>
      <c r="L1840">
        <v>-1.255376</v>
      </c>
      <c r="M1840">
        <v>0.26095600000000002</v>
      </c>
      <c r="N1840">
        <v>-0.19548499999999999</v>
      </c>
      <c r="O1840">
        <v>-1.0292539999999999</v>
      </c>
      <c r="P1840">
        <v>-0.306751</v>
      </c>
      <c r="Q1840">
        <v>-0.191305</v>
      </c>
      <c r="R1840">
        <v>0.71467700000000001</v>
      </c>
      <c r="S1840">
        <v>0.44262499999999999</v>
      </c>
      <c r="T1840">
        <v>7.4348999999999998E-2</v>
      </c>
      <c r="U1840">
        <v>0.50514099999999995</v>
      </c>
      <c r="V1840">
        <v>0.239346</v>
      </c>
      <c r="W1840">
        <v>0.169295</v>
      </c>
      <c r="X1840">
        <v>0.70342099999999996</v>
      </c>
      <c r="Y1840">
        <v>0.42708099999999999</v>
      </c>
      <c r="Z1840">
        <v>1.1162449999999999</v>
      </c>
      <c r="AA1840">
        <v>1.415408</v>
      </c>
      <c r="AB1840">
        <v>0.79723699999999997</v>
      </c>
      <c r="AC1840">
        <v>-2.6609000000000001E-2</v>
      </c>
      <c r="AD1840">
        <v>0.90691699999999997</v>
      </c>
      <c r="AE1840">
        <v>1.079413</v>
      </c>
      <c r="AF1840">
        <v>1.2536989999999999</v>
      </c>
      <c r="AG1840">
        <v>0.56740100000000004</v>
      </c>
      <c r="AH1840">
        <v>-0.30447600000000002</v>
      </c>
      <c r="AI1840">
        <v>1.261636</v>
      </c>
      <c r="AJ1840">
        <v>4.1015000000000003E-2</v>
      </c>
      <c r="AK1840">
        <v>0.63504700000000003</v>
      </c>
      <c r="AL1840">
        <v>0.35852899999999999</v>
      </c>
      <c r="AM1840">
        <v>0.202067</v>
      </c>
      <c r="AN1840">
        <v>-0.17336399999999999</v>
      </c>
      <c r="AO1840">
        <v>3.5062999999999997E-2</v>
      </c>
      <c r="AP1840">
        <v>0.29102099999999997</v>
      </c>
      <c r="AQ1840">
        <v>-0.78495300000000001</v>
      </c>
      <c r="AR1840">
        <v>-0.60762300000000002</v>
      </c>
      <c r="AS1840">
        <v>-0.119728</v>
      </c>
      <c r="AT1840">
        <v>-0.33998</v>
      </c>
      <c r="AU1840">
        <v>-0.99014599999999997</v>
      </c>
      <c r="AV1840">
        <v>5.3235999999999999E-2</v>
      </c>
      <c r="AW1840">
        <v>3.3331E-2</v>
      </c>
      <c r="AX1840">
        <v>-0.42919400000000002</v>
      </c>
      <c r="AY1840">
        <v>-0.80185099999999998</v>
      </c>
      <c r="AZ1840">
        <v>-0.98980400000000002</v>
      </c>
      <c r="BA1840">
        <v>-1.2328490000000001</v>
      </c>
      <c r="BB1840">
        <v>-1.7033259999999999</v>
      </c>
      <c r="BC1840">
        <v>-8.2833889999999997</v>
      </c>
      <c r="BD1840">
        <v>3.1599000000000002E-2</v>
      </c>
      <c r="BE1840">
        <v>-1.0178560000000001</v>
      </c>
      <c r="BF1840">
        <v>-0.746197</v>
      </c>
      <c r="BG1840">
        <v>1.1850560000000001</v>
      </c>
      <c r="BH1840">
        <v>0.88855499999999998</v>
      </c>
      <c r="BI1840">
        <v>-1.3462999999999999E-2</v>
      </c>
      <c r="BJ1840">
        <v>0.51593199999999995</v>
      </c>
      <c r="BK1840">
        <v>0.116378</v>
      </c>
      <c r="BL1840">
        <v>0</v>
      </c>
      <c r="BM1840">
        <v>-0.86984700000000004</v>
      </c>
      <c r="BN1840">
        <v>-0.60315700000000005</v>
      </c>
    </row>
    <row r="1841" spans="1:66" x14ac:dyDescent="0.25">
      <c r="A1841" s="15" t="s">
        <v>2162</v>
      </c>
      <c r="B1841">
        <v>0.68377299999999996</v>
      </c>
      <c r="C1841">
        <v>-1.0190380000000001</v>
      </c>
      <c r="D1841">
        <v>0.14740800000000001</v>
      </c>
      <c r="E1841">
        <v>1.6872000000000002E-2</v>
      </c>
      <c r="F1841">
        <v>0</v>
      </c>
      <c r="G1841">
        <v>-0.38433</v>
      </c>
      <c r="H1841">
        <v>-0.77471500000000004</v>
      </c>
      <c r="I1841">
        <v>-0.92083099999999996</v>
      </c>
      <c r="J1841">
        <v>-2.191919</v>
      </c>
      <c r="K1841">
        <v>-2.4206509999999999</v>
      </c>
      <c r="L1841">
        <v>-0.688527</v>
      </c>
      <c r="M1841">
        <v>-1.5136400000000001</v>
      </c>
      <c r="N1841">
        <v>-0.218255</v>
      </c>
      <c r="O1841">
        <v>-1.688617</v>
      </c>
      <c r="P1841">
        <v>-0.27086199999999999</v>
      </c>
      <c r="Q1841">
        <v>-0.38181199999999998</v>
      </c>
      <c r="R1841">
        <v>1.2739689999999999</v>
      </c>
      <c r="S1841">
        <v>1.217851</v>
      </c>
      <c r="T1841">
        <v>0.63507899999999995</v>
      </c>
      <c r="U1841">
        <v>0.53620900000000005</v>
      </c>
      <c r="V1841">
        <v>0.34291199999999999</v>
      </c>
      <c r="W1841">
        <v>-0.91730100000000003</v>
      </c>
      <c r="X1841">
        <v>0.72398200000000001</v>
      </c>
      <c r="Y1841">
        <v>-2.1736610000000001</v>
      </c>
      <c r="Z1841">
        <v>-0.48789199999999999</v>
      </c>
      <c r="AA1841">
        <v>0.74663999999999997</v>
      </c>
      <c r="AB1841">
        <v>0.79004399999999997</v>
      </c>
      <c r="AC1841">
        <v>0.61133999999999999</v>
      </c>
      <c r="AD1841">
        <v>0.91683499999999996</v>
      </c>
      <c r="AE1841">
        <v>0.15726599999999999</v>
      </c>
      <c r="AF1841">
        <v>1.12974</v>
      </c>
      <c r="AG1841">
        <v>1.9969479999999999</v>
      </c>
      <c r="AH1841">
        <v>0.94948399999999999</v>
      </c>
      <c r="AI1841">
        <v>-0.26162099999999999</v>
      </c>
      <c r="AJ1841">
        <v>0.18620900000000001</v>
      </c>
      <c r="AK1841">
        <v>0.63458499999999995</v>
      </c>
      <c r="AL1841">
        <v>2.0197059999999998</v>
      </c>
      <c r="AM1841">
        <v>-0.52273400000000003</v>
      </c>
      <c r="AN1841">
        <v>-0.21624099999999999</v>
      </c>
      <c r="AO1841">
        <v>0.42016100000000001</v>
      </c>
      <c r="AP1841">
        <v>0.72923000000000004</v>
      </c>
      <c r="AQ1841">
        <v>-0.57527700000000004</v>
      </c>
      <c r="AR1841">
        <v>0.781084</v>
      </c>
      <c r="AS1841">
        <v>1.0033700000000001</v>
      </c>
      <c r="AT1841">
        <v>-0.56974100000000005</v>
      </c>
      <c r="AU1841">
        <v>-8.4999000000000005E-2</v>
      </c>
      <c r="AV1841">
        <v>0.28061999999999998</v>
      </c>
      <c r="AW1841">
        <v>0.44369999999999998</v>
      </c>
      <c r="AX1841">
        <v>0.326903</v>
      </c>
      <c r="AY1841">
        <v>0.40674500000000002</v>
      </c>
      <c r="AZ1841">
        <v>-1.232882</v>
      </c>
      <c r="BA1841">
        <v>-0.49555100000000002</v>
      </c>
      <c r="BB1841">
        <v>-1.033264</v>
      </c>
      <c r="BC1841">
        <v>-6.7928790000000001</v>
      </c>
      <c r="BD1841">
        <v>0.50242399999999998</v>
      </c>
      <c r="BE1841">
        <v>0.310894</v>
      </c>
      <c r="BF1841">
        <v>-0.570573</v>
      </c>
      <c r="BG1841">
        <v>0.103158</v>
      </c>
      <c r="BH1841">
        <v>0.29067399999999999</v>
      </c>
      <c r="BI1841">
        <v>-0.75488100000000002</v>
      </c>
      <c r="BJ1841">
        <v>-0.79310800000000004</v>
      </c>
      <c r="BK1841">
        <v>-0.63215900000000003</v>
      </c>
      <c r="BL1841">
        <v>-1.0917699999999999</v>
      </c>
      <c r="BM1841">
        <v>-1.38395</v>
      </c>
      <c r="BN1841">
        <v>-1.5759970000000001</v>
      </c>
    </row>
    <row r="1842" spans="1:66" x14ac:dyDescent="0.25">
      <c r="A1842" s="15" t="s">
        <v>2163</v>
      </c>
      <c r="B1842">
        <v>0.195523</v>
      </c>
      <c r="C1842">
        <v>-0.22514300000000001</v>
      </c>
      <c r="D1842">
        <v>0</v>
      </c>
      <c r="E1842">
        <v>-0.74959600000000004</v>
      </c>
      <c r="F1842">
        <v>-0.30826199999999998</v>
      </c>
      <c r="G1842">
        <v>0.28235100000000002</v>
      </c>
      <c r="H1842">
        <v>-0.88534199999999996</v>
      </c>
      <c r="I1842">
        <v>-1.989657</v>
      </c>
      <c r="J1842">
        <v>-1.060136</v>
      </c>
      <c r="K1842">
        <v>-1.160863</v>
      </c>
      <c r="L1842">
        <v>-1.25177</v>
      </c>
      <c r="M1842">
        <v>-9.5329999999999998E-3</v>
      </c>
      <c r="N1842">
        <v>-0.219643</v>
      </c>
      <c r="O1842">
        <v>-1.4629559999999999</v>
      </c>
      <c r="P1842">
        <v>-0.45346900000000001</v>
      </c>
      <c r="Q1842">
        <v>4.7808000000000003E-2</v>
      </c>
      <c r="R1842">
        <v>1.62771</v>
      </c>
      <c r="S1842">
        <v>0.65629199999999999</v>
      </c>
      <c r="T1842">
        <v>-0.13209199999999999</v>
      </c>
      <c r="U1842">
        <v>-0.103283</v>
      </c>
      <c r="V1842">
        <v>-0.75978400000000001</v>
      </c>
      <c r="W1842">
        <v>-0.60624699999999998</v>
      </c>
      <c r="X1842">
        <v>0.28408600000000001</v>
      </c>
      <c r="Y1842">
        <v>-1.388406</v>
      </c>
      <c r="Z1842">
        <v>0.15659999999999999</v>
      </c>
      <c r="AA1842">
        <v>3.3994000000000003E-2</v>
      </c>
      <c r="AB1842">
        <v>1.055345</v>
      </c>
      <c r="AC1842">
        <v>0.99555899999999997</v>
      </c>
      <c r="AD1842">
        <v>1.021684</v>
      </c>
      <c r="AE1842">
        <v>0.89859500000000003</v>
      </c>
      <c r="AF1842">
        <v>0.93034399999999995</v>
      </c>
      <c r="AG1842">
        <v>1.2839609999999999</v>
      </c>
      <c r="AH1842">
        <v>1.152701</v>
      </c>
      <c r="AI1842">
        <v>0.14027000000000001</v>
      </c>
      <c r="AJ1842">
        <v>0.283219</v>
      </c>
      <c r="AK1842">
        <v>0.783501</v>
      </c>
      <c r="AL1842">
        <v>1.333135</v>
      </c>
      <c r="AM1842">
        <v>0.93166899999999997</v>
      </c>
      <c r="AN1842">
        <v>0.429012</v>
      </c>
      <c r="AO1842">
        <v>-0.126223</v>
      </c>
      <c r="AP1842">
        <v>0.49329600000000001</v>
      </c>
      <c r="AQ1842">
        <v>-0.19317400000000001</v>
      </c>
      <c r="AR1842">
        <v>0.79266800000000004</v>
      </c>
      <c r="AS1842">
        <v>0.76375899999999997</v>
      </c>
      <c r="AT1842">
        <v>0.55861099999999997</v>
      </c>
      <c r="AU1842">
        <v>8.5540000000000008E-3</v>
      </c>
      <c r="AV1842">
        <v>0.54719700000000004</v>
      </c>
      <c r="AW1842">
        <v>1.0259000000000001E-2</v>
      </c>
      <c r="AX1842">
        <v>7.1162000000000003E-2</v>
      </c>
      <c r="AY1842">
        <v>-8.8565000000000005E-2</v>
      </c>
      <c r="AZ1842">
        <v>0.35135699999999997</v>
      </c>
      <c r="BA1842">
        <v>-0.83231900000000003</v>
      </c>
      <c r="BB1842">
        <v>-0.60036900000000004</v>
      </c>
      <c r="BC1842">
        <v>-7.5207639999999998</v>
      </c>
      <c r="BD1842">
        <v>-0.10573399999999999</v>
      </c>
      <c r="BE1842">
        <v>0.142875</v>
      </c>
      <c r="BF1842">
        <v>-0.22075700000000001</v>
      </c>
      <c r="BG1842">
        <v>0.74913600000000002</v>
      </c>
      <c r="BH1842">
        <v>-0.75334500000000004</v>
      </c>
      <c r="BI1842">
        <v>-1.2162770000000001</v>
      </c>
      <c r="BJ1842">
        <v>-0.29664000000000001</v>
      </c>
      <c r="BK1842">
        <v>-0.83230099999999996</v>
      </c>
      <c r="BL1842">
        <v>-0.81026299999999996</v>
      </c>
      <c r="BM1842">
        <v>-1.4417990000000001</v>
      </c>
      <c r="BN1842">
        <v>-0.16032199999999999</v>
      </c>
    </row>
    <row r="1843" spans="1:66" x14ac:dyDescent="0.25">
      <c r="A1843" s="15" t="s">
        <v>2164</v>
      </c>
      <c r="B1843">
        <v>0.36820700000000001</v>
      </c>
      <c r="C1843">
        <v>-0.79291800000000001</v>
      </c>
      <c r="D1843">
        <v>0.215146</v>
      </c>
      <c r="E1843">
        <v>-0.12909300000000001</v>
      </c>
      <c r="F1843">
        <v>-0.644868</v>
      </c>
      <c r="G1843">
        <v>0.40194099999999999</v>
      </c>
      <c r="H1843">
        <v>-0.49838500000000002</v>
      </c>
      <c r="I1843">
        <v>-1.9322090000000001</v>
      </c>
      <c r="J1843">
        <v>-2.1910940000000001</v>
      </c>
      <c r="K1843">
        <v>-1.2626029999999999</v>
      </c>
      <c r="L1843">
        <v>-1.614417</v>
      </c>
      <c r="M1843">
        <v>-0.81212399999999996</v>
      </c>
      <c r="N1843">
        <v>-0.13178500000000001</v>
      </c>
      <c r="O1843">
        <v>-2.0033949999999998</v>
      </c>
      <c r="P1843">
        <v>0.30520799999999998</v>
      </c>
      <c r="Q1843">
        <v>-7.2247000000000006E-2</v>
      </c>
      <c r="R1843">
        <v>1.95916</v>
      </c>
      <c r="S1843">
        <v>0.84972199999999998</v>
      </c>
      <c r="T1843">
        <v>0.49740099999999998</v>
      </c>
      <c r="U1843">
        <v>1.067194</v>
      </c>
      <c r="V1843">
        <v>0.34513300000000002</v>
      </c>
      <c r="W1843">
        <v>-0.78525900000000004</v>
      </c>
      <c r="X1843">
        <v>1.1716000000000001E-2</v>
      </c>
      <c r="Y1843">
        <v>0.62975899999999996</v>
      </c>
      <c r="Z1843">
        <v>0.87631999999999999</v>
      </c>
      <c r="AA1843">
        <v>0.479657</v>
      </c>
      <c r="AB1843">
        <v>1.0762050000000001</v>
      </c>
      <c r="AC1843">
        <v>0.34409000000000001</v>
      </c>
      <c r="AD1843">
        <v>0.36084699999999997</v>
      </c>
      <c r="AE1843">
        <v>0.85241199999999995</v>
      </c>
      <c r="AF1843">
        <v>1.1563600000000001</v>
      </c>
      <c r="AG1843">
        <v>1.8201050000000001</v>
      </c>
      <c r="AH1843">
        <v>0.82371899999999998</v>
      </c>
      <c r="AI1843">
        <v>5.1201000000000003E-2</v>
      </c>
      <c r="AJ1843">
        <v>0.44905699999999998</v>
      </c>
      <c r="AK1843">
        <v>1.11771</v>
      </c>
      <c r="AL1843">
        <v>1.998678</v>
      </c>
      <c r="AM1843">
        <v>0</v>
      </c>
      <c r="AN1843">
        <v>-6.032E-3</v>
      </c>
      <c r="AO1843">
        <v>-0.17730699999999999</v>
      </c>
      <c r="AP1843">
        <v>0.40541100000000002</v>
      </c>
      <c r="AQ1843">
        <v>-0.64497599999999999</v>
      </c>
      <c r="AR1843">
        <v>-0.17020299999999999</v>
      </c>
      <c r="AS1843">
        <v>-0.13912099999999999</v>
      </c>
      <c r="AT1843">
        <v>0.51178699999999999</v>
      </c>
      <c r="AU1843">
        <v>3.7446E-2</v>
      </c>
      <c r="AV1843">
        <v>0.24477199999999999</v>
      </c>
      <c r="AW1843">
        <v>0.19764599999999999</v>
      </c>
      <c r="AX1843">
        <v>0.19637299999999999</v>
      </c>
      <c r="AY1843">
        <v>-0.531273</v>
      </c>
      <c r="AZ1843">
        <v>4.3233000000000001E-2</v>
      </c>
      <c r="BA1843">
        <v>-0.93430400000000002</v>
      </c>
      <c r="BB1843">
        <v>-0.37558999999999998</v>
      </c>
      <c r="BC1843">
        <v>-8.2918129999999994</v>
      </c>
      <c r="BD1843">
        <v>-0.67773000000000005</v>
      </c>
      <c r="BE1843">
        <v>-4.7135000000000003E-2</v>
      </c>
      <c r="BF1843">
        <v>-0.50105699999999997</v>
      </c>
      <c r="BG1843">
        <v>0.104687</v>
      </c>
      <c r="BH1843">
        <v>-0.67502099999999998</v>
      </c>
      <c r="BI1843">
        <v>-0.165606</v>
      </c>
      <c r="BJ1843">
        <v>-0.61056600000000005</v>
      </c>
      <c r="BK1843">
        <v>-0.22481300000000001</v>
      </c>
      <c r="BL1843">
        <v>-0.65261400000000003</v>
      </c>
      <c r="BM1843">
        <v>-2.7328000000000001</v>
      </c>
      <c r="BN1843">
        <v>-0.82106999999999997</v>
      </c>
    </row>
    <row r="1844" spans="1:66" x14ac:dyDescent="0.25">
      <c r="A1844" s="15" t="s">
        <v>2165</v>
      </c>
      <c r="B1844">
        <v>0.33170300000000003</v>
      </c>
      <c r="C1844">
        <v>-0.48836099999999999</v>
      </c>
      <c r="D1844">
        <v>0</v>
      </c>
      <c r="E1844">
        <v>-0.49699900000000002</v>
      </c>
      <c r="F1844">
        <v>-0.34721000000000002</v>
      </c>
      <c r="G1844">
        <v>-6.9588999999999998E-2</v>
      </c>
      <c r="H1844">
        <v>-1.0576760000000001</v>
      </c>
      <c r="I1844">
        <v>-2.0332059999999998</v>
      </c>
      <c r="J1844">
        <v>-1.8693360000000001</v>
      </c>
      <c r="K1844">
        <v>-1.668509</v>
      </c>
      <c r="L1844">
        <v>-0.89537599999999995</v>
      </c>
      <c r="M1844">
        <v>-0.56274900000000005</v>
      </c>
      <c r="N1844">
        <v>-0.21290000000000001</v>
      </c>
      <c r="O1844">
        <v>-2.0807739999999999</v>
      </c>
      <c r="P1844">
        <v>-4.4785999999999999E-2</v>
      </c>
      <c r="Q1844">
        <v>-0.284221</v>
      </c>
      <c r="R1844">
        <v>1.8423430000000001</v>
      </c>
      <c r="S1844">
        <v>1.178607</v>
      </c>
      <c r="T1844">
        <v>0.60811499999999996</v>
      </c>
      <c r="U1844">
        <v>0.95670999999999995</v>
      </c>
      <c r="V1844">
        <v>0.23661399999999999</v>
      </c>
      <c r="W1844">
        <v>5.4123999999999999E-2</v>
      </c>
      <c r="X1844">
        <v>0.348748</v>
      </c>
      <c r="Y1844">
        <v>0.18849399999999999</v>
      </c>
      <c r="Z1844">
        <v>0.72351500000000002</v>
      </c>
      <c r="AA1844">
        <v>1.0672299999999999</v>
      </c>
      <c r="AB1844">
        <v>1.1838869999999999</v>
      </c>
      <c r="AC1844">
        <v>0.71820300000000004</v>
      </c>
      <c r="AD1844">
        <v>0.71158699999999997</v>
      </c>
      <c r="AE1844">
        <v>1.072074</v>
      </c>
      <c r="AF1844">
        <v>0.97309599999999996</v>
      </c>
      <c r="AG1844">
        <v>1.745228</v>
      </c>
      <c r="AH1844">
        <v>0.64691500000000002</v>
      </c>
      <c r="AI1844">
        <v>0.19637499999999999</v>
      </c>
      <c r="AJ1844">
        <v>0.21649399999999999</v>
      </c>
      <c r="AK1844">
        <v>1.0260149999999999</v>
      </c>
      <c r="AL1844">
        <v>2.7313839999999998</v>
      </c>
      <c r="AM1844">
        <v>7.8572000000000003E-2</v>
      </c>
      <c r="AN1844">
        <v>-3.9183999999999997E-2</v>
      </c>
      <c r="AO1844">
        <v>-0.193554</v>
      </c>
      <c r="AP1844">
        <v>0.385521</v>
      </c>
      <c r="AQ1844">
        <v>-0.44674700000000001</v>
      </c>
      <c r="AR1844">
        <v>0.55717000000000005</v>
      </c>
      <c r="AS1844">
        <v>0.40958600000000001</v>
      </c>
      <c r="AT1844">
        <v>0.187556</v>
      </c>
      <c r="AU1844">
        <v>-0.379108</v>
      </c>
      <c r="AV1844">
        <v>0.71247000000000005</v>
      </c>
      <c r="AW1844">
        <v>-6.9958999999999993E-2</v>
      </c>
      <c r="AX1844">
        <v>6.2540999999999999E-2</v>
      </c>
      <c r="AY1844">
        <v>-1.7146999999999999E-2</v>
      </c>
      <c r="AZ1844">
        <v>0.32596999999999998</v>
      </c>
      <c r="BA1844">
        <v>-1.050149</v>
      </c>
      <c r="BB1844">
        <v>-0.94933400000000001</v>
      </c>
      <c r="BC1844">
        <v>-7.699236</v>
      </c>
      <c r="BD1844">
        <v>-0.45344099999999998</v>
      </c>
      <c r="BE1844">
        <v>-0.27138099999999998</v>
      </c>
      <c r="BF1844">
        <v>-0.65771100000000005</v>
      </c>
      <c r="BG1844">
        <v>0.293603</v>
      </c>
      <c r="BH1844">
        <v>3.6839999999999998E-2</v>
      </c>
      <c r="BI1844">
        <v>-0.152144</v>
      </c>
      <c r="BJ1844">
        <v>-0.40604699999999999</v>
      </c>
      <c r="BK1844">
        <v>-0.43776799999999999</v>
      </c>
      <c r="BL1844">
        <v>-1.358282</v>
      </c>
      <c r="BM1844">
        <v>-2.3548490000000002</v>
      </c>
      <c r="BN1844">
        <v>-1.2612650000000001</v>
      </c>
    </row>
    <row r="1845" spans="1:66" x14ac:dyDescent="0.25">
      <c r="A1845" s="15" t="s">
        <v>2166</v>
      </c>
      <c r="B1845">
        <v>0</v>
      </c>
      <c r="C1845">
        <v>-0.51306399999999996</v>
      </c>
      <c r="D1845">
        <v>1.2614999999999999E-2</v>
      </c>
      <c r="E1845">
        <v>-0.43666899999999997</v>
      </c>
      <c r="F1845">
        <v>-0.54958600000000002</v>
      </c>
      <c r="G1845">
        <v>0.60872099999999996</v>
      </c>
      <c r="H1845">
        <v>-0.638208</v>
      </c>
      <c r="I1845">
        <v>-2.0084</v>
      </c>
      <c r="J1845">
        <v>-2.5631520000000001</v>
      </c>
      <c r="K1845">
        <v>-0.54627700000000001</v>
      </c>
      <c r="L1845">
        <v>-1.2582690000000001</v>
      </c>
      <c r="M1845">
        <v>-0.90287499999999998</v>
      </c>
      <c r="N1845">
        <v>-0.22836600000000001</v>
      </c>
      <c r="O1845">
        <v>-1.3720330000000001</v>
      </c>
      <c r="P1845">
        <v>0.80840800000000002</v>
      </c>
      <c r="Q1845">
        <v>0.213176</v>
      </c>
      <c r="R1845">
        <v>1.905662</v>
      </c>
      <c r="S1845">
        <v>1.0389409999999999</v>
      </c>
      <c r="T1845">
        <v>-2.9524999999999999E-2</v>
      </c>
      <c r="U1845">
        <v>0.47395700000000002</v>
      </c>
      <c r="V1845">
        <v>0.29330499999999998</v>
      </c>
      <c r="W1845">
        <v>-0.24875900000000001</v>
      </c>
      <c r="X1845">
        <v>-0.166074</v>
      </c>
      <c r="Y1845">
        <v>-6.7685999999999996E-2</v>
      </c>
      <c r="Z1845">
        <v>7.4050000000000001E-3</v>
      </c>
      <c r="AA1845">
        <v>0.50159900000000002</v>
      </c>
      <c r="AB1845">
        <v>0.85787000000000002</v>
      </c>
      <c r="AC1845">
        <v>0.51061400000000001</v>
      </c>
      <c r="AD1845">
        <v>0.65615500000000004</v>
      </c>
      <c r="AE1845">
        <v>0.76581699999999997</v>
      </c>
      <c r="AF1845">
        <v>0.790018</v>
      </c>
      <c r="AG1845">
        <v>2.1818610000000001</v>
      </c>
      <c r="AH1845">
        <v>0.70503800000000005</v>
      </c>
      <c r="AI1845">
        <v>-0.47212100000000001</v>
      </c>
      <c r="AJ1845">
        <v>0.31686599999999998</v>
      </c>
      <c r="AK1845">
        <v>0.99103799999999997</v>
      </c>
      <c r="AL1845">
        <v>2.1494770000000001</v>
      </c>
      <c r="AM1845">
        <v>0.20153099999999999</v>
      </c>
      <c r="AN1845">
        <v>0.227747</v>
      </c>
      <c r="AO1845">
        <v>0.26626300000000003</v>
      </c>
      <c r="AP1845">
        <v>0.421433</v>
      </c>
      <c r="AQ1845">
        <v>-1.6736999999999998E-2</v>
      </c>
      <c r="AR1845">
        <v>0.46405999999999997</v>
      </c>
      <c r="AS1845">
        <v>0.16205800000000001</v>
      </c>
      <c r="AT1845">
        <v>0.67169100000000004</v>
      </c>
      <c r="AU1845">
        <v>-0.12164899999999999</v>
      </c>
      <c r="AV1845">
        <v>1.013657</v>
      </c>
      <c r="AW1845">
        <v>-5.5722000000000001E-2</v>
      </c>
      <c r="AX1845">
        <v>0.247005</v>
      </c>
      <c r="AY1845">
        <v>7.6000000000000004E-4</v>
      </c>
      <c r="AZ1845">
        <v>0.18090899999999999</v>
      </c>
      <c r="BA1845">
        <v>-1.462448</v>
      </c>
      <c r="BB1845">
        <v>-0.45389699999999999</v>
      </c>
      <c r="BC1845">
        <v>-8.3551640000000003</v>
      </c>
      <c r="BD1845">
        <v>-0.54900499999999997</v>
      </c>
      <c r="BE1845">
        <v>-0.41539399999999999</v>
      </c>
      <c r="BF1845">
        <v>-0.87757700000000005</v>
      </c>
      <c r="BG1845">
        <v>0.12223299999999999</v>
      </c>
      <c r="BH1845">
        <v>-0.94890799999999997</v>
      </c>
      <c r="BI1845">
        <v>-0.76982300000000004</v>
      </c>
      <c r="BJ1845">
        <v>-0.96061399999999997</v>
      </c>
      <c r="BK1845">
        <v>-0.84908899999999998</v>
      </c>
      <c r="BL1845">
        <v>-0.88089700000000004</v>
      </c>
      <c r="BM1845">
        <v>-3.239071</v>
      </c>
      <c r="BN1845">
        <v>-1.4684520000000001</v>
      </c>
    </row>
    <row r="1846" spans="1:66" x14ac:dyDescent="0.25">
      <c r="A1846" s="15" t="s">
        <v>2167</v>
      </c>
      <c r="B1846">
        <v>0.713611</v>
      </c>
      <c r="C1846">
        <v>-0.64086500000000002</v>
      </c>
      <c r="D1846">
        <v>-0.26562400000000003</v>
      </c>
      <c r="E1846">
        <v>-0.90186500000000003</v>
      </c>
      <c r="F1846">
        <v>-0.36123</v>
      </c>
      <c r="G1846">
        <v>-1.019628</v>
      </c>
      <c r="H1846">
        <v>-1.029453</v>
      </c>
      <c r="I1846">
        <v>-1.532977</v>
      </c>
      <c r="J1846">
        <v>-2.662922</v>
      </c>
      <c r="K1846">
        <v>-1.047474</v>
      </c>
      <c r="L1846">
        <v>-1.2546999999999999</v>
      </c>
      <c r="M1846">
        <v>-0.51502800000000004</v>
      </c>
      <c r="N1846">
        <v>0.150587</v>
      </c>
      <c r="O1846">
        <v>-1.2083029999999999</v>
      </c>
      <c r="P1846">
        <v>0.21643899999999999</v>
      </c>
      <c r="Q1846">
        <v>0.53784399999999999</v>
      </c>
      <c r="R1846">
        <v>2.7454999999999998</v>
      </c>
      <c r="S1846">
        <v>1.0955280000000001</v>
      </c>
      <c r="T1846">
        <v>9.1767000000000001E-2</v>
      </c>
      <c r="U1846">
        <v>0.58611500000000005</v>
      </c>
      <c r="V1846">
        <v>0.92337400000000003</v>
      </c>
      <c r="W1846">
        <v>1.1335550000000001</v>
      </c>
      <c r="X1846">
        <v>1.189163</v>
      </c>
      <c r="Y1846">
        <v>0.968144</v>
      </c>
      <c r="Z1846">
        <v>1.8726149999999999</v>
      </c>
      <c r="AA1846">
        <v>1.234108</v>
      </c>
      <c r="AB1846">
        <v>0.81284000000000001</v>
      </c>
      <c r="AC1846">
        <v>1.0501480000000001</v>
      </c>
      <c r="AD1846">
        <v>1.040373</v>
      </c>
      <c r="AE1846">
        <v>1.264248</v>
      </c>
      <c r="AF1846">
        <v>1.6540820000000001</v>
      </c>
      <c r="AG1846">
        <v>1.9847840000000001</v>
      </c>
      <c r="AH1846">
        <v>1.092516</v>
      </c>
      <c r="AI1846">
        <v>1.025183</v>
      </c>
      <c r="AJ1846">
        <v>1.7763999999999999E-2</v>
      </c>
      <c r="AK1846">
        <v>1.1305970000000001</v>
      </c>
      <c r="AL1846">
        <v>1.607505</v>
      </c>
      <c r="AM1846">
        <v>-0.44173499999999999</v>
      </c>
      <c r="AN1846">
        <v>-0.31901200000000002</v>
      </c>
      <c r="AO1846">
        <v>-1.0352509999999999</v>
      </c>
      <c r="AP1846">
        <v>0.33162900000000001</v>
      </c>
      <c r="AQ1846">
        <v>-0.55615000000000003</v>
      </c>
      <c r="AR1846">
        <v>-0.164493</v>
      </c>
      <c r="AS1846">
        <v>-0.115897</v>
      </c>
      <c r="AT1846">
        <v>-0.82967100000000005</v>
      </c>
      <c r="AU1846">
        <v>-0.59428199999999998</v>
      </c>
      <c r="AV1846">
        <v>0.54811399999999999</v>
      </c>
      <c r="AW1846">
        <v>-0.42218499999999998</v>
      </c>
      <c r="AX1846">
        <v>0.17895</v>
      </c>
      <c r="AY1846">
        <v>0</v>
      </c>
      <c r="AZ1846">
        <v>0.107866</v>
      </c>
      <c r="BA1846">
        <v>-1.4014740000000001</v>
      </c>
      <c r="BB1846">
        <v>-0.23136899999999999</v>
      </c>
      <c r="BC1846">
        <v>-5.5436940000000003</v>
      </c>
      <c r="BD1846">
        <v>-0.20589199999999999</v>
      </c>
      <c r="BE1846">
        <v>-0.95609500000000003</v>
      </c>
      <c r="BF1846">
        <v>-1.484605</v>
      </c>
      <c r="BG1846">
        <v>0.64738700000000005</v>
      </c>
      <c r="BH1846">
        <v>0.28910000000000002</v>
      </c>
      <c r="BI1846">
        <v>7.2404999999999997E-2</v>
      </c>
      <c r="BJ1846">
        <v>-0.74679700000000004</v>
      </c>
      <c r="BK1846">
        <v>-0.84424200000000005</v>
      </c>
      <c r="BL1846">
        <v>-1.109893</v>
      </c>
      <c r="BM1846">
        <v>-2.7116850000000001</v>
      </c>
      <c r="BN1846">
        <v>-1.0098370000000001</v>
      </c>
    </row>
    <row r="1847" spans="1:66" x14ac:dyDescent="0.25">
      <c r="A1847" s="15" t="s">
        <v>2168</v>
      </c>
      <c r="B1847">
        <v>0.46293600000000001</v>
      </c>
      <c r="C1847">
        <v>-0.78476000000000001</v>
      </c>
      <c r="D1847">
        <v>0.37146400000000002</v>
      </c>
      <c r="E1847">
        <v>-0.47648099999999999</v>
      </c>
      <c r="F1847">
        <v>-0.50761999999999996</v>
      </c>
      <c r="G1847">
        <v>-0.66020500000000004</v>
      </c>
      <c r="H1847">
        <v>-1.2162580000000001</v>
      </c>
      <c r="I1847">
        <v>-2.8911180000000001</v>
      </c>
      <c r="J1847">
        <v>-3.335877</v>
      </c>
      <c r="K1847">
        <v>-0.92837499999999995</v>
      </c>
      <c r="L1847">
        <v>-1.134819</v>
      </c>
      <c r="M1847">
        <v>-1.2646999999999999</v>
      </c>
      <c r="N1847">
        <v>-1.1326149999999999</v>
      </c>
      <c r="O1847">
        <v>-0.59738500000000005</v>
      </c>
      <c r="P1847">
        <v>-0.217754</v>
      </c>
      <c r="Q1847">
        <v>0.588924</v>
      </c>
      <c r="R1847">
        <v>1.886609</v>
      </c>
      <c r="S1847">
        <v>1.215425</v>
      </c>
      <c r="T1847">
        <v>0.41005000000000003</v>
      </c>
      <c r="U1847">
        <v>1.18042</v>
      </c>
      <c r="V1847">
        <v>1.3149439999999999</v>
      </c>
      <c r="W1847">
        <v>-0.49142799999999998</v>
      </c>
      <c r="X1847">
        <v>0.88111899999999999</v>
      </c>
      <c r="Y1847">
        <v>1.8065580000000001</v>
      </c>
      <c r="Z1847">
        <v>1.559625</v>
      </c>
      <c r="AA1847">
        <v>0.93353799999999998</v>
      </c>
      <c r="AB1847">
        <v>1.02071</v>
      </c>
      <c r="AC1847">
        <v>1.1256930000000001</v>
      </c>
      <c r="AD1847">
        <v>0.71107500000000001</v>
      </c>
      <c r="AE1847">
        <v>1.161225</v>
      </c>
      <c r="AF1847">
        <v>1.4197979999999999</v>
      </c>
      <c r="AG1847">
        <v>1.760181</v>
      </c>
      <c r="AH1847">
        <v>0.78890099999999996</v>
      </c>
      <c r="AI1847">
        <v>0.77924099999999996</v>
      </c>
      <c r="AJ1847">
        <v>0.159807</v>
      </c>
      <c r="AK1847">
        <v>1.3523579999999999</v>
      </c>
      <c r="AL1847">
        <v>1.111062</v>
      </c>
      <c r="AM1847">
        <v>0.121015</v>
      </c>
      <c r="AN1847">
        <v>2.2879E-2</v>
      </c>
      <c r="AO1847">
        <v>-0.32461099999999998</v>
      </c>
      <c r="AP1847">
        <v>0.115176</v>
      </c>
      <c r="AQ1847">
        <v>-0.71662300000000001</v>
      </c>
      <c r="AR1847">
        <v>1.949E-3</v>
      </c>
      <c r="AS1847">
        <v>0.198599</v>
      </c>
      <c r="AT1847">
        <v>-0.20904</v>
      </c>
      <c r="AU1847">
        <v>-0.57527399999999995</v>
      </c>
      <c r="AV1847">
        <v>1.065947</v>
      </c>
      <c r="AW1847">
        <v>-0.62370899999999996</v>
      </c>
      <c r="AX1847">
        <v>0.20369200000000001</v>
      </c>
      <c r="AY1847">
        <v>-7.1647000000000002E-2</v>
      </c>
      <c r="AZ1847">
        <v>-2.0293320000000001</v>
      </c>
      <c r="BA1847">
        <v>-1.0928629999999999</v>
      </c>
      <c r="BB1847">
        <v>-0.21296699999999999</v>
      </c>
      <c r="BC1847">
        <v>-5.308522</v>
      </c>
      <c r="BD1847">
        <v>-0.40795799999999999</v>
      </c>
      <c r="BE1847">
        <v>-0.64155499999999999</v>
      </c>
      <c r="BF1847">
        <v>-0.77033799999999997</v>
      </c>
      <c r="BG1847">
        <v>1.1212599999999999</v>
      </c>
      <c r="BH1847">
        <v>1.2393190000000001</v>
      </c>
      <c r="BI1847">
        <v>-0.22103500000000001</v>
      </c>
      <c r="BJ1847">
        <v>-0.20513000000000001</v>
      </c>
      <c r="BK1847">
        <v>0</v>
      </c>
      <c r="BL1847">
        <v>-1.0525880000000001</v>
      </c>
      <c r="BM1847">
        <v>-1.9997419999999999</v>
      </c>
      <c r="BN1847">
        <v>-1.7965679999999999</v>
      </c>
    </row>
    <row r="1848" spans="1:66" x14ac:dyDescent="0.25">
      <c r="A1848" s="15" t="s">
        <v>2169</v>
      </c>
      <c r="B1848">
        <v>0.78127999999999997</v>
      </c>
      <c r="C1848">
        <v>-7.1139999999999995E-2</v>
      </c>
      <c r="D1848">
        <v>0</v>
      </c>
      <c r="E1848">
        <v>-3.65E-3</v>
      </c>
      <c r="F1848">
        <v>-0.31272800000000001</v>
      </c>
      <c r="G1848">
        <v>-9.8080000000000001E-2</v>
      </c>
      <c r="H1848">
        <v>-0.82774599999999998</v>
      </c>
      <c r="I1848">
        <v>-1.6008439999999999</v>
      </c>
      <c r="J1848">
        <v>-1.276138</v>
      </c>
      <c r="K1848">
        <v>-0.91609799999999997</v>
      </c>
      <c r="L1848">
        <v>-2.1170599999999999</v>
      </c>
      <c r="M1848">
        <v>-0.185673</v>
      </c>
      <c r="N1848">
        <v>-1.035579</v>
      </c>
      <c r="O1848">
        <v>-1.86233</v>
      </c>
      <c r="P1848">
        <v>-0.17675199999999999</v>
      </c>
      <c r="Q1848">
        <v>-7.2485999999999995E-2</v>
      </c>
      <c r="R1848">
        <v>1.6654139999999999</v>
      </c>
      <c r="S1848">
        <v>1.2144470000000001</v>
      </c>
      <c r="T1848">
        <v>0.127413</v>
      </c>
      <c r="U1848">
        <v>0.90197799999999995</v>
      </c>
      <c r="V1848">
        <v>0.97217600000000004</v>
      </c>
      <c r="W1848">
        <v>1.4516169999999999</v>
      </c>
      <c r="X1848">
        <v>0.34164</v>
      </c>
      <c r="Y1848">
        <v>1.1161650000000001</v>
      </c>
      <c r="Z1848">
        <v>2.5355509999999999</v>
      </c>
      <c r="AA1848">
        <v>2.1493859999999998</v>
      </c>
      <c r="AB1848">
        <v>1.127321</v>
      </c>
      <c r="AC1848">
        <v>1.1678249999999999</v>
      </c>
      <c r="AD1848">
        <v>0.97557799999999995</v>
      </c>
      <c r="AE1848">
        <v>1.883</v>
      </c>
      <c r="AF1848">
        <v>1.9960249999999999</v>
      </c>
      <c r="AG1848">
        <v>0.90310999999999997</v>
      </c>
      <c r="AH1848">
        <v>1.089602</v>
      </c>
      <c r="AI1848">
        <v>1.209816</v>
      </c>
      <c r="AJ1848">
        <v>0.112192</v>
      </c>
      <c r="AK1848">
        <v>1.2553540000000001</v>
      </c>
      <c r="AL1848">
        <v>1.998013</v>
      </c>
      <c r="AM1848">
        <v>-0.66047500000000003</v>
      </c>
      <c r="AN1848">
        <v>-0.14873700000000001</v>
      </c>
      <c r="AO1848">
        <v>0.21896599999999999</v>
      </c>
      <c r="AP1848">
        <v>2.3947E-2</v>
      </c>
      <c r="AQ1848">
        <v>-0.83926500000000004</v>
      </c>
      <c r="AR1848">
        <v>-0.72454300000000005</v>
      </c>
      <c r="AS1848">
        <v>0.66493500000000005</v>
      </c>
      <c r="AT1848">
        <v>0.21318899999999999</v>
      </c>
      <c r="AU1848">
        <v>-0.205261</v>
      </c>
      <c r="AV1848">
        <v>0.29428500000000002</v>
      </c>
      <c r="AW1848">
        <v>0.39275599999999999</v>
      </c>
      <c r="AX1848">
        <v>0.36316500000000002</v>
      </c>
      <c r="AY1848">
        <v>-0.70253200000000005</v>
      </c>
      <c r="AZ1848">
        <v>-0.84144600000000003</v>
      </c>
      <c r="BA1848">
        <v>-1.380115</v>
      </c>
      <c r="BB1848">
        <v>-1.241177</v>
      </c>
      <c r="BC1848">
        <v>-6.447317</v>
      </c>
      <c r="BD1848">
        <v>-0.27137699999999998</v>
      </c>
      <c r="BE1848">
        <v>0.24693000000000001</v>
      </c>
      <c r="BF1848">
        <v>-0.61612800000000001</v>
      </c>
      <c r="BG1848">
        <v>1.03844</v>
      </c>
      <c r="BH1848">
        <v>0.848105</v>
      </c>
      <c r="BI1848">
        <v>-0.48112300000000002</v>
      </c>
      <c r="BJ1848">
        <v>-0.331542</v>
      </c>
      <c r="BK1848">
        <v>-0.78835599999999995</v>
      </c>
      <c r="BL1848">
        <v>-1.0160940000000001</v>
      </c>
      <c r="BM1848">
        <v>-1.8496600000000001</v>
      </c>
      <c r="BN1848">
        <v>-1.7064790000000001</v>
      </c>
    </row>
    <row r="1849" spans="1:66" x14ac:dyDescent="0.25">
      <c r="A1849" s="15" t="s">
        <v>2170</v>
      </c>
      <c r="B1849">
        <v>0.37042199999999997</v>
      </c>
      <c r="C1849">
        <v>-1.3872739999999999</v>
      </c>
      <c r="D1849">
        <v>-0.22567499999999999</v>
      </c>
      <c r="E1849">
        <v>-1.0722389999999999</v>
      </c>
      <c r="F1849">
        <v>-0.83764799999999995</v>
      </c>
      <c r="G1849">
        <v>-0.438805</v>
      </c>
      <c r="H1849">
        <v>-1.2665329999999999</v>
      </c>
      <c r="I1849">
        <v>-1.44309</v>
      </c>
      <c r="J1849">
        <v>-2.595898</v>
      </c>
      <c r="K1849">
        <v>-0.62522999999999995</v>
      </c>
      <c r="L1849">
        <v>-1.223816</v>
      </c>
      <c r="M1849">
        <v>-0.24965100000000001</v>
      </c>
      <c r="N1849">
        <v>-0.19441</v>
      </c>
      <c r="O1849">
        <v>-2.150865</v>
      </c>
      <c r="P1849">
        <v>0.99046900000000004</v>
      </c>
      <c r="Q1849">
        <v>0.24595</v>
      </c>
      <c r="R1849">
        <v>2.9834339999999999</v>
      </c>
      <c r="S1849">
        <v>1.430741</v>
      </c>
      <c r="T1849">
        <v>1.2126509999999999</v>
      </c>
      <c r="U1849">
        <v>1.383151</v>
      </c>
      <c r="V1849">
        <v>0.47759400000000002</v>
      </c>
      <c r="W1849">
        <v>0</v>
      </c>
      <c r="X1849">
        <v>0.14552799999999999</v>
      </c>
      <c r="Y1849">
        <v>0.260297</v>
      </c>
      <c r="Z1849">
        <v>0.70113899999999996</v>
      </c>
      <c r="AA1849">
        <v>0.88133099999999998</v>
      </c>
      <c r="AB1849">
        <v>1.101863</v>
      </c>
      <c r="AC1849">
        <v>0.67083899999999996</v>
      </c>
      <c r="AD1849">
        <v>0.58493099999999998</v>
      </c>
      <c r="AE1849">
        <v>1.054106</v>
      </c>
      <c r="AF1849">
        <v>1.092908</v>
      </c>
      <c r="AG1849">
        <v>3.0341320000000001</v>
      </c>
      <c r="AH1849">
        <v>0.77460600000000002</v>
      </c>
      <c r="AI1849">
        <v>-0.225961</v>
      </c>
      <c r="AJ1849">
        <v>0.70314100000000002</v>
      </c>
      <c r="AK1849">
        <v>0.91535500000000003</v>
      </c>
      <c r="AL1849">
        <v>1.999423</v>
      </c>
      <c r="AM1849">
        <v>-0.20855000000000001</v>
      </c>
      <c r="AN1849">
        <v>0.19470499999999999</v>
      </c>
      <c r="AO1849">
        <v>0.29273900000000003</v>
      </c>
      <c r="AP1849">
        <v>0.848854</v>
      </c>
      <c r="AQ1849">
        <v>-0.32585900000000001</v>
      </c>
      <c r="AR1849">
        <v>0.360705</v>
      </c>
      <c r="AS1849">
        <v>-4.3735000000000003E-2</v>
      </c>
      <c r="AT1849">
        <v>0.53614499999999998</v>
      </c>
      <c r="AU1849">
        <v>-0.49531799999999998</v>
      </c>
      <c r="AV1849">
        <v>0.27651799999999999</v>
      </c>
      <c r="AW1849">
        <v>0.43714500000000001</v>
      </c>
      <c r="AX1849">
        <v>-6.0127E-2</v>
      </c>
      <c r="AY1849">
        <v>-0.23706199999999999</v>
      </c>
      <c r="AZ1849">
        <v>-2.6700999999999999E-2</v>
      </c>
      <c r="BA1849">
        <v>-0.99107900000000004</v>
      </c>
      <c r="BB1849">
        <v>-0.80879299999999998</v>
      </c>
      <c r="BC1849">
        <v>-5.151675</v>
      </c>
      <c r="BD1849">
        <v>-0.18443999999999999</v>
      </c>
      <c r="BE1849">
        <v>-2.1988000000000001E-2</v>
      </c>
      <c r="BF1849">
        <v>-0.65017000000000003</v>
      </c>
      <c r="BG1849">
        <v>0.45940399999999998</v>
      </c>
      <c r="BH1849">
        <v>0.451735</v>
      </c>
      <c r="BI1849">
        <v>5.1418999999999999E-2</v>
      </c>
      <c r="BJ1849">
        <v>-0.48531299999999999</v>
      </c>
      <c r="BK1849">
        <v>-0.34646399999999999</v>
      </c>
      <c r="BL1849">
        <v>-0.61418300000000003</v>
      </c>
      <c r="BM1849">
        <v>-1.8931119999999999</v>
      </c>
      <c r="BN1849">
        <v>-1.080535</v>
      </c>
    </row>
    <row r="1850" spans="1:66" x14ac:dyDescent="0.25">
      <c r="A1850" s="15" t="s">
        <v>2171</v>
      </c>
      <c r="B1850">
        <v>1.0699E-2</v>
      </c>
      <c r="C1850">
        <v>-0.59112799999999999</v>
      </c>
      <c r="D1850">
        <v>3.4904999999999999E-2</v>
      </c>
      <c r="E1850">
        <v>-0.90414600000000001</v>
      </c>
      <c r="F1850">
        <v>-0.18814900000000001</v>
      </c>
      <c r="G1850">
        <v>-0.54740800000000001</v>
      </c>
      <c r="H1850">
        <v>-1.673495</v>
      </c>
      <c r="I1850">
        <v>-1.8035570000000001</v>
      </c>
      <c r="J1850">
        <v>-2.1264340000000002</v>
      </c>
      <c r="K1850">
        <v>-1.4135340000000001</v>
      </c>
      <c r="L1850">
        <v>-3.2386400000000002</v>
      </c>
      <c r="M1850">
        <v>-1.0121180000000001</v>
      </c>
      <c r="N1850">
        <v>-6.5087000000000006E-2</v>
      </c>
      <c r="O1850">
        <v>-3.590322</v>
      </c>
      <c r="P1850">
        <v>0.31746600000000003</v>
      </c>
      <c r="Q1850">
        <v>0.28188200000000002</v>
      </c>
      <c r="R1850">
        <v>1.9344749999999999</v>
      </c>
      <c r="S1850">
        <v>0.43850800000000001</v>
      </c>
      <c r="T1850">
        <v>-0.29325499999999999</v>
      </c>
      <c r="U1850">
        <v>0.88545700000000005</v>
      </c>
      <c r="V1850">
        <v>0.67616600000000004</v>
      </c>
      <c r="W1850">
        <v>0.57331399999999999</v>
      </c>
      <c r="X1850">
        <v>0.89177799999999996</v>
      </c>
      <c r="Y1850">
        <v>1.3879060000000001</v>
      </c>
      <c r="Z1850">
        <v>1.2862750000000001</v>
      </c>
      <c r="AA1850">
        <v>0.905918</v>
      </c>
      <c r="AB1850">
        <v>0.70317600000000002</v>
      </c>
      <c r="AC1850">
        <v>0.13344900000000001</v>
      </c>
      <c r="AD1850">
        <v>0.69904500000000003</v>
      </c>
      <c r="AE1850">
        <v>1.3214999999999999</v>
      </c>
      <c r="AF1850">
        <v>1.2931269999999999</v>
      </c>
      <c r="AG1850">
        <v>1.9226730000000001</v>
      </c>
      <c r="AH1850">
        <v>0.42305500000000001</v>
      </c>
      <c r="AI1850">
        <v>0.23305799999999999</v>
      </c>
      <c r="AJ1850">
        <v>-0.20286899999999999</v>
      </c>
      <c r="AK1850">
        <v>0.24854799999999999</v>
      </c>
      <c r="AL1850">
        <v>2.3088470000000001</v>
      </c>
      <c r="AM1850">
        <v>-0.29489900000000002</v>
      </c>
      <c r="AN1850">
        <v>-0.40309400000000001</v>
      </c>
      <c r="AO1850">
        <v>9.8104999999999998E-2</v>
      </c>
      <c r="AP1850">
        <v>-0.160777</v>
      </c>
      <c r="AQ1850">
        <v>-0.934728</v>
      </c>
      <c r="AR1850">
        <v>-3.5956000000000002E-2</v>
      </c>
      <c r="AS1850">
        <v>-0.51276999999999995</v>
      </c>
      <c r="AT1850">
        <v>2.6669000000000002E-2</v>
      </c>
      <c r="AU1850">
        <v>-0.59647399999999995</v>
      </c>
      <c r="AV1850">
        <v>0.16545099999999999</v>
      </c>
      <c r="AW1850">
        <v>0</v>
      </c>
      <c r="AX1850">
        <v>0.48250599999999999</v>
      </c>
      <c r="AY1850">
        <v>6.2386999999999998E-2</v>
      </c>
      <c r="AZ1850">
        <v>-0.44315199999999999</v>
      </c>
      <c r="BA1850">
        <v>-1.280861</v>
      </c>
      <c r="BB1850">
        <v>-0.42136800000000002</v>
      </c>
      <c r="BC1850">
        <v>-5.7823929999999999</v>
      </c>
      <c r="BD1850">
        <v>-0.60042799999999996</v>
      </c>
      <c r="BE1850">
        <v>-0.223609</v>
      </c>
      <c r="BF1850">
        <v>-1.0970260000000001</v>
      </c>
      <c r="BG1850">
        <v>0.30036299999999999</v>
      </c>
      <c r="BH1850">
        <v>0.70846500000000001</v>
      </c>
      <c r="BI1850">
        <v>0.34417199999999998</v>
      </c>
      <c r="BJ1850">
        <v>0.12828400000000001</v>
      </c>
      <c r="BK1850">
        <v>-0.65164699999999998</v>
      </c>
      <c r="BL1850">
        <v>-1.1615949999999999</v>
      </c>
      <c r="BM1850">
        <v>-2.3460749999999999</v>
      </c>
      <c r="BN1850">
        <v>-0.93039099999999997</v>
      </c>
    </row>
    <row r="1851" spans="1:66" x14ac:dyDescent="0.25">
      <c r="A1851" s="15" t="s">
        <v>2172</v>
      </c>
      <c r="B1851">
        <v>0.33469300000000002</v>
      </c>
      <c r="C1851">
        <v>-0.75627599999999995</v>
      </c>
      <c r="D1851">
        <v>2.4573999999999999E-2</v>
      </c>
      <c r="E1851">
        <v>-0.16280800000000001</v>
      </c>
      <c r="F1851">
        <v>-2.392E-2</v>
      </c>
      <c r="G1851">
        <v>-0.36754999999999999</v>
      </c>
      <c r="H1851">
        <v>-1.9367890000000001</v>
      </c>
      <c r="I1851">
        <v>-1.5142850000000001</v>
      </c>
      <c r="J1851">
        <v>-1.741377</v>
      </c>
      <c r="K1851">
        <v>-2.2413750000000001</v>
      </c>
      <c r="L1851">
        <v>-1.539177</v>
      </c>
      <c r="M1851">
        <v>-0.40110600000000002</v>
      </c>
      <c r="N1851">
        <v>-0.48456700000000003</v>
      </c>
      <c r="O1851">
        <v>-1.4020170000000001</v>
      </c>
      <c r="P1851">
        <v>-4.5392000000000002E-2</v>
      </c>
      <c r="Q1851">
        <v>0.27028400000000002</v>
      </c>
      <c r="R1851">
        <v>1.335413</v>
      </c>
      <c r="S1851">
        <v>0.78217599999999998</v>
      </c>
      <c r="T1851">
        <v>-0.58380600000000005</v>
      </c>
      <c r="U1851">
        <v>1.253924</v>
      </c>
      <c r="V1851">
        <v>0.773814</v>
      </c>
      <c r="W1851">
        <v>0.82834200000000002</v>
      </c>
      <c r="X1851">
        <v>1.2776650000000001</v>
      </c>
      <c r="Y1851">
        <v>1.774124</v>
      </c>
      <c r="Z1851">
        <v>2.1042869999999998</v>
      </c>
      <c r="AA1851">
        <v>1.5903350000000001</v>
      </c>
      <c r="AB1851">
        <v>0.95827399999999996</v>
      </c>
      <c r="AC1851">
        <v>0.73959900000000001</v>
      </c>
      <c r="AD1851">
        <v>0.99771299999999996</v>
      </c>
      <c r="AE1851">
        <v>1.664736</v>
      </c>
      <c r="AF1851">
        <v>1.9010739999999999</v>
      </c>
      <c r="AG1851">
        <v>2.1242700000000001</v>
      </c>
      <c r="AH1851">
        <v>1.021568</v>
      </c>
      <c r="AI1851">
        <v>1.091143</v>
      </c>
      <c r="AJ1851">
        <v>0.42543900000000001</v>
      </c>
      <c r="AK1851">
        <v>1.6752119999999999</v>
      </c>
      <c r="AL1851">
        <v>2.7738399999999999</v>
      </c>
      <c r="AM1851">
        <v>0.52231399999999994</v>
      </c>
      <c r="AN1851">
        <v>-0.23893500000000001</v>
      </c>
      <c r="AO1851">
        <v>-0.30326599999999998</v>
      </c>
      <c r="AP1851">
        <v>-2.5415E-2</v>
      </c>
      <c r="AQ1851">
        <v>-1.126727</v>
      </c>
      <c r="AR1851">
        <v>-4.3638000000000003E-2</v>
      </c>
      <c r="AS1851">
        <v>-0.49633100000000002</v>
      </c>
      <c r="AT1851">
        <v>0</v>
      </c>
      <c r="AU1851">
        <v>-0.50599799999999995</v>
      </c>
      <c r="AV1851">
        <v>0.26115699999999997</v>
      </c>
      <c r="AW1851">
        <v>0.42185099999999998</v>
      </c>
      <c r="AX1851">
        <v>-1.71882</v>
      </c>
      <c r="AY1851">
        <v>-1.261593</v>
      </c>
      <c r="AZ1851">
        <v>0.21404200000000001</v>
      </c>
      <c r="BA1851">
        <v>-1.263444</v>
      </c>
      <c r="BB1851">
        <v>-0.85640700000000003</v>
      </c>
      <c r="BC1851">
        <v>-5.193956</v>
      </c>
      <c r="BD1851">
        <v>-0.36682300000000001</v>
      </c>
      <c r="BE1851">
        <v>-9.9632999999999999E-2</v>
      </c>
      <c r="BF1851">
        <v>-9.7846000000000002E-2</v>
      </c>
      <c r="BG1851">
        <v>1.2678240000000001</v>
      </c>
      <c r="BH1851">
        <v>1.9278979999999999</v>
      </c>
      <c r="BI1851">
        <v>1.2794700000000001</v>
      </c>
      <c r="BJ1851">
        <v>0.69125400000000004</v>
      </c>
      <c r="BK1851">
        <v>0.14302200000000001</v>
      </c>
      <c r="BL1851">
        <v>-0.118093</v>
      </c>
      <c r="BM1851">
        <v>-1.536505</v>
      </c>
      <c r="BN1851">
        <v>-0.119556</v>
      </c>
    </row>
    <row r="1852" spans="1:66" x14ac:dyDescent="0.25">
      <c r="A1852" s="15" t="s">
        <v>2173</v>
      </c>
      <c r="B1852">
        <v>0.30977399999999999</v>
      </c>
      <c r="C1852">
        <v>-1.0920719999999999</v>
      </c>
      <c r="D1852">
        <v>-0.33695799999999998</v>
      </c>
      <c r="E1852">
        <v>-5.3329000000000001E-2</v>
      </c>
      <c r="F1852">
        <v>-0.13622300000000001</v>
      </c>
      <c r="G1852">
        <v>0.90390599999999999</v>
      </c>
      <c r="H1852">
        <v>-0.95299</v>
      </c>
      <c r="I1852">
        <v>-1.8578600000000001</v>
      </c>
      <c r="J1852">
        <v>-3.2972990000000002</v>
      </c>
      <c r="K1852">
        <v>-2.8959440000000001</v>
      </c>
      <c r="L1852">
        <v>-1.8744019999999999</v>
      </c>
      <c r="M1852">
        <v>-0.66478000000000004</v>
      </c>
      <c r="N1852">
        <v>4.0795999999999999E-2</v>
      </c>
      <c r="O1852">
        <v>-3.4189769999999999</v>
      </c>
      <c r="P1852">
        <v>-0.185193</v>
      </c>
      <c r="Q1852">
        <v>-0.63482799999999995</v>
      </c>
      <c r="R1852">
        <v>1.03714</v>
      </c>
      <c r="S1852">
        <v>0.99468800000000002</v>
      </c>
      <c r="T1852">
        <v>1.0212969999999999</v>
      </c>
      <c r="U1852">
        <v>-0.610788</v>
      </c>
      <c r="V1852">
        <v>0.25931900000000002</v>
      </c>
      <c r="W1852">
        <v>0.37226500000000001</v>
      </c>
      <c r="X1852">
        <v>0.99632500000000002</v>
      </c>
      <c r="Y1852">
        <v>0.37971199999999999</v>
      </c>
      <c r="Z1852">
        <v>0.52595000000000003</v>
      </c>
      <c r="AA1852">
        <v>-0.48177599999999998</v>
      </c>
      <c r="AB1852">
        <v>0.160436</v>
      </c>
      <c r="AC1852">
        <v>0.54391</v>
      </c>
      <c r="AD1852">
        <v>0.36936799999999997</v>
      </c>
      <c r="AE1852">
        <v>0.20596900000000001</v>
      </c>
      <c r="AF1852">
        <v>1.0868990000000001</v>
      </c>
      <c r="AG1852">
        <v>1.596635</v>
      </c>
      <c r="AH1852">
        <v>0.66547100000000003</v>
      </c>
      <c r="AI1852">
        <v>0.277667</v>
      </c>
      <c r="AJ1852">
        <v>0.23264399999999999</v>
      </c>
      <c r="AK1852">
        <v>1.3543970000000001</v>
      </c>
      <c r="AL1852">
        <v>1.2603470000000001</v>
      </c>
      <c r="AM1852">
        <v>0</v>
      </c>
      <c r="AN1852">
        <v>-2.1559999999999999E-3</v>
      </c>
      <c r="AO1852">
        <v>-2.9277999999999998E-2</v>
      </c>
      <c r="AP1852">
        <v>0.374338</v>
      </c>
      <c r="AQ1852">
        <v>-0.460677</v>
      </c>
      <c r="AR1852">
        <v>-0.317664</v>
      </c>
      <c r="AS1852">
        <v>0.40567999999999999</v>
      </c>
      <c r="AT1852">
        <v>-0.64932800000000002</v>
      </c>
      <c r="AU1852">
        <v>4.0647000000000003E-2</v>
      </c>
      <c r="AV1852">
        <v>0.71052700000000002</v>
      </c>
      <c r="AW1852">
        <v>0.22087200000000001</v>
      </c>
      <c r="AX1852">
        <v>0.31650899999999998</v>
      </c>
      <c r="AY1852">
        <v>-0.19986999999999999</v>
      </c>
      <c r="AZ1852">
        <v>-1.7897320000000001</v>
      </c>
      <c r="BA1852">
        <v>-1.921408</v>
      </c>
      <c r="BB1852">
        <v>-1.246359</v>
      </c>
      <c r="BC1852">
        <v>-5.4773069999999997</v>
      </c>
      <c r="BD1852">
        <v>0.29766599999999999</v>
      </c>
      <c r="BE1852">
        <v>-0.282752</v>
      </c>
      <c r="BF1852">
        <v>0.235986</v>
      </c>
      <c r="BG1852">
        <v>0.78234400000000004</v>
      </c>
      <c r="BH1852">
        <v>-0.96069300000000002</v>
      </c>
      <c r="BI1852">
        <v>0.63782799999999995</v>
      </c>
      <c r="BJ1852">
        <v>-0.48870799999999998</v>
      </c>
      <c r="BK1852">
        <v>-0.270561</v>
      </c>
      <c r="BL1852">
        <v>-1.2159580000000001</v>
      </c>
      <c r="BM1852">
        <v>-1.2122459999999999</v>
      </c>
      <c r="BN1852">
        <v>-1.354093</v>
      </c>
    </row>
    <row r="1853" spans="1:66" x14ac:dyDescent="0.25">
      <c r="A1853" s="15" t="s">
        <v>2174</v>
      </c>
      <c r="B1853">
        <v>0.36136600000000002</v>
      </c>
      <c r="C1853">
        <v>0.37556800000000001</v>
      </c>
      <c r="D1853">
        <v>1.048065</v>
      </c>
      <c r="E1853">
        <v>-5.3609999999999998E-2</v>
      </c>
      <c r="F1853">
        <v>0.24424499999999999</v>
      </c>
      <c r="G1853">
        <v>0.35852299999999998</v>
      </c>
      <c r="H1853">
        <v>-0.74088299999999996</v>
      </c>
      <c r="I1853">
        <v>-1.3345549999999999</v>
      </c>
      <c r="J1853">
        <v>-1.367812</v>
      </c>
      <c r="K1853">
        <v>-1.296719</v>
      </c>
      <c r="L1853">
        <v>-2.6403159999999999</v>
      </c>
      <c r="M1853">
        <v>-0.36003000000000002</v>
      </c>
      <c r="N1853">
        <v>-1.456305</v>
      </c>
      <c r="O1853">
        <v>-1.5308790000000001</v>
      </c>
      <c r="P1853">
        <v>0.36601099999999998</v>
      </c>
      <c r="Q1853">
        <v>0.280389</v>
      </c>
      <c r="R1853">
        <v>1.1779919999999999</v>
      </c>
      <c r="S1853">
        <v>0.68148600000000004</v>
      </c>
      <c r="T1853">
        <v>-0.100642</v>
      </c>
      <c r="U1853">
        <v>4.2667999999999998E-2</v>
      </c>
      <c r="V1853">
        <v>0.42879800000000001</v>
      </c>
      <c r="W1853">
        <v>1.7874000000000001E-2</v>
      </c>
      <c r="X1853">
        <v>-1.3841319999999999</v>
      </c>
      <c r="Y1853">
        <v>0.79447500000000004</v>
      </c>
      <c r="Z1853">
        <v>0.50078100000000003</v>
      </c>
      <c r="AA1853">
        <v>1.460369</v>
      </c>
      <c r="AB1853">
        <v>0.78297700000000003</v>
      </c>
      <c r="AC1853">
        <v>0.29353200000000002</v>
      </c>
      <c r="AD1853">
        <v>-0.12932099999999999</v>
      </c>
      <c r="AE1853">
        <v>1.054384</v>
      </c>
      <c r="AF1853">
        <v>-7.4825000000000003E-2</v>
      </c>
      <c r="AG1853">
        <v>2.1313059999999999</v>
      </c>
      <c r="AH1853">
        <v>1.1774260000000001</v>
      </c>
      <c r="AI1853">
        <v>0.90341899999999997</v>
      </c>
      <c r="AJ1853">
        <v>6.5698000000000006E-2</v>
      </c>
      <c r="AK1853">
        <v>0.68039300000000003</v>
      </c>
      <c r="AL1853">
        <v>1.444442</v>
      </c>
      <c r="AM1853">
        <v>3.3270000000000001E-2</v>
      </c>
      <c r="AN1853">
        <v>0.88015500000000002</v>
      </c>
      <c r="AO1853">
        <v>0</v>
      </c>
      <c r="AP1853">
        <v>-0.10453</v>
      </c>
      <c r="AQ1853">
        <v>-0.61773900000000004</v>
      </c>
      <c r="AR1853">
        <v>0.16491900000000001</v>
      </c>
      <c r="AS1853">
        <v>-1.298443</v>
      </c>
      <c r="AT1853">
        <v>9.8126000000000005E-2</v>
      </c>
      <c r="AU1853">
        <v>-0.218916</v>
      </c>
      <c r="AV1853">
        <v>0.43059199999999997</v>
      </c>
      <c r="AW1853">
        <v>0.53220299999999998</v>
      </c>
      <c r="AX1853">
        <v>-1.462027</v>
      </c>
      <c r="AY1853">
        <v>-1.2975669999999999</v>
      </c>
      <c r="AZ1853">
        <v>-1.8333349999999999</v>
      </c>
      <c r="BA1853">
        <v>-0.63832800000000001</v>
      </c>
      <c r="BB1853">
        <v>-2.1906379999999999</v>
      </c>
      <c r="BC1853">
        <v>-7.0050780000000001</v>
      </c>
      <c r="BD1853">
        <v>-2.8272499999999998</v>
      </c>
      <c r="BE1853">
        <v>-0.51097300000000001</v>
      </c>
      <c r="BF1853">
        <v>-0.26177600000000001</v>
      </c>
      <c r="BG1853">
        <v>0.43605100000000002</v>
      </c>
      <c r="BH1853">
        <v>-1.5489980000000001</v>
      </c>
      <c r="BI1853">
        <v>0.50501300000000005</v>
      </c>
      <c r="BJ1853">
        <v>-0.45595599999999997</v>
      </c>
      <c r="BK1853">
        <v>-0.33232200000000001</v>
      </c>
      <c r="BL1853">
        <v>-1.0973619999999999</v>
      </c>
      <c r="BM1853">
        <v>-3.955619</v>
      </c>
      <c r="BN1853">
        <v>-0.91888899999999996</v>
      </c>
    </row>
    <row r="1854" spans="1:66" x14ac:dyDescent="0.25">
      <c r="A1854" s="15" t="s">
        <v>2175</v>
      </c>
      <c r="B1854">
        <v>0.79798999999999998</v>
      </c>
      <c r="C1854">
        <v>-1.4788000000000001E-2</v>
      </c>
      <c r="D1854">
        <v>-0.15649099999999999</v>
      </c>
      <c r="E1854">
        <v>-0.56708000000000003</v>
      </c>
      <c r="F1854">
        <v>-0.92054800000000003</v>
      </c>
      <c r="G1854">
        <v>5.6400000000000005E-4</v>
      </c>
      <c r="H1854">
        <v>-1.905419</v>
      </c>
      <c r="I1854">
        <v>-0.36651499999999998</v>
      </c>
      <c r="J1854">
        <v>-2.5909339999999998</v>
      </c>
      <c r="K1854">
        <v>-0.85329900000000003</v>
      </c>
      <c r="L1854">
        <v>-3.8150050000000002</v>
      </c>
      <c r="M1854">
        <v>-0.919346</v>
      </c>
      <c r="N1854">
        <v>-0.67774599999999996</v>
      </c>
      <c r="O1854">
        <v>-1.8602019999999999</v>
      </c>
      <c r="P1854">
        <v>0.30101</v>
      </c>
      <c r="Q1854">
        <v>0.13799</v>
      </c>
      <c r="R1854">
        <v>2.3665799999999999</v>
      </c>
      <c r="S1854">
        <v>0.96916899999999995</v>
      </c>
      <c r="T1854">
        <v>0.55384</v>
      </c>
      <c r="U1854">
        <v>0.94404900000000003</v>
      </c>
      <c r="V1854">
        <v>0.66942299999999999</v>
      </c>
      <c r="W1854">
        <v>0</v>
      </c>
      <c r="X1854">
        <v>-0.45340000000000003</v>
      </c>
      <c r="Y1854">
        <v>-1.226084</v>
      </c>
      <c r="Z1854">
        <v>1.2605409999999999</v>
      </c>
      <c r="AA1854">
        <v>1.4979830000000001</v>
      </c>
      <c r="AB1854">
        <v>0.63299300000000003</v>
      </c>
      <c r="AC1854">
        <v>1.0492109999999999</v>
      </c>
      <c r="AD1854">
        <v>0.98617100000000002</v>
      </c>
      <c r="AE1854">
        <v>0.37253199999999997</v>
      </c>
      <c r="AF1854">
        <v>1.0991740000000001</v>
      </c>
      <c r="AG1854">
        <v>1.562479</v>
      </c>
      <c r="AH1854">
        <v>1.3597509999999999</v>
      </c>
      <c r="AI1854">
        <v>0.85877800000000004</v>
      </c>
      <c r="AJ1854">
        <v>0.28682099999999999</v>
      </c>
      <c r="AK1854">
        <v>1.1696249999999999</v>
      </c>
      <c r="AL1854">
        <v>1.4939119999999999</v>
      </c>
      <c r="AM1854">
        <v>1.444E-3</v>
      </c>
      <c r="AN1854">
        <v>-0.26153399999999999</v>
      </c>
      <c r="AO1854">
        <v>0.69410099999999997</v>
      </c>
      <c r="AP1854">
        <v>0.56940299999999999</v>
      </c>
      <c r="AQ1854">
        <v>-0.165852</v>
      </c>
      <c r="AR1854">
        <v>1.0844290000000001</v>
      </c>
      <c r="AS1854">
        <v>0.20111000000000001</v>
      </c>
      <c r="AT1854">
        <v>-0.80824799999999997</v>
      </c>
      <c r="AU1854">
        <v>0.19273399999999999</v>
      </c>
      <c r="AV1854">
        <v>0.58765500000000004</v>
      </c>
      <c r="AW1854">
        <v>0.41319800000000001</v>
      </c>
      <c r="AX1854">
        <v>-0.85225700000000004</v>
      </c>
      <c r="AY1854">
        <v>-0.41163100000000002</v>
      </c>
      <c r="AZ1854">
        <v>-1.499657</v>
      </c>
      <c r="BA1854">
        <v>-0.88956199999999996</v>
      </c>
      <c r="BB1854">
        <v>-1.2392799999999999</v>
      </c>
      <c r="BC1854">
        <v>-3.8150050000000002</v>
      </c>
      <c r="BD1854">
        <v>-2.3987000000000001E-2</v>
      </c>
      <c r="BE1854">
        <v>-0.54070600000000002</v>
      </c>
      <c r="BF1854">
        <v>-0.45728000000000002</v>
      </c>
      <c r="BG1854">
        <v>0.28337099999999998</v>
      </c>
      <c r="BH1854">
        <v>-1.8616379999999999</v>
      </c>
      <c r="BI1854">
        <v>0.73497500000000004</v>
      </c>
      <c r="BJ1854">
        <v>-1.4021330000000001</v>
      </c>
      <c r="BK1854">
        <v>-1.249495</v>
      </c>
      <c r="BL1854">
        <v>-1.8228869999999999</v>
      </c>
      <c r="BM1854">
        <v>-1.6440619999999999</v>
      </c>
      <c r="BN1854">
        <v>-0.92387200000000003</v>
      </c>
    </row>
    <row r="1855" spans="1:66" x14ac:dyDescent="0.25">
      <c r="A1855" s="15" t="s">
        <v>2176</v>
      </c>
      <c r="B1855">
        <v>-0.37886199999999998</v>
      </c>
      <c r="C1855">
        <v>-1.004559</v>
      </c>
      <c r="D1855">
        <v>-1.7256119999999999</v>
      </c>
      <c r="E1855">
        <v>-0.98393299999999995</v>
      </c>
      <c r="F1855">
        <v>-1.428563</v>
      </c>
      <c r="G1855">
        <v>0.44875900000000002</v>
      </c>
      <c r="H1855">
        <v>-1.753709</v>
      </c>
      <c r="I1855">
        <v>-2.223919</v>
      </c>
      <c r="J1855">
        <v>-2.1243799999999999</v>
      </c>
      <c r="K1855">
        <v>-2.0042420000000001</v>
      </c>
      <c r="L1855">
        <v>-1.3837159999999999</v>
      </c>
      <c r="M1855">
        <v>0.32359700000000002</v>
      </c>
      <c r="N1855">
        <v>0.90278400000000003</v>
      </c>
      <c r="O1855">
        <v>-0.68626100000000001</v>
      </c>
      <c r="P1855">
        <v>-0.87856500000000004</v>
      </c>
      <c r="Q1855">
        <v>-0.95591999999999999</v>
      </c>
      <c r="R1855">
        <v>2.6405259999999999</v>
      </c>
      <c r="S1855">
        <v>1.0094609999999999</v>
      </c>
      <c r="T1855">
        <v>-0.95548200000000005</v>
      </c>
      <c r="U1855">
        <v>0.68937599999999999</v>
      </c>
      <c r="V1855">
        <v>0.75872700000000004</v>
      </c>
      <c r="W1855">
        <v>1.1946999999999999E-2</v>
      </c>
      <c r="X1855">
        <v>0.34999799999999998</v>
      </c>
      <c r="Y1855">
        <v>0.46832699999999999</v>
      </c>
      <c r="Z1855">
        <v>1.4317530000000001</v>
      </c>
      <c r="AA1855">
        <v>0.237593</v>
      </c>
      <c r="AB1855">
        <v>0.43154100000000001</v>
      </c>
      <c r="AC1855">
        <v>0.76514199999999999</v>
      </c>
      <c r="AD1855">
        <v>0.96011199999999997</v>
      </c>
      <c r="AE1855">
        <v>0.77873700000000001</v>
      </c>
      <c r="AF1855">
        <v>-0.26667800000000003</v>
      </c>
      <c r="AG1855">
        <v>2.263687</v>
      </c>
      <c r="AH1855">
        <v>0.45925500000000002</v>
      </c>
      <c r="AI1855">
        <v>0.55374400000000001</v>
      </c>
      <c r="AJ1855">
        <v>0.63142799999999999</v>
      </c>
      <c r="AK1855">
        <v>1.7795049999999999</v>
      </c>
      <c r="AL1855">
        <v>2.9609450000000002</v>
      </c>
      <c r="AM1855">
        <v>0.52310400000000001</v>
      </c>
      <c r="AN1855">
        <v>-0.60429500000000003</v>
      </c>
      <c r="AO1855">
        <v>-0.63504799999999995</v>
      </c>
      <c r="AP1855">
        <v>-0.76715299999999997</v>
      </c>
      <c r="AQ1855">
        <v>-1.005512</v>
      </c>
      <c r="AR1855">
        <v>-0.183697</v>
      </c>
      <c r="AS1855">
        <v>-1.409427</v>
      </c>
      <c r="AT1855">
        <v>-0.72027600000000003</v>
      </c>
      <c r="AU1855">
        <v>0.65166100000000005</v>
      </c>
      <c r="AV1855">
        <v>-6.9591E-2</v>
      </c>
      <c r="AW1855">
        <v>0.56474899999999995</v>
      </c>
      <c r="AX1855">
        <v>0.39076899999999998</v>
      </c>
      <c r="AY1855">
        <v>0.19878899999999999</v>
      </c>
      <c r="AZ1855">
        <v>0.12756700000000001</v>
      </c>
      <c r="BA1855">
        <v>-0.88048800000000005</v>
      </c>
      <c r="BB1855">
        <v>-0.358985</v>
      </c>
      <c r="BC1855">
        <v>-3.5514380000000001</v>
      </c>
      <c r="BD1855">
        <v>-0.42902800000000002</v>
      </c>
      <c r="BE1855">
        <v>0.50229999999999997</v>
      </c>
      <c r="BF1855">
        <v>0.214389</v>
      </c>
      <c r="BG1855">
        <v>0.20005000000000001</v>
      </c>
      <c r="BH1855">
        <v>-0.98378399999999999</v>
      </c>
      <c r="BI1855">
        <v>0.11935800000000001</v>
      </c>
      <c r="BJ1855">
        <v>-0.82130800000000004</v>
      </c>
      <c r="BK1855">
        <v>-1.6221399999999999</v>
      </c>
      <c r="BL1855">
        <v>0</v>
      </c>
      <c r="BM1855">
        <v>-2.6795620000000002</v>
      </c>
      <c r="BN1855">
        <v>-1.886512</v>
      </c>
    </row>
    <row r="1856" spans="1:66" x14ac:dyDescent="0.25">
      <c r="A1856" s="15" t="s">
        <v>210</v>
      </c>
      <c r="B1856">
        <v>4.4052000000000001E-2</v>
      </c>
      <c r="C1856">
        <v>-1.30254</v>
      </c>
      <c r="D1856">
        <v>-1.496988</v>
      </c>
      <c r="E1856">
        <v>-1.725454</v>
      </c>
      <c r="F1856">
        <v>-0.60658299999999998</v>
      </c>
      <c r="G1856">
        <v>-2.1808920000000001</v>
      </c>
      <c r="H1856">
        <v>-2.5627610000000001</v>
      </c>
      <c r="I1856">
        <v>-1.9760450000000001</v>
      </c>
      <c r="J1856">
        <v>-3.5607289999999998</v>
      </c>
      <c r="K1856">
        <v>-2.4625119999999998</v>
      </c>
      <c r="L1856">
        <v>-3.5607289999999998</v>
      </c>
      <c r="M1856">
        <v>-1.404712</v>
      </c>
      <c r="N1856">
        <v>-1.258907</v>
      </c>
      <c r="O1856">
        <v>-3.5607289999999998</v>
      </c>
      <c r="P1856">
        <v>-1.9476690000000001</v>
      </c>
      <c r="Q1856">
        <v>-1.780818</v>
      </c>
      <c r="R1856">
        <v>1.0359320000000001</v>
      </c>
      <c r="S1856">
        <v>0.41404800000000003</v>
      </c>
      <c r="T1856">
        <v>0.33400200000000002</v>
      </c>
      <c r="U1856">
        <v>0.65075799999999995</v>
      </c>
      <c r="V1856">
        <v>2.3358140000000001</v>
      </c>
      <c r="W1856">
        <v>-1.237093</v>
      </c>
      <c r="X1856">
        <v>0.81803099999999995</v>
      </c>
      <c r="Y1856">
        <v>0.91584900000000002</v>
      </c>
      <c r="Z1856">
        <v>2.279261</v>
      </c>
      <c r="AA1856">
        <v>1.7870299999999999</v>
      </c>
      <c r="AB1856">
        <v>1.351423</v>
      </c>
      <c r="AC1856">
        <v>1.135518</v>
      </c>
      <c r="AD1856">
        <v>2.0306359999999999</v>
      </c>
      <c r="AE1856">
        <v>2.314308</v>
      </c>
      <c r="AF1856">
        <v>-0.237812</v>
      </c>
      <c r="AG1856">
        <v>2.5688939999999998</v>
      </c>
      <c r="AH1856">
        <v>-0.35712699999999997</v>
      </c>
      <c r="AI1856">
        <v>0</v>
      </c>
      <c r="AJ1856">
        <v>0.88744500000000004</v>
      </c>
      <c r="AK1856">
        <v>1.9306719999999999</v>
      </c>
      <c r="AL1856">
        <v>1.0074799999999999</v>
      </c>
      <c r="AM1856">
        <v>-0.96623099999999995</v>
      </c>
      <c r="AN1856">
        <v>0.20458799999999999</v>
      </c>
      <c r="AO1856">
        <v>1.847912</v>
      </c>
      <c r="AP1856">
        <v>1.1487769999999999</v>
      </c>
      <c r="AQ1856">
        <v>-0.47129399999999999</v>
      </c>
      <c r="AR1856">
        <v>-0.17721400000000001</v>
      </c>
      <c r="AS1856">
        <v>0.43349799999999999</v>
      </c>
      <c r="AT1856">
        <v>0.121088</v>
      </c>
      <c r="AU1856">
        <v>-0.44720799999999999</v>
      </c>
      <c r="AV1856">
        <v>-8.0838999999999994E-2</v>
      </c>
      <c r="AW1856">
        <v>0.478989</v>
      </c>
      <c r="AX1856">
        <v>0.525528</v>
      </c>
      <c r="AY1856">
        <v>0.86713899999999999</v>
      </c>
      <c r="AZ1856">
        <v>-1.2360819999999999</v>
      </c>
      <c r="BA1856">
        <v>1.026132</v>
      </c>
      <c r="BB1856">
        <v>6.6103999999999996E-2</v>
      </c>
      <c r="BC1856">
        <v>-3.5607289999999998</v>
      </c>
      <c r="BD1856">
        <v>-0.16359299999999999</v>
      </c>
      <c r="BE1856">
        <v>0.61755800000000005</v>
      </c>
      <c r="BF1856">
        <v>-0.25651000000000002</v>
      </c>
      <c r="BG1856">
        <v>0.32512400000000002</v>
      </c>
      <c r="BH1856">
        <v>0.50739599999999996</v>
      </c>
      <c r="BI1856">
        <v>0.45793200000000001</v>
      </c>
      <c r="BJ1856">
        <v>-1.2977160000000001</v>
      </c>
      <c r="BK1856">
        <v>-1.7312430000000001</v>
      </c>
      <c r="BL1856">
        <v>-0.26664300000000002</v>
      </c>
      <c r="BM1856">
        <v>-1.6760269999999999</v>
      </c>
      <c r="BN1856">
        <v>-0.50151400000000002</v>
      </c>
    </row>
    <row r="1857" spans="1:66" x14ac:dyDescent="0.25">
      <c r="A1857" s="15" t="s">
        <v>424</v>
      </c>
      <c r="B1857">
        <v>-0.145258</v>
      </c>
      <c r="C1857">
        <v>-1.129335</v>
      </c>
      <c r="D1857">
        <v>-0.58011900000000005</v>
      </c>
      <c r="E1857">
        <v>-1.2873589999999999</v>
      </c>
      <c r="F1857">
        <v>-2.1378300000000001</v>
      </c>
      <c r="G1857">
        <v>0</v>
      </c>
      <c r="H1857">
        <v>-1.5771489999999999</v>
      </c>
      <c r="I1857">
        <v>-0.60060899999999995</v>
      </c>
      <c r="J1857">
        <v>-3.9197630000000001</v>
      </c>
      <c r="K1857">
        <v>-0.41243999999999997</v>
      </c>
      <c r="L1857">
        <v>-0.69047899999999995</v>
      </c>
      <c r="M1857">
        <v>-1.742993</v>
      </c>
      <c r="N1857">
        <v>-1.2001139999999999</v>
      </c>
      <c r="O1857">
        <v>-3.4585940000000002</v>
      </c>
      <c r="P1857">
        <v>-0.38412499999999999</v>
      </c>
      <c r="Q1857">
        <v>0.39769700000000002</v>
      </c>
      <c r="R1857">
        <v>1.749844</v>
      </c>
      <c r="S1857">
        <v>0.96557400000000004</v>
      </c>
      <c r="T1857">
        <v>-0.14216300000000001</v>
      </c>
      <c r="U1857">
        <v>0.36727500000000002</v>
      </c>
      <c r="V1857">
        <v>1.769404</v>
      </c>
      <c r="W1857">
        <v>-1.09734</v>
      </c>
      <c r="X1857">
        <v>1.5249779999999999</v>
      </c>
      <c r="Y1857">
        <v>1.1661379999999999</v>
      </c>
      <c r="Z1857">
        <v>1.787639</v>
      </c>
      <c r="AA1857">
        <v>1.9517899999999999</v>
      </c>
      <c r="AB1857">
        <v>2.1941920000000001</v>
      </c>
      <c r="AC1857">
        <v>2.513528</v>
      </c>
      <c r="AD1857">
        <v>2.2497220000000002</v>
      </c>
      <c r="AE1857">
        <v>1.6012630000000001</v>
      </c>
      <c r="AF1857">
        <v>2.8419140000000001</v>
      </c>
      <c r="AG1857">
        <v>3.4691399999999999</v>
      </c>
      <c r="AH1857">
        <v>0.47253800000000001</v>
      </c>
      <c r="AI1857">
        <v>-1.6524490000000001</v>
      </c>
      <c r="AJ1857">
        <v>-0.56681599999999999</v>
      </c>
      <c r="AK1857">
        <v>1.768119</v>
      </c>
      <c r="AL1857">
        <v>1.4668779999999999</v>
      </c>
      <c r="AM1857">
        <v>-1.4860230000000001</v>
      </c>
      <c r="AN1857">
        <v>-2.4495960000000001</v>
      </c>
      <c r="AO1857">
        <v>7.443E-3</v>
      </c>
      <c r="AP1857">
        <v>0.78668800000000005</v>
      </c>
      <c r="AQ1857">
        <v>-0.44998899999999997</v>
      </c>
      <c r="AR1857">
        <v>1.7922720000000001</v>
      </c>
      <c r="AS1857">
        <v>1.4598260000000001</v>
      </c>
      <c r="AT1857">
        <v>0.73099000000000003</v>
      </c>
      <c r="AU1857">
        <v>-1.1798329999999999</v>
      </c>
      <c r="AV1857">
        <v>0.75883900000000004</v>
      </c>
      <c r="AW1857">
        <v>0.15446299999999999</v>
      </c>
      <c r="AX1857">
        <v>1.0315650000000001</v>
      </c>
      <c r="AY1857">
        <v>0.86338199999999998</v>
      </c>
      <c r="AZ1857">
        <v>0.51290000000000002</v>
      </c>
      <c r="BA1857">
        <v>-2.052184</v>
      </c>
      <c r="BB1857">
        <v>-0.240315</v>
      </c>
      <c r="BC1857">
        <v>-2.1426940000000001</v>
      </c>
      <c r="BD1857">
        <v>-2.703284</v>
      </c>
      <c r="BE1857">
        <v>-1.5432220000000001</v>
      </c>
      <c r="BF1857">
        <v>-2.490173</v>
      </c>
      <c r="BG1857">
        <v>0.30876999999999999</v>
      </c>
      <c r="BH1857">
        <v>1.1254189999999999</v>
      </c>
      <c r="BI1857">
        <v>0.23378699999999999</v>
      </c>
      <c r="BJ1857">
        <v>-1.565356</v>
      </c>
      <c r="BK1857">
        <v>-1.6533409999999999</v>
      </c>
      <c r="BL1857">
        <v>0.620166</v>
      </c>
      <c r="BM1857">
        <v>-2.0985429999999998</v>
      </c>
      <c r="BN1857">
        <v>-9.8068000000000002E-2</v>
      </c>
    </row>
    <row r="1858" spans="1:66" x14ac:dyDescent="0.25">
      <c r="A1858" s="15" t="s">
        <v>2177</v>
      </c>
      <c r="B1858">
        <v>-1.179856</v>
      </c>
      <c r="C1858">
        <v>0.63731499999999996</v>
      </c>
      <c r="D1858">
        <v>-0.87124299999999999</v>
      </c>
      <c r="E1858">
        <v>-2.1758039999999998</v>
      </c>
      <c r="F1858">
        <v>-0.64717000000000002</v>
      </c>
      <c r="G1858">
        <v>-0.13870499999999999</v>
      </c>
      <c r="H1858">
        <v>-0.98799499999999996</v>
      </c>
      <c r="I1858">
        <v>-0.41722500000000001</v>
      </c>
      <c r="J1858">
        <v>-2.754143</v>
      </c>
      <c r="K1858">
        <v>-1.4282490000000001</v>
      </c>
      <c r="L1858">
        <v>-0.73760999999999999</v>
      </c>
      <c r="M1858">
        <v>-0.61559699999999995</v>
      </c>
      <c r="N1858">
        <v>-0.53207099999999996</v>
      </c>
      <c r="O1858">
        <v>-0.217362</v>
      </c>
      <c r="P1858">
        <v>1.105397</v>
      </c>
      <c r="Q1858">
        <v>0.30775400000000003</v>
      </c>
      <c r="R1858">
        <v>1.7118910000000001</v>
      </c>
      <c r="S1858">
        <v>0.83955299999999999</v>
      </c>
      <c r="T1858">
        <v>-0.183699</v>
      </c>
      <c r="U1858">
        <v>-0.207569</v>
      </c>
      <c r="V1858">
        <v>1.9517640000000001</v>
      </c>
      <c r="W1858">
        <v>-0.59922200000000003</v>
      </c>
      <c r="X1858">
        <v>1.88903</v>
      </c>
      <c r="Y1858">
        <v>0.87617800000000001</v>
      </c>
      <c r="Z1858">
        <v>1.2521880000000001</v>
      </c>
      <c r="AA1858">
        <v>-0.45092100000000002</v>
      </c>
      <c r="AB1858">
        <v>2.1538080000000002</v>
      </c>
      <c r="AC1858">
        <v>1.4123760000000001</v>
      </c>
      <c r="AD1858">
        <v>0.244175</v>
      </c>
      <c r="AE1858">
        <v>1.835666</v>
      </c>
      <c r="AF1858">
        <v>2.1223019999999999</v>
      </c>
      <c r="AG1858">
        <v>1.1273580000000001</v>
      </c>
      <c r="AH1858">
        <v>9.3842999999999996E-2</v>
      </c>
      <c r="AI1858">
        <v>0</v>
      </c>
      <c r="AJ1858">
        <v>0.64512000000000003</v>
      </c>
      <c r="AK1858">
        <v>-0.48383799999999999</v>
      </c>
      <c r="AL1858">
        <v>1.4643949999999999</v>
      </c>
      <c r="AM1858">
        <v>-0.251002</v>
      </c>
      <c r="AN1858">
        <v>0.66348300000000004</v>
      </c>
      <c r="AO1858">
        <v>-4.6286389999999997</v>
      </c>
      <c r="AP1858">
        <v>0.30497099999999999</v>
      </c>
      <c r="AQ1858">
        <v>0.50323399999999996</v>
      </c>
      <c r="AR1858">
        <v>1.59504</v>
      </c>
      <c r="AS1858">
        <v>-0.46886499999999998</v>
      </c>
      <c r="AT1858">
        <v>5.0569999999999997E-2</v>
      </c>
      <c r="AU1858">
        <v>0.95732700000000004</v>
      </c>
      <c r="AV1858">
        <v>-0.21638099999999999</v>
      </c>
      <c r="AW1858">
        <v>-0.44987199999999999</v>
      </c>
      <c r="AX1858">
        <v>0.40410200000000002</v>
      </c>
      <c r="AY1858">
        <v>0.64489799999999997</v>
      </c>
      <c r="AZ1858">
        <v>0.78667900000000002</v>
      </c>
      <c r="BA1858">
        <v>-0.60385</v>
      </c>
      <c r="BB1858">
        <v>1.028883</v>
      </c>
      <c r="BC1858">
        <v>-4.1922129999999997</v>
      </c>
      <c r="BD1858">
        <v>-1.4981979999999999</v>
      </c>
      <c r="BE1858">
        <v>-1.9033720000000001</v>
      </c>
      <c r="BF1858">
        <v>-0.202046</v>
      </c>
      <c r="BG1858">
        <v>0.85412500000000002</v>
      </c>
      <c r="BH1858">
        <v>0.21294099999999999</v>
      </c>
      <c r="BI1858">
        <v>0.32787699999999997</v>
      </c>
      <c r="BJ1858">
        <v>-1.5729960000000001</v>
      </c>
      <c r="BK1858">
        <v>-0.57645800000000003</v>
      </c>
      <c r="BL1858">
        <v>-0.698129</v>
      </c>
      <c r="BM1858">
        <v>-2.2854760000000001</v>
      </c>
      <c r="BN1858">
        <v>4.9449E-2</v>
      </c>
    </row>
    <row r="1859" spans="1:66" x14ac:dyDescent="0.25">
      <c r="A1859" s="15" t="s">
        <v>2178</v>
      </c>
      <c r="B1859">
        <v>6.0835E-2</v>
      </c>
      <c r="C1859">
        <v>-0.71807600000000005</v>
      </c>
      <c r="D1859">
        <v>-0.71336999999999995</v>
      </c>
      <c r="E1859">
        <v>-0.69613599999999998</v>
      </c>
      <c r="F1859">
        <v>-0.84404900000000005</v>
      </c>
      <c r="G1859">
        <v>-2.3407619999999998</v>
      </c>
      <c r="H1859">
        <v>-1.493317</v>
      </c>
      <c r="I1859">
        <v>0.73818799999999996</v>
      </c>
      <c r="J1859">
        <v>-3.7374350000000001</v>
      </c>
      <c r="K1859">
        <v>0.30963299999999999</v>
      </c>
      <c r="L1859">
        <v>-1.3493459999999999</v>
      </c>
      <c r="M1859">
        <v>-0.42576000000000003</v>
      </c>
      <c r="N1859">
        <v>0.96435899999999997</v>
      </c>
      <c r="O1859">
        <v>0.38314999999999999</v>
      </c>
      <c r="P1859">
        <v>-2.8810980000000002</v>
      </c>
      <c r="Q1859">
        <v>0.36768899999999999</v>
      </c>
      <c r="R1859">
        <v>2.8446030000000002</v>
      </c>
      <c r="S1859">
        <v>1.5248109999999999</v>
      </c>
      <c r="T1859">
        <v>0.92233100000000001</v>
      </c>
      <c r="U1859">
        <v>2.7744170000000001</v>
      </c>
      <c r="V1859">
        <v>1.2318880000000001</v>
      </c>
      <c r="W1859">
        <v>1.2508900000000001</v>
      </c>
      <c r="X1859">
        <v>0.433861</v>
      </c>
      <c r="Y1859">
        <v>0.84199800000000002</v>
      </c>
      <c r="Z1859">
        <v>1.433246</v>
      </c>
      <c r="AA1859">
        <v>1.0743069999999999</v>
      </c>
      <c r="AB1859">
        <v>0.73599800000000004</v>
      </c>
      <c r="AC1859">
        <v>0.78562900000000002</v>
      </c>
      <c r="AD1859">
        <v>0.65262699999999996</v>
      </c>
      <c r="AE1859">
        <v>1.302243</v>
      </c>
      <c r="AF1859">
        <v>1.1812959999999999</v>
      </c>
      <c r="AG1859">
        <v>2.6651829999999999</v>
      </c>
      <c r="AH1859">
        <v>0.32705200000000001</v>
      </c>
      <c r="AI1859">
        <v>0.60904599999999998</v>
      </c>
      <c r="AJ1859">
        <v>-0.944635</v>
      </c>
      <c r="AK1859">
        <v>1.72204</v>
      </c>
      <c r="AL1859">
        <v>2.614986</v>
      </c>
      <c r="AM1859">
        <v>-0.58415799999999996</v>
      </c>
      <c r="AN1859">
        <v>-0.67854499999999995</v>
      </c>
      <c r="AO1859">
        <v>-3.7743310000000001</v>
      </c>
      <c r="AP1859">
        <v>-0.36658400000000002</v>
      </c>
      <c r="AQ1859">
        <v>-9.5320000000000002E-2</v>
      </c>
      <c r="AR1859">
        <v>-0.62673100000000004</v>
      </c>
      <c r="AS1859">
        <v>-0.46216800000000002</v>
      </c>
      <c r="AT1859">
        <v>-0.34926099999999999</v>
      </c>
      <c r="AU1859">
        <v>-0.84407600000000005</v>
      </c>
      <c r="AV1859">
        <v>1.092276</v>
      </c>
      <c r="AW1859">
        <v>-0.89689700000000006</v>
      </c>
      <c r="AX1859">
        <v>-0.10017</v>
      </c>
      <c r="AY1859">
        <v>-0.41235300000000003</v>
      </c>
      <c r="AZ1859">
        <v>1.5668359999999999</v>
      </c>
      <c r="BA1859">
        <v>-0.60460000000000003</v>
      </c>
      <c r="BB1859">
        <v>-0.10502</v>
      </c>
      <c r="BC1859">
        <v>-7.2742149999999999</v>
      </c>
      <c r="BD1859">
        <v>-0.78167699999999996</v>
      </c>
      <c r="BE1859">
        <v>-0.832009</v>
      </c>
      <c r="BF1859">
        <v>-0.94438200000000005</v>
      </c>
      <c r="BG1859">
        <v>1.0858540000000001</v>
      </c>
      <c r="BH1859">
        <v>1.4954449999999999</v>
      </c>
      <c r="BI1859">
        <v>0.97403399999999996</v>
      </c>
      <c r="BJ1859">
        <v>1.8166999999999999E-2</v>
      </c>
      <c r="BK1859">
        <v>0</v>
      </c>
      <c r="BL1859">
        <v>-1.8483449999999999</v>
      </c>
      <c r="BM1859">
        <v>-2.1728730000000001</v>
      </c>
      <c r="BN1859">
        <v>-0.224075</v>
      </c>
    </row>
    <row r="1860" spans="1:66" x14ac:dyDescent="0.25">
      <c r="A1860" s="15" t="s">
        <v>2179</v>
      </c>
      <c r="B1860">
        <v>-0.81696100000000005</v>
      </c>
      <c r="C1860">
        <v>-2.2431290000000002</v>
      </c>
      <c r="D1860">
        <v>-1.065564</v>
      </c>
      <c r="E1860">
        <v>-0.337283</v>
      </c>
      <c r="F1860">
        <v>-0.81684400000000001</v>
      </c>
      <c r="G1860">
        <v>-2.2554240000000001</v>
      </c>
      <c r="H1860">
        <v>-0.56403400000000004</v>
      </c>
      <c r="I1860">
        <v>-1.1650389999999999</v>
      </c>
      <c r="J1860">
        <v>-12.897406</v>
      </c>
      <c r="K1860">
        <v>0.34719899999999998</v>
      </c>
      <c r="L1860">
        <v>-1.192042</v>
      </c>
      <c r="M1860">
        <v>-1.041315</v>
      </c>
      <c r="N1860">
        <v>0.68435900000000005</v>
      </c>
      <c r="O1860">
        <v>-4.3883999999999999E-2</v>
      </c>
      <c r="P1860">
        <v>0.61398799999999998</v>
      </c>
      <c r="Q1860">
        <v>1.7033309999999999</v>
      </c>
      <c r="R1860">
        <v>1.7858130000000001</v>
      </c>
      <c r="S1860">
        <v>1.314459</v>
      </c>
      <c r="T1860">
        <v>1.1439360000000001</v>
      </c>
      <c r="U1860">
        <v>2.8408790000000002</v>
      </c>
      <c r="V1860">
        <v>1.519196</v>
      </c>
      <c r="W1860">
        <v>1.305825</v>
      </c>
      <c r="X1860">
        <v>0.63142799999999999</v>
      </c>
      <c r="Y1860">
        <v>0.208006</v>
      </c>
      <c r="Z1860">
        <v>1.5914440000000001</v>
      </c>
      <c r="AA1860">
        <v>0.41598400000000002</v>
      </c>
      <c r="AB1860">
        <v>0.97407100000000002</v>
      </c>
      <c r="AC1860">
        <v>0.169289</v>
      </c>
      <c r="AD1860">
        <v>0.49912899999999999</v>
      </c>
      <c r="AE1860">
        <v>0.49352400000000002</v>
      </c>
      <c r="AF1860">
        <v>1.939354</v>
      </c>
      <c r="AG1860">
        <v>2.5108969999999999</v>
      </c>
      <c r="AH1860">
        <v>-0.27597899999999997</v>
      </c>
      <c r="AI1860">
        <v>0.26260499999999998</v>
      </c>
      <c r="AJ1860">
        <v>1.3924179999999999</v>
      </c>
      <c r="AK1860">
        <v>8.4643999999999997E-2</v>
      </c>
      <c r="AL1860">
        <v>2.1186750000000001</v>
      </c>
      <c r="AM1860">
        <v>0</v>
      </c>
      <c r="AN1860">
        <v>-1.3621449999999999</v>
      </c>
      <c r="AO1860">
        <v>-0.98181300000000005</v>
      </c>
      <c r="AP1860">
        <v>-1.116025</v>
      </c>
      <c r="AQ1860">
        <v>0.86808399999999997</v>
      </c>
      <c r="AR1860">
        <v>-9.6962000000000007E-2</v>
      </c>
      <c r="AS1860">
        <v>-1.6354040000000001</v>
      </c>
      <c r="AT1860">
        <v>-0.67532700000000001</v>
      </c>
      <c r="AU1860">
        <v>-2.0309659999999998</v>
      </c>
      <c r="AV1860">
        <v>-4.2833999999999997E-2</v>
      </c>
      <c r="AW1860">
        <v>-1.4632369999999999</v>
      </c>
      <c r="AX1860">
        <v>-0.38847199999999998</v>
      </c>
      <c r="AY1860">
        <v>0.42878500000000003</v>
      </c>
      <c r="AZ1860">
        <v>2.2978200000000002</v>
      </c>
      <c r="BA1860">
        <v>-1.4162360000000001</v>
      </c>
      <c r="BB1860">
        <v>0.87211000000000005</v>
      </c>
      <c r="BC1860">
        <v>-12.897406</v>
      </c>
      <c r="BD1860">
        <v>-0.76320299999999996</v>
      </c>
      <c r="BE1860">
        <v>-1.397427</v>
      </c>
      <c r="BF1860">
        <v>-0.84404299999999999</v>
      </c>
      <c r="BG1860">
        <v>-7.7579999999999996E-2</v>
      </c>
      <c r="BH1860">
        <v>0.20375299999999999</v>
      </c>
      <c r="BI1860">
        <v>1.644595</v>
      </c>
      <c r="BJ1860">
        <v>0.60608300000000004</v>
      </c>
      <c r="BK1860">
        <v>0.54579299999999997</v>
      </c>
      <c r="BL1860">
        <v>-1.294516</v>
      </c>
      <c r="BM1860">
        <v>-2.0365190000000002</v>
      </c>
      <c r="BN1860">
        <v>-0.351302</v>
      </c>
    </row>
    <row r="1861" spans="1:66" x14ac:dyDescent="0.25">
      <c r="A1861" s="15" t="s">
        <v>2180</v>
      </c>
      <c r="B1861">
        <v>-0.28826200000000002</v>
      </c>
      <c r="C1861">
        <v>-0.94271099999999997</v>
      </c>
      <c r="D1861">
        <v>0.29232599999999997</v>
      </c>
      <c r="E1861">
        <v>0</v>
      </c>
      <c r="F1861">
        <v>-0.26957799999999998</v>
      </c>
      <c r="G1861">
        <v>-0.516764</v>
      </c>
      <c r="H1861">
        <v>-1.2787869999999999</v>
      </c>
      <c r="I1861">
        <v>-2.2108560000000002</v>
      </c>
      <c r="J1861">
        <v>-0.58329699999999995</v>
      </c>
      <c r="K1861">
        <v>-2.041388</v>
      </c>
      <c r="L1861">
        <v>-5.3001459999999998</v>
      </c>
      <c r="M1861">
        <v>0.95872100000000005</v>
      </c>
      <c r="N1861">
        <v>1.9137169999999999</v>
      </c>
      <c r="O1861">
        <v>1.1617139999999999</v>
      </c>
      <c r="P1861">
        <v>0.99047200000000002</v>
      </c>
      <c r="Q1861">
        <v>1.0799570000000001</v>
      </c>
      <c r="R1861">
        <v>3.4682270000000002</v>
      </c>
      <c r="S1861">
        <v>1.9453689999999999</v>
      </c>
      <c r="T1861">
        <v>0.62023799999999996</v>
      </c>
      <c r="U1861">
        <v>-0.21615400000000001</v>
      </c>
      <c r="V1861">
        <v>0.69123000000000001</v>
      </c>
      <c r="W1861">
        <v>0.76208699999999996</v>
      </c>
      <c r="X1861">
        <v>-5.7390999999999998E-2</v>
      </c>
      <c r="Y1861">
        <v>-0.92090899999999998</v>
      </c>
      <c r="Z1861">
        <v>0.76125500000000001</v>
      </c>
      <c r="AA1861">
        <v>0.99881600000000004</v>
      </c>
      <c r="AB1861">
        <v>0.62806200000000001</v>
      </c>
      <c r="AC1861">
        <v>-0.33094299999999999</v>
      </c>
      <c r="AD1861">
        <v>-1.228467</v>
      </c>
      <c r="AE1861">
        <v>1.1655720000000001</v>
      </c>
      <c r="AF1861">
        <v>0.18834999999999999</v>
      </c>
      <c r="AG1861">
        <v>-0.63481500000000002</v>
      </c>
      <c r="AH1861">
        <v>-0.49458400000000002</v>
      </c>
      <c r="AI1861">
        <v>0.44146800000000003</v>
      </c>
      <c r="AJ1861">
        <v>0.303537</v>
      </c>
      <c r="AK1861">
        <v>1.185681</v>
      </c>
      <c r="AL1861">
        <v>1.3218129999999999</v>
      </c>
      <c r="AM1861">
        <v>-0.44094899999999998</v>
      </c>
      <c r="AN1861">
        <v>0.27129900000000001</v>
      </c>
      <c r="AO1861">
        <v>4.2473999999999998E-2</v>
      </c>
      <c r="AP1861">
        <v>-0.10212400000000001</v>
      </c>
      <c r="AQ1861">
        <v>-1.2932429999999999</v>
      </c>
      <c r="AR1861">
        <v>-0.61104000000000003</v>
      </c>
      <c r="AS1861">
        <v>-0.83675600000000006</v>
      </c>
      <c r="AT1861">
        <v>-1.598516</v>
      </c>
      <c r="AU1861">
        <v>-0.54628600000000005</v>
      </c>
      <c r="AV1861">
        <v>0.75026300000000001</v>
      </c>
      <c r="AW1861">
        <v>-0.32358900000000002</v>
      </c>
      <c r="AX1861">
        <v>-1.1176680000000001</v>
      </c>
      <c r="AY1861">
        <v>-7.9757999999999996E-2</v>
      </c>
      <c r="AZ1861">
        <v>0.229185</v>
      </c>
      <c r="BA1861">
        <v>-1.0351680000000001</v>
      </c>
      <c r="BB1861">
        <v>2.2866000000000001E-2</v>
      </c>
      <c r="BC1861">
        <v>-5.3001459999999998</v>
      </c>
      <c r="BD1861">
        <v>0.44880900000000001</v>
      </c>
      <c r="BE1861">
        <v>0.16442100000000001</v>
      </c>
      <c r="BF1861">
        <v>0.43383899999999997</v>
      </c>
      <c r="BG1861">
        <v>1.351305</v>
      </c>
      <c r="BH1861">
        <v>3.7295000000000002E-2</v>
      </c>
      <c r="BI1861">
        <v>1.1396679999999999</v>
      </c>
      <c r="BJ1861">
        <v>-0.46403100000000003</v>
      </c>
      <c r="BK1861">
        <v>-6.7944000000000004E-2</v>
      </c>
      <c r="BL1861">
        <v>0.18548600000000001</v>
      </c>
      <c r="BM1861">
        <v>-2.6292070000000001</v>
      </c>
      <c r="BN1861">
        <v>-0.32518999999999998</v>
      </c>
    </row>
    <row r="1862" spans="1:66" x14ac:dyDescent="0.25">
      <c r="A1862" s="15" t="s">
        <v>2181</v>
      </c>
      <c r="B1862">
        <v>0.28206199999999998</v>
      </c>
      <c r="C1862">
        <v>-0.238677</v>
      </c>
      <c r="D1862">
        <v>-0.67950100000000002</v>
      </c>
      <c r="E1862">
        <v>-1.83466</v>
      </c>
      <c r="F1862">
        <v>0.39590799999999998</v>
      </c>
      <c r="G1862">
        <v>3.3168000000000003E-2</v>
      </c>
      <c r="H1862">
        <v>-1.1472059999999999</v>
      </c>
      <c r="I1862">
        <v>-2.6498550000000001</v>
      </c>
      <c r="J1862">
        <v>-0.66577699999999995</v>
      </c>
      <c r="K1862">
        <v>-2.5355340000000002</v>
      </c>
      <c r="L1862">
        <v>-3.9148719999999999</v>
      </c>
      <c r="M1862">
        <v>-5.1778999999999999E-2</v>
      </c>
      <c r="N1862">
        <v>5.9096999999999997E-2</v>
      </c>
      <c r="O1862">
        <v>0.86434</v>
      </c>
      <c r="P1862">
        <v>0.61859799999999998</v>
      </c>
      <c r="Q1862">
        <v>-4.0390000000000002E-2</v>
      </c>
      <c r="R1862">
        <v>2.2819430000000001</v>
      </c>
      <c r="S1862">
        <v>1.3779650000000001</v>
      </c>
      <c r="T1862">
        <v>0.78776299999999999</v>
      </c>
      <c r="U1862">
        <v>0.87441899999999995</v>
      </c>
      <c r="V1862">
        <v>-0.35496699999999998</v>
      </c>
      <c r="W1862">
        <v>-0.20793200000000001</v>
      </c>
      <c r="X1862">
        <v>0.52153300000000002</v>
      </c>
      <c r="Y1862">
        <v>-0.94897699999999996</v>
      </c>
      <c r="Z1862">
        <v>1.6613359999999999</v>
      </c>
      <c r="AA1862">
        <v>0.91321099999999999</v>
      </c>
      <c r="AB1862">
        <v>0.38531100000000001</v>
      </c>
      <c r="AC1862">
        <v>0.78048499999999998</v>
      </c>
      <c r="AD1862">
        <v>0.33345799999999998</v>
      </c>
      <c r="AE1862">
        <v>-1.2664930000000001</v>
      </c>
      <c r="AF1862">
        <v>0.58868900000000002</v>
      </c>
      <c r="AG1862">
        <v>1.8618030000000001</v>
      </c>
      <c r="AH1862">
        <v>-1.1520509999999999</v>
      </c>
      <c r="AI1862">
        <v>-1.4435999999999999E-2</v>
      </c>
      <c r="AJ1862">
        <v>-0.13749400000000001</v>
      </c>
      <c r="AK1862">
        <v>0.96133100000000005</v>
      </c>
      <c r="AL1862">
        <v>2.2009349999999999</v>
      </c>
      <c r="AM1862">
        <v>-0.49448399999999998</v>
      </c>
      <c r="AN1862">
        <v>0</v>
      </c>
      <c r="AO1862">
        <v>-1.4983249999999999</v>
      </c>
      <c r="AP1862">
        <v>0.49112800000000001</v>
      </c>
      <c r="AQ1862">
        <v>-0.513818</v>
      </c>
      <c r="AR1862">
        <v>0.79000199999999998</v>
      </c>
      <c r="AS1862">
        <v>0.228378</v>
      </c>
      <c r="AT1862">
        <v>-2.4374E-2</v>
      </c>
      <c r="AU1862">
        <v>-1.0945240000000001</v>
      </c>
      <c r="AV1862">
        <v>1.6584000000000002E-2</v>
      </c>
      <c r="AW1862">
        <v>-0.94270699999999996</v>
      </c>
      <c r="AX1862">
        <v>0.42382300000000001</v>
      </c>
      <c r="AY1862">
        <v>-5.1191E-2</v>
      </c>
      <c r="AZ1862">
        <v>1.0830709999999999</v>
      </c>
      <c r="BA1862">
        <v>-1.637068</v>
      </c>
      <c r="BB1862">
        <v>-1.3408230000000001</v>
      </c>
      <c r="BC1862">
        <v>-3.9148719999999999</v>
      </c>
      <c r="BD1862">
        <v>0.19342200000000001</v>
      </c>
      <c r="BE1862">
        <v>0.689859</v>
      </c>
      <c r="BF1862">
        <v>0.597908</v>
      </c>
      <c r="BG1862">
        <v>0.37462299999999998</v>
      </c>
      <c r="BH1862">
        <v>-9.7779000000000005E-2</v>
      </c>
      <c r="BI1862">
        <v>-0.14661399999999999</v>
      </c>
      <c r="BJ1862">
        <v>0.43721599999999999</v>
      </c>
      <c r="BK1862">
        <v>-1.1759770000000001</v>
      </c>
      <c r="BL1862">
        <v>0.15676599999999999</v>
      </c>
      <c r="BM1862">
        <v>-2.9781659999999999</v>
      </c>
      <c r="BN1862">
        <v>-0.81168099999999999</v>
      </c>
    </row>
    <row r="1863" spans="1:66" x14ac:dyDescent="0.25">
      <c r="A1863" s="15" t="s">
        <v>2182</v>
      </c>
      <c r="B1863">
        <v>-0.57447899999999996</v>
      </c>
      <c r="C1863">
        <v>-0.511772</v>
      </c>
      <c r="D1863">
        <v>-0.12954299999999999</v>
      </c>
      <c r="E1863">
        <v>-0.70678799999999997</v>
      </c>
      <c r="F1863">
        <v>-2.3518000000000001E-2</v>
      </c>
      <c r="G1863">
        <v>-0.26936599999999999</v>
      </c>
      <c r="H1863">
        <v>-0.90601399999999999</v>
      </c>
      <c r="I1863">
        <v>-1.039741</v>
      </c>
      <c r="J1863">
        <v>-2.3509250000000002</v>
      </c>
      <c r="K1863">
        <v>-2.3509250000000002</v>
      </c>
      <c r="L1863">
        <v>-0.38451600000000002</v>
      </c>
      <c r="M1863">
        <v>-1.4118569999999999</v>
      </c>
      <c r="N1863">
        <v>-0.38284099999999999</v>
      </c>
      <c r="O1863">
        <v>-0.696191</v>
      </c>
      <c r="P1863">
        <v>0.25440400000000002</v>
      </c>
      <c r="Q1863">
        <v>-0.14710699999999999</v>
      </c>
      <c r="R1863">
        <v>2.4426749999999999</v>
      </c>
      <c r="S1863">
        <v>0.14167199999999999</v>
      </c>
      <c r="T1863">
        <v>0.94352199999999997</v>
      </c>
      <c r="U1863">
        <v>6.2826000000000007E-2</v>
      </c>
      <c r="V1863">
        <v>1.110975</v>
      </c>
      <c r="W1863">
        <v>0</v>
      </c>
      <c r="X1863">
        <v>-0.74870199999999998</v>
      </c>
      <c r="Y1863">
        <v>-4.6960000000000002E-2</v>
      </c>
      <c r="Z1863">
        <v>0.87001399999999995</v>
      </c>
      <c r="AA1863">
        <v>1.819388</v>
      </c>
      <c r="AB1863">
        <v>0.51378100000000004</v>
      </c>
      <c r="AC1863">
        <v>0.99566200000000005</v>
      </c>
      <c r="AD1863">
        <v>1.6075550000000001</v>
      </c>
      <c r="AE1863">
        <v>-0.36590200000000001</v>
      </c>
      <c r="AF1863">
        <v>1.8491280000000001</v>
      </c>
      <c r="AG1863">
        <v>3.594093</v>
      </c>
      <c r="AH1863">
        <v>0.13405700000000001</v>
      </c>
      <c r="AI1863">
        <v>1.7498910000000001</v>
      </c>
      <c r="AJ1863">
        <v>0.319913</v>
      </c>
      <c r="AK1863">
        <v>1.181392</v>
      </c>
      <c r="AL1863">
        <v>1.057884</v>
      </c>
      <c r="AM1863">
        <v>-2.2369E-2</v>
      </c>
      <c r="AN1863">
        <v>0.37044199999999999</v>
      </c>
      <c r="AO1863">
        <v>-1.90889</v>
      </c>
      <c r="AP1863">
        <v>-0.78068300000000002</v>
      </c>
      <c r="AQ1863">
        <v>0.66525100000000004</v>
      </c>
      <c r="AR1863">
        <v>1.610506</v>
      </c>
      <c r="AS1863">
        <v>-0.410659</v>
      </c>
      <c r="AT1863">
        <v>-6.6299999999999998E-2</v>
      </c>
      <c r="AU1863">
        <v>-1.199538</v>
      </c>
      <c r="AV1863">
        <v>-0.27186399999999999</v>
      </c>
      <c r="AW1863">
        <v>-0.58137700000000003</v>
      </c>
      <c r="AX1863">
        <v>0.252249</v>
      </c>
      <c r="AY1863">
        <v>0.67697099999999999</v>
      </c>
      <c r="AZ1863">
        <v>-2.3509250000000002</v>
      </c>
      <c r="BA1863">
        <v>-0.210344</v>
      </c>
      <c r="BB1863">
        <v>-0.95923899999999995</v>
      </c>
      <c r="BC1863">
        <v>-2.3509250000000002</v>
      </c>
      <c r="BD1863">
        <v>0.53678599999999999</v>
      </c>
      <c r="BE1863">
        <v>1.722291</v>
      </c>
      <c r="BF1863">
        <v>0.34265299999999999</v>
      </c>
      <c r="BG1863">
        <v>1.851254</v>
      </c>
      <c r="BH1863">
        <v>2.6390669999999998</v>
      </c>
      <c r="BI1863">
        <v>0.362396</v>
      </c>
      <c r="BJ1863">
        <v>0.53693800000000003</v>
      </c>
      <c r="BK1863">
        <v>0.412775</v>
      </c>
      <c r="BL1863">
        <v>-0.43032100000000001</v>
      </c>
      <c r="BM1863">
        <v>8.2303000000000001E-2</v>
      </c>
      <c r="BN1863">
        <v>-1.651762</v>
      </c>
    </row>
    <row r="1864" spans="1:66" x14ac:dyDescent="0.25">
      <c r="A1864" s="15" t="s">
        <v>2183</v>
      </c>
      <c r="B1864">
        <v>-6.4716999999999997E-2</v>
      </c>
      <c r="C1864">
        <v>-0.37130400000000002</v>
      </c>
      <c r="D1864">
        <v>-0.12656000000000001</v>
      </c>
      <c r="E1864">
        <v>-1.570732</v>
      </c>
      <c r="F1864">
        <v>-0.47036699999999998</v>
      </c>
      <c r="G1864">
        <v>-2.5547409999999999</v>
      </c>
      <c r="H1864">
        <v>-2.3533119999999998</v>
      </c>
      <c r="I1864">
        <v>-2.3064480000000001</v>
      </c>
      <c r="J1864">
        <v>-2.0513849999999998</v>
      </c>
      <c r="K1864">
        <v>-0.45008799999999999</v>
      </c>
      <c r="L1864">
        <v>-0.91169599999999995</v>
      </c>
      <c r="M1864">
        <v>-3.9997999999999999E-2</v>
      </c>
      <c r="N1864">
        <v>-0.90982499999999999</v>
      </c>
      <c r="O1864">
        <v>-3.4808029999999999</v>
      </c>
      <c r="P1864">
        <v>1.0157099999999999</v>
      </c>
      <c r="Q1864">
        <v>0.403922</v>
      </c>
      <c r="R1864">
        <v>2.2429060000000001</v>
      </c>
      <c r="S1864">
        <v>1.263498</v>
      </c>
      <c r="T1864">
        <v>0.90708299999999997</v>
      </c>
      <c r="U1864">
        <v>-1.256599</v>
      </c>
      <c r="V1864">
        <v>0.94526399999999999</v>
      </c>
      <c r="W1864">
        <v>-0.55253399999999997</v>
      </c>
      <c r="X1864">
        <v>0.42967699999999998</v>
      </c>
      <c r="Y1864">
        <v>0.61833000000000005</v>
      </c>
      <c r="Z1864">
        <v>0.33095200000000002</v>
      </c>
      <c r="AA1864">
        <v>1.9224129999999999</v>
      </c>
      <c r="AB1864">
        <v>0.39003900000000002</v>
      </c>
      <c r="AC1864">
        <v>0.64931099999999997</v>
      </c>
      <c r="AD1864">
        <v>1.159764</v>
      </c>
      <c r="AE1864">
        <v>0.44568799999999997</v>
      </c>
      <c r="AF1864">
        <v>1.318028</v>
      </c>
      <c r="AG1864">
        <v>2.3981349999999999</v>
      </c>
      <c r="AH1864">
        <v>0</v>
      </c>
      <c r="AI1864">
        <v>0.85660599999999998</v>
      </c>
      <c r="AJ1864">
        <v>0.60159300000000004</v>
      </c>
      <c r="AK1864">
        <v>1.7236469999999999</v>
      </c>
      <c r="AL1864">
        <v>-1.135608</v>
      </c>
      <c r="AM1864">
        <v>-1.107531</v>
      </c>
      <c r="AN1864">
        <v>-0.34561599999999998</v>
      </c>
      <c r="AO1864">
        <v>-1.1669890000000001</v>
      </c>
      <c r="AP1864">
        <v>0.23394599999999999</v>
      </c>
      <c r="AQ1864">
        <v>0.17365800000000001</v>
      </c>
      <c r="AR1864">
        <v>-0.16676199999999999</v>
      </c>
      <c r="AS1864">
        <v>-0.331708</v>
      </c>
      <c r="AT1864">
        <v>-1.4829639999999999</v>
      </c>
      <c r="AU1864">
        <v>0.102447</v>
      </c>
      <c r="AV1864">
        <v>0.20380200000000001</v>
      </c>
      <c r="AW1864">
        <v>7.378E-3</v>
      </c>
      <c r="AX1864">
        <v>0.45994600000000002</v>
      </c>
      <c r="AY1864">
        <v>0.23544100000000001</v>
      </c>
      <c r="AZ1864">
        <v>-3.4808029999999999</v>
      </c>
      <c r="BA1864">
        <v>-0.596916</v>
      </c>
      <c r="BB1864">
        <v>-0.75738099999999997</v>
      </c>
      <c r="BC1864">
        <v>-3.4808029999999999</v>
      </c>
      <c r="BD1864">
        <v>0.114907</v>
      </c>
      <c r="BE1864">
        <v>0.91371400000000003</v>
      </c>
      <c r="BF1864">
        <v>0.75687800000000005</v>
      </c>
      <c r="BG1864">
        <v>1.2471989999999999</v>
      </c>
      <c r="BH1864">
        <v>1.5059750000000001</v>
      </c>
      <c r="BI1864">
        <v>1.04653</v>
      </c>
      <c r="BJ1864">
        <v>-0.44489299999999998</v>
      </c>
      <c r="BK1864">
        <v>-1.3112280000000001</v>
      </c>
      <c r="BL1864">
        <v>-0.65266299999999999</v>
      </c>
      <c r="BM1864">
        <v>-0.53900199999999998</v>
      </c>
      <c r="BN1864">
        <v>-0.20816299999999999</v>
      </c>
    </row>
    <row r="1865" spans="1:66" x14ac:dyDescent="0.25">
      <c r="A1865" s="15" t="s">
        <v>2184</v>
      </c>
      <c r="B1865">
        <v>0.388517</v>
      </c>
      <c r="C1865">
        <v>-1.2672410000000001</v>
      </c>
      <c r="D1865">
        <v>-0.57127399999999995</v>
      </c>
      <c r="E1865">
        <v>-0.60569399999999995</v>
      </c>
      <c r="F1865">
        <v>-0.850464</v>
      </c>
      <c r="G1865">
        <v>-0.23676</v>
      </c>
      <c r="H1865">
        <v>-2.3107839999999999</v>
      </c>
      <c r="I1865">
        <v>-2.836821</v>
      </c>
      <c r="J1865">
        <v>-0.29629</v>
      </c>
      <c r="K1865">
        <v>-1.340212</v>
      </c>
      <c r="L1865">
        <v>-0.21621399999999999</v>
      </c>
      <c r="M1865">
        <v>-0.89236499999999996</v>
      </c>
      <c r="N1865">
        <v>0</v>
      </c>
      <c r="O1865">
        <v>-0.63233899999999998</v>
      </c>
      <c r="P1865">
        <v>-3.8392999999999997E-2</v>
      </c>
      <c r="Q1865">
        <v>-0.87018899999999999</v>
      </c>
      <c r="R1865">
        <v>2.3752119999999999</v>
      </c>
      <c r="S1865">
        <v>1.194367</v>
      </c>
      <c r="T1865">
        <v>0.107945</v>
      </c>
      <c r="U1865">
        <v>0.65240500000000001</v>
      </c>
      <c r="V1865">
        <v>0.415352</v>
      </c>
      <c r="W1865">
        <v>1.8110000000000001E-2</v>
      </c>
      <c r="X1865">
        <v>0.49677399999999999</v>
      </c>
      <c r="Y1865">
        <v>0.72676799999999997</v>
      </c>
      <c r="Z1865">
        <v>1.7651760000000001</v>
      </c>
      <c r="AA1865">
        <v>0.236011</v>
      </c>
      <c r="AB1865">
        <v>0.52998000000000001</v>
      </c>
      <c r="AC1865">
        <v>0.367315</v>
      </c>
      <c r="AD1865">
        <v>0.66930400000000001</v>
      </c>
      <c r="AE1865">
        <v>0.84916800000000003</v>
      </c>
      <c r="AF1865">
        <v>0.58699800000000002</v>
      </c>
      <c r="AG1865">
        <v>2.0249920000000001</v>
      </c>
      <c r="AH1865">
        <v>0.50650799999999996</v>
      </c>
      <c r="AI1865">
        <v>0.741614</v>
      </c>
      <c r="AJ1865">
        <v>0.88406300000000004</v>
      </c>
      <c r="AK1865">
        <v>1.478799</v>
      </c>
      <c r="AL1865">
        <v>1.636609</v>
      </c>
      <c r="AM1865">
        <v>0.42879200000000001</v>
      </c>
      <c r="AN1865">
        <v>-0.14366300000000001</v>
      </c>
      <c r="AO1865">
        <v>-0.90673700000000002</v>
      </c>
      <c r="AP1865">
        <v>0.490624</v>
      </c>
      <c r="AQ1865">
        <v>-0.67129399999999995</v>
      </c>
      <c r="AR1865">
        <v>-0.53580099999999997</v>
      </c>
      <c r="AS1865">
        <v>-0.34511900000000001</v>
      </c>
      <c r="AT1865">
        <v>-0.43473400000000001</v>
      </c>
      <c r="AU1865">
        <v>-0.96707799999999999</v>
      </c>
      <c r="AV1865">
        <v>0.23882999999999999</v>
      </c>
      <c r="AW1865">
        <v>0.30166300000000001</v>
      </c>
      <c r="AX1865">
        <v>-0.95616199999999996</v>
      </c>
      <c r="AY1865">
        <v>0.85879000000000005</v>
      </c>
      <c r="AZ1865">
        <v>-4.8464330000000002</v>
      </c>
      <c r="BA1865">
        <v>-1.0250349999999999</v>
      </c>
      <c r="BB1865">
        <v>-0.89146700000000001</v>
      </c>
      <c r="BC1865">
        <v>-4.8464330000000002</v>
      </c>
      <c r="BD1865">
        <v>-0.78265300000000004</v>
      </c>
      <c r="BE1865">
        <v>4.4903999999999999E-2</v>
      </c>
      <c r="BF1865">
        <v>-0.125723</v>
      </c>
      <c r="BG1865">
        <v>0.97274300000000002</v>
      </c>
      <c r="BH1865">
        <v>1.6639299999999999</v>
      </c>
      <c r="BI1865">
        <v>1.368314</v>
      </c>
      <c r="BJ1865">
        <v>0.64704600000000001</v>
      </c>
      <c r="BK1865">
        <v>-0.309535</v>
      </c>
      <c r="BL1865">
        <v>-0.12918199999999999</v>
      </c>
      <c r="BM1865">
        <v>-1.595639</v>
      </c>
      <c r="BN1865">
        <v>-0.53448799999999996</v>
      </c>
    </row>
    <row r="1866" spans="1:66" x14ac:dyDescent="0.25">
      <c r="A1866" s="15" t="s">
        <v>2185</v>
      </c>
      <c r="B1866">
        <v>-0.79408800000000002</v>
      </c>
      <c r="C1866">
        <v>-0.84144600000000003</v>
      </c>
      <c r="D1866">
        <v>-1.6860219999999999</v>
      </c>
      <c r="E1866">
        <v>-0.59418400000000005</v>
      </c>
      <c r="F1866">
        <v>-1.176933</v>
      </c>
      <c r="G1866">
        <v>-1.215001</v>
      </c>
      <c r="H1866">
        <v>-2.092536</v>
      </c>
      <c r="I1866">
        <v>-0.74003799999999997</v>
      </c>
      <c r="J1866">
        <v>-2.2798389999999999</v>
      </c>
      <c r="K1866">
        <v>0.17966699999999999</v>
      </c>
      <c r="L1866">
        <v>0.65339400000000003</v>
      </c>
      <c r="M1866">
        <v>1.9348609999999999</v>
      </c>
      <c r="N1866">
        <v>0.56611100000000003</v>
      </c>
      <c r="O1866">
        <v>-0.85500600000000004</v>
      </c>
      <c r="P1866">
        <v>-0.103105</v>
      </c>
      <c r="Q1866">
        <v>-1.55985</v>
      </c>
      <c r="R1866">
        <v>2.0128249999999999</v>
      </c>
      <c r="S1866">
        <v>1.3651869999999999</v>
      </c>
      <c r="T1866">
        <v>1.183179</v>
      </c>
      <c r="U1866">
        <v>0.56396000000000002</v>
      </c>
      <c r="V1866">
        <v>1.042691</v>
      </c>
      <c r="W1866">
        <v>0.38270999999999999</v>
      </c>
      <c r="X1866">
        <v>0.94547000000000003</v>
      </c>
      <c r="Y1866">
        <v>1.379548</v>
      </c>
      <c r="Z1866">
        <v>2.0009299999999999</v>
      </c>
      <c r="AA1866">
        <v>0.34291199999999999</v>
      </c>
      <c r="AB1866">
        <v>1.1159349999999999</v>
      </c>
      <c r="AC1866">
        <v>0.787802</v>
      </c>
      <c r="AD1866">
        <v>0.72260199999999997</v>
      </c>
      <c r="AE1866">
        <v>1.007997</v>
      </c>
      <c r="AF1866">
        <v>1.3775569999999999</v>
      </c>
      <c r="AG1866">
        <v>2.4768279999999998</v>
      </c>
      <c r="AH1866">
        <v>0.28497899999999998</v>
      </c>
      <c r="AI1866">
        <v>-2.2204000000000002E-2</v>
      </c>
      <c r="AJ1866">
        <v>-0.323347</v>
      </c>
      <c r="AK1866">
        <v>1.4926330000000001</v>
      </c>
      <c r="AL1866">
        <v>3.000159</v>
      </c>
      <c r="AM1866">
        <v>-0.39910499999999999</v>
      </c>
      <c r="AN1866">
        <v>-0.23865800000000001</v>
      </c>
      <c r="AO1866">
        <v>-0.69757199999999997</v>
      </c>
      <c r="AP1866">
        <v>-1.036314</v>
      </c>
      <c r="AQ1866">
        <v>0.336007</v>
      </c>
      <c r="AR1866">
        <v>-0.35479300000000003</v>
      </c>
      <c r="AS1866">
        <v>-0.93402200000000002</v>
      </c>
      <c r="AT1866">
        <v>-1.75081</v>
      </c>
      <c r="AU1866">
        <v>-0.84785900000000003</v>
      </c>
      <c r="AV1866">
        <v>0</v>
      </c>
      <c r="AW1866">
        <v>-1.2661180000000001</v>
      </c>
      <c r="AX1866">
        <v>-7.4790000000000004E-3</v>
      </c>
      <c r="AY1866">
        <v>1.029711</v>
      </c>
      <c r="AZ1866">
        <v>-5.3013279999999998</v>
      </c>
      <c r="BA1866">
        <v>-1.020589</v>
      </c>
      <c r="BB1866">
        <v>-0.14424600000000001</v>
      </c>
      <c r="BC1866">
        <v>-5.3013279999999998</v>
      </c>
      <c r="BD1866">
        <v>-0.19039300000000001</v>
      </c>
      <c r="BE1866">
        <v>2.2204000000000002E-2</v>
      </c>
      <c r="BF1866">
        <v>-0.59589999999999999</v>
      </c>
      <c r="BG1866">
        <v>1.019722</v>
      </c>
      <c r="BH1866">
        <v>0.58438500000000004</v>
      </c>
      <c r="BI1866">
        <v>1.01122</v>
      </c>
      <c r="BJ1866">
        <v>0.62403399999999998</v>
      </c>
      <c r="BK1866">
        <v>1.1413489999999999</v>
      </c>
      <c r="BL1866">
        <v>0.64155700000000004</v>
      </c>
      <c r="BM1866">
        <v>-0.61692400000000003</v>
      </c>
      <c r="BN1866">
        <v>-4.8945000000000002E-2</v>
      </c>
    </row>
    <row r="1867" spans="1:66" x14ac:dyDescent="0.25">
      <c r="A1867" s="15" t="s">
        <v>2186</v>
      </c>
      <c r="B1867">
        <v>9.4994999999999996E-2</v>
      </c>
      <c r="C1867">
        <v>-1.909116</v>
      </c>
      <c r="D1867">
        <v>-0.589175</v>
      </c>
      <c r="E1867">
        <v>-0.77947100000000002</v>
      </c>
      <c r="F1867">
        <v>-0.844387</v>
      </c>
      <c r="G1867">
        <v>-2.1031309999999999</v>
      </c>
      <c r="H1867">
        <v>-1.489444</v>
      </c>
      <c r="I1867">
        <v>-4.4778719999999996</v>
      </c>
      <c r="J1867">
        <v>-4.4778719999999996</v>
      </c>
      <c r="K1867">
        <v>-0.63131800000000005</v>
      </c>
      <c r="L1867">
        <v>-2.1795800000000001</v>
      </c>
      <c r="M1867">
        <v>-1.27559</v>
      </c>
      <c r="N1867">
        <v>-0.93793099999999996</v>
      </c>
      <c r="O1867">
        <v>-1.3029809999999999</v>
      </c>
      <c r="P1867">
        <v>0</v>
      </c>
      <c r="Q1867">
        <v>-0.569635</v>
      </c>
      <c r="R1867">
        <v>1.7774589999999999</v>
      </c>
      <c r="S1867">
        <v>0.51618299999999995</v>
      </c>
      <c r="T1867">
        <v>-0.13489699999999999</v>
      </c>
      <c r="U1867">
        <v>0.85323899999999997</v>
      </c>
      <c r="V1867">
        <v>-0.94222399999999995</v>
      </c>
      <c r="W1867">
        <v>1.328816</v>
      </c>
      <c r="X1867">
        <v>1.4556439999999999</v>
      </c>
      <c r="Y1867">
        <v>2.7655289999999999</v>
      </c>
      <c r="Z1867">
        <v>0.49402000000000001</v>
      </c>
      <c r="AA1867">
        <v>0.98813499999999999</v>
      </c>
      <c r="AB1867">
        <v>0.83800699999999995</v>
      </c>
      <c r="AC1867">
        <v>1.273768</v>
      </c>
      <c r="AD1867">
        <v>1.327467</v>
      </c>
      <c r="AE1867">
        <v>1.4279649999999999</v>
      </c>
      <c r="AF1867">
        <v>2.5717509999999999</v>
      </c>
      <c r="AG1867">
        <v>1.7917510000000001</v>
      </c>
      <c r="AH1867">
        <v>0.308695</v>
      </c>
      <c r="AI1867">
        <v>0.87821300000000002</v>
      </c>
      <c r="AJ1867">
        <v>-0.74369300000000005</v>
      </c>
      <c r="AK1867">
        <v>1.58711</v>
      </c>
      <c r="AL1867">
        <v>3.3363520000000002</v>
      </c>
      <c r="AM1867">
        <v>-1.508707</v>
      </c>
      <c r="AN1867">
        <v>0.16333900000000001</v>
      </c>
      <c r="AO1867">
        <v>-6.5265000000000004E-2</v>
      </c>
      <c r="AP1867">
        <v>0.63932999999999995</v>
      </c>
      <c r="AQ1867">
        <v>-0.70721500000000004</v>
      </c>
      <c r="AR1867">
        <v>-0.84894700000000001</v>
      </c>
      <c r="AS1867">
        <v>-0.73709499999999994</v>
      </c>
      <c r="AT1867">
        <v>-1.007422</v>
      </c>
      <c r="AU1867">
        <v>-1.069758</v>
      </c>
      <c r="AV1867">
        <v>-0.37445800000000001</v>
      </c>
      <c r="AW1867">
        <v>-2.4596900000000002</v>
      </c>
      <c r="AX1867">
        <v>0.378631</v>
      </c>
      <c r="AY1867">
        <v>0.236017</v>
      </c>
      <c r="AZ1867">
        <v>0.58564000000000005</v>
      </c>
      <c r="BA1867">
        <v>-0.71179899999999996</v>
      </c>
      <c r="BB1867">
        <v>-0.85705799999999999</v>
      </c>
      <c r="BC1867">
        <v>-4.4778719999999996</v>
      </c>
      <c r="BD1867">
        <v>-0.49755899999999997</v>
      </c>
      <c r="BE1867">
        <v>0.65948799999999996</v>
      </c>
      <c r="BF1867">
        <v>3.8448000000000003E-2</v>
      </c>
      <c r="BG1867">
        <v>1.4884930000000001</v>
      </c>
      <c r="BH1867">
        <v>-0.28743299999999999</v>
      </c>
      <c r="BI1867">
        <v>1.0898049999999999</v>
      </c>
      <c r="BJ1867">
        <v>0.25102999999999998</v>
      </c>
      <c r="BK1867">
        <v>0.80874900000000005</v>
      </c>
      <c r="BL1867">
        <v>0.47100999999999998</v>
      </c>
      <c r="BM1867">
        <v>-0.24541299999999999</v>
      </c>
      <c r="BN1867">
        <v>0.115338</v>
      </c>
    </row>
    <row r="1868" spans="1:66" x14ac:dyDescent="0.25">
      <c r="A1868" s="15" t="s">
        <v>587</v>
      </c>
      <c r="B1868">
        <v>1.6504479999999999</v>
      </c>
      <c r="C1868">
        <v>-0.77156100000000005</v>
      </c>
      <c r="D1868">
        <v>0.219967</v>
      </c>
      <c r="E1868">
        <v>1.446194</v>
      </c>
      <c r="F1868">
        <v>0.88056699999999999</v>
      </c>
      <c r="G1868">
        <v>-0.29091</v>
      </c>
      <c r="H1868">
        <v>-0.211616</v>
      </c>
      <c r="I1868">
        <v>-1.003924</v>
      </c>
      <c r="J1868">
        <v>-1.966777</v>
      </c>
      <c r="K1868">
        <v>0.30047699999999999</v>
      </c>
      <c r="L1868">
        <v>-4.1105489999999998</v>
      </c>
      <c r="M1868">
        <v>-0.20524500000000001</v>
      </c>
      <c r="N1868">
        <v>0.91622899999999996</v>
      </c>
      <c r="O1868">
        <v>-0.52047399999999999</v>
      </c>
      <c r="P1868">
        <v>1.624703</v>
      </c>
      <c r="Q1868">
        <v>0.73775400000000002</v>
      </c>
      <c r="R1868">
        <v>4.0637679999999996</v>
      </c>
      <c r="S1868">
        <v>1.847356</v>
      </c>
      <c r="T1868">
        <v>1.255868</v>
      </c>
      <c r="U1868">
        <v>2.9203169999999998</v>
      </c>
      <c r="V1868">
        <v>0.950048</v>
      </c>
      <c r="W1868">
        <v>2.0364270000000002</v>
      </c>
      <c r="X1868">
        <v>1.101885</v>
      </c>
      <c r="Y1868">
        <v>2.0374340000000002</v>
      </c>
      <c r="Z1868">
        <v>3.3996840000000002</v>
      </c>
      <c r="AA1868">
        <v>0.228468</v>
      </c>
      <c r="AB1868">
        <v>-1.8536E-2</v>
      </c>
      <c r="AC1868">
        <v>0.56423999999999996</v>
      </c>
      <c r="AD1868">
        <v>0.285163</v>
      </c>
      <c r="AE1868">
        <v>3.8011000000000003E-2</v>
      </c>
      <c r="AF1868">
        <v>0.50821700000000003</v>
      </c>
      <c r="AG1868">
        <v>2.5091109999999999</v>
      </c>
      <c r="AH1868">
        <v>0.240006</v>
      </c>
      <c r="AI1868">
        <v>0.57643599999999995</v>
      </c>
      <c r="AJ1868">
        <v>0.16683300000000001</v>
      </c>
      <c r="AK1868">
        <v>1.107267</v>
      </c>
      <c r="AL1868">
        <v>1.288735</v>
      </c>
      <c r="AM1868">
        <v>-0.840221</v>
      </c>
      <c r="AN1868">
        <v>-0.41300399999999998</v>
      </c>
      <c r="AO1868">
        <v>-2.7231890000000001</v>
      </c>
      <c r="AP1868">
        <v>-2.5253640000000002</v>
      </c>
      <c r="AQ1868">
        <v>-1.2985679999999999</v>
      </c>
      <c r="AR1868">
        <v>-1.4437409999999999</v>
      </c>
      <c r="AS1868">
        <v>-2.3829129999999998</v>
      </c>
      <c r="AT1868">
        <v>-1.1165940000000001</v>
      </c>
      <c r="AU1868">
        <v>-1.4016219999999999</v>
      </c>
      <c r="AV1868">
        <v>-0.31432500000000002</v>
      </c>
      <c r="AW1868">
        <v>-0.900258</v>
      </c>
      <c r="AX1868">
        <v>-0.455793</v>
      </c>
      <c r="AY1868">
        <v>-8.1608E-2</v>
      </c>
      <c r="AZ1868">
        <v>-8.6619000000000002E-2</v>
      </c>
      <c r="BA1868">
        <v>-0.72986300000000004</v>
      </c>
      <c r="BB1868">
        <v>-0.621201</v>
      </c>
      <c r="BC1868">
        <v>-4.1105489999999998</v>
      </c>
      <c r="BD1868">
        <v>-0.15470300000000001</v>
      </c>
      <c r="BE1868">
        <v>-1.3735000000000001E-2</v>
      </c>
      <c r="BF1868">
        <v>-0.88751899999999995</v>
      </c>
      <c r="BG1868">
        <v>0</v>
      </c>
      <c r="BH1868">
        <v>1.4308989999999999</v>
      </c>
      <c r="BI1868">
        <v>1.450213</v>
      </c>
      <c r="BJ1868">
        <v>0.60842600000000002</v>
      </c>
      <c r="BK1868">
        <v>0.13667899999999999</v>
      </c>
      <c r="BL1868">
        <v>-1.4920739999999999</v>
      </c>
      <c r="BM1868">
        <v>-2.0172940000000001</v>
      </c>
      <c r="BN1868">
        <v>-0.87023700000000004</v>
      </c>
    </row>
    <row r="1869" spans="1:66" x14ac:dyDescent="0.25">
      <c r="A1869" s="15" t="s">
        <v>2187</v>
      </c>
      <c r="B1869">
        <v>-0.25394299999999997</v>
      </c>
      <c r="C1869">
        <v>-2.3355890000000001</v>
      </c>
      <c r="D1869">
        <v>-0.98138099999999995</v>
      </c>
      <c r="E1869">
        <v>0.40288299999999999</v>
      </c>
      <c r="F1869">
        <v>0.799238</v>
      </c>
      <c r="G1869">
        <v>-0.36425200000000002</v>
      </c>
      <c r="H1869">
        <v>-1.3090269999999999</v>
      </c>
      <c r="I1869">
        <v>-1.08314</v>
      </c>
      <c r="J1869">
        <v>-0.79716600000000004</v>
      </c>
      <c r="K1869">
        <v>-1.3371440000000001</v>
      </c>
      <c r="L1869">
        <v>-4.0646069999999996</v>
      </c>
      <c r="M1869">
        <v>-1.076363</v>
      </c>
      <c r="N1869">
        <v>8.8371000000000005E-2</v>
      </c>
      <c r="O1869">
        <v>-1.661983</v>
      </c>
      <c r="P1869">
        <v>0.78024099999999996</v>
      </c>
      <c r="Q1869">
        <v>0.50784600000000002</v>
      </c>
      <c r="R1869">
        <v>3.0190429999999999</v>
      </c>
      <c r="S1869">
        <v>1.230356</v>
      </c>
      <c r="T1869">
        <v>1.3941950000000001</v>
      </c>
      <c r="U1869">
        <v>2.096095</v>
      </c>
      <c r="V1869">
        <v>1.215959</v>
      </c>
      <c r="W1869">
        <v>-0.18884799999999999</v>
      </c>
      <c r="X1869">
        <v>0.48837000000000003</v>
      </c>
      <c r="Y1869">
        <v>1.1095649999999999</v>
      </c>
      <c r="Z1869">
        <v>2.2721480000000001</v>
      </c>
      <c r="AA1869">
        <v>1.0863780000000001</v>
      </c>
      <c r="AB1869">
        <v>5.9410000000000001E-3</v>
      </c>
      <c r="AC1869">
        <v>0.46686800000000001</v>
      </c>
      <c r="AD1869">
        <v>6.5112000000000003E-2</v>
      </c>
      <c r="AE1869">
        <v>0.80454300000000001</v>
      </c>
      <c r="AF1869">
        <v>0.55670299999999995</v>
      </c>
      <c r="AG1869">
        <v>1.389348</v>
      </c>
      <c r="AH1869">
        <v>0.186474</v>
      </c>
      <c r="AI1869">
        <v>0.90256899999999995</v>
      </c>
      <c r="AJ1869">
        <v>0.73134699999999997</v>
      </c>
      <c r="AK1869">
        <v>1.65127</v>
      </c>
      <c r="AL1869">
        <v>3.2945630000000001</v>
      </c>
      <c r="AM1869">
        <v>-0.95947800000000005</v>
      </c>
      <c r="AN1869">
        <v>-0.59411999999999998</v>
      </c>
      <c r="AO1869">
        <v>-3.08019</v>
      </c>
      <c r="AP1869">
        <v>-0.78543200000000002</v>
      </c>
      <c r="AQ1869">
        <v>-1.6238729999999999</v>
      </c>
      <c r="AR1869">
        <v>-3.149397</v>
      </c>
      <c r="AS1869">
        <v>-2.2868900000000001</v>
      </c>
      <c r="AT1869">
        <v>-1.634881</v>
      </c>
      <c r="AU1869">
        <v>-1.6243399999999999</v>
      </c>
      <c r="AV1869">
        <v>0</v>
      </c>
      <c r="AW1869">
        <v>-0.275754</v>
      </c>
      <c r="AX1869">
        <v>-0.74208700000000005</v>
      </c>
      <c r="AY1869">
        <v>0.26022499999999998</v>
      </c>
      <c r="AZ1869">
        <v>-0.17393700000000001</v>
      </c>
      <c r="BA1869">
        <v>-2.2320720000000001</v>
      </c>
      <c r="BB1869">
        <v>-2.6324380000000001</v>
      </c>
      <c r="BC1869">
        <v>-4.0646069999999996</v>
      </c>
      <c r="BD1869">
        <v>-5.9410000000000001E-3</v>
      </c>
      <c r="BE1869">
        <v>0.354406</v>
      </c>
      <c r="BF1869">
        <v>-0.26411899999999999</v>
      </c>
      <c r="BG1869">
        <v>0.85746100000000003</v>
      </c>
      <c r="BH1869">
        <v>1.8682240000000001</v>
      </c>
      <c r="BI1869">
        <v>1.9570730000000001</v>
      </c>
      <c r="BJ1869">
        <v>0.95350100000000004</v>
      </c>
      <c r="BK1869">
        <v>0.43498900000000001</v>
      </c>
      <c r="BL1869">
        <v>-0.45959899999999998</v>
      </c>
      <c r="BM1869">
        <v>-2.039161</v>
      </c>
      <c r="BN1869">
        <v>-0.75831400000000004</v>
      </c>
    </row>
    <row r="1870" spans="1:66" x14ac:dyDescent="0.25">
      <c r="A1870" s="15" t="s">
        <v>2188</v>
      </c>
      <c r="B1870">
        <v>0.549925</v>
      </c>
      <c r="C1870">
        <v>-1.150746</v>
      </c>
      <c r="D1870">
        <v>-0.66047400000000001</v>
      </c>
      <c r="E1870">
        <v>-0.16486899999999999</v>
      </c>
      <c r="F1870">
        <v>-0.119169</v>
      </c>
      <c r="G1870">
        <v>-2.9200499999999998</v>
      </c>
      <c r="H1870">
        <v>-1.471543</v>
      </c>
      <c r="I1870">
        <v>-0.62450399999999995</v>
      </c>
      <c r="J1870">
        <v>-1.7248589999999999</v>
      </c>
      <c r="K1870">
        <v>-3.883778</v>
      </c>
      <c r="L1870">
        <v>-1.7573369999999999</v>
      </c>
      <c r="M1870">
        <v>-0.39755499999999999</v>
      </c>
      <c r="N1870">
        <v>-0.40935500000000002</v>
      </c>
      <c r="O1870">
        <v>-0.43097800000000003</v>
      </c>
      <c r="P1870">
        <v>0.50962499999999999</v>
      </c>
      <c r="Q1870">
        <v>8.1046000000000007E-2</v>
      </c>
      <c r="R1870">
        <v>0.64644900000000005</v>
      </c>
      <c r="S1870">
        <v>1.1669419999999999</v>
      </c>
      <c r="T1870">
        <v>1.3793169999999999</v>
      </c>
      <c r="U1870">
        <v>1.386093</v>
      </c>
      <c r="V1870">
        <v>3.5936000000000003E-2</v>
      </c>
      <c r="W1870">
        <v>0.27705999999999997</v>
      </c>
      <c r="X1870">
        <v>3.9538999999999998E-2</v>
      </c>
      <c r="Y1870">
        <v>2.1086100000000001</v>
      </c>
      <c r="Z1870">
        <v>2.559863</v>
      </c>
      <c r="AA1870">
        <v>1.5838479999999999</v>
      </c>
      <c r="AB1870">
        <v>0</v>
      </c>
      <c r="AC1870">
        <v>4.1993999999999997E-2</v>
      </c>
      <c r="AD1870">
        <v>0.73701499999999998</v>
      </c>
      <c r="AE1870">
        <v>1.035552</v>
      </c>
      <c r="AF1870">
        <v>1.061755</v>
      </c>
      <c r="AG1870">
        <v>2.0794950000000001</v>
      </c>
      <c r="AH1870">
        <v>0.32634299999999999</v>
      </c>
      <c r="AI1870">
        <v>0.34684900000000002</v>
      </c>
      <c r="AJ1870">
        <v>0.52197000000000005</v>
      </c>
      <c r="AK1870">
        <v>1.6983600000000001</v>
      </c>
      <c r="AL1870">
        <v>2.7778149999999999</v>
      </c>
      <c r="AM1870">
        <v>-2.018999</v>
      </c>
      <c r="AN1870">
        <v>0.18099899999999999</v>
      </c>
      <c r="AO1870">
        <v>-3.0296910000000001</v>
      </c>
      <c r="AP1870">
        <v>-0.95048299999999997</v>
      </c>
      <c r="AQ1870">
        <v>-2.643805</v>
      </c>
      <c r="AR1870">
        <v>-3.0895899999999998</v>
      </c>
      <c r="AS1870">
        <v>-2.0255420000000002</v>
      </c>
      <c r="AT1870">
        <v>-2.0607519999999999</v>
      </c>
      <c r="AU1870">
        <v>-1.699962</v>
      </c>
      <c r="AV1870">
        <v>-6.9560000000000004E-3</v>
      </c>
      <c r="AW1870">
        <v>1.7968000000000001E-2</v>
      </c>
      <c r="AX1870">
        <v>0.175457</v>
      </c>
      <c r="AY1870">
        <v>-0.66897200000000001</v>
      </c>
      <c r="AZ1870">
        <v>-0.90591900000000003</v>
      </c>
      <c r="BA1870">
        <v>-1.830203</v>
      </c>
      <c r="BB1870">
        <v>-0.83928100000000005</v>
      </c>
      <c r="BC1870">
        <v>-3.883778</v>
      </c>
      <c r="BD1870">
        <v>-0.47983199999999998</v>
      </c>
      <c r="BE1870">
        <v>0.40945300000000001</v>
      </c>
      <c r="BF1870">
        <v>-0.53957500000000003</v>
      </c>
      <c r="BG1870">
        <v>1.274176</v>
      </c>
      <c r="BH1870">
        <v>0.92400300000000002</v>
      </c>
      <c r="BI1870">
        <v>2.1615280000000001</v>
      </c>
      <c r="BJ1870">
        <v>0.61732600000000004</v>
      </c>
      <c r="BK1870">
        <v>0.43519099999999999</v>
      </c>
      <c r="BL1870">
        <v>-0.67991599999999996</v>
      </c>
      <c r="BM1870">
        <v>-1.7192909999999999</v>
      </c>
      <c r="BN1870">
        <v>-0.82991400000000004</v>
      </c>
    </row>
    <row r="1871" spans="1:66" x14ac:dyDescent="0.25">
      <c r="A1871" s="15" t="s">
        <v>2189</v>
      </c>
      <c r="B1871">
        <v>-0.38342700000000002</v>
      </c>
      <c r="C1871">
        <v>-1.292737</v>
      </c>
      <c r="D1871">
        <v>-0.93410000000000004</v>
      </c>
      <c r="E1871">
        <v>-0.27044800000000002</v>
      </c>
      <c r="F1871">
        <v>-0.48828300000000002</v>
      </c>
      <c r="G1871">
        <v>-1.516983</v>
      </c>
      <c r="H1871">
        <v>-2.0172240000000001</v>
      </c>
      <c r="I1871">
        <v>-1.9252830000000001</v>
      </c>
      <c r="J1871">
        <v>-1.7933539999999999</v>
      </c>
      <c r="K1871">
        <v>-1.5589280000000001</v>
      </c>
      <c r="L1871">
        <v>-1.7086650000000001</v>
      </c>
      <c r="M1871">
        <v>-0.17335800000000001</v>
      </c>
      <c r="N1871">
        <v>0.36715900000000001</v>
      </c>
      <c r="O1871">
        <v>-1.307056</v>
      </c>
      <c r="P1871">
        <v>0.62306399999999995</v>
      </c>
      <c r="Q1871">
        <v>-7.3662000000000005E-2</v>
      </c>
      <c r="R1871">
        <v>1.9633389999999999</v>
      </c>
      <c r="S1871">
        <v>0.69936500000000001</v>
      </c>
      <c r="T1871">
        <v>0</v>
      </c>
      <c r="U1871">
        <v>0.25909100000000002</v>
      </c>
      <c r="V1871">
        <v>7.3861999999999997E-2</v>
      </c>
      <c r="W1871">
        <v>0.39047900000000002</v>
      </c>
      <c r="X1871">
        <v>1.2236830000000001</v>
      </c>
      <c r="Y1871">
        <v>0.43117899999999998</v>
      </c>
      <c r="Z1871">
        <v>1.313774</v>
      </c>
      <c r="AA1871">
        <v>1.925592</v>
      </c>
      <c r="AB1871">
        <v>0.13461500000000001</v>
      </c>
      <c r="AC1871">
        <v>0.17662700000000001</v>
      </c>
      <c r="AD1871">
        <v>0.40737200000000001</v>
      </c>
      <c r="AE1871">
        <v>0.522922</v>
      </c>
      <c r="AF1871">
        <v>1.061099</v>
      </c>
      <c r="AG1871">
        <v>2.2452380000000001</v>
      </c>
      <c r="AH1871">
        <v>1.0909279999999999</v>
      </c>
      <c r="AI1871">
        <v>0.59574000000000005</v>
      </c>
      <c r="AJ1871">
        <v>1.0505139999999999</v>
      </c>
      <c r="AK1871">
        <v>2.0006949999999999</v>
      </c>
      <c r="AL1871">
        <v>2.9855839999999998</v>
      </c>
      <c r="AM1871">
        <v>-0.448828</v>
      </c>
      <c r="AN1871">
        <v>2.1975000000000001E-2</v>
      </c>
      <c r="AO1871">
        <v>-1.8445879999999999</v>
      </c>
      <c r="AP1871">
        <v>-1.2355320000000001</v>
      </c>
      <c r="AQ1871">
        <v>-2.2921140000000002</v>
      </c>
      <c r="AR1871">
        <v>-1.386487</v>
      </c>
      <c r="AS1871">
        <v>-0.93349400000000005</v>
      </c>
      <c r="AT1871">
        <v>-2.1144539999999998</v>
      </c>
      <c r="AU1871">
        <v>-0.31244699999999997</v>
      </c>
      <c r="AV1871">
        <v>0.28087099999999998</v>
      </c>
      <c r="AW1871">
        <v>0.104238</v>
      </c>
      <c r="AX1871">
        <v>-0.69277299999999997</v>
      </c>
      <c r="AY1871">
        <v>-0.36807000000000001</v>
      </c>
      <c r="AZ1871">
        <v>-0.32134299999999999</v>
      </c>
      <c r="BA1871">
        <v>-1.0191079999999999</v>
      </c>
      <c r="BB1871">
        <v>-0.45424799999999999</v>
      </c>
      <c r="BC1871">
        <v>-2.7955800000000002</v>
      </c>
      <c r="BD1871">
        <v>0.25894499999999998</v>
      </c>
      <c r="BE1871">
        <v>0.39559800000000001</v>
      </c>
      <c r="BF1871">
        <v>-0.121429</v>
      </c>
      <c r="BG1871">
        <v>1.6122000000000001</v>
      </c>
      <c r="BH1871">
        <v>1.7790490000000001</v>
      </c>
      <c r="BI1871">
        <v>7.0091000000000001E-2</v>
      </c>
      <c r="BJ1871">
        <v>1.414649</v>
      </c>
      <c r="BK1871">
        <v>-0.64660499999999999</v>
      </c>
      <c r="BL1871">
        <v>0.71471600000000002</v>
      </c>
      <c r="BM1871">
        <v>-2.0701070000000001</v>
      </c>
      <c r="BN1871">
        <v>-1.07691</v>
      </c>
    </row>
    <row r="1872" spans="1:66" x14ac:dyDescent="0.25">
      <c r="A1872" s="15" t="s">
        <v>2190</v>
      </c>
      <c r="B1872">
        <v>0.198494</v>
      </c>
      <c r="C1872">
        <v>-0.82985299999999995</v>
      </c>
      <c r="D1872">
        <v>-6.4516000000000004E-2</v>
      </c>
      <c r="E1872">
        <v>-0.51992799999999995</v>
      </c>
      <c r="F1872">
        <v>-0.527478</v>
      </c>
      <c r="G1872">
        <v>-1.371424</v>
      </c>
      <c r="H1872">
        <v>-1.8482749999999999</v>
      </c>
      <c r="I1872">
        <v>-1.1389609999999999</v>
      </c>
      <c r="J1872">
        <v>-1.2576529999999999</v>
      </c>
      <c r="K1872">
        <v>-2.128295</v>
      </c>
      <c r="L1872">
        <v>-4.9473659999999997</v>
      </c>
      <c r="M1872">
        <v>-0.124184</v>
      </c>
      <c r="N1872">
        <v>6.7696999999999993E-2</v>
      </c>
      <c r="O1872">
        <v>-0.220753</v>
      </c>
      <c r="P1872">
        <v>0.65209899999999998</v>
      </c>
      <c r="Q1872">
        <v>0.24930099999999999</v>
      </c>
      <c r="R1872">
        <v>2.4598309999999999</v>
      </c>
      <c r="S1872">
        <v>1.158358</v>
      </c>
      <c r="T1872">
        <v>0.25742500000000001</v>
      </c>
      <c r="U1872">
        <v>1.040351</v>
      </c>
      <c r="V1872">
        <v>0.98973199999999995</v>
      </c>
      <c r="W1872">
        <v>0.72150499999999995</v>
      </c>
      <c r="X1872">
        <v>-0.28753600000000001</v>
      </c>
      <c r="Y1872">
        <v>0.48464499999999999</v>
      </c>
      <c r="Z1872">
        <v>9.3135999999999997E-2</v>
      </c>
      <c r="AA1872">
        <v>0.60946100000000003</v>
      </c>
      <c r="AB1872">
        <v>0.35461399999999998</v>
      </c>
      <c r="AC1872">
        <v>0.29511900000000002</v>
      </c>
      <c r="AD1872">
        <v>-2.4225E-2</v>
      </c>
      <c r="AE1872">
        <v>0.83650199999999997</v>
      </c>
      <c r="AF1872">
        <v>0.79087600000000002</v>
      </c>
      <c r="AG1872">
        <v>2.3197559999999999</v>
      </c>
      <c r="AH1872">
        <v>-0.25666499999999998</v>
      </c>
      <c r="AI1872">
        <v>0.39872000000000002</v>
      </c>
      <c r="AJ1872">
        <v>0.67645200000000005</v>
      </c>
      <c r="AK1872">
        <v>1.83765</v>
      </c>
      <c r="AL1872">
        <v>2.6425209999999999</v>
      </c>
      <c r="AM1872">
        <v>-1.298074</v>
      </c>
      <c r="AN1872">
        <v>0.53120800000000001</v>
      </c>
      <c r="AO1872">
        <v>-0.28415299999999999</v>
      </c>
      <c r="AP1872">
        <v>-0.31848300000000002</v>
      </c>
      <c r="AQ1872">
        <v>-0.88440399999999997</v>
      </c>
      <c r="AR1872">
        <v>-2.1537250000000001</v>
      </c>
      <c r="AS1872">
        <v>-0.79603800000000002</v>
      </c>
      <c r="AT1872">
        <v>-3.2086299999999999</v>
      </c>
      <c r="AU1872">
        <v>-0.443357</v>
      </c>
      <c r="AV1872">
        <v>-0.14044499999999999</v>
      </c>
      <c r="AW1872">
        <v>-0.30813299999999999</v>
      </c>
      <c r="AX1872">
        <v>-0.197516</v>
      </c>
      <c r="AY1872">
        <v>0.31704300000000002</v>
      </c>
      <c r="AZ1872">
        <v>-0.36224000000000001</v>
      </c>
      <c r="BA1872">
        <v>-1.380023</v>
      </c>
      <c r="BB1872">
        <v>-1.188661</v>
      </c>
      <c r="BC1872">
        <v>-2.786092</v>
      </c>
      <c r="BD1872">
        <v>0.30959500000000001</v>
      </c>
      <c r="BE1872">
        <v>0.184477</v>
      </c>
      <c r="BF1872">
        <v>-0.22983999999999999</v>
      </c>
      <c r="BG1872">
        <v>1.5166459999999999</v>
      </c>
      <c r="BH1872">
        <v>1.735997</v>
      </c>
      <c r="BI1872">
        <v>0.99670400000000003</v>
      </c>
      <c r="BJ1872">
        <v>0.89062799999999998</v>
      </c>
      <c r="BK1872">
        <v>0.62136800000000003</v>
      </c>
      <c r="BL1872">
        <v>0</v>
      </c>
      <c r="BM1872">
        <v>-0.80624300000000004</v>
      </c>
      <c r="BN1872">
        <v>0.116159</v>
      </c>
    </row>
    <row r="1873" spans="1:66" x14ac:dyDescent="0.25">
      <c r="A1873" s="15" t="s">
        <v>2191</v>
      </c>
      <c r="B1873">
        <v>0.102626</v>
      </c>
      <c r="C1873">
        <v>-0.55235000000000001</v>
      </c>
      <c r="D1873">
        <v>-1.3164830000000001</v>
      </c>
      <c r="E1873">
        <v>-4.3463000000000002E-2</v>
      </c>
      <c r="F1873">
        <v>-0.178398</v>
      </c>
      <c r="G1873">
        <v>-2.2763270000000002</v>
      </c>
      <c r="H1873">
        <v>-1.1497489999999999</v>
      </c>
      <c r="I1873">
        <v>-0.50608900000000001</v>
      </c>
      <c r="J1873">
        <v>-3.0477150000000002</v>
      </c>
      <c r="K1873">
        <v>-0.87039900000000003</v>
      </c>
      <c r="L1873">
        <v>-0.14103599999999999</v>
      </c>
      <c r="M1873">
        <v>-0.51924300000000001</v>
      </c>
      <c r="N1873">
        <v>-0.52918200000000004</v>
      </c>
      <c r="O1873">
        <v>0</v>
      </c>
      <c r="P1873">
        <v>0.94591700000000001</v>
      </c>
      <c r="Q1873">
        <v>0.71956900000000001</v>
      </c>
      <c r="R1873">
        <v>2.1901449999999998</v>
      </c>
      <c r="S1873">
        <v>1.28775</v>
      </c>
      <c r="T1873">
        <v>0.834951</v>
      </c>
      <c r="U1873">
        <v>0.97577199999999997</v>
      </c>
      <c r="V1873">
        <v>1.301355</v>
      </c>
      <c r="W1873">
        <v>-4.6639999999999997E-3</v>
      </c>
      <c r="X1873">
        <v>1.9570650000000001</v>
      </c>
      <c r="Y1873">
        <v>2.1495839999999999</v>
      </c>
      <c r="Z1873">
        <v>1.429405</v>
      </c>
      <c r="AA1873">
        <v>0.56044499999999997</v>
      </c>
      <c r="AB1873">
        <v>0.40973399999999999</v>
      </c>
      <c r="AC1873">
        <v>1.0746789999999999</v>
      </c>
      <c r="AD1873">
        <v>1.1825380000000001</v>
      </c>
      <c r="AE1873">
        <v>1.088473</v>
      </c>
      <c r="AF1873">
        <v>1.0602130000000001</v>
      </c>
      <c r="AG1873">
        <v>2.34666</v>
      </c>
      <c r="AH1873">
        <v>1.1265259999999999</v>
      </c>
      <c r="AI1873">
        <v>0.92351000000000005</v>
      </c>
      <c r="AJ1873">
        <v>0.618197</v>
      </c>
      <c r="AK1873">
        <v>1.5418240000000001</v>
      </c>
      <c r="AL1873">
        <v>0.86774799999999996</v>
      </c>
      <c r="AM1873">
        <v>-0.15179400000000001</v>
      </c>
      <c r="AN1873">
        <v>-0.52609300000000003</v>
      </c>
      <c r="AO1873">
        <v>-0.49867800000000001</v>
      </c>
      <c r="AP1873">
        <v>0.21018700000000001</v>
      </c>
      <c r="AQ1873">
        <v>-0.52726700000000004</v>
      </c>
      <c r="AR1873">
        <v>-0.57552000000000003</v>
      </c>
      <c r="AS1873">
        <v>-1.177081</v>
      </c>
      <c r="AT1873">
        <v>-1.613334</v>
      </c>
      <c r="AU1873">
        <v>-0.98724100000000004</v>
      </c>
      <c r="AV1873">
        <v>-0.550346</v>
      </c>
      <c r="AW1873">
        <v>0.15789700000000001</v>
      </c>
      <c r="AX1873">
        <v>-0.116243</v>
      </c>
      <c r="AY1873">
        <v>0.30709199999999998</v>
      </c>
      <c r="AZ1873">
        <v>0.19534000000000001</v>
      </c>
      <c r="BA1873">
        <v>-0.80003100000000005</v>
      </c>
      <c r="BB1873">
        <v>-1.999217</v>
      </c>
      <c r="BC1873">
        <v>-4.4057680000000001</v>
      </c>
      <c r="BD1873">
        <v>-0.15482099999999999</v>
      </c>
      <c r="BE1873">
        <v>0.18049399999999999</v>
      </c>
      <c r="BF1873">
        <v>-0.66363700000000003</v>
      </c>
      <c r="BG1873">
        <v>1.595072</v>
      </c>
      <c r="BH1873">
        <v>1.6619440000000001</v>
      </c>
      <c r="BI1873">
        <v>1.007355</v>
      </c>
      <c r="BJ1873">
        <v>0.41514000000000001</v>
      </c>
      <c r="BK1873">
        <v>-0.37804500000000002</v>
      </c>
      <c r="BL1873">
        <v>-5.6951000000000002E-2</v>
      </c>
      <c r="BM1873">
        <v>-0.74889099999999997</v>
      </c>
      <c r="BN1873">
        <v>-0.16756799999999999</v>
      </c>
    </row>
    <row r="1874" spans="1:66" x14ac:dyDescent="0.25">
      <c r="A1874" s="15" t="s">
        <v>2192</v>
      </c>
      <c r="B1874">
        <v>-8.1967999999999999E-2</v>
      </c>
      <c r="C1874">
        <v>-1.3018890000000001</v>
      </c>
      <c r="D1874">
        <v>-0.34251399999999999</v>
      </c>
      <c r="E1874">
        <v>-0.25566699999999998</v>
      </c>
      <c r="F1874">
        <v>-0.38051800000000002</v>
      </c>
      <c r="G1874">
        <v>-0.88884799999999997</v>
      </c>
      <c r="H1874">
        <v>-1.9293309999999999</v>
      </c>
      <c r="I1874">
        <v>-1.731201</v>
      </c>
      <c r="J1874">
        <v>-1.7596210000000001</v>
      </c>
      <c r="K1874">
        <v>-1.019452</v>
      </c>
      <c r="L1874">
        <v>-1.2322360000000001</v>
      </c>
      <c r="M1874">
        <v>-0.30825200000000003</v>
      </c>
      <c r="N1874">
        <v>0.35164800000000002</v>
      </c>
      <c r="O1874">
        <v>-0.67993899999999996</v>
      </c>
      <c r="P1874">
        <v>0.35816700000000001</v>
      </c>
      <c r="Q1874">
        <v>0.37704500000000002</v>
      </c>
      <c r="R1874">
        <v>3.1279819999999998</v>
      </c>
      <c r="S1874">
        <v>1.322997</v>
      </c>
      <c r="T1874">
        <v>0.614985</v>
      </c>
      <c r="U1874">
        <v>1.9401040000000001</v>
      </c>
      <c r="V1874">
        <v>1.20709</v>
      </c>
      <c r="W1874">
        <v>0.292155</v>
      </c>
      <c r="X1874">
        <v>0.85010399999999997</v>
      </c>
      <c r="Y1874">
        <v>1.3992070000000001</v>
      </c>
      <c r="Z1874">
        <v>1.9382060000000001</v>
      </c>
      <c r="AA1874">
        <v>1.14123</v>
      </c>
      <c r="AB1874">
        <v>0.116587</v>
      </c>
      <c r="AC1874">
        <v>0.52549400000000002</v>
      </c>
      <c r="AD1874">
        <v>0.34436099999999997</v>
      </c>
      <c r="AE1874">
        <v>1.3156060000000001</v>
      </c>
      <c r="AF1874">
        <v>1.0980669999999999</v>
      </c>
      <c r="AG1874">
        <v>1.8190329999999999</v>
      </c>
      <c r="AH1874">
        <v>0.59463900000000003</v>
      </c>
      <c r="AI1874">
        <v>0.27536300000000002</v>
      </c>
      <c r="AJ1874">
        <v>0.21502499999999999</v>
      </c>
      <c r="AK1874">
        <v>2.142576</v>
      </c>
      <c r="AL1874">
        <v>3.9439519999999999</v>
      </c>
      <c r="AM1874">
        <v>-0.86385500000000004</v>
      </c>
      <c r="AN1874">
        <v>-9.4995999999999997E-2</v>
      </c>
      <c r="AO1874">
        <v>-0.95824900000000002</v>
      </c>
      <c r="AP1874">
        <v>-0.41950500000000002</v>
      </c>
      <c r="AQ1874">
        <v>-1.468966</v>
      </c>
      <c r="AR1874">
        <v>-1.344363</v>
      </c>
      <c r="AS1874">
        <v>-1.2205820000000001</v>
      </c>
      <c r="AT1874">
        <v>-0.81361000000000006</v>
      </c>
      <c r="AU1874">
        <v>-1.1102829999999999</v>
      </c>
      <c r="AV1874">
        <v>6.6429000000000002E-2</v>
      </c>
      <c r="AW1874">
        <v>0</v>
      </c>
      <c r="AX1874">
        <v>1.0796E-2</v>
      </c>
      <c r="AY1874">
        <v>-0.69598400000000005</v>
      </c>
      <c r="AZ1874">
        <v>-0.75190100000000004</v>
      </c>
      <c r="BA1874">
        <v>-1.510427</v>
      </c>
      <c r="BB1874">
        <v>-1.09182</v>
      </c>
      <c r="BC1874">
        <v>-3.159961</v>
      </c>
      <c r="BD1874">
        <v>-1.1013329999999999</v>
      </c>
      <c r="BE1874">
        <v>0.42724899999999999</v>
      </c>
      <c r="BF1874">
        <v>-1.1797E-2</v>
      </c>
      <c r="BG1874">
        <v>0.81305799999999995</v>
      </c>
      <c r="BH1874">
        <v>1.6097220000000001</v>
      </c>
      <c r="BI1874">
        <v>1.4069529999999999</v>
      </c>
      <c r="BJ1874">
        <v>1.0084219999999999</v>
      </c>
      <c r="BK1874">
        <v>0.65817199999999998</v>
      </c>
      <c r="BL1874">
        <v>-9.3820000000000001E-2</v>
      </c>
      <c r="BM1874">
        <v>-1.4922299999999999</v>
      </c>
      <c r="BN1874">
        <v>-0.22086500000000001</v>
      </c>
    </row>
    <row r="1875" spans="1:66" x14ac:dyDescent="0.25">
      <c r="A1875" s="15" t="s">
        <v>2193</v>
      </c>
      <c r="B1875">
        <v>0.67512700000000003</v>
      </c>
      <c r="C1875">
        <v>-1.2290570000000001</v>
      </c>
      <c r="D1875">
        <v>-0.62117599999999995</v>
      </c>
      <c r="E1875">
        <v>-3.0500000000000002E-3</v>
      </c>
      <c r="F1875">
        <v>-0.57236600000000004</v>
      </c>
      <c r="G1875">
        <v>-0.99397599999999997</v>
      </c>
      <c r="H1875">
        <v>-1.2982039999999999</v>
      </c>
      <c r="I1875">
        <v>-1.0534410000000001</v>
      </c>
      <c r="J1875">
        <v>-1.5998159999999999</v>
      </c>
      <c r="K1875">
        <v>-0.70381499999999997</v>
      </c>
      <c r="L1875">
        <v>-0.10475</v>
      </c>
      <c r="M1875">
        <v>-1.2382000000000001E-2</v>
      </c>
      <c r="N1875">
        <v>0.86446599999999996</v>
      </c>
      <c r="O1875">
        <v>-0.53233699999999995</v>
      </c>
      <c r="P1875">
        <v>0.69065699999999997</v>
      </c>
      <c r="Q1875">
        <v>1.0983620000000001</v>
      </c>
      <c r="R1875">
        <v>4.3081480000000001</v>
      </c>
      <c r="S1875">
        <v>2.5589680000000001</v>
      </c>
      <c r="T1875">
        <v>0.48610700000000001</v>
      </c>
      <c r="U1875">
        <v>2.3787759999999998</v>
      </c>
      <c r="V1875">
        <v>1.208906</v>
      </c>
      <c r="W1875">
        <v>1.781507</v>
      </c>
      <c r="X1875">
        <v>1.7823880000000001</v>
      </c>
      <c r="Y1875">
        <v>1.8385830000000001</v>
      </c>
      <c r="Z1875">
        <v>3.0540180000000001</v>
      </c>
      <c r="AA1875">
        <v>1.742669</v>
      </c>
      <c r="AB1875">
        <v>0.69415099999999996</v>
      </c>
      <c r="AC1875">
        <v>0.53471599999999997</v>
      </c>
      <c r="AD1875">
        <v>0.93331900000000001</v>
      </c>
      <c r="AE1875">
        <v>1.295264</v>
      </c>
      <c r="AF1875">
        <v>0.571102</v>
      </c>
      <c r="AG1875">
        <v>2.6470929999999999</v>
      </c>
      <c r="AH1875">
        <v>0.24482000000000001</v>
      </c>
      <c r="AI1875">
        <v>1.3705179999999999</v>
      </c>
      <c r="AJ1875">
        <v>0.62685500000000005</v>
      </c>
      <c r="AK1875">
        <v>2.7044860000000002</v>
      </c>
      <c r="AL1875">
        <v>3.937125</v>
      </c>
      <c r="AM1875">
        <v>-0.26520500000000002</v>
      </c>
      <c r="AN1875">
        <v>-0.63249</v>
      </c>
      <c r="AO1875">
        <v>-0.77179200000000003</v>
      </c>
      <c r="AP1875">
        <v>0.24934600000000001</v>
      </c>
      <c r="AQ1875">
        <v>-0.978217</v>
      </c>
      <c r="AR1875">
        <v>-1.551814</v>
      </c>
      <c r="AS1875">
        <v>-0.77958700000000003</v>
      </c>
      <c r="AT1875">
        <v>-0.957986</v>
      </c>
      <c r="AU1875">
        <v>-2.3412899999999999</v>
      </c>
      <c r="AV1875">
        <v>0.658887</v>
      </c>
      <c r="AW1875">
        <v>-0.12767999999999999</v>
      </c>
      <c r="AX1875">
        <v>-0.55451799999999996</v>
      </c>
      <c r="AY1875">
        <v>0</v>
      </c>
      <c r="AZ1875">
        <v>-0.73765000000000003</v>
      </c>
      <c r="BA1875">
        <v>-1.0870740000000001</v>
      </c>
      <c r="BB1875">
        <v>-1.5174259999999999</v>
      </c>
      <c r="BC1875">
        <v>-2.962901</v>
      </c>
      <c r="BD1875">
        <v>-0.68854800000000005</v>
      </c>
      <c r="BE1875">
        <v>-0.24482000000000001</v>
      </c>
      <c r="BF1875">
        <v>-0.97989999999999999</v>
      </c>
      <c r="BG1875">
        <v>2.001325</v>
      </c>
      <c r="BH1875">
        <v>0.94404900000000003</v>
      </c>
      <c r="BI1875">
        <v>0.85158199999999995</v>
      </c>
      <c r="BJ1875">
        <v>0.33376099999999997</v>
      </c>
      <c r="BK1875">
        <v>0.770953</v>
      </c>
      <c r="BL1875">
        <v>-0.94555999999999996</v>
      </c>
      <c r="BM1875">
        <v>-2.4555980000000002</v>
      </c>
      <c r="BN1875">
        <v>-1.9051670000000001</v>
      </c>
    </row>
    <row r="1876" spans="1:66" x14ac:dyDescent="0.25">
      <c r="A1876" s="15" t="s">
        <v>2194</v>
      </c>
      <c r="B1876">
        <v>1.0618369999999999</v>
      </c>
      <c r="C1876">
        <v>-0.81606299999999998</v>
      </c>
      <c r="D1876">
        <v>-0.111791</v>
      </c>
      <c r="E1876">
        <v>-0.29055799999999998</v>
      </c>
      <c r="F1876">
        <v>-0.34470899999999999</v>
      </c>
      <c r="G1876">
        <v>-1.2659309999999999</v>
      </c>
      <c r="H1876">
        <v>-0.99135099999999998</v>
      </c>
      <c r="I1876">
        <v>-2.2424900000000001</v>
      </c>
      <c r="J1876">
        <v>-1.8789020000000001</v>
      </c>
      <c r="K1876">
        <v>-1.6063210000000001</v>
      </c>
      <c r="L1876">
        <v>-1.732521</v>
      </c>
      <c r="M1876">
        <v>0.204457</v>
      </c>
      <c r="N1876">
        <v>-1.360492</v>
      </c>
      <c r="O1876">
        <v>-0.68507899999999999</v>
      </c>
      <c r="P1876">
        <v>-4.7899999999999999E-4</v>
      </c>
      <c r="Q1876">
        <v>-0.37264399999999998</v>
      </c>
      <c r="R1876">
        <v>4.1601280000000003</v>
      </c>
      <c r="S1876">
        <v>1.177233</v>
      </c>
      <c r="T1876">
        <v>1.246718</v>
      </c>
      <c r="U1876">
        <v>2.0515270000000001</v>
      </c>
      <c r="V1876">
        <v>2.2700140000000002</v>
      </c>
      <c r="W1876">
        <v>2.4665970000000002</v>
      </c>
      <c r="X1876">
        <v>2.8945599999999998</v>
      </c>
      <c r="Y1876">
        <v>3.073194</v>
      </c>
      <c r="Z1876">
        <v>4.3950469999999999</v>
      </c>
      <c r="AA1876">
        <v>2.8812220000000002</v>
      </c>
      <c r="AB1876">
        <v>1.592392</v>
      </c>
      <c r="AC1876">
        <v>1.1664380000000001</v>
      </c>
      <c r="AD1876">
        <v>1.6914469999999999</v>
      </c>
      <c r="AE1876">
        <v>2.415492</v>
      </c>
      <c r="AF1876">
        <v>2.7710919999999999</v>
      </c>
      <c r="AG1876">
        <v>2.3721130000000001</v>
      </c>
      <c r="AH1876">
        <v>0.98474499999999998</v>
      </c>
      <c r="AI1876">
        <v>1.9679420000000001</v>
      </c>
      <c r="AJ1876">
        <v>0</v>
      </c>
      <c r="AK1876">
        <v>3.1981630000000001</v>
      </c>
      <c r="AL1876">
        <v>5.6035740000000001</v>
      </c>
      <c r="AM1876">
        <v>-0.71277299999999999</v>
      </c>
      <c r="AN1876">
        <v>-0.26130500000000001</v>
      </c>
      <c r="AO1876">
        <v>-0.63751000000000002</v>
      </c>
      <c r="AP1876">
        <v>0.42350399999999999</v>
      </c>
      <c r="AQ1876">
        <v>-1.1168020000000001</v>
      </c>
      <c r="AR1876">
        <v>-0.349472</v>
      </c>
      <c r="AS1876">
        <v>-0.151398</v>
      </c>
      <c r="AT1876">
        <v>-1.0238320000000001</v>
      </c>
      <c r="AU1876">
        <v>-0.84063600000000005</v>
      </c>
      <c r="AV1876">
        <v>0.51919199999999999</v>
      </c>
      <c r="AW1876">
        <v>0.26866000000000001</v>
      </c>
      <c r="AX1876">
        <v>-1.1722790000000001</v>
      </c>
      <c r="AY1876">
        <v>-0.85081899999999999</v>
      </c>
      <c r="AZ1876">
        <v>0.929477</v>
      </c>
      <c r="BA1876">
        <v>-1.3997949999999999</v>
      </c>
      <c r="BB1876">
        <v>-0.703623</v>
      </c>
      <c r="BC1876">
        <v>-2.0023</v>
      </c>
      <c r="BD1876">
        <v>0.113815</v>
      </c>
      <c r="BE1876">
        <v>-0.39249800000000001</v>
      </c>
      <c r="BF1876">
        <v>-1.4782660000000001</v>
      </c>
      <c r="BG1876">
        <v>2.2580740000000001</v>
      </c>
      <c r="BH1876">
        <v>2.536079</v>
      </c>
      <c r="BI1876">
        <v>1.6321730000000001</v>
      </c>
      <c r="BJ1876">
        <v>0.36589899999999997</v>
      </c>
      <c r="BK1876">
        <v>0.109821</v>
      </c>
      <c r="BL1876">
        <v>-0.71142000000000005</v>
      </c>
      <c r="BM1876">
        <v>-3.1095999999999999E-2</v>
      </c>
      <c r="BN1876">
        <v>-0.80004900000000001</v>
      </c>
    </row>
    <row r="1877" spans="1:66" x14ac:dyDescent="0.25">
      <c r="A1877" s="15" t="s">
        <v>2195</v>
      </c>
      <c r="B1877">
        <v>1.3046690000000001</v>
      </c>
      <c r="C1877">
        <v>-0.71904000000000001</v>
      </c>
      <c r="D1877">
        <v>-0.25580000000000003</v>
      </c>
      <c r="E1877">
        <v>-0.370502</v>
      </c>
      <c r="F1877">
        <v>-0.38626700000000003</v>
      </c>
      <c r="G1877">
        <v>-1.2823899999999999</v>
      </c>
      <c r="H1877">
        <v>-1.5623959999999999</v>
      </c>
      <c r="I1877">
        <v>-1.8842829999999999</v>
      </c>
      <c r="J1877">
        <v>-2.2448760000000001</v>
      </c>
      <c r="K1877">
        <v>-0.52404700000000004</v>
      </c>
      <c r="L1877">
        <v>-1.725238</v>
      </c>
      <c r="M1877">
        <v>0.53933399999999998</v>
      </c>
      <c r="N1877">
        <v>-1.4486760000000001</v>
      </c>
      <c r="O1877">
        <v>-1.2195499999999999</v>
      </c>
      <c r="P1877">
        <v>0.785026</v>
      </c>
      <c r="Q1877">
        <v>0</v>
      </c>
      <c r="R1877">
        <v>5.7869999999999999</v>
      </c>
      <c r="S1877">
        <v>2.9463159999999999</v>
      </c>
      <c r="T1877">
        <v>1.0698810000000001</v>
      </c>
      <c r="U1877">
        <v>3.3872390000000001</v>
      </c>
      <c r="V1877">
        <v>2.183503</v>
      </c>
      <c r="W1877">
        <v>2.629289</v>
      </c>
      <c r="X1877">
        <v>3.62826</v>
      </c>
      <c r="Y1877">
        <v>4.1499980000000001</v>
      </c>
      <c r="Z1877">
        <v>5.3147729999999997</v>
      </c>
      <c r="AA1877">
        <v>3.3964590000000001</v>
      </c>
      <c r="AB1877">
        <v>1.8555079999999999</v>
      </c>
      <c r="AC1877">
        <v>1.7001219999999999</v>
      </c>
      <c r="AD1877">
        <v>2.0133529999999999</v>
      </c>
      <c r="AE1877">
        <v>3.0516380000000001</v>
      </c>
      <c r="AF1877">
        <v>3.1478009999999998</v>
      </c>
      <c r="AG1877">
        <v>3.0978720000000002</v>
      </c>
      <c r="AH1877">
        <v>1.197765</v>
      </c>
      <c r="AI1877">
        <v>2.1214940000000002</v>
      </c>
      <c r="AJ1877">
        <v>0.255106</v>
      </c>
      <c r="AK1877">
        <v>3.5621</v>
      </c>
      <c r="AL1877">
        <v>5.2433899999999998</v>
      </c>
      <c r="AM1877">
        <v>-0.86455099999999996</v>
      </c>
      <c r="AN1877">
        <v>-0.235565</v>
      </c>
      <c r="AO1877">
        <v>-1.6151530000000001</v>
      </c>
      <c r="AP1877">
        <v>0.61829100000000004</v>
      </c>
      <c r="AQ1877">
        <v>-1.4217169999999999</v>
      </c>
      <c r="AR1877">
        <v>-1.0102310000000001</v>
      </c>
      <c r="AS1877">
        <v>-0.34852499999999997</v>
      </c>
      <c r="AT1877">
        <v>-1.1132230000000001</v>
      </c>
      <c r="AU1877">
        <v>-0.72159700000000004</v>
      </c>
      <c r="AV1877">
        <v>0.96754700000000005</v>
      </c>
      <c r="AW1877">
        <v>0.23957800000000001</v>
      </c>
      <c r="AX1877">
        <v>-0.85882999999999998</v>
      </c>
      <c r="AY1877">
        <v>-0.63086399999999998</v>
      </c>
      <c r="AZ1877">
        <v>0.223498</v>
      </c>
      <c r="BA1877">
        <v>-1.7909390000000001</v>
      </c>
      <c r="BB1877">
        <v>-1.5726929999999999</v>
      </c>
      <c r="BC1877">
        <v>-4.4500700000000002</v>
      </c>
      <c r="BD1877">
        <v>-0.50753599999999999</v>
      </c>
      <c r="BE1877">
        <v>-0.13913500000000001</v>
      </c>
      <c r="BF1877">
        <v>-0.99668900000000005</v>
      </c>
      <c r="BG1877">
        <v>2.5609440000000001</v>
      </c>
      <c r="BH1877">
        <v>2.7051090000000002</v>
      </c>
      <c r="BI1877">
        <v>1.646765</v>
      </c>
      <c r="BJ1877">
        <v>0.10508199999999999</v>
      </c>
      <c r="BK1877">
        <v>-0.17377600000000001</v>
      </c>
      <c r="BL1877">
        <v>-1.4302569999999999</v>
      </c>
      <c r="BM1877">
        <v>-1.7892710000000001</v>
      </c>
      <c r="BN1877">
        <v>-1.6767380000000001</v>
      </c>
    </row>
    <row r="1878" spans="1:66" x14ac:dyDescent="0.25">
      <c r="A1878" s="15" t="s">
        <v>2196</v>
      </c>
      <c r="B1878">
        <v>0.85741100000000003</v>
      </c>
      <c r="C1878">
        <v>-0.57591300000000001</v>
      </c>
      <c r="D1878">
        <v>0.23581099999999999</v>
      </c>
      <c r="E1878">
        <v>0.25381999999999999</v>
      </c>
      <c r="F1878">
        <v>-0.406752</v>
      </c>
      <c r="G1878">
        <v>-1.352646</v>
      </c>
      <c r="H1878">
        <v>-0.880494</v>
      </c>
      <c r="I1878">
        <v>-1.072662</v>
      </c>
      <c r="J1878">
        <v>-1.5605899999999999</v>
      </c>
      <c r="K1878">
        <v>-0.30034899999999998</v>
      </c>
      <c r="L1878">
        <v>-2.5277820000000002</v>
      </c>
      <c r="M1878">
        <v>-0.10809000000000001</v>
      </c>
      <c r="N1878">
        <v>7.8798000000000007E-2</v>
      </c>
      <c r="O1878">
        <v>-1.801013</v>
      </c>
      <c r="P1878">
        <v>0.45655000000000001</v>
      </c>
      <c r="Q1878">
        <v>-0.18002899999999999</v>
      </c>
      <c r="R1878">
        <v>2.322702</v>
      </c>
      <c r="S1878">
        <v>1.1657519999999999</v>
      </c>
      <c r="T1878">
        <v>0.44519500000000001</v>
      </c>
      <c r="U1878">
        <v>1.7625470000000001</v>
      </c>
      <c r="V1878">
        <v>1.141159</v>
      </c>
      <c r="W1878">
        <v>1.6366430000000001</v>
      </c>
      <c r="X1878">
        <v>1.4210560000000001</v>
      </c>
      <c r="Y1878">
        <v>2.1037889999999999</v>
      </c>
      <c r="Z1878">
        <v>2.8418160000000001</v>
      </c>
      <c r="AA1878">
        <v>1.5871379999999999</v>
      </c>
      <c r="AB1878">
        <v>1.331866</v>
      </c>
      <c r="AC1878">
        <v>0.97838099999999995</v>
      </c>
      <c r="AD1878">
        <v>1.6593659999999999</v>
      </c>
      <c r="AE1878">
        <v>0.99219299999999999</v>
      </c>
      <c r="AF1878">
        <v>1.006707</v>
      </c>
      <c r="AG1878">
        <v>1.372897</v>
      </c>
      <c r="AH1878">
        <v>0.43513299999999999</v>
      </c>
      <c r="AI1878">
        <v>0.91721600000000003</v>
      </c>
      <c r="AJ1878">
        <v>9.7943000000000002E-2</v>
      </c>
      <c r="AK1878">
        <v>1.3821540000000001</v>
      </c>
      <c r="AL1878">
        <v>2.6202000000000001</v>
      </c>
      <c r="AM1878">
        <v>-1.4415910000000001</v>
      </c>
      <c r="AN1878">
        <v>-0.67596100000000003</v>
      </c>
      <c r="AO1878">
        <v>-1.679209</v>
      </c>
      <c r="AP1878">
        <v>-0.16463800000000001</v>
      </c>
      <c r="AQ1878">
        <v>-0.87174499999999999</v>
      </c>
      <c r="AR1878">
        <v>-5.4440000000000001E-3</v>
      </c>
      <c r="AS1878">
        <v>0.10867400000000001</v>
      </c>
      <c r="AT1878">
        <v>-0.32136199999999998</v>
      </c>
      <c r="AU1878">
        <v>-0.40223900000000001</v>
      </c>
      <c r="AV1878">
        <v>5.1615000000000001E-2</v>
      </c>
      <c r="AW1878">
        <v>0</v>
      </c>
      <c r="AX1878">
        <v>0.24937599999999999</v>
      </c>
      <c r="AY1878">
        <v>-4.9632000000000003E-2</v>
      </c>
      <c r="AZ1878">
        <v>-1.371043</v>
      </c>
      <c r="BA1878">
        <v>-0.56799999999999995</v>
      </c>
      <c r="BB1878">
        <v>-0.68939399999999995</v>
      </c>
      <c r="BC1878">
        <v>-2.3279139999999998</v>
      </c>
      <c r="BD1878">
        <v>-1.136379</v>
      </c>
      <c r="BE1878">
        <v>-0.163296</v>
      </c>
      <c r="BF1878">
        <v>-1.859774</v>
      </c>
      <c r="BG1878">
        <v>1.4094169999999999</v>
      </c>
      <c r="BH1878">
        <v>1.0298510000000001</v>
      </c>
      <c r="BI1878">
        <v>0.71025000000000005</v>
      </c>
      <c r="BJ1878">
        <v>-6.9329000000000002E-2</v>
      </c>
      <c r="BK1878">
        <v>-0.86419699999999999</v>
      </c>
      <c r="BL1878">
        <v>-1.015924</v>
      </c>
      <c r="BM1878">
        <v>-1.9251959999999999</v>
      </c>
      <c r="BN1878">
        <v>-1.161737</v>
      </c>
    </row>
    <row r="1879" spans="1:66" x14ac:dyDescent="0.25">
      <c r="A1879" s="15" t="s">
        <v>2197</v>
      </c>
      <c r="B1879">
        <v>1.0683659999999999</v>
      </c>
      <c r="C1879">
        <v>-0.52003600000000005</v>
      </c>
      <c r="D1879">
        <v>0.208227</v>
      </c>
      <c r="E1879">
        <v>-0.99360499999999996</v>
      </c>
      <c r="F1879">
        <v>-0.95125000000000004</v>
      </c>
      <c r="G1879">
        <v>-0.74118399999999995</v>
      </c>
      <c r="H1879">
        <v>-2.728593</v>
      </c>
      <c r="I1879">
        <v>-5.5795450000000004</v>
      </c>
      <c r="J1879">
        <v>-2.8970479999999998</v>
      </c>
      <c r="K1879">
        <v>-1.7043250000000001</v>
      </c>
      <c r="L1879">
        <v>-0.55100700000000002</v>
      </c>
      <c r="M1879">
        <v>-0.33476899999999998</v>
      </c>
      <c r="N1879">
        <v>-0.15038799999999999</v>
      </c>
      <c r="O1879">
        <v>-0.98431599999999997</v>
      </c>
      <c r="P1879">
        <v>0</v>
      </c>
      <c r="Q1879">
        <v>-0.24993000000000001</v>
      </c>
      <c r="R1879">
        <v>2.7914340000000002</v>
      </c>
      <c r="S1879">
        <v>1.5549839999999999</v>
      </c>
      <c r="T1879">
        <v>1.6631720000000001</v>
      </c>
      <c r="U1879">
        <v>1.729203</v>
      </c>
      <c r="V1879">
        <v>1.7221169999999999</v>
      </c>
      <c r="W1879">
        <v>1.1855059999999999</v>
      </c>
      <c r="X1879">
        <v>0.51012000000000002</v>
      </c>
      <c r="Y1879">
        <v>3.3522020000000001</v>
      </c>
      <c r="Z1879">
        <v>2.3406060000000002</v>
      </c>
      <c r="AA1879">
        <v>2.2346539999999999</v>
      </c>
      <c r="AB1879">
        <v>0.76107000000000002</v>
      </c>
      <c r="AC1879">
        <v>0.73335099999999998</v>
      </c>
      <c r="AD1879">
        <v>1.0519529999999999</v>
      </c>
      <c r="AE1879">
        <v>1.6090169999999999</v>
      </c>
      <c r="AF1879">
        <v>1.605362</v>
      </c>
      <c r="AG1879">
        <v>2.1779850000000001</v>
      </c>
      <c r="AH1879">
        <v>0.80655900000000003</v>
      </c>
      <c r="AI1879">
        <v>1.040003</v>
      </c>
      <c r="AJ1879">
        <v>1.386158</v>
      </c>
      <c r="AK1879">
        <v>1.2765070000000001</v>
      </c>
      <c r="AL1879">
        <v>3.1699890000000002</v>
      </c>
      <c r="AM1879">
        <v>-0.668207</v>
      </c>
      <c r="AN1879">
        <v>-0.68546600000000002</v>
      </c>
      <c r="AO1879">
        <v>-0.88219199999999998</v>
      </c>
      <c r="AP1879">
        <v>0.31702000000000002</v>
      </c>
      <c r="AQ1879">
        <v>-1.3837459999999999</v>
      </c>
      <c r="AR1879">
        <v>-1.515455</v>
      </c>
      <c r="AS1879">
        <v>-4.7115999999999998E-2</v>
      </c>
      <c r="AT1879">
        <v>-0.13586500000000001</v>
      </c>
      <c r="AU1879">
        <v>-0.64699899999999999</v>
      </c>
      <c r="AV1879">
        <v>0.37825799999999998</v>
      </c>
      <c r="AW1879">
        <v>0.41356999999999999</v>
      </c>
      <c r="AX1879">
        <v>0.453928</v>
      </c>
      <c r="AY1879">
        <v>4.6122999999999997E-2</v>
      </c>
      <c r="AZ1879">
        <v>-0.216336</v>
      </c>
      <c r="BA1879">
        <v>-0.17130100000000001</v>
      </c>
      <c r="BB1879">
        <v>0.69268300000000005</v>
      </c>
      <c r="BC1879">
        <v>-2.4619200000000001</v>
      </c>
      <c r="BD1879">
        <v>-0.659605</v>
      </c>
      <c r="BE1879">
        <v>-0.27207599999999998</v>
      </c>
      <c r="BF1879">
        <v>-1.3739650000000001</v>
      </c>
      <c r="BG1879">
        <v>0.428118</v>
      </c>
      <c r="BH1879">
        <v>2.404757</v>
      </c>
      <c r="BI1879">
        <v>1.25071</v>
      </c>
      <c r="BJ1879">
        <v>-0.37386599999999998</v>
      </c>
      <c r="BK1879">
        <v>-0.21415799999999999</v>
      </c>
      <c r="BL1879">
        <v>-1.039282</v>
      </c>
      <c r="BM1879">
        <v>-0.47728900000000002</v>
      </c>
      <c r="BN1879">
        <v>-1.7703169999999999</v>
      </c>
    </row>
    <row r="1880" spans="1:66" x14ac:dyDescent="0.25">
      <c r="A1880" s="15" t="s">
        <v>2198</v>
      </c>
      <c r="B1880">
        <v>0.20494100000000001</v>
      </c>
      <c r="C1880">
        <v>-0.80124799999999996</v>
      </c>
      <c r="D1880">
        <v>-0.14813299999999999</v>
      </c>
      <c r="E1880">
        <v>-0.16323699999999999</v>
      </c>
      <c r="F1880">
        <v>-6.9461999999999996E-2</v>
      </c>
      <c r="G1880">
        <v>-1.0171060000000001</v>
      </c>
      <c r="H1880">
        <v>-1.6326400000000001</v>
      </c>
      <c r="I1880">
        <v>-4.1549430000000003</v>
      </c>
      <c r="J1880">
        <v>-0.44931900000000002</v>
      </c>
      <c r="K1880">
        <v>-0.28644399999999998</v>
      </c>
      <c r="L1880">
        <v>-4.1549430000000003</v>
      </c>
      <c r="M1880">
        <v>-0.57048699999999997</v>
      </c>
      <c r="N1880">
        <v>-9.9572999999999995E-2</v>
      </c>
      <c r="O1880">
        <v>-4.1549430000000003</v>
      </c>
      <c r="P1880">
        <v>0.73490599999999995</v>
      </c>
      <c r="Q1880">
        <v>1.0655809999999999</v>
      </c>
      <c r="R1880">
        <v>3.6009600000000002</v>
      </c>
      <c r="S1880">
        <v>2.0832419999999998</v>
      </c>
      <c r="T1880">
        <v>-4.1549430000000003</v>
      </c>
      <c r="U1880">
        <v>1.9881</v>
      </c>
      <c r="V1880">
        <v>0.51341400000000004</v>
      </c>
      <c r="W1880">
        <v>1.1089709999999999</v>
      </c>
      <c r="X1880">
        <v>1.5837730000000001</v>
      </c>
      <c r="Y1880">
        <v>2.552969</v>
      </c>
      <c r="Z1880">
        <v>3.2576779999999999</v>
      </c>
      <c r="AA1880">
        <v>2.4979870000000002</v>
      </c>
      <c r="AB1880">
        <v>0.95996199999999998</v>
      </c>
      <c r="AC1880">
        <v>1.053472</v>
      </c>
      <c r="AD1880">
        <v>1.22753</v>
      </c>
      <c r="AE1880">
        <v>1.296092</v>
      </c>
      <c r="AF1880">
        <v>2.0029840000000001</v>
      </c>
      <c r="AG1880">
        <v>3.2430659999999998</v>
      </c>
      <c r="AH1880">
        <v>1.0720810000000001</v>
      </c>
      <c r="AI1880">
        <v>0.84595399999999998</v>
      </c>
      <c r="AJ1880">
        <v>-5.0597999999999997E-2</v>
      </c>
      <c r="AK1880">
        <v>1.862948</v>
      </c>
      <c r="AL1880">
        <v>3.1290719999999999</v>
      </c>
      <c r="AM1880">
        <v>0.49181999999999998</v>
      </c>
      <c r="AN1880">
        <v>-0.284993</v>
      </c>
      <c r="AO1880">
        <v>-0.62289499999999998</v>
      </c>
      <c r="AP1880">
        <v>0.74782099999999996</v>
      </c>
      <c r="AQ1880">
        <v>-1.538543</v>
      </c>
      <c r="AR1880">
        <v>-0.70063900000000001</v>
      </c>
      <c r="AS1880">
        <v>-0.47692699999999999</v>
      </c>
      <c r="AT1880">
        <v>0</v>
      </c>
      <c r="AU1880">
        <v>-0.87760899999999997</v>
      </c>
      <c r="AV1880">
        <v>0.99922299999999997</v>
      </c>
      <c r="AW1880">
        <v>0.50261699999999998</v>
      </c>
      <c r="AX1880">
        <v>0.976132</v>
      </c>
      <c r="AY1880">
        <v>0.34310400000000002</v>
      </c>
      <c r="AZ1880">
        <v>-0.45962799999999998</v>
      </c>
      <c r="BA1880">
        <v>-1.445686</v>
      </c>
      <c r="BB1880">
        <v>-0.44882499999999997</v>
      </c>
      <c r="BC1880">
        <v>-4.1549430000000003</v>
      </c>
      <c r="BD1880">
        <v>-0.74719800000000003</v>
      </c>
      <c r="BE1880">
        <v>-0.51131099999999996</v>
      </c>
      <c r="BF1880">
        <v>-1.249743</v>
      </c>
      <c r="BG1880">
        <v>1.118323</v>
      </c>
      <c r="BH1880">
        <v>1.0437620000000001</v>
      </c>
      <c r="BI1880">
        <v>1.5762039999999999</v>
      </c>
      <c r="BJ1880">
        <v>0.45922000000000002</v>
      </c>
      <c r="BK1880">
        <v>-0.45952900000000002</v>
      </c>
      <c r="BL1880">
        <v>-1.475379</v>
      </c>
      <c r="BM1880">
        <v>-2.5139450000000001</v>
      </c>
      <c r="BN1880">
        <v>-2.2517520000000002</v>
      </c>
    </row>
    <row r="1881" spans="1:66" x14ac:dyDescent="0.25">
      <c r="A1881" s="15" t="s">
        <v>2199</v>
      </c>
      <c r="B1881">
        <v>0.69331200000000004</v>
      </c>
      <c r="C1881">
        <v>-1.5986320000000001</v>
      </c>
      <c r="D1881">
        <v>-0.70054300000000003</v>
      </c>
      <c r="E1881">
        <v>-0.61497599999999997</v>
      </c>
      <c r="F1881">
        <v>-0.132407</v>
      </c>
      <c r="G1881">
        <v>-2.2982339999999999</v>
      </c>
      <c r="H1881">
        <v>-1.7960499999999999</v>
      </c>
      <c r="I1881">
        <v>-2.1758199999999999</v>
      </c>
      <c r="J1881">
        <v>-0.86010600000000004</v>
      </c>
      <c r="K1881">
        <v>-1.446601</v>
      </c>
      <c r="L1881">
        <v>-1.552173</v>
      </c>
      <c r="M1881">
        <v>1.5390429999999999</v>
      </c>
      <c r="N1881">
        <v>1.770335</v>
      </c>
      <c r="O1881">
        <v>-7.1235000000000007E-2</v>
      </c>
      <c r="P1881">
        <v>-0.50008600000000003</v>
      </c>
      <c r="Q1881">
        <v>-0.30209599999999998</v>
      </c>
      <c r="R1881">
        <v>2.1352069999999999</v>
      </c>
      <c r="S1881">
        <v>0.51595599999999997</v>
      </c>
      <c r="T1881">
        <v>0.54100199999999998</v>
      </c>
      <c r="U1881">
        <v>0.28560400000000002</v>
      </c>
      <c r="V1881">
        <v>1.128147</v>
      </c>
      <c r="W1881">
        <v>0.81800799999999996</v>
      </c>
      <c r="X1881">
        <v>1.2384379999999999</v>
      </c>
      <c r="Y1881">
        <v>0.28093000000000001</v>
      </c>
      <c r="Z1881">
        <v>1.5620099999999999</v>
      </c>
      <c r="AA1881">
        <v>1.4114120000000001</v>
      </c>
      <c r="AB1881">
        <v>0.63579399999999997</v>
      </c>
      <c r="AC1881">
        <v>-3.0175E-2</v>
      </c>
      <c r="AD1881">
        <v>9.1066999999999995E-2</v>
      </c>
      <c r="AE1881">
        <v>0.693052</v>
      </c>
      <c r="AF1881">
        <v>0.19319800000000001</v>
      </c>
      <c r="AG1881">
        <v>-0.48472399999999999</v>
      </c>
      <c r="AH1881">
        <v>0.54389200000000004</v>
      </c>
      <c r="AI1881">
        <v>1.0162009999999999</v>
      </c>
      <c r="AJ1881">
        <v>0.200515</v>
      </c>
      <c r="AK1881">
        <v>9.7578999999999999E-2</v>
      </c>
      <c r="AL1881">
        <v>2.64541</v>
      </c>
      <c r="AM1881">
        <v>0.66492799999999996</v>
      </c>
      <c r="AN1881">
        <v>-3.6225E-2</v>
      </c>
      <c r="AO1881">
        <v>-1.8608130000000001</v>
      </c>
      <c r="AP1881">
        <v>-0.94288300000000003</v>
      </c>
      <c r="AQ1881">
        <v>-1.8146119999999999</v>
      </c>
      <c r="AR1881">
        <v>-1.344778</v>
      </c>
      <c r="AS1881">
        <v>-1.4674290000000001</v>
      </c>
      <c r="AT1881">
        <v>-1.0948869999999999</v>
      </c>
      <c r="AU1881">
        <v>-1.8162020000000001</v>
      </c>
      <c r="AV1881">
        <v>0.10445599999999999</v>
      </c>
      <c r="AW1881">
        <v>-0.57802399999999998</v>
      </c>
      <c r="AX1881">
        <v>-0.13142200000000001</v>
      </c>
      <c r="AY1881">
        <v>0.14002500000000001</v>
      </c>
      <c r="AZ1881">
        <v>3.0446000000000001E-2</v>
      </c>
      <c r="BA1881">
        <v>-0.993425</v>
      </c>
      <c r="BB1881">
        <v>-0.88213299999999994</v>
      </c>
      <c r="BC1881">
        <v>-3.4850180000000002</v>
      </c>
      <c r="BD1881">
        <v>-7.7733999999999998E-2</v>
      </c>
      <c r="BE1881">
        <v>0.46032600000000001</v>
      </c>
      <c r="BF1881">
        <v>-7.1163000000000004E-2</v>
      </c>
      <c r="BG1881">
        <v>1.4741420000000001</v>
      </c>
      <c r="BH1881">
        <v>0.69861399999999996</v>
      </c>
      <c r="BI1881">
        <v>0.92817000000000005</v>
      </c>
      <c r="BJ1881">
        <v>0.507552</v>
      </c>
      <c r="BK1881">
        <v>0.260494</v>
      </c>
      <c r="BL1881">
        <v>0</v>
      </c>
      <c r="BM1881">
        <v>-3.0324230000000001</v>
      </c>
      <c r="BN1881">
        <v>-0.64852500000000002</v>
      </c>
    </row>
    <row r="1882" spans="1:66" x14ac:dyDescent="0.25">
      <c r="A1882" s="15" t="s">
        <v>2200</v>
      </c>
      <c r="B1882">
        <v>1.1682269999999999</v>
      </c>
      <c r="C1882">
        <v>0.276702</v>
      </c>
      <c r="D1882">
        <v>0.14621700000000001</v>
      </c>
      <c r="E1882">
        <v>0.14691699999999999</v>
      </c>
      <c r="F1882">
        <v>0.85673100000000002</v>
      </c>
      <c r="G1882">
        <v>-0.89563700000000002</v>
      </c>
      <c r="H1882">
        <v>-1.1288199999999999</v>
      </c>
      <c r="I1882">
        <v>-1.9776899999999999</v>
      </c>
      <c r="J1882">
        <v>-0.72670400000000002</v>
      </c>
      <c r="K1882">
        <v>-1.8206199999999999</v>
      </c>
      <c r="L1882">
        <v>-2.4547210000000002</v>
      </c>
      <c r="M1882">
        <v>0.36590099999999998</v>
      </c>
      <c r="N1882">
        <v>-0.37740299999999999</v>
      </c>
      <c r="O1882">
        <v>0.19758500000000001</v>
      </c>
      <c r="P1882">
        <v>-1.4021760000000001</v>
      </c>
      <c r="Q1882">
        <v>-0.65634300000000001</v>
      </c>
      <c r="R1882">
        <v>2.606128</v>
      </c>
      <c r="S1882">
        <v>1.075898</v>
      </c>
      <c r="T1882">
        <v>0.18946499999999999</v>
      </c>
      <c r="U1882">
        <v>-0.229906</v>
      </c>
      <c r="V1882">
        <v>2.16066</v>
      </c>
      <c r="W1882">
        <v>2.7269160000000001</v>
      </c>
      <c r="X1882">
        <v>0.85674300000000003</v>
      </c>
      <c r="Y1882">
        <v>0.95528199999999996</v>
      </c>
      <c r="Z1882">
        <v>3.3206739999999999</v>
      </c>
      <c r="AA1882">
        <v>1.8311189999999999</v>
      </c>
      <c r="AB1882">
        <v>-0.72016400000000003</v>
      </c>
      <c r="AC1882">
        <v>0.66996999999999995</v>
      </c>
      <c r="AD1882">
        <v>1.5606370000000001</v>
      </c>
      <c r="AE1882">
        <v>-0.357601</v>
      </c>
      <c r="AF1882">
        <v>0.614653</v>
      </c>
      <c r="AG1882">
        <v>0.35702899999999999</v>
      </c>
      <c r="AH1882">
        <v>-1.0996109999999999</v>
      </c>
      <c r="AI1882">
        <v>1.240313</v>
      </c>
      <c r="AJ1882">
        <v>-0.32847700000000002</v>
      </c>
      <c r="AK1882">
        <v>1.371837</v>
      </c>
      <c r="AL1882">
        <v>1.450391</v>
      </c>
      <c r="AM1882">
        <v>1.016437</v>
      </c>
      <c r="AN1882">
        <v>-0.18777099999999999</v>
      </c>
      <c r="AO1882">
        <v>-0.910609</v>
      </c>
      <c r="AP1882">
        <v>-1.642404</v>
      </c>
      <c r="AQ1882">
        <v>-2.282321</v>
      </c>
      <c r="AR1882">
        <v>-0.98470800000000003</v>
      </c>
      <c r="AS1882">
        <v>-1.9684470000000001</v>
      </c>
      <c r="AT1882">
        <v>-1.6799409999999999</v>
      </c>
      <c r="AU1882">
        <v>-1.310643</v>
      </c>
      <c r="AV1882">
        <v>-0.23879800000000001</v>
      </c>
      <c r="AW1882">
        <v>0</v>
      </c>
      <c r="AX1882">
        <v>-0.56292799999999998</v>
      </c>
      <c r="AY1882">
        <v>-1.3956679999999999</v>
      </c>
      <c r="AZ1882">
        <v>0.20521700000000001</v>
      </c>
      <c r="BA1882">
        <v>-0.289825</v>
      </c>
      <c r="BB1882">
        <v>-0.99274499999999999</v>
      </c>
      <c r="BC1882">
        <v>-4.4076250000000003</v>
      </c>
      <c r="BD1882">
        <v>0.26751000000000003</v>
      </c>
      <c r="BE1882">
        <v>1.040422</v>
      </c>
      <c r="BF1882">
        <v>0.60281899999999999</v>
      </c>
      <c r="BG1882">
        <v>1.0247790000000001</v>
      </c>
      <c r="BH1882">
        <v>2.6902279999999998</v>
      </c>
      <c r="BI1882">
        <v>1.7969930000000001</v>
      </c>
      <c r="BJ1882">
        <v>1.417589</v>
      </c>
      <c r="BK1882">
        <v>-7.3020000000000003E-3</v>
      </c>
      <c r="BL1882">
        <v>-0.10745300000000001</v>
      </c>
      <c r="BM1882">
        <v>-1.6892640000000001</v>
      </c>
      <c r="BN1882">
        <v>-0.47936899999999999</v>
      </c>
    </row>
    <row r="1883" spans="1:66" x14ac:dyDescent="0.25">
      <c r="A1883" s="15" t="s">
        <v>2201</v>
      </c>
      <c r="B1883">
        <v>0.22522</v>
      </c>
      <c r="C1883">
        <v>6.3764000000000001E-2</v>
      </c>
      <c r="D1883">
        <v>-0.78986500000000004</v>
      </c>
      <c r="E1883">
        <v>-0.20479600000000001</v>
      </c>
      <c r="F1883">
        <v>0.64983299999999999</v>
      </c>
      <c r="G1883">
        <v>-1.3990210000000001</v>
      </c>
      <c r="H1883">
        <v>-1.8568629999999999</v>
      </c>
      <c r="I1883">
        <v>-4.167109</v>
      </c>
      <c r="J1883">
        <v>-0.60925799999999997</v>
      </c>
      <c r="K1883">
        <v>0.53547100000000003</v>
      </c>
      <c r="L1883">
        <v>-4.167109</v>
      </c>
      <c r="M1883">
        <v>-0.32631500000000002</v>
      </c>
      <c r="N1883">
        <v>-1.490923</v>
      </c>
      <c r="O1883">
        <v>-1.8516790000000001</v>
      </c>
      <c r="P1883">
        <v>-0.78673300000000002</v>
      </c>
      <c r="Q1883">
        <v>-0.70558100000000001</v>
      </c>
      <c r="R1883">
        <v>2.8829570000000002</v>
      </c>
      <c r="S1883">
        <v>1.8473059999999999</v>
      </c>
      <c r="T1883">
        <v>2.2002510000000002</v>
      </c>
      <c r="U1883">
        <v>1.3270759999999999</v>
      </c>
      <c r="V1883">
        <v>1.214877</v>
      </c>
      <c r="W1883">
        <v>1.871402</v>
      </c>
      <c r="X1883">
        <v>0.807759</v>
      </c>
      <c r="Y1883">
        <v>1.7839210000000001</v>
      </c>
      <c r="Z1883">
        <v>2.181289</v>
      </c>
      <c r="AA1883">
        <v>1.616603</v>
      </c>
      <c r="AB1883">
        <v>0.49784800000000001</v>
      </c>
      <c r="AC1883">
        <v>-0.53861599999999998</v>
      </c>
      <c r="AD1883">
        <v>0.59798200000000001</v>
      </c>
      <c r="AE1883">
        <v>1.2348220000000001</v>
      </c>
      <c r="AF1883">
        <v>0.61615900000000001</v>
      </c>
      <c r="AG1883">
        <v>1.747295</v>
      </c>
      <c r="AH1883">
        <v>0.37023800000000001</v>
      </c>
      <c r="AI1883">
        <v>-0.23289899999999999</v>
      </c>
      <c r="AJ1883">
        <v>-1.0876459999999999</v>
      </c>
      <c r="AK1883">
        <v>0.40753099999999998</v>
      </c>
      <c r="AL1883">
        <v>3.2435800000000001</v>
      </c>
      <c r="AM1883">
        <v>-0.56677500000000003</v>
      </c>
      <c r="AN1883">
        <v>-0.31667699999999999</v>
      </c>
      <c r="AO1883">
        <v>-1.139027</v>
      </c>
      <c r="AP1883">
        <v>-1.021166</v>
      </c>
      <c r="AQ1883">
        <v>-0.22594500000000001</v>
      </c>
      <c r="AR1883">
        <v>-1.606249</v>
      </c>
      <c r="AS1883">
        <v>-1.496596</v>
      </c>
      <c r="AT1883">
        <v>-1.1615500000000001</v>
      </c>
      <c r="AU1883">
        <v>-0.77446999999999999</v>
      </c>
      <c r="AV1883">
        <v>-0.51062399999999997</v>
      </c>
      <c r="AW1883">
        <v>-0.112973</v>
      </c>
      <c r="AX1883">
        <v>-0.78912300000000002</v>
      </c>
      <c r="AY1883">
        <v>0.17769099999999999</v>
      </c>
      <c r="AZ1883">
        <v>-0.58227899999999999</v>
      </c>
      <c r="BA1883">
        <v>-1.4706140000000001</v>
      </c>
      <c r="BB1883">
        <v>0</v>
      </c>
      <c r="BC1883">
        <v>-9.5191999999999999E-2</v>
      </c>
      <c r="BD1883">
        <v>0.175399</v>
      </c>
      <c r="BE1883">
        <v>2.9385000000000001E-2</v>
      </c>
      <c r="BF1883">
        <v>-2.2355E-2</v>
      </c>
      <c r="BG1883">
        <v>0.89577300000000004</v>
      </c>
      <c r="BH1883">
        <v>2.5470510000000002</v>
      </c>
      <c r="BI1883">
        <v>2.032689</v>
      </c>
      <c r="BJ1883">
        <v>0.59689599999999998</v>
      </c>
      <c r="BK1883">
        <v>0.37147999999999998</v>
      </c>
      <c r="BL1883">
        <v>0.49057400000000001</v>
      </c>
      <c r="BM1883">
        <v>-8.7472999999999995E-2</v>
      </c>
      <c r="BN1883">
        <v>4.4151999999999997E-2</v>
      </c>
    </row>
    <row r="1884" spans="1:66" x14ac:dyDescent="0.25">
      <c r="A1884" s="15" t="s">
        <v>2202</v>
      </c>
      <c r="B1884">
        <v>0.38969900000000002</v>
      </c>
      <c r="C1884">
        <v>-1.2499880000000001</v>
      </c>
      <c r="D1884">
        <v>-1.081013</v>
      </c>
      <c r="E1884">
        <v>-0.46283600000000003</v>
      </c>
      <c r="F1884">
        <v>0.234846</v>
      </c>
      <c r="G1884">
        <v>-0.39938899999999999</v>
      </c>
      <c r="H1884">
        <v>-2.0217499999999999</v>
      </c>
      <c r="I1884">
        <v>-4.2445040000000001</v>
      </c>
      <c r="J1884">
        <v>-2.3123969999999998</v>
      </c>
      <c r="K1884">
        <v>-1.051463</v>
      </c>
      <c r="L1884">
        <v>-3.5504419999999999</v>
      </c>
      <c r="M1884">
        <v>-8.7765999999999997E-2</v>
      </c>
      <c r="N1884">
        <v>-0.14206299999999999</v>
      </c>
      <c r="O1884">
        <v>1.181E-3</v>
      </c>
      <c r="P1884">
        <v>-1.047838</v>
      </c>
      <c r="Q1884">
        <v>0.66433500000000001</v>
      </c>
      <c r="R1884">
        <v>1.774972</v>
      </c>
      <c r="S1884">
        <v>1.2204459999999999</v>
      </c>
      <c r="T1884">
        <v>0.44481100000000001</v>
      </c>
      <c r="U1884">
        <v>-0.59554600000000002</v>
      </c>
      <c r="V1884">
        <v>2.1535169999999999</v>
      </c>
      <c r="W1884">
        <v>1.9400090000000001</v>
      </c>
      <c r="X1884">
        <v>0.57972999999999997</v>
      </c>
      <c r="Y1884">
        <v>1.0071239999999999</v>
      </c>
      <c r="Z1884">
        <v>2.0143979999999999</v>
      </c>
      <c r="AA1884">
        <v>0.97824100000000003</v>
      </c>
      <c r="AB1884">
        <v>-0.259376</v>
      </c>
      <c r="AC1884">
        <v>0.58223499999999995</v>
      </c>
      <c r="AD1884">
        <v>-0.242698</v>
      </c>
      <c r="AE1884">
        <v>1.5558559999999999</v>
      </c>
      <c r="AF1884">
        <v>1.053223</v>
      </c>
      <c r="AG1884">
        <v>1.236221</v>
      </c>
      <c r="AH1884">
        <v>1.5465260000000001</v>
      </c>
      <c r="AI1884">
        <v>0.74531400000000003</v>
      </c>
      <c r="AJ1884">
        <v>0.127165</v>
      </c>
      <c r="AK1884">
        <v>0.739232</v>
      </c>
      <c r="AL1884">
        <v>2.6003150000000002</v>
      </c>
      <c r="AM1884">
        <v>-0.36803900000000001</v>
      </c>
      <c r="AN1884">
        <v>0.30471599999999999</v>
      </c>
      <c r="AO1884">
        <v>0.31720599999999999</v>
      </c>
      <c r="AP1884">
        <v>-0.37380999999999998</v>
      </c>
      <c r="AQ1884">
        <v>-0.336507</v>
      </c>
      <c r="AR1884">
        <v>-0.12576499999999999</v>
      </c>
      <c r="AS1884">
        <v>-1.456331</v>
      </c>
      <c r="AT1884">
        <v>-1.7246729999999999</v>
      </c>
      <c r="AU1884">
        <v>-2.0978210000000002</v>
      </c>
      <c r="AV1884">
        <v>2.2100000000000002E-3</v>
      </c>
      <c r="AW1884">
        <v>-0.95902699999999996</v>
      </c>
      <c r="AX1884">
        <v>-0.64946999999999999</v>
      </c>
      <c r="AY1884">
        <v>0</v>
      </c>
      <c r="AZ1884">
        <v>-1.2304489999999999</v>
      </c>
      <c r="BA1884">
        <v>-0.77839199999999997</v>
      </c>
      <c r="BB1884">
        <v>0.12576499999999999</v>
      </c>
      <c r="BC1884">
        <v>-2.7458550000000002</v>
      </c>
      <c r="BD1884">
        <v>-0.131573</v>
      </c>
      <c r="BE1884">
        <v>-0.17763899999999999</v>
      </c>
      <c r="BF1884">
        <v>0.22322900000000001</v>
      </c>
      <c r="BG1884">
        <v>1.9362060000000001</v>
      </c>
      <c r="BH1884">
        <v>2.2528510000000002</v>
      </c>
      <c r="BI1884">
        <v>2.7684760000000002</v>
      </c>
      <c r="BJ1884">
        <v>0.94613999999999998</v>
      </c>
      <c r="BK1884">
        <v>1.283957</v>
      </c>
      <c r="BL1884">
        <v>-0.14349400000000001</v>
      </c>
      <c r="BM1884">
        <v>-1.40249</v>
      </c>
      <c r="BN1884">
        <v>-8.5425000000000001E-2</v>
      </c>
    </row>
    <row r="1885" spans="1:66" x14ac:dyDescent="0.25">
      <c r="A1885" s="15" t="s">
        <v>2203</v>
      </c>
      <c r="B1885">
        <v>0.17297000000000001</v>
      </c>
      <c r="C1885">
        <v>-0.21834200000000001</v>
      </c>
      <c r="D1885">
        <v>0</v>
      </c>
      <c r="E1885">
        <v>0.93387399999999998</v>
      </c>
      <c r="F1885">
        <v>-0.38268999999999997</v>
      </c>
      <c r="G1885">
        <v>-0.67949099999999996</v>
      </c>
      <c r="H1885">
        <v>-1.011361</v>
      </c>
      <c r="I1885">
        <v>-4.1475479999999996</v>
      </c>
      <c r="J1885">
        <v>-1.6014759999999999</v>
      </c>
      <c r="K1885">
        <v>-0.20730599999999999</v>
      </c>
      <c r="L1885">
        <v>-1.9692540000000001</v>
      </c>
      <c r="M1885">
        <v>-0.40260699999999999</v>
      </c>
      <c r="N1885">
        <v>0.16247200000000001</v>
      </c>
      <c r="O1885">
        <v>-0.33738299999999999</v>
      </c>
      <c r="P1885">
        <v>0.60193799999999997</v>
      </c>
      <c r="Q1885">
        <v>6.1539000000000003E-2</v>
      </c>
      <c r="R1885">
        <v>1.267954</v>
      </c>
      <c r="S1885">
        <v>0.86438599999999999</v>
      </c>
      <c r="T1885">
        <v>1.0468299999999999</v>
      </c>
      <c r="U1885">
        <v>0.47419899999999998</v>
      </c>
      <c r="V1885">
        <v>1.4302950000000001</v>
      </c>
      <c r="W1885">
        <v>1.4550829999999999</v>
      </c>
      <c r="X1885">
        <v>2.0133529999999999</v>
      </c>
      <c r="Y1885">
        <v>1.57318</v>
      </c>
      <c r="Z1885">
        <v>1.1837660000000001</v>
      </c>
      <c r="AA1885">
        <v>1.420307</v>
      </c>
      <c r="AB1885">
        <v>0.59919599999999995</v>
      </c>
      <c r="AC1885">
        <v>-0.16626199999999999</v>
      </c>
      <c r="AD1885">
        <v>0.93179699999999999</v>
      </c>
      <c r="AE1885">
        <v>1.4501919999999999</v>
      </c>
      <c r="AF1885">
        <v>1.380722</v>
      </c>
      <c r="AG1885">
        <v>1.4049670000000001</v>
      </c>
      <c r="AH1885">
        <v>0.99718399999999996</v>
      </c>
      <c r="AI1885">
        <v>-0.35712300000000002</v>
      </c>
      <c r="AJ1885">
        <v>0.32201200000000002</v>
      </c>
      <c r="AK1885">
        <v>1.96845</v>
      </c>
      <c r="AL1885">
        <v>3.0504150000000001</v>
      </c>
      <c r="AM1885">
        <v>0.2089</v>
      </c>
      <c r="AN1885">
        <v>0.55863799999999997</v>
      </c>
      <c r="AO1885">
        <v>-1.4986079999999999</v>
      </c>
      <c r="AP1885">
        <v>-0.54672799999999999</v>
      </c>
      <c r="AQ1885">
        <v>-1.0500970000000001</v>
      </c>
      <c r="AR1885">
        <v>-2.0896979999999998</v>
      </c>
      <c r="AS1885">
        <v>-1.037882</v>
      </c>
      <c r="AT1885">
        <v>-1.5841069999999999</v>
      </c>
      <c r="AU1885">
        <v>-1.5101359999999999</v>
      </c>
      <c r="AV1885">
        <v>0.119351</v>
      </c>
      <c r="AW1885">
        <v>-0.85989899999999997</v>
      </c>
      <c r="AX1885">
        <v>-0.41301199999999999</v>
      </c>
      <c r="AY1885">
        <v>-0.33850400000000003</v>
      </c>
      <c r="AZ1885">
        <v>0.10126</v>
      </c>
      <c r="BA1885">
        <v>-0.83180100000000001</v>
      </c>
      <c r="BB1885">
        <v>-0.64672200000000002</v>
      </c>
      <c r="BC1885">
        <v>-0.641378</v>
      </c>
      <c r="BD1885">
        <v>8.3917000000000005E-2</v>
      </c>
      <c r="BE1885">
        <v>0.118603</v>
      </c>
      <c r="BF1885">
        <v>-1.2040120000000001</v>
      </c>
      <c r="BG1885">
        <v>-3.6719999999999999E-3</v>
      </c>
      <c r="BH1885">
        <v>-1.5690630000000001</v>
      </c>
      <c r="BI1885">
        <v>1.1667689999999999</v>
      </c>
      <c r="BJ1885">
        <v>-0.34801700000000002</v>
      </c>
      <c r="BK1885">
        <v>-0.77965200000000001</v>
      </c>
      <c r="BL1885">
        <v>-2.0519560000000001</v>
      </c>
      <c r="BM1885">
        <v>-3.713165</v>
      </c>
      <c r="BN1885">
        <v>7.1328000000000003E-2</v>
      </c>
    </row>
    <row r="1886" spans="1:66" x14ac:dyDescent="0.25">
      <c r="A1886" s="15" t="s">
        <v>2204</v>
      </c>
      <c r="B1886">
        <v>1.2064600000000001</v>
      </c>
      <c r="C1886">
        <v>-3.3190520000000001</v>
      </c>
      <c r="D1886">
        <v>-0.22436300000000001</v>
      </c>
      <c r="E1886">
        <v>-0.34505000000000002</v>
      </c>
      <c r="F1886">
        <v>-0.50222999999999995</v>
      </c>
      <c r="G1886">
        <v>-0.66314399999999996</v>
      </c>
      <c r="H1886">
        <v>-1.331529</v>
      </c>
      <c r="I1886">
        <v>0.183591</v>
      </c>
      <c r="J1886">
        <v>-2.9092769999999999</v>
      </c>
      <c r="K1886">
        <v>-2.9092769999999999</v>
      </c>
      <c r="L1886">
        <v>-2.9092769999999999</v>
      </c>
      <c r="M1886">
        <v>-0.58286400000000005</v>
      </c>
      <c r="N1886">
        <v>-2.9092769999999999</v>
      </c>
      <c r="O1886">
        <v>-2.9092769999999999</v>
      </c>
      <c r="P1886">
        <v>2.091863</v>
      </c>
      <c r="Q1886">
        <v>0.43685400000000002</v>
      </c>
      <c r="R1886">
        <v>4.6993320000000001</v>
      </c>
      <c r="S1886">
        <v>1.707133</v>
      </c>
      <c r="T1886">
        <v>-2.9092769999999999</v>
      </c>
      <c r="U1886">
        <v>0.676118</v>
      </c>
      <c r="V1886">
        <v>1.9066019999999999</v>
      </c>
      <c r="W1886">
        <v>2.0018289999999999</v>
      </c>
      <c r="X1886">
        <v>1.5893060000000001</v>
      </c>
      <c r="Y1886">
        <v>1.9514309999999999</v>
      </c>
      <c r="Z1886">
        <v>1.750461</v>
      </c>
      <c r="AA1886">
        <v>0</v>
      </c>
      <c r="AB1886">
        <v>-2.6615E-2</v>
      </c>
      <c r="AC1886">
        <v>1.1783410000000001</v>
      </c>
      <c r="AD1886">
        <v>1.9182129999999999</v>
      </c>
      <c r="AE1886">
        <v>0.610294</v>
      </c>
      <c r="AF1886">
        <v>1.6321619999999999</v>
      </c>
      <c r="AG1886">
        <v>1.431171</v>
      </c>
      <c r="AH1886">
        <v>0.56645000000000001</v>
      </c>
      <c r="AI1886">
        <v>0.248748</v>
      </c>
      <c r="AJ1886">
        <v>5.8430000000000003E-2</v>
      </c>
      <c r="AK1886">
        <v>2.2933870000000001</v>
      </c>
      <c r="AL1886">
        <v>3.717546</v>
      </c>
      <c r="AM1886">
        <v>0.102892</v>
      </c>
      <c r="AN1886">
        <v>-3.3207E-2</v>
      </c>
      <c r="AO1886">
        <v>0.50487700000000002</v>
      </c>
      <c r="AP1886">
        <v>-1.7291999999999998E-2</v>
      </c>
      <c r="AQ1886">
        <v>-0.73311099999999996</v>
      </c>
      <c r="AR1886">
        <v>-0.87948599999999999</v>
      </c>
      <c r="AS1886">
        <v>-0.18695899999999999</v>
      </c>
      <c r="AT1886">
        <v>5.6023999999999997E-2</v>
      </c>
      <c r="AU1886">
        <v>-1.221487</v>
      </c>
      <c r="AV1886">
        <v>-2.9092769999999999</v>
      </c>
      <c r="AW1886">
        <v>0.81865399999999999</v>
      </c>
      <c r="AX1886">
        <v>-2.9092769999999999</v>
      </c>
      <c r="AY1886">
        <v>-2.9092769999999999</v>
      </c>
      <c r="AZ1886">
        <v>1.1000430000000001</v>
      </c>
      <c r="BA1886">
        <v>-1.3622840000000001</v>
      </c>
      <c r="BB1886">
        <v>-1.6075820000000001</v>
      </c>
      <c r="BC1886">
        <v>-2.9092769999999999</v>
      </c>
      <c r="BD1886">
        <v>6.0836000000000001E-2</v>
      </c>
      <c r="BE1886">
        <v>-0.432091</v>
      </c>
      <c r="BF1886">
        <v>-1.0843750000000001</v>
      </c>
      <c r="BG1886">
        <v>2.0805669999999998</v>
      </c>
      <c r="BH1886">
        <v>2.143122</v>
      </c>
      <c r="BI1886">
        <v>1.028732</v>
      </c>
      <c r="BJ1886">
        <v>0.57772699999999999</v>
      </c>
      <c r="BK1886">
        <v>-0.639849</v>
      </c>
      <c r="BL1886">
        <v>-4.0273000000000003E-2</v>
      </c>
      <c r="BM1886">
        <v>-2.4209770000000002</v>
      </c>
      <c r="BN1886">
        <v>-1.852544</v>
      </c>
    </row>
    <row r="1887" spans="1:66" x14ac:dyDescent="0.25">
      <c r="A1887" s="15" t="s">
        <v>2205</v>
      </c>
      <c r="B1887">
        <v>0.104379</v>
      </c>
      <c r="C1887">
        <v>-0.62477800000000006</v>
      </c>
      <c r="D1887">
        <v>5.5657999999999999E-2</v>
      </c>
      <c r="E1887">
        <v>-0.12778600000000001</v>
      </c>
      <c r="F1887">
        <v>0.12623699999999999</v>
      </c>
      <c r="G1887">
        <v>-1.4908650000000001</v>
      </c>
      <c r="H1887">
        <v>-1.436348</v>
      </c>
      <c r="I1887">
        <v>0.88194099999999997</v>
      </c>
      <c r="J1887">
        <v>-2.5801889999999998</v>
      </c>
      <c r="K1887">
        <v>1.1798120000000001</v>
      </c>
      <c r="L1887">
        <v>-0.64315</v>
      </c>
      <c r="M1887">
        <v>8.0298999999999995E-2</v>
      </c>
      <c r="N1887">
        <v>-1.216083</v>
      </c>
      <c r="O1887">
        <v>-1.1248260000000001</v>
      </c>
      <c r="P1887">
        <v>1.1534899999999999</v>
      </c>
      <c r="Q1887">
        <v>-1.2487E-2</v>
      </c>
      <c r="R1887">
        <v>2.550055</v>
      </c>
      <c r="S1887">
        <v>1.343542</v>
      </c>
      <c r="T1887">
        <v>-0.57686300000000001</v>
      </c>
      <c r="U1887">
        <v>1.8702240000000001</v>
      </c>
      <c r="V1887">
        <v>1.63436</v>
      </c>
      <c r="W1887">
        <v>1.0378909999999999</v>
      </c>
      <c r="X1887">
        <v>0.323021</v>
      </c>
      <c r="Y1887">
        <v>1.035671</v>
      </c>
      <c r="Z1887">
        <v>2.5457209999999999</v>
      </c>
      <c r="AA1887">
        <v>0.71731900000000004</v>
      </c>
      <c r="AB1887">
        <v>-2.6155999999999999E-2</v>
      </c>
      <c r="AC1887">
        <v>0</v>
      </c>
      <c r="AD1887">
        <v>0.64402300000000001</v>
      </c>
      <c r="AE1887">
        <v>1.4208080000000001</v>
      </c>
      <c r="AF1887">
        <v>1.248578</v>
      </c>
      <c r="AG1887">
        <v>1.0825180000000001</v>
      </c>
      <c r="AH1887">
        <v>1.7806770000000001</v>
      </c>
      <c r="AI1887">
        <v>1.249152</v>
      </c>
      <c r="AJ1887">
        <v>-8.7096000000000007E-2</v>
      </c>
      <c r="AK1887">
        <v>2.6399180000000002</v>
      </c>
      <c r="AL1887">
        <v>1.8847849999999999</v>
      </c>
      <c r="AM1887">
        <v>-0.78436600000000001</v>
      </c>
      <c r="AN1887">
        <v>-0.148036</v>
      </c>
      <c r="AO1887">
        <v>-0.34023900000000001</v>
      </c>
      <c r="AP1887">
        <v>-1.0307679999999999</v>
      </c>
      <c r="AQ1887">
        <v>-0.56967199999999996</v>
      </c>
      <c r="AR1887">
        <v>-2.0205169999999999</v>
      </c>
      <c r="AS1887">
        <v>-0.93938100000000002</v>
      </c>
      <c r="AT1887">
        <v>-1.7646630000000001</v>
      </c>
      <c r="AU1887">
        <v>-2.0734599999999999</v>
      </c>
      <c r="AV1887">
        <v>0.86622900000000003</v>
      </c>
      <c r="AW1887">
        <v>1.828414</v>
      </c>
      <c r="AX1887">
        <v>-3.8034189999999999</v>
      </c>
      <c r="AY1887">
        <v>-3.803626</v>
      </c>
      <c r="AZ1887">
        <v>-3.8039139999999998</v>
      </c>
      <c r="BA1887">
        <v>-2.0119940000000001</v>
      </c>
      <c r="BB1887">
        <v>-0.58556600000000003</v>
      </c>
      <c r="BC1887">
        <v>-1.1307780000000001</v>
      </c>
      <c r="BD1887">
        <v>-0.90250799999999998</v>
      </c>
      <c r="BE1887">
        <v>0.71760900000000005</v>
      </c>
      <c r="BF1887">
        <v>-0.90233399999999997</v>
      </c>
      <c r="BG1887">
        <v>2.2547999999999999</v>
      </c>
      <c r="BH1887">
        <v>1.651486</v>
      </c>
      <c r="BI1887">
        <v>0.76550399999999996</v>
      </c>
      <c r="BJ1887">
        <v>0.48845</v>
      </c>
      <c r="BK1887">
        <v>0.43194900000000003</v>
      </c>
      <c r="BL1887">
        <v>-1.9254629999999999</v>
      </c>
      <c r="BM1887">
        <v>-1.996707</v>
      </c>
      <c r="BN1887">
        <v>-1.653518</v>
      </c>
    </row>
    <row r="1888" spans="1:66" x14ac:dyDescent="0.25">
      <c r="A1888" s="15" t="s">
        <v>2206</v>
      </c>
      <c r="B1888">
        <v>0.19963900000000001</v>
      </c>
      <c r="C1888">
        <v>-0.82471099999999997</v>
      </c>
      <c r="D1888">
        <v>-0.481207</v>
      </c>
      <c r="E1888">
        <v>0.51452500000000001</v>
      </c>
      <c r="F1888">
        <v>-0.74924999999999997</v>
      </c>
      <c r="G1888">
        <v>-0.71291000000000004</v>
      </c>
      <c r="H1888">
        <v>-0.14482800000000001</v>
      </c>
      <c r="I1888">
        <v>-1.986926</v>
      </c>
      <c r="J1888">
        <v>-2.5199090000000002</v>
      </c>
      <c r="K1888">
        <v>-6.2079209999999998</v>
      </c>
      <c r="L1888">
        <v>-1.617259</v>
      </c>
      <c r="M1888">
        <v>4.9055000000000001E-2</v>
      </c>
      <c r="N1888">
        <v>-3.1581999999999999E-2</v>
      </c>
      <c r="O1888">
        <v>-1.260105</v>
      </c>
      <c r="P1888">
        <v>-0.46634599999999998</v>
      </c>
      <c r="Q1888">
        <v>-0.531775</v>
      </c>
      <c r="R1888">
        <v>1.307723</v>
      </c>
      <c r="S1888">
        <v>0.64011300000000004</v>
      </c>
      <c r="T1888">
        <v>5.5330999999999998E-2</v>
      </c>
      <c r="U1888">
        <v>-0.491844</v>
      </c>
      <c r="V1888">
        <v>0.98475000000000001</v>
      </c>
      <c r="W1888">
        <v>9.2646000000000006E-2</v>
      </c>
      <c r="X1888">
        <v>0.83799999999999997</v>
      </c>
      <c r="Y1888">
        <v>-0.92969400000000002</v>
      </c>
      <c r="Z1888">
        <v>1.95042</v>
      </c>
      <c r="AA1888">
        <v>2.450879</v>
      </c>
      <c r="AB1888">
        <v>1.4960070000000001</v>
      </c>
      <c r="AC1888">
        <v>-1.0625260000000001</v>
      </c>
      <c r="AD1888">
        <v>-0.118161</v>
      </c>
      <c r="AE1888">
        <v>0.68627700000000003</v>
      </c>
      <c r="AF1888">
        <v>0.77590499999999996</v>
      </c>
      <c r="AG1888">
        <v>0.88353499999999996</v>
      </c>
      <c r="AH1888">
        <v>0.17333499999999999</v>
      </c>
      <c r="AI1888">
        <v>0.203655</v>
      </c>
      <c r="AJ1888">
        <v>0.130799</v>
      </c>
      <c r="AK1888">
        <v>1.8328340000000001</v>
      </c>
      <c r="AL1888">
        <v>3.186016</v>
      </c>
      <c r="AM1888">
        <v>0.15490899999999999</v>
      </c>
      <c r="AN1888">
        <v>0.265982</v>
      </c>
      <c r="AO1888">
        <v>0.58150299999999999</v>
      </c>
      <c r="AP1888">
        <v>-0.23003199999999999</v>
      </c>
      <c r="AQ1888">
        <v>-1.6006</v>
      </c>
      <c r="AR1888">
        <v>-3.005541</v>
      </c>
      <c r="AS1888">
        <v>-1.651375</v>
      </c>
      <c r="AT1888">
        <v>-0.68619799999999997</v>
      </c>
      <c r="AU1888">
        <v>-0.71368100000000001</v>
      </c>
      <c r="AV1888">
        <v>0.16412199999999999</v>
      </c>
      <c r="AW1888">
        <v>0.83389100000000005</v>
      </c>
      <c r="AX1888">
        <v>-1.095375</v>
      </c>
      <c r="AY1888">
        <v>-1.5149809999999999</v>
      </c>
      <c r="AZ1888">
        <v>0.17713200000000001</v>
      </c>
      <c r="BA1888">
        <v>0.15370700000000001</v>
      </c>
      <c r="BB1888">
        <v>-0.37643500000000002</v>
      </c>
      <c r="BC1888">
        <v>-0.67668300000000003</v>
      </c>
      <c r="BD1888">
        <v>0.18620600000000001</v>
      </c>
      <c r="BE1888">
        <v>0.30243199999999998</v>
      </c>
      <c r="BF1888">
        <v>6.9890000000000004E-3</v>
      </c>
      <c r="BG1888">
        <v>-0.236513</v>
      </c>
      <c r="BH1888">
        <v>1.9647520000000001</v>
      </c>
      <c r="BI1888">
        <v>1.201247</v>
      </c>
      <c r="BJ1888">
        <v>0</v>
      </c>
      <c r="BK1888">
        <v>-0.455515</v>
      </c>
      <c r="BL1888">
        <v>-1.396164</v>
      </c>
      <c r="BM1888">
        <v>-1.3564579999999999</v>
      </c>
      <c r="BN1888">
        <v>-3.479978</v>
      </c>
    </row>
    <row r="1889" spans="1:66" x14ac:dyDescent="0.25">
      <c r="A1889" s="15" t="s">
        <v>2207</v>
      </c>
      <c r="B1889">
        <v>0.82696499999999995</v>
      </c>
      <c r="C1889">
        <v>0.16905899999999999</v>
      </c>
      <c r="D1889">
        <v>0.51143700000000003</v>
      </c>
      <c r="E1889">
        <v>0.14408899999999999</v>
      </c>
      <c r="F1889">
        <v>0</v>
      </c>
      <c r="G1889">
        <v>-1.1583079999999999</v>
      </c>
      <c r="H1889">
        <v>-0.79266000000000003</v>
      </c>
      <c r="I1889">
        <v>-1.0612239999999999</v>
      </c>
      <c r="J1889">
        <v>-1.626166</v>
      </c>
      <c r="K1889">
        <v>-3.964534</v>
      </c>
      <c r="L1889">
        <v>-1.202196</v>
      </c>
      <c r="M1889">
        <v>-5.253E-2</v>
      </c>
      <c r="N1889">
        <v>-0.46239400000000003</v>
      </c>
      <c r="O1889">
        <v>-3.964534</v>
      </c>
      <c r="P1889">
        <v>0.417518</v>
      </c>
      <c r="Q1889">
        <v>0.35885800000000001</v>
      </c>
      <c r="R1889">
        <v>2.453341</v>
      </c>
      <c r="S1889">
        <v>0.772899</v>
      </c>
      <c r="T1889">
        <v>0.194546</v>
      </c>
      <c r="U1889">
        <v>2.0023209999999998</v>
      </c>
      <c r="V1889">
        <v>1.3353269999999999</v>
      </c>
      <c r="W1889">
        <v>-0.196327</v>
      </c>
      <c r="X1889">
        <v>1.09083</v>
      </c>
      <c r="Y1889">
        <v>1.364269</v>
      </c>
      <c r="Z1889">
        <v>1.2316210000000001</v>
      </c>
      <c r="AA1889">
        <v>1.8320959999999999</v>
      </c>
      <c r="AB1889">
        <v>-0.329011</v>
      </c>
      <c r="AC1889">
        <v>-1.8204000000000001E-2</v>
      </c>
      <c r="AD1889">
        <v>1.1688670000000001</v>
      </c>
      <c r="AE1889">
        <v>1.11999</v>
      </c>
      <c r="AF1889">
        <v>1.2298830000000001</v>
      </c>
      <c r="AG1889">
        <v>-0.90202199999999999</v>
      </c>
      <c r="AH1889">
        <v>1.2802979999999999</v>
      </c>
      <c r="AI1889">
        <v>0.54392499999999999</v>
      </c>
      <c r="AJ1889">
        <v>-0.71712699999999996</v>
      </c>
      <c r="AK1889">
        <v>0.71003400000000005</v>
      </c>
      <c r="AL1889">
        <v>2.1752880000000001</v>
      </c>
      <c r="AM1889">
        <v>0.31244499999999997</v>
      </c>
      <c r="AN1889">
        <v>-0.349157</v>
      </c>
      <c r="AO1889">
        <v>-0.89874799999999999</v>
      </c>
      <c r="AP1889">
        <v>0.23644999999999999</v>
      </c>
      <c r="AQ1889">
        <v>-0.84422900000000001</v>
      </c>
      <c r="AR1889">
        <v>-1.8690720000000001</v>
      </c>
      <c r="AS1889">
        <v>8.5100000000000002E-3</v>
      </c>
      <c r="AT1889">
        <v>-0.77373499999999995</v>
      </c>
      <c r="AU1889">
        <v>-1.001827</v>
      </c>
      <c r="AV1889">
        <v>0.64971699999999999</v>
      </c>
      <c r="AW1889">
        <v>5.8050000000000003E-3</v>
      </c>
      <c r="AX1889">
        <v>-0.42808299999999999</v>
      </c>
      <c r="AY1889">
        <v>-4.8469999999999997E-3</v>
      </c>
      <c r="AZ1889">
        <v>0.58925099999999997</v>
      </c>
      <c r="BA1889">
        <v>-1.9192689999999999</v>
      </c>
      <c r="BB1889">
        <v>-1.16736</v>
      </c>
      <c r="BC1889">
        <v>-1.1369020000000001</v>
      </c>
      <c r="BD1889">
        <v>-0.41686099999999998</v>
      </c>
      <c r="BE1889">
        <v>-2.0414000000000002E-2</v>
      </c>
      <c r="BF1889">
        <v>-1.3265549999999999</v>
      </c>
      <c r="BG1889">
        <v>0.67845299999999997</v>
      </c>
      <c r="BH1889">
        <v>0.870008</v>
      </c>
      <c r="BI1889">
        <v>0.56167599999999995</v>
      </c>
      <c r="BJ1889">
        <v>-0.66378800000000004</v>
      </c>
      <c r="BK1889">
        <v>0.50697800000000004</v>
      </c>
      <c r="BL1889">
        <v>-1.2451829999999999</v>
      </c>
      <c r="BM1889">
        <v>-1.942293</v>
      </c>
      <c r="BN1889">
        <v>-0.85662799999999995</v>
      </c>
    </row>
    <row r="1890" spans="1:66" x14ac:dyDescent="0.25">
      <c r="A1890" s="15" t="s">
        <v>2208</v>
      </c>
      <c r="B1890">
        <v>0.12739</v>
      </c>
      <c r="C1890">
        <v>0.61270899999999995</v>
      </c>
      <c r="D1890">
        <v>-2.2113000000000001E-2</v>
      </c>
      <c r="E1890">
        <v>0.71962599999999999</v>
      </c>
      <c r="F1890">
        <v>0.90124199999999999</v>
      </c>
      <c r="G1890">
        <v>-1.0207090000000001</v>
      </c>
      <c r="H1890">
        <v>-0.33750799999999997</v>
      </c>
      <c r="I1890">
        <v>-0.93018599999999996</v>
      </c>
      <c r="J1890">
        <v>-0.91734499999999997</v>
      </c>
      <c r="K1890">
        <v>-3.7319040000000001</v>
      </c>
      <c r="L1890">
        <v>-3.7319040000000001</v>
      </c>
      <c r="M1890">
        <v>-3.3987999999999997E-2</v>
      </c>
      <c r="N1890">
        <v>-6.0360999999999998E-2</v>
      </c>
      <c r="O1890">
        <v>-1.7683629999999999</v>
      </c>
      <c r="P1890">
        <v>1.3472059999999999</v>
      </c>
      <c r="Q1890">
        <v>-1.1788650000000001</v>
      </c>
      <c r="R1890">
        <v>1.4809030000000001</v>
      </c>
      <c r="S1890">
        <v>0.24641099999999999</v>
      </c>
      <c r="T1890">
        <v>1.659575</v>
      </c>
      <c r="U1890">
        <v>-0.45009700000000002</v>
      </c>
      <c r="V1890">
        <v>-6.8015000000000006E-2</v>
      </c>
      <c r="W1890">
        <v>1.8124070000000001</v>
      </c>
      <c r="X1890">
        <v>-0.45714300000000002</v>
      </c>
      <c r="Y1890">
        <v>1.8326039999999999</v>
      </c>
      <c r="Z1890">
        <v>-0.84466699999999995</v>
      </c>
      <c r="AA1890">
        <v>0.88778699999999999</v>
      </c>
      <c r="AB1890">
        <v>1.3054319999999999</v>
      </c>
      <c r="AC1890">
        <v>0.74215799999999998</v>
      </c>
      <c r="AD1890">
        <v>-1.5407459999999999</v>
      </c>
      <c r="AE1890">
        <v>0.51364100000000001</v>
      </c>
      <c r="AF1890">
        <v>9.6567E-2</v>
      </c>
      <c r="AG1890">
        <v>2.6014179999999998</v>
      </c>
      <c r="AH1890">
        <v>1.6469039999999999</v>
      </c>
      <c r="AI1890">
        <v>1.103289</v>
      </c>
      <c r="AJ1890">
        <v>1.331448</v>
      </c>
      <c r="AK1890">
        <v>2.1451020000000001</v>
      </c>
      <c r="AL1890">
        <v>3.0185149999999998</v>
      </c>
      <c r="AM1890">
        <v>0.94632300000000003</v>
      </c>
      <c r="AN1890">
        <v>0.221576</v>
      </c>
      <c r="AO1890">
        <v>-0.29388900000000001</v>
      </c>
      <c r="AP1890">
        <v>0.21416199999999999</v>
      </c>
      <c r="AQ1890">
        <v>-2.596892</v>
      </c>
      <c r="AR1890">
        <v>-0.36806899999999998</v>
      </c>
      <c r="AS1890">
        <v>0.72681300000000004</v>
      </c>
      <c r="AT1890">
        <v>-0.13558600000000001</v>
      </c>
      <c r="AU1890">
        <v>0</v>
      </c>
      <c r="AV1890">
        <v>0.76992400000000005</v>
      </c>
      <c r="AW1890">
        <v>-0.31045299999999998</v>
      </c>
      <c r="AX1890">
        <v>-1.2547619999999999</v>
      </c>
      <c r="AY1890">
        <v>-0.69401500000000005</v>
      </c>
      <c r="AZ1890">
        <v>-3.4007000000000003E-2</v>
      </c>
      <c r="BA1890">
        <v>-0.16206799999999999</v>
      </c>
      <c r="BB1890">
        <v>-1.2056309999999999</v>
      </c>
      <c r="BC1890">
        <v>-3.7319040000000001</v>
      </c>
      <c r="BD1890">
        <v>-0.58455100000000004</v>
      </c>
      <c r="BE1890">
        <v>-0.34785100000000002</v>
      </c>
      <c r="BF1890">
        <v>-0.91352500000000003</v>
      </c>
      <c r="BG1890">
        <v>2.2916340000000002</v>
      </c>
      <c r="BH1890">
        <v>2.159421</v>
      </c>
      <c r="BI1890">
        <v>1.8893789999999999</v>
      </c>
      <c r="BJ1890">
        <v>0.568519</v>
      </c>
      <c r="BK1890">
        <v>0.61009000000000002</v>
      </c>
      <c r="BL1890">
        <v>0.37595699999999999</v>
      </c>
      <c r="BM1890">
        <v>-1.647062</v>
      </c>
      <c r="BN1890">
        <v>-0.22280900000000001</v>
      </c>
    </row>
    <row r="1891" spans="1:66" x14ac:dyDescent="0.25">
      <c r="A1891" s="15" t="s">
        <v>2209</v>
      </c>
      <c r="B1891">
        <v>-0.71465299999999998</v>
      </c>
      <c r="C1891">
        <v>0.69525999999999999</v>
      </c>
      <c r="D1891">
        <v>0.646254</v>
      </c>
      <c r="E1891">
        <v>-1.703211</v>
      </c>
      <c r="F1891">
        <v>-0.18426600000000001</v>
      </c>
      <c r="G1891">
        <v>0.76351999999999998</v>
      </c>
      <c r="H1891">
        <v>-1.0490889999999999</v>
      </c>
      <c r="I1891">
        <v>-0.67718400000000001</v>
      </c>
      <c r="J1891">
        <v>-1.8257129999999999</v>
      </c>
      <c r="K1891">
        <v>0.36649900000000002</v>
      </c>
      <c r="L1891">
        <v>-3.2141169999999999</v>
      </c>
      <c r="M1891">
        <v>-1.0616589999999999</v>
      </c>
      <c r="N1891">
        <v>-0.69764800000000005</v>
      </c>
      <c r="O1891">
        <v>-3.2141169999999999</v>
      </c>
      <c r="P1891">
        <v>-5.5300000000000002E-3</v>
      </c>
      <c r="Q1891">
        <v>7.4476000000000001E-2</v>
      </c>
      <c r="R1891">
        <v>-0.36776599999999998</v>
      </c>
      <c r="S1891">
        <v>0.46286100000000002</v>
      </c>
      <c r="T1891">
        <v>1.1111899999999999</v>
      </c>
      <c r="U1891">
        <v>0.312753</v>
      </c>
      <c r="V1891">
        <v>0.97851699999999997</v>
      </c>
      <c r="W1891">
        <v>-0.13648399999999999</v>
      </c>
      <c r="X1891">
        <v>-4.0913779999999997</v>
      </c>
      <c r="Y1891">
        <v>1.335712</v>
      </c>
      <c r="Z1891">
        <v>1.711309</v>
      </c>
      <c r="AA1891">
        <v>1.946928</v>
      </c>
      <c r="AB1891">
        <v>0.54222199999999998</v>
      </c>
      <c r="AC1891">
        <v>1.149726</v>
      </c>
      <c r="AD1891">
        <v>1.9371179999999999</v>
      </c>
      <c r="AE1891">
        <v>3.9815999999999997E-2</v>
      </c>
      <c r="AF1891">
        <v>1.718062</v>
      </c>
      <c r="AG1891">
        <v>-0.377971</v>
      </c>
      <c r="AH1891">
        <v>0.55466899999999997</v>
      </c>
      <c r="AI1891">
        <v>0</v>
      </c>
      <c r="AJ1891">
        <v>1.149138</v>
      </c>
      <c r="AK1891">
        <v>0.42097600000000002</v>
      </c>
      <c r="AL1891">
        <v>2.5826600000000002</v>
      </c>
      <c r="AM1891">
        <v>-0.245808</v>
      </c>
      <c r="AN1891">
        <v>0.16164300000000001</v>
      </c>
      <c r="AO1891">
        <v>-0.73934599999999995</v>
      </c>
      <c r="AP1891">
        <v>0.29973</v>
      </c>
      <c r="AQ1891">
        <v>6.0639999999999999E-3</v>
      </c>
      <c r="AR1891">
        <v>0.88719700000000001</v>
      </c>
      <c r="AS1891">
        <v>0.95028999999999997</v>
      </c>
      <c r="AT1891">
        <v>-4.4083999999999998E-2</v>
      </c>
      <c r="AU1891">
        <v>-0.834399</v>
      </c>
      <c r="AV1891">
        <v>0.98986700000000005</v>
      </c>
      <c r="AW1891">
        <v>0.21426400000000001</v>
      </c>
      <c r="AX1891">
        <v>0.91181500000000004</v>
      </c>
      <c r="AY1891">
        <v>-0.44838699999999998</v>
      </c>
      <c r="AZ1891">
        <v>1.1268009999999999</v>
      </c>
      <c r="BA1891">
        <v>-1.244129</v>
      </c>
      <c r="BB1891">
        <v>-3.7615000000000003E-2</v>
      </c>
      <c r="BC1891">
        <v>-3.2141169999999999</v>
      </c>
      <c r="BD1891">
        <v>-0.262158</v>
      </c>
      <c r="BE1891">
        <v>0.546875</v>
      </c>
      <c r="BF1891">
        <v>-0.290551</v>
      </c>
      <c r="BG1891">
        <v>-1.110355</v>
      </c>
      <c r="BH1891">
        <v>-4.0913779999999997</v>
      </c>
      <c r="BI1891">
        <v>1.5054700000000001</v>
      </c>
      <c r="BJ1891">
        <v>-1.105461</v>
      </c>
      <c r="BK1891">
        <v>-0.79096900000000003</v>
      </c>
      <c r="BL1891">
        <v>-4.0913779999999997</v>
      </c>
      <c r="BM1891">
        <v>-0.68007300000000004</v>
      </c>
      <c r="BN1891">
        <v>-0.80888499999999997</v>
      </c>
    </row>
    <row r="1892" spans="1:66" x14ac:dyDescent="0.25">
      <c r="A1892" s="15" t="s">
        <v>2210</v>
      </c>
      <c r="B1892">
        <v>1.1322140000000001</v>
      </c>
      <c r="C1892">
        <v>0.93074999999999997</v>
      </c>
      <c r="D1892">
        <v>1.1848879999999999</v>
      </c>
      <c r="E1892">
        <v>-6.9807680000000003</v>
      </c>
      <c r="F1892">
        <v>0.90013799999999999</v>
      </c>
      <c r="G1892">
        <v>-0.84366799999999997</v>
      </c>
      <c r="H1892">
        <v>-1.201419</v>
      </c>
      <c r="I1892">
        <v>-2.5668850000000001</v>
      </c>
      <c r="J1892">
        <v>-3.0028280000000001</v>
      </c>
      <c r="K1892">
        <v>-6.2947000000000003E-2</v>
      </c>
      <c r="L1892">
        <v>-4.8819610000000004</v>
      </c>
      <c r="M1892">
        <v>-0.39704699999999998</v>
      </c>
      <c r="N1892">
        <v>-0.43265700000000001</v>
      </c>
      <c r="O1892">
        <v>-4.8819610000000004</v>
      </c>
      <c r="P1892">
        <v>0.84234299999999995</v>
      </c>
      <c r="Q1892">
        <v>-0.22641500000000001</v>
      </c>
      <c r="R1892">
        <v>3.2621920000000002</v>
      </c>
      <c r="S1892">
        <v>2.5830090000000001</v>
      </c>
      <c r="T1892">
        <v>1.9674</v>
      </c>
      <c r="U1892">
        <v>1.579707</v>
      </c>
      <c r="V1892">
        <v>3.8716680000000001</v>
      </c>
      <c r="W1892">
        <v>0.42119499999999999</v>
      </c>
      <c r="X1892">
        <v>-1.6033489999999999</v>
      </c>
      <c r="Y1892">
        <v>-1.819388</v>
      </c>
      <c r="Z1892">
        <v>-2.4146040000000002</v>
      </c>
      <c r="AA1892">
        <v>2.2569940000000002</v>
      </c>
      <c r="AB1892">
        <v>2.7928060000000001</v>
      </c>
      <c r="AC1892">
        <v>0</v>
      </c>
      <c r="AD1892">
        <v>0.49786399999999997</v>
      </c>
      <c r="AE1892">
        <v>2.043682</v>
      </c>
      <c r="AF1892">
        <v>-0.71412900000000001</v>
      </c>
      <c r="AG1892">
        <v>1.7999099999999999</v>
      </c>
      <c r="AH1892">
        <v>1.763444</v>
      </c>
      <c r="AI1892">
        <v>-1.2949790000000001</v>
      </c>
      <c r="AJ1892">
        <v>0.46223199999999998</v>
      </c>
      <c r="AK1892">
        <v>1.9269130000000001</v>
      </c>
      <c r="AL1892">
        <v>2.278152</v>
      </c>
      <c r="AM1892">
        <v>0.45991900000000002</v>
      </c>
      <c r="AN1892">
        <v>-2.4302609999999998</v>
      </c>
      <c r="AO1892">
        <v>-6.9807680000000003</v>
      </c>
      <c r="AP1892">
        <v>2.1142569999999998</v>
      </c>
      <c r="AQ1892">
        <v>0.76390400000000003</v>
      </c>
      <c r="AR1892">
        <v>0.46454499999999999</v>
      </c>
      <c r="AS1892">
        <v>1.964772</v>
      </c>
      <c r="AT1892">
        <v>1.9420360000000001</v>
      </c>
      <c r="AU1892">
        <v>-0.14319000000000001</v>
      </c>
      <c r="AV1892">
        <v>2.0680519999999998</v>
      </c>
      <c r="AW1892">
        <v>2.9840999999999999E-2</v>
      </c>
      <c r="AX1892">
        <v>1.674215</v>
      </c>
      <c r="AY1892">
        <v>1.5841000000000001E-2</v>
      </c>
      <c r="AZ1892">
        <v>-0.79897799999999997</v>
      </c>
      <c r="BA1892">
        <v>0.47367100000000001</v>
      </c>
      <c r="BB1892">
        <v>-1.6675580000000001</v>
      </c>
      <c r="BC1892">
        <v>-4.8819610000000004</v>
      </c>
      <c r="BD1892">
        <v>1.542943</v>
      </c>
      <c r="BE1892">
        <v>-2.764453</v>
      </c>
      <c r="BF1892">
        <v>-2.4941949999999999</v>
      </c>
      <c r="BG1892">
        <v>-0.74803799999999998</v>
      </c>
      <c r="BH1892">
        <v>-6.9807680000000003</v>
      </c>
      <c r="BI1892">
        <v>-0.66844199999999998</v>
      </c>
      <c r="BJ1892">
        <v>-2.955695</v>
      </c>
      <c r="BK1892">
        <v>-0.21961600000000001</v>
      </c>
      <c r="BL1892">
        <v>-1.355313</v>
      </c>
      <c r="BM1892">
        <v>-4.0965020000000001</v>
      </c>
      <c r="BN1892">
        <v>-0.34027299999999999</v>
      </c>
    </row>
    <row r="1893" spans="1:66" x14ac:dyDescent="0.25">
      <c r="A1893" s="15" t="s">
        <v>2211</v>
      </c>
      <c r="B1893">
        <v>0.655968</v>
      </c>
      <c r="C1893">
        <v>1.044516</v>
      </c>
      <c r="D1893">
        <v>0.65103699999999998</v>
      </c>
      <c r="E1893">
        <v>-4.2557729999999996</v>
      </c>
      <c r="F1893">
        <v>0.74268900000000004</v>
      </c>
      <c r="G1893">
        <v>-1.2521119999999999</v>
      </c>
      <c r="H1893">
        <v>-0.88196399999999997</v>
      </c>
      <c r="I1893">
        <v>-2.595707</v>
      </c>
      <c r="J1893">
        <v>-5.220167</v>
      </c>
      <c r="K1893">
        <v>-0.26364700000000002</v>
      </c>
      <c r="L1893">
        <v>-2.077976</v>
      </c>
      <c r="M1893">
        <v>-0.39869399999999999</v>
      </c>
      <c r="N1893">
        <v>-0.83590299999999995</v>
      </c>
      <c r="O1893">
        <v>-3.113308</v>
      </c>
      <c r="P1893">
        <v>0.58060400000000001</v>
      </c>
      <c r="Q1893">
        <v>-0.37603500000000001</v>
      </c>
      <c r="R1893">
        <v>2.653537</v>
      </c>
      <c r="S1893">
        <v>1.479452</v>
      </c>
      <c r="T1893">
        <v>1.8344609999999999</v>
      </c>
      <c r="U1893">
        <v>0.27582299999999998</v>
      </c>
      <c r="V1893">
        <v>2.8648959999999999</v>
      </c>
      <c r="W1893">
        <v>0.50398299999999996</v>
      </c>
      <c r="X1893">
        <v>-1.4957260000000001</v>
      </c>
      <c r="Y1893">
        <v>1.7163310000000001</v>
      </c>
      <c r="Z1893">
        <v>-2.429325</v>
      </c>
      <c r="AA1893">
        <v>2.4192990000000001</v>
      </c>
      <c r="AB1893">
        <v>2.5283030000000002</v>
      </c>
      <c r="AC1893">
        <v>1.027882</v>
      </c>
      <c r="AD1893">
        <v>7.5689000000000006E-2</v>
      </c>
      <c r="AE1893">
        <v>2.002119</v>
      </c>
      <c r="AF1893">
        <v>0.86367099999999997</v>
      </c>
      <c r="AG1893">
        <v>1.361737</v>
      </c>
      <c r="AH1893">
        <v>1.972269</v>
      </c>
      <c r="AI1893">
        <v>-0.693083</v>
      </c>
      <c r="AJ1893">
        <v>0.73724900000000004</v>
      </c>
      <c r="AK1893">
        <v>1.995234</v>
      </c>
      <c r="AL1893">
        <v>1.5641020000000001</v>
      </c>
      <c r="AM1893">
        <v>0</v>
      </c>
      <c r="AN1893">
        <v>-1.750877</v>
      </c>
      <c r="AO1893">
        <v>-3.4988630000000001</v>
      </c>
      <c r="AP1893">
        <v>1.6302160000000001</v>
      </c>
      <c r="AQ1893">
        <v>0.64611099999999999</v>
      </c>
      <c r="AR1893">
        <v>0.82838699999999998</v>
      </c>
      <c r="AS1893">
        <v>1.571855</v>
      </c>
      <c r="AT1893">
        <v>1.8134680000000001</v>
      </c>
      <c r="AU1893">
        <v>-1.4966120000000001</v>
      </c>
      <c r="AV1893">
        <v>0.80946799999999997</v>
      </c>
      <c r="AW1893">
        <v>-0.57684199999999997</v>
      </c>
      <c r="AX1893">
        <v>0.82555599999999996</v>
      </c>
      <c r="AY1893">
        <v>-0.170545</v>
      </c>
      <c r="AZ1893">
        <v>-1.335321</v>
      </c>
      <c r="BA1893">
        <v>2.1777000000000001E-2</v>
      </c>
      <c r="BB1893">
        <v>-0.98360400000000003</v>
      </c>
      <c r="BC1893">
        <v>-5.2491519999999996</v>
      </c>
      <c r="BD1893">
        <v>1.00458</v>
      </c>
      <c r="BE1893">
        <v>-1.3651949999999999</v>
      </c>
      <c r="BF1893">
        <v>-1.6579349999999999</v>
      </c>
      <c r="BG1893">
        <v>-1.231285</v>
      </c>
      <c r="BH1893">
        <v>-1.1842680000000001</v>
      </c>
      <c r="BI1893">
        <v>-0.34908600000000001</v>
      </c>
      <c r="BJ1893">
        <v>-2.810737</v>
      </c>
      <c r="BK1893">
        <v>-0.436857</v>
      </c>
      <c r="BL1893">
        <v>-0.77292300000000003</v>
      </c>
      <c r="BM1893">
        <v>-2.1507390000000002</v>
      </c>
      <c r="BN1893">
        <v>-0.61180900000000005</v>
      </c>
    </row>
    <row r="1894" spans="1:66" x14ac:dyDescent="0.25">
      <c r="A1894" s="15" t="s">
        <v>2212</v>
      </c>
      <c r="B1894">
        <v>0.77390899999999996</v>
      </c>
      <c r="C1894">
        <v>0.66857599999999995</v>
      </c>
      <c r="D1894">
        <v>-1.7270620000000001</v>
      </c>
      <c r="E1894">
        <v>-1.986413</v>
      </c>
      <c r="F1894">
        <v>0.49726700000000001</v>
      </c>
      <c r="G1894">
        <v>2.0804619999999998</v>
      </c>
      <c r="H1894">
        <v>-0.368506</v>
      </c>
      <c r="I1894">
        <v>-2.8240219999999998</v>
      </c>
      <c r="J1894">
        <v>-1.9994700000000001</v>
      </c>
      <c r="K1894">
        <v>-0.15207300000000001</v>
      </c>
      <c r="L1894">
        <v>-4.1299960000000002</v>
      </c>
      <c r="M1894">
        <v>-0.291495</v>
      </c>
      <c r="N1894">
        <v>0.59932099999999999</v>
      </c>
      <c r="O1894">
        <v>-2.3959510000000002</v>
      </c>
      <c r="P1894">
        <v>1.3936280000000001</v>
      </c>
      <c r="Q1894">
        <v>1.5230360000000001</v>
      </c>
      <c r="R1894">
        <v>-0.246064</v>
      </c>
      <c r="S1894">
        <v>-1.272494</v>
      </c>
      <c r="T1894">
        <v>0.67859000000000003</v>
      </c>
      <c r="U1894">
        <v>0.33861400000000003</v>
      </c>
      <c r="V1894">
        <v>-0.49448799999999998</v>
      </c>
      <c r="W1894">
        <v>0</v>
      </c>
      <c r="X1894">
        <v>3.5660000000000002E-3</v>
      </c>
      <c r="Y1894">
        <v>-0.401395</v>
      </c>
      <c r="Z1894">
        <v>-0.69345599999999996</v>
      </c>
      <c r="AA1894">
        <v>1.3747689999999999</v>
      </c>
      <c r="AB1894">
        <v>1.9140699999999999</v>
      </c>
      <c r="AC1894">
        <v>1.858093</v>
      </c>
      <c r="AD1894">
        <v>0.59887699999999999</v>
      </c>
      <c r="AE1894">
        <v>1.828767</v>
      </c>
      <c r="AF1894">
        <v>2.5842390000000002</v>
      </c>
      <c r="AG1894">
        <v>1.3350169999999999</v>
      </c>
      <c r="AH1894">
        <v>1.521679</v>
      </c>
      <c r="AI1894">
        <v>-0.43597900000000001</v>
      </c>
      <c r="AJ1894">
        <v>0.745618</v>
      </c>
      <c r="AK1894">
        <v>0.68901299999999999</v>
      </c>
      <c r="AL1894">
        <v>1.5129030000000001</v>
      </c>
      <c r="AM1894">
        <v>1.340797</v>
      </c>
      <c r="AN1894">
        <v>0.52288900000000005</v>
      </c>
      <c r="AO1894">
        <v>-1.124336</v>
      </c>
      <c r="AP1894">
        <v>2.7731140000000001</v>
      </c>
      <c r="AQ1894">
        <v>0.35541600000000001</v>
      </c>
      <c r="AR1894">
        <v>1.4062760000000001</v>
      </c>
      <c r="AS1894">
        <v>0.84681499999999998</v>
      </c>
      <c r="AT1894">
        <v>1.169265</v>
      </c>
      <c r="AU1894">
        <v>0.77914899999999998</v>
      </c>
      <c r="AV1894">
        <v>-0.45252999999999999</v>
      </c>
      <c r="AW1894">
        <v>0.70657999999999999</v>
      </c>
      <c r="AX1894">
        <v>1.733984</v>
      </c>
      <c r="AY1894">
        <v>-0.29359299999999999</v>
      </c>
      <c r="AZ1894">
        <v>-1.2549459999999999</v>
      </c>
      <c r="BA1894">
        <v>-0.90664900000000004</v>
      </c>
      <c r="BB1894">
        <v>-1.403843</v>
      </c>
      <c r="BC1894">
        <v>-3.2872750000000002</v>
      </c>
      <c r="BD1894">
        <v>-0.26556600000000002</v>
      </c>
      <c r="BE1894">
        <v>0.24740899999999999</v>
      </c>
      <c r="BF1894">
        <v>-7.8761999999999999E-2</v>
      </c>
      <c r="BG1894">
        <v>-1.052379</v>
      </c>
      <c r="BH1894">
        <v>-0.34717100000000001</v>
      </c>
      <c r="BI1894">
        <v>-0.67291199999999995</v>
      </c>
      <c r="BJ1894">
        <v>-1.0892489999999999</v>
      </c>
      <c r="BK1894">
        <v>-0.93435199999999996</v>
      </c>
      <c r="BL1894">
        <v>-2.5284979999999999</v>
      </c>
      <c r="BM1894">
        <v>-2.2334019999999999</v>
      </c>
      <c r="BN1894">
        <v>-0.47056799999999999</v>
      </c>
    </row>
    <row r="1895" spans="1:66" x14ac:dyDescent="0.25">
      <c r="A1895" s="15" t="s">
        <v>2213</v>
      </c>
      <c r="B1895">
        <v>1.0409839999999999</v>
      </c>
      <c r="C1895">
        <v>-0.120696</v>
      </c>
      <c r="D1895">
        <v>-0.27759899999999998</v>
      </c>
      <c r="E1895">
        <v>-0.318859</v>
      </c>
      <c r="F1895">
        <v>-0.41868899999999998</v>
      </c>
      <c r="G1895">
        <v>0.77182600000000001</v>
      </c>
      <c r="H1895">
        <v>0.33874199999999999</v>
      </c>
      <c r="I1895">
        <v>-1.4121250000000001</v>
      </c>
      <c r="J1895">
        <v>-1.4325349999999999</v>
      </c>
      <c r="K1895">
        <v>-1.762615</v>
      </c>
      <c r="L1895">
        <v>-2.9483959999999998</v>
      </c>
      <c r="M1895">
        <v>-0.78605599999999998</v>
      </c>
      <c r="N1895">
        <v>-0.60070800000000002</v>
      </c>
      <c r="O1895">
        <v>-3.3983699999999999</v>
      </c>
      <c r="P1895">
        <v>0.57533400000000001</v>
      </c>
      <c r="Q1895">
        <v>0.194131</v>
      </c>
      <c r="R1895">
        <v>0.36577300000000001</v>
      </c>
      <c r="S1895">
        <v>0.70892699999999997</v>
      </c>
      <c r="T1895">
        <v>-1.5457050000000001</v>
      </c>
      <c r="U1895">
        <v>0.124988</v>
      </c>
      <c r="V1895">
        <v>1.552306</v>
      </c>
      <c r="W1895">
        <v>-0.50243499999999996</v>
      </c>
      <c r="X1895">
        <v>1.32372</v>
      </c>
      <c r="Y1895">
        <v>-0.12019299999999999</v>
      </c>
      <c r="Z1895">
        <v>0.61924000000000001</v>
      </c>
      <c r="AA1895">
        <v>0.77534800000000004</v>
      </c>
      <c r="AB1895">
        <v>1.213293</v>
      </c>
      <c r="AC1895">
        <v>0.851773</v>
      </c>
      <c r="AD1895">
        <v>1.0477590000000001</v>
      </c>
      <c r="AE1895">
        <v>1.0583549999999999</v>
      </c>
      <c r="AF1895">
        <v>2.4286910000000002</v>
      </c>
      <c r="AG1895">
        <v>0.96106499999999995</v>
      </c>
      <c r="AH1895">
        <v>0.24715100000000001</v>
      </c>
      <c r="AI1895">
        <v>-0.19683500000000001</v>
      </c>
      <c r="AJ1895">
        <v>-1.110433</v>
      </c>
      <c r="AK1895">
        <v>1.444528</v>
      </c>
      <c r="AL1895">
        <v>1.465562</v>
      </c>
      <c r="AM1895">
        <v>0.29905100000000001</v>
      </c>
      <c r="AN1895">
        <v>0.51963099999999995</v>
      </c>
      <c r="AO1895">
        <v>-0.71659200000000001</v>
      </c>
      <c r="AP1895">
        <v>1.4685680000000001</v>
      </c>
      <c r="AQ1895">
        <v>0.19192500000000001</v>
      </c>
      <c r="AR1895">
        <v>0.93079999999999996</v>
      </c>
      <c r="AS1895">
        <v>0.44797199999999998</v>
      </c>
      <c r="AT1895">
        <v>0.38481100000000001</v>
      </c>
      <c r="AU1895">
        <v>0.39474399999999998</v>
      </c>
      <c r="AV1895">
        <v>-8.0790000000000001E-2</v>
      </c>
      <c r="AW1895">
        <v>1.020386</v>
      </c>
      <c r="AX1895">
        <v>0.59636500000000003</v>
      </c>
      <c r="AY1895">
        <v>0.48380099999999998</v>
      </c>
      <c r="AZ1895">
        <v>-1.8274220000000001</v>
      </c>
      <c r="BA1895">
        <v>-0.81028</v>
      </c>
      <c r="BB1895">
        <v>-0.42636600000000002</v>
      </c>
      <c r="BC1895">
        <v>-0.30860500000000002</v>
      </c>
      <c r="BD1895">
        <v>-7.4296000000000001E-2</v>
      </c>
      <c r="BE1895">
        <v>-0.12667600000000001</v>
      </c>
      <c r="BF1895">
        <v>-0.88432999999999995</v>
      </c>
      <c r="BG1895">
        <v>0</v>
      </c>
      <c r="BH1895">
        <v>-1.650136</v>
      </c>
      <c r="BI1895">
        <v>-0.97664300000000004</v>
      </c>
      <c r="BJ1895">
        <v>-1.216221</v>
      </c>
      <c r="BK1895">
        <v>-0.28874</v>
      </c>
      <c r="BL1895">
        <v>-1.7082120000000001</v>
      </c>
      <c r="BM1895">
        <v>-4.8687139999999998</v>
      </c>
      <c r="BN1895">
        <v>-1.9303999999999999</v>
      </c>
    </row>
    <row r="1896" spans="1:66" x14ac:dyDescent="0.25">
      <c r="A1896" s="15" t="s">
        <v>2214</v>
      </c>
      <c r="B1896">
        <v>0.92006500000000002</v>
      </c>
      <c r="C1896">
        <v>0.90571400000000002</v>
      </c>
      <c r="D1896">
        <v>0.36105300000000001</v>
      </c>
      <c r="E1896">
        <v>-2.230934</v>
      </c>
      <c r="F1896">
        <v>-6.2051000000000002E-2</v>
      </c>
      <c r="G1896">
        <v>-0.10494299999999999</v>
      </c>
      <c r="H1896">
        <v>-0.402862</v>
      </c>
      <c r="I1896">
        <v>-1.9230240000000001</v>
      </c>
      <c r="J1896">
        <v>-1.189454</v>
      </c>
      <c r="K1896">
        <v>-1.319685</v>
      </c>
      <c r="L1896">
        <v>-3.808891</v>
      </c>
      <c r="M1896">
        <v>0.94438100000000003</v>
      </c>
      <c r="N1896">
        <v>-0.38716899999999999</v>
      </c>
      <c r="O1896">
        <v>-2.2457720000000001</v>
      </c>
      <c r="P1896">
        <v>-0.21144299999999999</v>
      </c>
      <c r="Q1896">
        <v>-1.382452</v>
      </c>
      <c r="R1896">
        <v>8.8281999999999999E-2</v>
      </c>
      <c r="S1896">
        <v>0.55915099999999995</v>
      </c>
      <c r="T1896">
        <v>-0.63626899999999997</v>
      </c>
      <c r="U1896">
        <v>0.56206800000000001</v>
      </c>
      <c r="V1896">
        <v>1.6838599999999999</v>
      </c>
      <c r="W1896">
        <v>-0.16831399999999999</v>
      </c>
      <c r="X1896">
        <v>0.52205199999999996</v>
      </c>
      <c r="Y1896">
        <v>1.258902</v>
      </c>
      <c r="Z1896">
        <v>-0.24121500000000001</v>
      </c>
      <c r="AA1896">
        <v>-2.7262000000000002E-2</v>
      </c>
      <c r="AB1896">
        <v>2.1953649999999998</v>
      </c>
      <c r="AC1896">
        <v>0.73278600000000005</v>
      </c>
      <c r="AD1896">
        <v>-0.18826999999999999</v>
      </c>
      <c r="AE1896">
        <v>0</v>
      </c>
      <c r="AF1896">
        <v>2.3540100000000002</v>
      </c>
      <c r="AG1896">
        <v>7.7219999999999997E-2</v>
      </c>
      <c r="AH1896">
        <v>1.6097649999999999</v>
      </c>
      <c r="AI1896">
        <v>1.2488319999999999</v>
      </c>
      <c r="AJ1896">
        <v>0.607267</v>
      </c>
      <c r="AK1896">
        <v>-1.9934E-2</v>
      </c>
      <c r="AL1896">
        <v>0.70731999999999995</v>
      </c>
      <c r="AM1896">
        <v>1.0667009999999999</v>
      </c>
      <c r="AN1896">
        <v>0.470856</v>
      </c>
      <c r="AO1896">
        <v>-0.23086599999999999</v>
      </c>
      <c r="AP1896">
        <v>-4.2977000000000001E-2</v>
      </c>
      <c r="AQ1896">
        <v>-0.67655600000000005</v>
      </c>
      <c r="AR1896">
        <v>-0.80127099999999996</v>
      </c>
      <c r="AS1896">
        <v>-9.3252000000000002E-2</v>
      </c>
      <c r="AT1896">
        <v>0.29722500000000002</v>
      </c>
      <c r="AU1896">
        <v>-0.296263</v>
      </c>
      <c r="AV1896">
        <v>0.383382</v>
      </c>
      <c r="AW1896">
        <v>-0.36727599999999999</v>
      </c>
      <c r="AX1896">
        <v>0.35578300000000002</v>
      </c>
      <c r="AY1896">
        <v>0.20833599999999999</v>
      </c>
      <c r="AZ1896">
        <v>-1.1295230000000001</v>
      </c>
      <c r="BA1896">
        <v>1.5E-5</v>
      </c>
      <c r="BB1896">
        <v>-3.3607580000000001</v>
      </c>
      <c r="BC1896">
        <v>-1.9642520000000001</v>
      </c>
      <c r="BD1896">
        <v>0.811442</v>
      </c>
      <c r="BE1896">
        <v>0.15442500000000001</v>
      </c>
      <c r="BF1896">
        <v>1.096948</v>
      </c>
      <c r="BG1896">
        <v>1.237274</v>
      </c>
      <c r="BH1896">
        <v>-3.3607580000000001</v>
      </c>
      <c r="BI1896">
        <v>2.771776</v>
      </c>
      <c r="BJ1896">
        <v>-0.22825300000000001</v>
      </c>
      <c r="BK1896">
        <v>0.57951299999999994</v>
      </c>
      <c r="BL1896">
        <v>0.31401899999999999</v>
      </c>
      <c r="BM1896">
        <v>-0.76410100000000003</v>
      </c>
      <c r="BN1896">
        <v>-0.80017199999999999</v>
      </c>
    </row>
    <row r="1897" spans="1:66" x14ac:dyDescent="0.25">
      <c r="A1897" s="15" t="s">
        <v>2215</v>
      </c>
      <c r="B1897">
        <v>-0.716812</v>
      </c>
      <c r="C1897">
        <v>-1.325947</v>
      </c>
      <c r="D1897">
        <v>-6.9280000000000001E-3</v>
      </c>
      <c r="E1897">
        <v>-0.30676700000000001</v>
      </c>
      <c r="F1897">
        <v>0.700735</v>
      </c>
      <c r="G1897">
        <v>5.3522E-2</v>
      </c>
      <c r="H1897">
        <v>-1.062298</v>
      </c>
      <c r="I1897">
        <v>-1.8044789999999999</v>
      </c>
      <c r="J1897">
        <v>-1.4614149999999999</v>
      </c>
      <c r="K1897">
        <v>-3.9441579999999998</v>
      </c>
      <c r="L1897">
        <v>-3.9441579999999998</v>
      </c>
      <c r="M1897">
        <v>-0.692963</v>
      </c>
      <c r="N1897">
        <v>-1.4939629999999999</v>
      </c>
      <c r="O1897">
        <v>-3.9441579999999998</v>
      </c>
      <c r="P1897">
        <v>-0.57189500000000004</v>
      </c>
      <c r="Q1897">
        <v>-3.9441579999999998</v>
      </c>
      <c r="R1897">
        <v>1.8025340000000001</v>
      </c>
      <c r="S1897">
        <v>0.95721100000000003</v>
      </c>
      <c r="T1897">
        <v>0.46604099999999998</v>
      </c>
      <c r="U1897">
        <v>-1.3647720000000001</v>
      </c>
      <c r="V1897">
        <v>1.579936</v>
      </c>
      <c r="W1897">
        <v>-1.0594319999999999</v>
      </c>
      <c r="X1897">
        <v>0.60390299999999997</v>
      </c>
      <c r="Y1897">
        <v>1.3651880000000001</v>
      </c>
      <c r="Z1897">
        <v>1.7430669999999999</v>
      </c>
      <c r="AA1897">
        <v>0.99530399999999997</v>
      </c>
      <c r="AB1897">
        <v>0</v>
      </c>
      <c r="AC1897">
        <v>0.82298499999999997</v>
      </c>
      <c r="AD1897">
        <v>-1.4523219999999999</v>
      </c>
      <c r="AE1897">
        <v>0.36479499999999998</v>
      </c>
      <c r="AF1897">
        <v>-0.74670999999999998</v>
      </c>
      <c r="AG1897">
        <v>0.25911400000000001</v>
      </c>
      <c r="AH1897">
        <v>-0.382492</v>
      </c>
      <c r="AI1897">
        <v>1.241385</v>
      </c>
      <c r="AJ1897">
        <v>0.34241300000000002</v>
      </c>
      <c r="AK1897">
        <v>1.2830870000000001</v>
      </c>
      <c r="AL1897">
        <v>1.1511210000000001</v>
      </c>
      <c r="AM1897">
        <v>0.41441</v>
      </c>
      <c r="AN1897">
        <v>-0.379577</v>
      </c>
      <c r="AO1897">
        <v>-4.5562269999999998</v>
      </c>
      <c r="AP1897">
        <v>-0.38584499999999999</v>
      </c>
      <c r="AQ1897">
        <v>-0.67682500000000001</v>
      </c>
      <c r="AR1897">
        <v>-0.51493199999999995</v>
      </c>
      <c r="AS1897">
        <v>0.15343300000000001</v>
      </c>
      <c r="AT1897">
        <v>-0.58462800000000004</v>
      </c>
      <c r="AU1897">
        <v>-4.1852E-2</v>
      </c>
      <c r="AV1897">
        <v>-0.499361</v>
      </c>
      <c r="AW1897">
        <v>0.19514799999999999</v>
      </c>
      <c r="AX1897">
        <v>-3.9441579999999998</v>
      </c>
      <c r="AY1897">
        <v>0.73863500000000004</v>
      </c>
      <c r="AZ1897">
        <v>1.191562</v>
      </c>
      <c r="BA1897">
        <v>0.497979</v>
      </c>
      <c r="BB1897">
        <v>0.68773499999999999</v>
      </c>
      <c r="BC1897">
        <v>-1.027652</v>
      </c>
      <c r="BD1897">
        <v>0.92700800000000005</v>
      </c>
      <c r="BE1897">
        <v>0.56908899999999996</v>
      </c>
      <c r="BF1897">
        <v>0.114262</v>
      </c>
      <c r="BG1897">
        <v>-0.19440299999999999</v>
      </c>
      <c r="BH1897">
        <v>1.6781520000000001</v>
      </c>
      <c r="BI1897">
        <v>0.245501</v>
      </c>
      <c r="BJ1897">
        <v>0.58801099999999995</v>
      </c>
      <c r="BK1897">
        <v>0.15035899999999999</v>
      </c>
      <c r="BL1897">
        <v>-1.3207999999999999E-2</v>
      </c>
      <c r="BM1897">
        <v>-1.354095</v>
      </c>
      <c r="BN1897">
        <v>0.97996300000000003</v>
      </c>
    </row>
    <row r="1898" spans="1:66" x14ac:dyDescent="0.25">
      <c r="A1898" s="15" t="s">
        <v>2216</v>
      </c>
      <c r="B1898">
        <v>0.51762300000000006</v>
      </c>
      <c r="C1898">
        <v>-1.705554</v>
      </c>
      <c r="D1898">
        <v>-0.14147999999999999</v>
      </c>
      <c r="E1898">
        <v>-0.21054999999999999</v>
      </c>
      <c r="F1898">
        <v>-0.77856099999999995</v>
      </c>
      <c r="G1898">
        <v>0.50619999999999998</v>
      </c>
      <c r="H1898">
        <v>-0.62559799999999999</v>
      </c>
      <c r="I1898">
        <v>-2.0543239999999998</v>
      </c>
      <c r="J1898">
        <v>-0.73049299999999995</v>
      </c>
      <c r="K1898">
        <v>0.31726799999999999</v>
      </c>
      <c r="L1898">
        <v>-5.2020379999999999</v>
      </c>
      <c r="M1898">
        <v>-1.026645</v>
      </c>
      <c r="N1898">
        <v>-1.1613739999999999</v>
      </c>
      <c r="O1898">
        <v>-5.2020379999999999</v>
      </c>
      <c r="P1898">
        <v>-0.395235</v>
      </c>
      <c r="Q1898">
        <v>-0.86980999999999997</v>
      </c>
      <c r="R1898">
        <v>2.1480790000000001</v>
      </c>
      <c r="S1898">
        <v>0.95128500000000005</v>
      </c>
      <c r="T1898">
        <v>1.360644</v>
      </c>
      <c r="U1898">
        <v>-1.559741</v>
      </c>
      <c r="V1898">
        <v>0.53552</v>
      </c>
      <c r="W1898">
        <v>-0.43199700000000002</v>
      </c>
      <c r="X1898">
        <v>-0.67299900000000001</v>
      </c>
      <c r="Y1898">
        <v>1.092568</v>
      </c>
      <c r="Z1898">
        <v>0.478792</v>
      </c>
      <c r="AA1898">
        <v>1.037722</v>
      </c>
      <c r="AB1898">
        <v>1.494796</v>
      </c>
      <c r="AC1898">
        <v>1.730054</v>
      </c>
      <c r="AD1898">
        <v>0.58232300000000004</v>
      </c>
      <c r="AE1898">
        <v>0.91642900000000005</v>
      </c>
      <c r="AF1898">
        <v>1.0679399999999999</v>
      </c>
      <c r="AG1898">
        <v>1.7242219999999999</v>
      </c>
      <c r="AH1898">
        <v>-0.12145300000000001</v>
      </c>
      <c r="AI1898">
        <v>0.84205799999999997</v>
      </c>
      <c r="AJ1898">
        <v>0.466331</v>
      </c>
      <c r="AK1898">
        <v>1.620641</v>
      </c>
      <c r="AL1898">
        <v>1.075763</v>
      </c>
      <c r="AM1898">
        <v>-0.69808599999999998</v>
      </c>
      <c r="AN1898">
        <v>-0.309305</v>
      </c>
      <c r="AO1898">
        <v>0.22897600000000001</v>
      </c>
      <c r="AP1898">
        <v>-0.293379</v>
      </c>
      <c r="AQ1898">
        <v>-0.79040100000000002</v>
      </c>
      <c r="AR1898">
        <v>0</v>
      </c>
      <c r="AS1898">
        <v>0.43658400000000003</v>
      </c>
      <c r="AT1898">
        <v>0.466895</v>
      </c>
      <c r="AU1898">
        <v>-5.9095000000000002E-2</v>
      </c>
      <c r="AV1898">
        <v>0.50817000000000001</v>
      </c>
      <c r="AW1898">
        <v>0.66943799999999998</v>
      </c>
      <c r="AX1898">
        <v>-1.8829480000000001</v>
      </c>
      <c r="AY1898">
        <v>0.39713700000000002</v>
      </c>
      <c r="AZ1898">
        <v>-0.17819699999999999</v>
      </c>
      <c r="BA1898">
        <v>-0.542632</v>
      </c>
      <c r="BB1898">
        <v>-0.58785500000000002</v>
      </c>
      <c r="BC1898">
        <v>-1.1914640000000001</v>
      </c>
      <c r="BD1898">
        <v>0.46576600000000001</v>
      </c>
      <c r="BE1898">
        <v>0.81017899999999998</v>
      </c>
      <c r="BF1898">
        <v>0.93772699999999998</v>
      </c>
      <c r="BG1898">
        <v>-0.185526</v>
      </c>
      <c r="BH1898">
        <v>0.733653</v>
      </c>
      <c r="BI1898">
        <v>-4.9458000000000002E-2</v>
      </c>
      <c r="BJ1898">
        <v>1.1150610000000001</v>
      </c>
      <c r="BK1898">
        <v>-0.14743999999999999</v>
      </c>
      <c r="BL1898">
        <v>0.67666999999999999</v>
      </c>
      <c r="BM1898">
        <v>-0.53526700000000005</v>
      </c>
      <c r="BN1898">
        <v>-0.29161900000000002</v>
      </c>
    </row>
    <row r="1899" spans="1:66" x14ac:dyDescent="0.25">
      <c r="A1899" s="15" t="s">
        <v>498</v>
      </c>
      <c r="B1899">
        <v>0.84994499999999995</v>
      </c>
      <c r="C1899">
        <v>-1.962839</v>
      </c>
      <c r="D1899">
        <v>0.26597700000000002</v>
      </c>
      <c r="E1899">
        <v>-0.66550200000000004</v>
      </c>
      <c r="F1899">
        <v>-0.87204099999999996</v>
      </c>
      <c r="G1899">
        <v>-0.636463</v>
      </c>
      <c r="H1899">
        <v>-7.4704999999999994E-2</v>
      </c>
      <c r="I1899">
        <v>-3.975946</v>
      </c>
      <c r="J1899">
        <v>0.282499</v>
      </c>
      <c r="K1899">
        <v>0.161805</v>
      </c>
      <c r="L1899">
        <v>-8.7960999999999998E-2</v>
      </c>
      <c r="M1899">
        <v>-1.8116369999999999</v>
      </c>
      <c r="N1899">
        <v>-3.9920589999999998</v>
      </c>
      <c r="O1899">
        <v>-3.992073</v>
      </c>
      <c r="P1899">
        <v>0.77347200000000005</v>
      </c>
      <c r="Q1899">
        <v>-3.8592909999999998</v>
      </c>
      <c r="R1899">
        <v>3.1760199999999998</v>
      </c>
      <c r="S1899">
        <v>0.27744400000000002</v>
      </c>
      <c r="T1899">
        <v>1.7160470000000001</v>
      </c>
      <c r="U1899">
        <v>-3.9627319999999999</v>
      </c>
      <c r="V1899">
        <v>0.926817</v>
      </c>
      <c r="W1899">
        <v>0.49474400000000002</v>
      </c>
      <c r="X1899">
        <v>0.82531699999999997</v>
      </c>
      <c r="Y1899">
        <v>-3.4931999999999998E-2</v>
      </c>
      <c r="Z1899">
        <v>0.53348300000000004</v>
      </c>
      <c r="AA1899">
        <v>1.907945</v>
      </c>
      <c r="AB1899">
        <v>1.9092979999999999</v>
      </c>
      <c r="AC1899">
        <v>1.089836</v>
      </c>
      <c r="AD1899">
        <v>1.04541</v>
      </c>
      <c r="AE1899">
        <v>0.96296599999999999</v>
      </c>
      <c r="AF1899">
        <v>1.085394</v>
      </c>
      <c r="AG1899">
        <v>2.1723729999999999</v>
      </c>
      <c r="AH1899">
        <v>1.8352250000000001</v>
      </c>
      <c r="AI1899">
        <v>1.828673</v>
      </c>
      <c r="AJ1899">
        <v>0.128437</v>
      </c>
      <c r="AK1899">
        <v>1.245754</v>
      </c>
      <c r="AL1899">
        <v>2.768033</v>
      </c>
      <c r="AM1899">
        <v>-1.193E-2</v>
      </c>
      <c r="AN1899">
        <v>-0.117503</v>
      </c>
      <c r="AO1899">
        <v>0.09</v>
      </c>
      <c r="AP1899">
        <v>1.1186659999999999</v>
      </c>
      <c r="AQ1899">
        <v>-0.58386700000000002</v>
      </c>
      <c r="AR1899">
        <v>6.8966E-2</v>
      </c>
      <c r="AS1899">
        <v>-0.45327000000000001</v>
      </c>
      <c r="AT1899">
        <v>-1.506807</v>
      </c>
      <c r="AU1899">
        <v>-1.227214</v>
      </c>
      <c r="AV1899">
        <v>1.548298</v>
      </c>
      <c r="AW1899">
        <v>0</v>
      </c>
      <c r="AX1899">
        <v>-3.81657</v>
      </c>
      <c r="AY1899">
        <v>-0.61681299999999994</v>
      </c>
      <c r="AZ1899">
        <v>0.816886</v>
      </c>
      <c r="BA1899">
        <v>-1.1427529999999999</v>
      </c>
      <c r="BB1899">
        <v>0.16687399999999999</v>
      </c>
      <c r="BC1899">
        <v>-0.14794299999999999</v>
      </c>
      <c r="BD1899">
        <v>-0.45001000000000002</v>
      </c>
      <c r="BE1899">
        <v>-0.18668699999999999</v>
      </c>
      <c r="BF1899">
        <v>-0.60564499999999999</v>
      </c>
      <c r="BG1899">
        <v>-3.0479120000000002</v>
      </c>
      <c r="BH1899">
        <v>1.0750230000000001</v>
      </c>
      <c r="BI1899">
        <v>-0.180814</v>
      </c>
      <c r="BJ1899">
        <v>0.39976</v>
      </c>
      <c r="BK1899">
        <v>-0.42892999999999998</v>
      </c>
      <c r="BL1899">
        <v>-0.246473</v>
      </c>
      <c r="BM1899">
        <v>-0.99799599999999999</v>
      </c>
      <c r="BN1899">
        <v>-1.999647</v>
      </c>
    </row>
    <row r="1900" spans="1:66" x14ac:dyDescent="0.25">
      <c r="A1900" s="15" t="s">
        <v>2217</v>
      </c>
      <c r="B1900">
        <v>1.0123960000000001</v>
      </c>
      <c r="C1900">
        <v>0.67835100000000004</v>
      </c>
      <c r="D1900">
        <v>1.1567270000000001</v>
      </c>
      <c r="E1900">
        <v>-2.0122409999999999</v>
      </c>
      <c r="F1900">
        <v>0.34164</v>
      </c>
      <c r="G1900">
        <v>-2.1139999999999999</v>
      </c>
      <c r="H1900">
        <v>-0.67107000000000006</v>
      </c>
      <c r="I1900">
        <v>-4.572114</v>
      </c>
      <c r="J1900">
        <v>-4.572114</v>
      </c>
      <c r="K1900">
        <v>-4.572114</v>
      </c>
      <c r="L1900">
        <v>-4.572114</v>
      </c>
      <c r="M1900">
        <v>-2.0117210000000001</v>
      </c>
      <c r="N1900">
        <v>-4.572114</v>
      </c>
      <c r="O1900">
        <v>-4.572114</v>
      </c>
      <c r="P1900">
        <v>2.9917530000000001</v>
      </c>
      <c r="Q1900">
        <v>0.59972499999999995</v>
      </c>
      <c r="R1900">
        <v>2.7289340000000002</v>
      </c>
      <c r="S1900">
        <v>2.806241</v>
      </c>
      <c r="T1900">
        <v>2.6484290000000001</v>
      </c>
      <c r="U1900">
        <v>-4.572114</v>
      </c>
      <c r="V1900">
        <v>0.57412600000000003</v>
      </c>
      <c r="W1900">
        <v>0</v>
      </c>
      <c r="X1900">
        <v>-0.19831399999999999</v>
      </c>
      <c r="Y1900">
        <v>1.8349759999999999</v>
      </c>
      <c r="Z1900">
        <v>1.583882</v>
      </c>
      <c r="AA1900">
        <v>1.6865140000000001</v>
      </c>
      <c r="AB1900">
        <v>2.1624789999999998</v>
      </c>
      <c r="AC1900">
        <v>2.3077610000000002</v>
      </c>
      <c r="AD1900">
        <v>0.480074</v>
      </c>
      <c r="AE1900">
        <v>2.855216</v>
      </c>
      <c r="AF1900">
        <v>2.0862349999999998</v>
      </c>
      <c r="AG1900">
        <v>3.6310479999999998</v>
      </c>
      <c r="AH1900">
        <v>2.55477</v>
      </c>
      <c r="AI1900">
        <v>-1.0992390000000001</v>
      </c>
      <c r="AJ1900">
        <v>2.0118019999999999</v>
      </c>
      <c r="AK1900">
        <v>-4.572114</v>
      </c>
      <c r="AL1900">
        <v>-4.572114</v>
      </c>
      <c r="AM1900">
        <v>0.98208200000000001</v>
      </c>
      <c r="AN1900">
        <v>1.5165090000000001</v>
      </c>
      <c r="AO1900">
        <v>-0.98297599999999996</v>
      </c>
      <c r="AP1900">
        <v>2.3109959999999998</v>
      </c>
      <c r="AQ1900">
        <v>0.53843200000000002</v>
      </c>
      <c r="AR1900">
        <v>2.4739599999999999</v>
      </c>
      <c r="AS1900">
        <v>-0.18112500000000001</v>
      </c>
      <c r="AT1900">
        <v>1.3083769999999999</v>
      </c>
      <c r="AU1900">
        <v>-1.216415</v>
      </c>
      <c r="AV1900">
        <v>2.4999600000000002</v>
      </c>
      <c r="AW1900">
        <v>2.483787</v>
      </c>
      <c r="AX1900">
        <v>1.3467899999999999</v>
      </c>
      <c r="AY1900">
        <v>0.77810400000000002</v>
      </c>
      <c r="AZ1900">
        <v>-4.572114</v>
      </c>
      <c r="BA1900">
        <v>-1.9016059999999999</v>
      </c>
      <c r="BB1900">
        <v>0.27105600000000002</v>
      </c>
      <c r="BC1900">
        <v>-4.572114</v>
      </c>
      <c r="BD1900">
        <v>-0.65916300000000005</v>
      </c>
      <c r="BE1900">
        <v>-0.12203899999999999</v>
      </c>
      <c r="BF1900">
        <v>-0.61692899999999995</v>
      </c>
      <c r="BG1900">
        <v>-0.44661400000000001</v>
      </c>
      <c r="BH1900">
        <v>-0.40236100000000002</v>
      </c>
      <c r="BI1900">
        <v>-0.512961</v>
      </c>
      <c r="BJ1900">
        <v>-1.112727</v>
      </c>
      <c r="BK1900">
        <v>-1.2546440000000001</v>
      </c>
      <c r="BL1900">
        <v>-0.91996100000000003</v>
      </c>
      <c r="BM1900">
        <v>-2.4535659999999999</v>
      </c>
      <c r="BN1900">
        <v>-1.600851</v>
      </c>
    </row>
    <row r="1901" spans="1:66" x14ac:dyDescent="0.25">
      <c r="A1901" s="15" t="s">
        <v>2218</v>
      </c>
      <c r="B1901">
        <v>0.92432099999999995</v>
      </c>
      <c r="C1901">
        <v>-0.42812800000000001</v>
      </c>
      <c r="D1901">
        <v>-1.939144</v>
      </c>
      <c r="E1901">
        <v>-0.77600499999999994</v>
      </c>
      <c r="F1901">
        <v>-1.553417</v>
      </c>
      <c r="G1901">
        <v>-0.51831899999999997</v>
      </c>
      <c r="H1901">
        <v>-0.922427</v>
      </c>
      <c r="I1901">
        <v>-2.0170810000000001</v>
      </c>
      <c r="J1901">
        <v>-1.6980409999999999</v>
      </c>
      <c r="K1901">
        <v>-3.7955040000000002</v>
      </c>
      <c r="L1901">
        <v>-3.7955040000000002</v>
      </c>
      <c r="M1901">
        <v>8.1175999999999998E-2</v>
      </c>
      <c r="N1901">
        <v>0.14540500000000001</v>
      </c>
      <c r="O1901">
        <v>-3.7955040000000002</v>
      </c>
      <c r="P1901">
        <v>0.208234</v>
      </c>
      <c r="Q1901">
        <v>0.83142000000000005</v>
      </c>
      <c r="R1901">
        <v>1.694129</v>
      </c>
      <c r="S1901">
        <v>0.808419</v>
      </c>
      <c r="T1901">
        <v>0.54831600000000003</v>
      </c>
      <c r="U1901">
        <v>0.13292399999999999</v>
      </c>
      <c r="V1901">
        <v>1.0889150000000001</v>
      </c>
      <c r="W1901">
        <v>1.541164</v>
      </c>
      <c r="X1901">
        <v>1.40873</v>
      </c>
      <c r="Y1901">
        <v>-4.5706389999999999</v>
      </c>
      <c r="Z1901">
        <v>1.4601120000000001</v>
      </c>
      <c r="AA1901">
        <v>0.402146</v>
      </c>
      <c r="AB1901">
        <v>0.79545200000000005</v>
      </c>
      <c r="AC1901">
        <v>1.1096010000000001</v>
      </c>
      <c r="AD1901">
        <v>1.2183360000000001</v>
      </c>
      <c r="AE1901">
        <v>0.74439100000000002</v>
      </c>
      <c r="AF1901">
        <v>-0.27721699999999999</v>
      </c>
      <c r="AG1901">
        <v>2.6662699999999999</v>
      </c>
      <c r="AH1901">
        <v>-0.85018499999999997</v>
      </c>
      <c r="AI1901">
        <v>1.3749499999999999</v>
      </c>
      <c r="AJ1901">
        <v>3.5512000000000002E-2</v>
      </c>
      <c r="AK1901">
        <v>2.1538560000000002</v>
      </c>
      <c r="AL1901">
        <v>-3.7955040000000002</v>
      </c>
      <c r="AM1901">
        <v>9.6310999999999994E-2</v>
      </c>
      <c r="AN1901">
        <v>-0.68953200000000003</v>
      </c>
      <c r="AO1901">
        <v>0.30075099999999999</v>
      </c>
      <c r="AP1901">
        <v>1.2828980000000001</v>
      </c>
      <c r="AQ1901">
        <v>-1.657143</v>
      </c>
      <c r="AR1901">
        <v>-0.34711599999999998</v>
      </c>
      <c r="AS1901">
        <v>-0.80632499999999996</v>
      </c>
      <c r="AT1901">
        <v>-1.0475540000000001</v>
      </c>
      <c r="AU1901">
        <v>-0.51606799999999997</v>
      </c>
      <c r="AV1901">
        <v>0.283439</v>
      </c>
      <c r="AW1901">
        <v>0.71398300000000003</v>
      </c>
      <c r="AX1901">
        <v>-0.57189299999999998</v>
      </c>
      <c r="AY1901">
        <v>-0.122004</v>
      </c>
      <c r="AZ1901">
        <v>-1.2392829999999999</v>
      </c>
      <c r="BA1901">
        <v>1.6029999999999999E-2</v>
      </c>
      <c r="BB1901">
        <v>-0.30390499999999998</v>
      </c>
      <c r="BC1901">
        <v>-3.7955040000000002</v>
      </c>
      <c r="BD1901">
        <v>-0.49426799999999999</v>
      </c>
      <c r="BE1901">
        <v>-0.26003700000000002</v>
      </c>
      <c r="BF1901">
        <v>-0.20124900000000001</v>
      </c>
      <c r="BG1901">
        <v>-1.5727450000000001</v>
      </c>
      <c r="BH1901">
        <v>1.0792379999999999</v>
      </c>
      <c r="BI1901">
        <v>0.12639</v>
      </c>
      <c r="BJ1901">
        <v>0.40125899999999998</v>
      </c>
      <c r="BK1901">
        <v>0.51248099999999996</v>
      </c>
      <c r="BL1901">
        <v>0</v>
      </c>
      <c r="BM1901">
        <v>-0.210261</v>
      </c>
      <c r="BN1901">
        <v>-0.13450400000000001</v>
      </c>
    </row>
    <row r="1902" spans="1:66" x14ac:dyDescent="0.25">
      <c r="A1902" s="15" t="s">
        <v>2219</v>
      </c>
      <c r="B1902">
        <v>0.36718400000000001</v>
      </c>
      <c r="C1902">
        <v>-0.93755299999999997</v>
      </c>
      <c r="D1902">
        <v>-0.53564599999999996</v>
      </c>
      <c r="E1902">
        <v>3.3286000000000003E-2</v>
      </c>
      <c r="F1902">
        <v>-0.23441899999999999</v>
      </c>
      <c r="G1902">
        <v>-0.49631599999999998</v>
      </c>
      <c r="H1902">
        <v>-1.3587880000000001</v>
      </c>
      <c r="I1902">
        <v>-2.9501659999999998</v>
      </c>
      <c r="J1902">
        <v>-1.2337899999999999</v>
      </c>
      <c r="K1902">
        <v>-2.9501659999999998</v>
      </c>
      <c r="L1902">
        <v>-2.9501659999999998</v>
      </c>
      <c r="M1902">
        <v>0.30097600000000002</v>
      </c>
      <c r="N1902">
        <v>-1.2613190000000001</v>
      </c>
      <c r="O1902">
        <v>-2.9501659999999998</v>
      </c>
      <c r="P1902">
        <v>1.3454980000000001</v>
      </c>
      <c r="Q1902">
        <v>0.79339199999999999</v>
      </c>
      <c r="R1902">
        <v>2.5335009999999998</v>
      </c>
      <c r="S1902">
        <v>0.58609800000000001</v>
      </c>
      <c r="T1902">
        <v>0</v>
      </c>
      <c r="U1902">
        <v>0.49820500000000001</v>
      </c>
      <c r="V1902">
        <v>1.4702599999999999</v>
      </c>
      <c r="W1902">
        <v>1.6795119999999999</v>
      </c>
      <c r="X1902">
        <v>1.543723</v>
      </c>
      <c r="Y1902">
        <v>1.103793</v>
      </c>
      <c r="Z1902">
        <v>1.483493</v>
      </c>
      <c r="AA1902">
        <v>0.15695700000000001</v>
      </c>
      <c r="AB1902">
        <v>0.44629000000000002</v>
      </c>
      <c r="AC1902">
        <v>0.62402400000000002</v>
      </c>
      <c r="AD1902">
        <v>0.721773</v>
      </c>
      <c r="AE1902">
        <v>0.50241599999999997</v>
      </c>
      <c r="AF1902">
        <v>1.49031</v>
      </c>
      <c r="AG1902">
        <v>3.1877390000000001</v>
      </c>
      <c r="AH1902">
        <v>0.71789199999999997</v>
      </c>
      <c r="AI1902">
        <v>0.71973399999999998</v>
      </c>
      <c r="AJ1902">
        <v>1.08294</v>
      </c>
      <c r="AK1902">
        <v>2.2717459999999998</v>
      </c>
      <c r="AL1902">
        <v>-2.9501659999999998</v>
      </c>
      <c r="AM1902">
        <v>-1.3784149999999999</v>
      </c>
      <c r="AN1902">
        <v>-0.65970899999999999</v>
      </c>
      <c r="AO1902">
        <v>-0.63271699999999997</v>
      </c>
      <c r="AP1902">
        <v>0.59076300000000004</v>
      </c>
      <c r="AQ1902">
        <v>-0.56495899999999999</v>
      </c>
      <c r="AR1902">
        <v>-1.1047579999999999</v>
      </c>
      <c r="AS1902">
        <v>-0.21529300000000001</v>
      </c>
      <c r="AT1902">
        <v>-0.30502499999999999</v>
      </c>
      <c r="AU1902">
        <v>-1.0421069999999999</v>
      </c>
      <c r="AV1902">
        <v>0.78474900000000003</v>
      </c>
      <c r="AW1902">
        <v>-1.039499</v>
      </c>
      <c r="AX1902">
        <v>-0.66439999999999999</v>
      </c>
      <c r="AY1902">
        <v>1.1703190000000001</v>
      </c>
      <c r="AZ1902">
        <v>1.431E-2</v>
      </c>
      <c r="BA1902">
        <v>-0.78349899999999995</v>
      </c>
      <c r="BB1902">
        <v>-1.416299</v>
      </c>
      <c r="BC1902">
        <v>-2.9501659999999998</v>
      </c>
      <c r="BD1902">
        <v>-0.12833600000000001</v>
      </c>
      <c r="BE1902">
        <v>-0.26921699999999998</v>
      </c>
      <c r="BF1902">
        <v>-4.5581000000000003E-2</v>
      </c>
      <c r="BG1902">
        <v>-5.3892119999999997</v>
      </c>
      <c r="BH1902">
        <v>1.830111</v>
      </c>
      <c r="BI1902">
        <v>1.3677569999999999</v>
      </c>
      <c r="BJ1902">
        <v>0.58687800000000001</v>
      </c>
      <c r="BK1902">
        <v>-0.939882</v>
      </c>
      <c r="BL1902">
        <v>-0.85143800000000003</v>
      </c>
      <c r="BM1902">
        <v>-0.56952899999999995</v>
      </c>
      <c r="BN1902">
        <v>7.2309999999999996E-3</v>
      </c>
    </row>
    <row r="1903" spans="1:66" x14ac:dyDescent="0.25">
      <c r="A1903" s="15" t="s">
        <v>2220</v>
      </c>
      <c r="B1903">
        <v>1.2079899999999999</v>
      </c>
      <c r="C1903">
        <v>-3.1563509999999999</v>
      </c>
      <c r="D1903">
        <v>-0.23075399999999999</v>
      </c>
      <c r="E1903">
        <v>-1.687419</v>
      </c>
      <c r="F1903">
        <v>-0.72748800000000002</v>
      </c>
      <c r="G1903">
        <v>-0.76630799999999999</v>
      </c>
      <c r="H1903">
        <v>-0.68828699999999998</v>
      </c>
      <c r="I1903">
        <v>-1.698998</v>
      </c>
      <c r="J1903">
        <v>-1.698998</v>
      </c>
      <c r="K1903">
        <v>0.78065899999999999</v>
      </c>
      <c r="L1903">
        <v>-1.698998</v>
      </c>
      <c r="M1903">
        <v>1.0222999999999999E-2</v>
      </c>
      <c r="N1903">
        <v>0.16041900000000001</v>
      </c>
      <c r="O1903">
        <v>1.070282</v>
      </c>
      <c r="P1903">
        <v>0.66015199999999996</v>
      </c>
      <c r="Q1903">
        <v>-1.698998</v>
      </c>
      <c r="R1903">
        <v>2.7394080000000001</v>
      </c>
      <c r="S1903">
        <v>-0.77677399999999996</v>
      </c>
      <c r="T1903">
        <v>0.61606099999999997</v>
      </c>
      <c r="U1903">
        <v>-1.698998</v>
      </c>
      <c r="V1903">
        <v>-3.1563509999999999</v>
      </c>
      <c r="W1903">
        <v>-0.33726</v>
      </c>
      <c r="X1903">
        <v>1.8297460000000001</v>
      </c>
      <c r="Y1903">
        <v>1.0567</v>
      </c>
      <c r="Z1903">
        <v>0.48103899999999999</v>
      </c>
      <c r="AA1903">
        <v>0.70276300000000003</v>
      </c>
      <c r="AB1903">
        <v>-3.1563509999999999</v>
      </c>
      <c r="AC1903">
        <v>1.6679379999999999</v>
      </c>
      <c r="AD1903">
        <v>2.210156</v>
      </c>
      <c r="AE1903">
        <v>0.73094000000000003</v>
      </c>
      <c r="AF1903">
        <v>1.428461</v>
      </c>
      <c r="AG1903">
        <v>3.506418</v>
      </c>
      <c r="AH1903">
        <v>0.84856399999999998</v>
      </c>
      <c r="AI1903">
        <v>1.8949419999999999</v>
      </c>
      <c r="AJ1903">
        <v>0.99038599999999999</v>
      </c>
      <c r="AK1903">
        <v>6.0131999999999998E-2</v>
      </c>
      <c r="AL1903">
        <v>-1.698998</v>
      </c>
      <c r="AM1903">
        <v>-0.70540099999999994</v>
      </c>
      <c r="AN1903">
        <v>0.13652900000000001</v>
      </c>
      <c r="AO1903">
        <v>-3.6750999999999999E-2</v>
      </c>
      <c r="AP1903">
        <v>1.7994779999999999</v>
      </c>
      <c r="AQ1903">
        <v>0.69756499999999999</v>
      </c>
      <c r="AR1903">
        <v>-0.106102</v>
      </c>
      <c r="AS1903">
        <v>-0.36421900000000001</v>
      </c>
      <c r="AT1903">
        <v>-1.4955959999999999</v>
      </c>
      <c r="AU1903">
        <v>0.30398500000000001</v>
      </c>
      <c r="AV1903">
        <v>0.72496700000000003</v>
      </c>
      <c r="AW1903">
        <v>0.39251200000000003</v>
      </c>
      <c r="AX1903">
        <v>0.78164199999999995</v>
      </c>
      <c r="AY1903">
        <v>7.5845999999999997E-2</v>
      </c>
      <c r="AZ1903">
        <v>0.62919999999999998</v>
      </c>
      <c r="BA1903">
        <v>-0.530111</v>
      </c>
      <c r="BB1903">
        <v>0.65439000000000003</v>
      </c>
      <c r="BC1903">
        <v>-1.698998</v>
      </c>
      <c r="BD1903">
        <v>-3.1563509999999999</v>
      </c>
      <c r="BE1903">
        <v>-0.71391499999999997</v>
      </c>
      <c r="BF1903">
        <v>-3.1563509999999999</v>
      </c>
      <c r="BG1903">
        <v>0.48935000000000001</v>
      </c>
      <c r="BH1903">
        <v>-3.1563509999999999</v>
      </c>
      <c r="BI1903">
        <v>0</v>
      </c>
      <c r="BJ1903">
        <v>-1.607027</v>
      </c>
      <c r="BK1903">
        <v>-3.1563509999999999</v>
      </c>
      <c r="BL1903">
        <v>-3.1563509999999999</v>
      </c>
      <c r="BM1903">
        <v>-1.0792349999999999</v>
      </c>
      <c r="BN1903">
        <v>-3.1563509999999999</v>
      </c>
    </row>
    <row r="1904" spans="1:66" x14ac:dyDescent="0.25">
      <c r="A1904" s="15" t="s">
        <v>2221</v>
      </c>
      <c r="B1904">
        <v>9.3935000000000005E-2</v>
      </c>
      <c r="C1904">
        <v>-7.0640409999999996</v>
      </c>
      <c r="D1904">
        <v>-0.88816899999999999</v>
      </c>
      <c r="E1904">
        <v>-0.518702</v>
      </c>
      <c r="F1904">
        <v>-0.81305400000000005</v>
      </c>
      <c r="G1904">
        <v>-0.47530600000000001</v>
      </c>
      <c r="H1904">
        <v>-7.0681700000000003</v>
      </c>
      <c r="I1904">
        <v>-6.4099339999999998</v>
      </c>
      <c r="J1904">
        <v>-1.1679409999999999</v>
      </c>
      <c r="K1904">
        <v>-4.3381470000000002</v>
      </c>
      <c r="L1904">
        <v>-2.086522</v>
      </c>
      <c r="M1904">
        <v>-0.32145499999999999</v>
      </c>
      <c r="N1904">
        <v>0.51294399999999996</v>
      </c>
      <c r="O1904">
        <v>-0.80621399999999999</v>
      </c>
      <c r="P1904">
        <v>0.75816799999999995</v>
      </c>
      <c r="Q1904">
        <v>0.78610400000000002</v>
      </c>
      <c r="R1904">
        <v>1.126425</v>
      </c>
      <c r="S1904">
        <v>1.16475</v>
      </c>
      <c r="T1904">
        <v>0.40362500000000001</v>
      </c>
      <c r="U1904">
        <v>1.3553770000000001</v>
      </c>
      <c r="V1904">
        <v>0.14260900000000001</v>
      </c>
      <c r="W1904">
        <v>0.418489</v>
      </c>
      <c r="X1904">
        <v>-1.4836E-2</v>
      </c>
      <c r="Y1904">
        <v>0.35306900000000002</v>
      </c>
      <c r="Z1904">
        <v>-0.42331400000000002</v>
      </c>
      <c r="AA1904">
        <v>0</v>
      </c>
      <c r="AB1904">
        <v>0.52724300000000002</v>
      </c>
      <c r="AC1904">
        <v>0.38963399999999998</v>
      </c>
      <c r="AD1904">
        <v>0.52403200000000005</v>
      </c>
      <c r="AE1904">
        <v>1.0421940000000001</v>
      </c>
      <c r="AF1904">
        <v>-1.0833000000000001E-2</v>
      </c>
      <c r="AG1904">
        <v>2.3709609999999999</v>
      </c>
      <c r="AH1904">
        <v>0.60827900000000001</v>
      </c>
      <c r="AI1904">
        <v>0.26963799999999999</v>
      </c>
      <c r="AJ1904">
        <v>1.1306419999999999</v>
      </c>
      <c r="AK1904">
        <v>1.0603849999999999</v>
      </c>
      <c r="AL1904">
        <v>2.0573060000000001</v>
      </c>
      <c r="AM1904">
        <v>0.17641999999999999</v>
      </c>
      <c r="AN1904">
        <v>-0.14984800000000001</v>
      </c>
      <c r="AO1904">
        <v>0.153059</v>
      </c>
      <c r="AP1904">
        <v>0.30607299999999998</v>
      </c>
      <c r="AQ1904">
        <v>-7.0680009999999998</v>
      </c>
      <c r="AR1904">
        <v>0.80424600000000002</v>
      </c>
      <c r="AS1904">
        <v>-0.53174600000000005</v>
      </c>
      <c r="AT1904">
        <v>0.29089100000000001</v>
      </c>
      <c r="AU1904">
        <v>0.30429</v>
      </c>
      <c r="AV1904">
        <v>0.14783399999999999</v>
      </c>
      <c r="AW1904">
        <v>-0.65487499999999998</v>
      </c>
      <c r="AX1904">
        <v>0.69954400000000005</v>
      </c>
      <c r="AY1904">
        <v>-0.66281699999999999</v>
      </c>
      <c r="AZ1904">
        <v>0.13547500000000001</v>
      </c>
      <c r="BA1904">
        <v>-1.0942719999999999</v>
      </c>
      <c r="BB1904">
        <v>-4.2938869999999998</v>
      </c>
      <c r="BC1904">
        <v>-3.6444489999999998</v>
      </c>
      <c r="BD1904">
        <v>-0.53246400000000005</v>
      </c>
      <c r="BE1904">
        <v>-1.1160509999999999</v>
      </c>
      <c r="BF1904">
        <v>-7.051577</v>
      </c>
      <c r="BG1904">
        <v>0.231434</v>
      </c>
      <c r="BH1904">
        <v>-1.4791589999999999</v>
      </c>
      <c r="BI1904">
        <v>0.52885300000000002</v>
      </c>
      <c r="BJ1904">
        <v>-0.56042499999999995</v>
      </c>
      <c r="BK1904">
        <v>-0.39428299999999999</v>
      </c>
      <c r="BL1904">
        <v>-0.58532200000000001</v>
      </c>
      <c r="BM1904">
        <v>-7.0633650000000001</v>
      </c>
      <c r="BN1904">
        <v>-1.829901</v>
      </c>
    </row>
    <row r="1905" spans="1:66" x14ac:dyDescent="0.25">
      <c r="A1905" s="15" t="s">
        <v>2222</v>
      </c>
      <c r="B1905">
        <v>-0.57981799999999994</v>
      </c>
      <c r="C1905">
        <v>-1.715659</v>
      </c>
      <c r="D1905">
        <v>-1.0045409999999999</v>
      </c>
      <c r="E1905">
        <v>3.3820999999999997E-2</v>
      </c>
      <c r="F1905">
        <v>-1.513819</v>
      </c>
      <c r="G1905">
        <v>-2.3324630000000002</v>
      </c>
      <c r="H1905">
        <v>-1.6919329999999999</v>
      </c>
      <c r="I1905">
        <v>-2.2719130000000001</v>
      </c>
      <c r="J1905">
        <v>-1.223614</v>
      </c>
      <c r="K1905">
        <v>-1.342303</v>
      </c>
      <c r="L1905">
        <v>-2.2719130000000001</v>
      </c>
      <c r="M1905">
        <v>-0.99461200000000005</v>
      </c>
      <c r="N1905">
        <v>-5.8796000000000001E-2</v>
      </c>
      <c r="O1905">
        <v>0.35436499999999999</v>
      </c>
      <c r="P1905">
        <v>7.3509000000000005E-2</v>
      </c>
      <c r="Q1905">
        <v>-0.98048599999999997</v>
      </c>
      <c r="R1905">
        <v>0.92584900000000003</v>
      </c>
      <c r="S1905">
        <v>0.25824000000000003</v>
      </c>
      <c r="T1905">
        <v>1.1108560000000001</v>
      </c>
      <c r="U1905">
        <v>0.36313800000000002</v>
      </c>
      <c r="V1905">
        <v>-0.59056399999999998</v>
      </c>
      <c r="W1905">
        <v>-9.6098000000000003E-2</v>
      </c>
      <c r="X1905">
        <v>1.4241079999999999</v>
      </c>
      <c r="Y1905">
        <v>1.3801509999999999</v>
      </c>
      <c r="Z1905">
        <v>0.66866400000000004</v>
      </c>
      <c r="AA1905">
        <v>2.5702669999999999</v>
      </c>
      <c r="AB1905">
        <v>2.3477700000000001</v>
      </c>
      <c r="AC1905">
        <v>1.252764</v>
      </c>
      <c r="AD1905">
        <v>0.54064999999999996</v>
      </c>
      <c r="AE1905">
        <v>1.04189</v>
      </c>
      <c r="AF1905">
        <v>1.077518</v>
      </c>
      <c r="AG1905">
        <v>2.5016780000000001</v>
      </c>
      <c r="AH1905">
        <v>-0.34965499999999999</v>
      </c>
      <c r="AI1905">
        <v>0.29072999999999999</v>
      </c>
      <c r="AJ1905">
        <v>0.62794399999999995</v>
      </c>
      <c r="AK1905">
        <v>0.46285500000000002</v>
      </c>
      <c r="AL1905">
        <v>1.3816170000000001</v>
      </c>
      <c r="AM1905">
        <v>-0.78539000000000003</v>
      </c>
      <c r="AN1905">
        <v>-1.2467079999999999</v>
      </c>
      <c r="AO1905">
        <v>0.67993899999999996</v>
      </c>
      <c r="AP1905">
        <v>-0.98976699999999995</v>
      </c>
      <c r="AQ1905">
        <v>-1.4860180000000001</v>
      </c>
      <c r="AR1905">
        <v>0.20688899999999999</v>
      </c>
      <c r="AS1905">
        <v>1.0868279999999999</v>
      </c>
      <c r="AT1905">
        <v>1.60839</v>
      </c>
      <c r="AU1905">
        <v>0.32588499999999998</v>
      </c>
      <c r="AV1905">
        <v>0.35524600000000001</v>
      </c>
      <c r="AW1905">
        <v>0.27290700000000001</v>
      </c>
      <c r="AX1905">
        <v>0.30830800000000003</v>
      </c>
      <c r="AY1905">
        <v>0</v>
      </c>
      <c r="AZ1905">
        <v>-2.2719130000000001</v>
      </c>
      <c r="BA1905">
        <v>-0.70166499999999998</v>
      </c>
      <c r="BB1905">
        <v>-1.336511</v>
      </c>
      <c r="BC1905">
        <v>-0.93600099999999997</v>
      </c>
      <c r="BD1905">
        <v>-1.141124</v>
      </c>
      <c r="BE1905">
        <v>-0.32327400000000001</v>
      </c>
      <c r="BF1905">
        <v>-1.6538820000000001</v>
      </c>
      <c r="BG1905">
        <v>0.200713</v>
      </c>
      <c r="BH1905">
        <v>0.60528400000000004</v>
      </c>
      <c r="BI1905">
        <v>0.159523</v>
      </c>
      <c r="BJ1905">
        <v>-0.80406</v>
      </c>
      <c r="BK1905">
        <v>-1.717646</v>
      </c>
      <c r="BL1905">
        <v>-0.59069899999999997</v>
      </c>
      <c r="BM1905">
        <v>-3.1792060000000002</v>
      </c>
      <c r="BN1905">
        <v>-2.5994679999999999</v>
      </c>
    </row>
    <row r="1906" spans="1:66" x14ac:dyDescent="0.25">
      <c r="A1906" s="15" t="s">
        <v>2223</v>
      </c>
      <c r="B1906">
        <v>-1.0606990000000001</v>
      </c>
      <c r="C1906">
        <v>-3.0552069999999998</v>
      </c>
      <c r="D1906">
        <v>2.8996000000000001E-2</v>
      </c>
      <c r="E1906">
        <v>0.16564499999999999</v>
      </c>
      <c r="F1906">
        <v>-0.68088300000000002</v>
      </c>
      <c r="G1906">
        <v>-0.44969599999999998</v>
      </c>
      <c r="H1906">
        <v>-1.4814419999999999</v>
      </c>
      <c r="I1906">
        <v>-1.758383</v>
      </c>
      <c r="J1906">
        <v>0.96516800000000003</v>
      </c>
      <c r="K1906">
        <v>0.19261900000000001</v>
      </c>
      <c r="L1906">
        <v>-0.57624399999999998</v>
      </c>
      <c r="M1906">
        <v>-0.49040699999999998</v>
      </c>
      <c r="N1906">
        <v>0.885799</v>
      </c>
      <c r="O1906">
        <v>-2.5789219999999999</v>
      </c>
      <c r="P1906">
        <v>0.62889899999999999</v>
      </c>
      <c r="Q1906">
        <v>-0.33696900000000002</v>
      </c>
      <c r="R1906">
        <v>1.10473</v>
      </c>
      <c r="S1906">
        <v>0.67610099999999995</v>
      </c>
      <c r="T1906">
        <v>1.022513</v>
      </c>
      <c r="U1906">
        <v>0.50192499999999995</v>
      </c>
      <c r="V1906">
        <v>-0.36255399999999999</v>
      </c>
      <c r="W1906">
        <v>1.1256090000000001</v>
      </c>
      <c r="X1906">
        <v>0.297124</v>
      </c>
      <c r="Y1906">
        <v>1.1501840000000001</v>
      </c>
      <c r="Z1906">
        <v>1.0082580000000001</v>
      </c>
      <c r="AA1906">
        <v>1.809545</v>
      </c>
      <c r="AB1906">
        <v>1.617183</v>
      </c>
      <c r="AC1906">
        <v>1.0692520000000001</v>
      </c>
      <c r="AD1906">
        <v>0.22372500000000001</v>
      </c>
      <c r="AE1906">
        <v>1.229622</v>
      </c>
      <c r="AF1906">
        <v>1.4551210000000001</v>
      </c>
      <c r="AG1906">
        <v>1.2344390000000001</v>
      </c>
      <c r="AH1906">
        <v>0.86421400000000004</v>
      </c>
      <c r="AI1906">
        <v>-0.22551299999999999</v>
      </c>
      <c r="AJ1906">
        <v>1.2707269999999999</v>
      </c>
      <c r="AK1906">
        <v>1.566845</v>
      </c>
      <c r="AL1906">
        <v>0</v>
      </c>
      <c r="AM1906">
        <v>-0.34320099999999998</v>
      </c>
      <c r="AN1906">
        <v>-0.75095599999999996</v>
      </c>
      <c r="AO1906">
        <v>0.49804500000000002</v>
      </c>
      <c r="AP1906">
        <v>-0.87637600000000004</v>
      </c>
      <c r="AQ1906">
        <v>-1.06192</v>
      </c>
      <c r="AR1906">
        <v>0.49551400000000001</v>
      </c>
      <c r="AS1906">
        <v>0.12596599999999999</v>
      </c>
      <c r="AT1906">
        <v>0.98935700000000004</v>
      </c>
      <c r="AU1906">
        <v>-0.27423999999999998</v>
      </c>
      <c r="AV1906">
        <v>0.174845</v>
      </c>
      <c r="AW1906">
        <v>0.18967500000000001</v>
      </c>
      <c r="AX1906">
        <v>-0.84197900000000003</v>
      </c>
      <c r="AY1906">
        <v>0.77881</v>
      </c>
      <c r="AZ1906">
        <v>-2.5789219999999999</v>
      </c>
      <c r="BA1906">
        <v>-0.534605</v>
      </c>
      <c r="BB1906">
        <v>-0.45861000000000002</v>
      </c>
      <c r="BC1906">
        <v>9.9344000000000002E-2</v>
      </c>
      <c r="BD1906">
        <v>-0.145314</v>
      </c>
      <c r="BE1906">
        <v>-0.51518600000000003</v>
      </c>
      <c r="BF1906">
        <v>-1.277239</v>
      </c>
      <c r="BG1906">
        <v>-1.5366740000000001</v>
      </c>
      <c r="BH1906">
        <v>-3.75874</v>
      </c>
      <c r="BI1906">
        <v>-0.94171199999999999</v>
      </c>
      <c r="BJ1906">
        <v>-1.6920580000000001</v>
      </c>
      <c r="BK1906">
        <v>-1.5064029999999999</v>
      </c>
      <c r="BL1906">
        <v>-1.1134090000000001</v>
      </c>
      <c r="BM1906">
        <v>-1.968143</v>
      </c>
      <c r="BN1906">
        <v>-1.620112</v>
      </c>
    </row>
    <row r="1907" spans="1:66" x14ac:dyDescent="0.25">
      <c r="A1907" s="15" t="s">
        <v>2224</v>
      </c>
      <c r="B1907">
        <v>0.20588000000000001</v>
      </c>
      <c r="C1907">
        <v>-2.4116650000000002</v>
      </c>
      <c r="D1907">
        <v>-5.3635770000000003</v>
      </c>
      <c r="E1907">
        <v>-5.4558650000000002</v>
      </c>
      <c r="F1907">
        <v>-1.472664</v>
      </c>
      <c r="G1907">
        <v>-5.4349309999999997</v>
      </c>
      <c r="H1907">
        <v>-5.4606919999999999</v>
      </c>
      <c r="I1907">
        <v>-5.9272749999999998</v>
      </c>
      <c r="J1907">
        <v>0.669242</v>
      </c>
      <c r="K1907">
        <v>0.36536200000000002</v>
      </c>
      <c r="L1907">
        <v>-5.6516989999999998</v>
      </c>
      <c r="M1907">
        <v>0.61941100000000004</v>
      </c>
      <c r="N1907">
        <v>-1.8487</v>
      </c>
      <c r="O1907">
        <v>-1.099918</v>
      </c>
      <c r="P1907">
        <v>0.44546400000000003</v>
      </c>
      <c r="Q1907">
        <v>0.109415</v>
      </c>
      <c r="R1907">
        <v>0.20355699999999999</v>
      </c>
      <c r="S1907">
        <v>0.27985599999999999</v>
      </c>
      <c r="T1907">
        <v>-9.9559999999999996E-3</v>
      </c>
      <c r="U1907">
        <v>-0.25760100000000002</v>
      </c>
      <c r="V1907">
        <v>0.57449899999999998</v>
      </c>
      <c r="W1907">
        <v>-0.38492399999999999</v>
      </c>
      <c r="X1907">
        <v>-0.90999699999999994</v>
      </c>
      <c r="Y1907">
        <v>2.1319590000000002</v>
      </c>
      <c r="Z1907">
        <v>1.108331</v>
      </c>
      <c r="AA1907">
        <v>0.81477500000000003</v>
      </c>
      <c r="AB1907">
        <v>0.16167000000000001</v>
      </c>
      <c r="AC1907">
        <v>1.073339</v>
      </c>
      <c r="AD1907">
        <v>0.42196800000000001</v>
      </c>
      <c r="AE1907">
        <v>0.92404299999999995</v>
      </c>
      <c r="AF1907">
        <v>0.94217499999999998</v>
      </c>
      <c r="AG1907">
        <v>-1.172474</v>
      </c>
      <c r="AH1907">
        <v>-0.37151400000000001</v>
      </c>
      <c r="AI1907">
        <v>0.42855199999999999</v>
      </c>
      <c r="AJ1907">
        <v>0.31973600000000002</v>
      </c>
      <c r="AK1907">
        <v>-2.0696180000000002</v>
      </c>
      <c r="AL1907">
        <v>0.39596700000000001</v>
      </c>
      <c r="AM1907">
        <v>-5.4477869999999999</v>
      </c>
      <c r="AN1907">
        <v>-4.7635820000000004</v>
      </c>
      <c r="AO1907">
        <v>0.220217</v>
      </c>
      <c r="AP1907">
        <v>0.159027</v>
      </c>
      <c r="AQ1907">
        <v>-2.363521</v>
      </c>
      <c r="AR1907">
        <v>0.45754099999999998</v>
      </c>
      <c r="AS1907">
        <v>-0.29735099999999998</v>
      </c>
      <c r="AT1907">
        <v>0.98218399999999995</v>
      </c>
      <c r="AU1907">
        <v>0</v>
      </c>
      <c r="AV1907">
        <v>0.62412199999999995</v>
      </c>
      <c r="AW1907">
        <v>0.16034799999999999</v>
      </c>
      <c r="AX1907">
        <v>2.2949000000000001E-2</v>
      </c>
      <c r="AY1907">
        <v>-0.92264800000000002</v>
      </c>
      <c r="AZ1907">
        <v>0.82912600000000003</v>
      </c>
      <c r="BA1907">
        <v>-5.4737939999999998</v>
      </c>
      <c r="BB1907">
        <v>-3.0013999999999999E-2</v>
      </c>
      <c r="BC1907">
        <v>0.93839899999999998</v>
      </c>
      <c r="BD1907">
        <v>-2.8584689999999999</v>
      </c>
      <c r="BE1907">
        <v>-2.8547500000000001</v>
      </c>
      <c r="BF1907">
        <v>-5.4613290000000001</v>
      </c>
      <c r="BG1907">
        <v>0.69896199999999997</v>
      </c>
      <c r="BH1907">
        <v>-5.4557500000000001</v>
      </c>
      <c r="BI1907">
        <v>0.563558</v>
      </c>
      <c r="BJ1907">
        <v>-0.87925699999999996</v>
      </c>
      <c r="BK1907">
        <v>6.7963999999999997E-2</v>
      </c>
      <c r="BL1907">
        <v>-5.4717370000000001</v>
      </c>
      <c r="BM1907">
        <v>-5.4735779999999998</v>
      </c>
      <c r="BN1907">
        <v>-5.4584970000000004</v>
      </c>
    </row>
    <row r="1908" spans="1:66" x14ac:dyDescent="0.25">
      <c r="A1908" s="15" t="s">
        <v>2225</v>
      </c>
      <c r="B1908">
        <v>1.720418</v>
      </c>
      <c r="C1908">
        <v>-2.1553119999999999</v>
      </c>
      <c r="D1908">
        <v>0.40256199999999998</v>
      </c>
      <c r="E1908">
        <v>1.99563</v>
      </c>
      <c r="F1908">
        <v>1.1357520000000001</v>
      </c>
      <c r="G1908">
        <v>1.058756</v>
      </c>
      <c r="H1908">
        <v>-0.63849</v>
      </c>
      <c r="I1908">
        <v>-2.7179199999999999</v>
      </c>
      <c r="J1908">
        <v>-1.6777569999999999</v>
      </c>
      <c r="K1908">
        <v>-2.5546799999999998</v>
      </c>
      <c r="L1908">
        <v>-1.471913</v>
      </c>
      <c r="M1908">
        <v>0.26935799999999999</v>
      </c>
      <c r="N1908">
        <v>-1.1664270000000001</v>
      </c>
      <c r="O1908">
        <v>-3.5497209999999999</v>
      </c>
      <c r="P1908">
        <v>-0.451679</v>
      </c>
      <c r="Q1908">
        <v>-1.3610469999999999</v>
      </c>
      <c r="R1908">
        <v>1.0896330000000001</v>
      </c>
      <c r="S1908">
        <v>-0.37507000000000001</v>
      </c>
      <c r="T1908">
        <v>6.4255000000000007E-2</v>
      </c>
      <c r="U1908">
        <v>0.35479500000000003</v>
      </c>
      <c r="V1908">
        <v>-1.0027090000000001</v>
      </c>
      <c r="W1908">
        <v>0.68056000000000005</v>
      </c>
      <c r="X1908">
        <v>1.0087740000000001</v>
      </c>
      <c r="Y1908">
        <v>0.238176</v>
      </c>
      <c r="Z1908">
        <v>1.8845559999999999</v>
      </c>
      <c r="AA1908">
        <v>0.83166700000000005</v>
      </c>
      <c r="AB1908">
        <v>-3.8749250000000002</v>
      </c>
      <c r="AC1908">
        <v>-0.47932999999999998</v>
      </c>
      <c r="AD1908">
        <v>-0.65571800000000002</v>
      </c>
      <c r="AE1908">
        <v>1.1718109999999999</v>
      </c>
      <c r="AF1908">
        <v>-0.85282500000000006</v>
      </c>
      <c r="AG1908">
        <v>1.2872509999999999</v>
      </c>
      <c r="AH1908">
        <v>3.0956000000000001E-2</v>
      </c>
      <c r="AI1908">
        <v>0.67427000000000004</v>
      </c>
      <c r="AJ1908">
        <v>0.34356199999999998</v>
      </c>
      <c r="AK1908">
        <v>0.488458</v>
      </c>
      <c r="AL1908">
        <v>1.562489</v>
      </c>
      <c r="AM1908">
        <v>-3.8749250000000002</v>
      </c>
      <c r="AN1908">
        <v>0.24244599999999999</v>
      </c>
      <c r="AO1908">
        <v>-0.32390099999999999</v>
      </c>
      <c r="AP1908">
        <v>-0.509876</v>
      </c>
      <c r="AQ1908">
        <v>-1.2892870000000001</v>
      </c>
      <c r="AR1908">
        <v>-3.8749250000000002</v>
      </c>
      <c r="AS1908">
        <v>-1.172879</v>
      </c>
      <c r="AT1908">
        <v>-1.0620940000000001</v>
      </c>
      <c r="AU1908">
        <v>-2.004327</v>
      </c>
      <c r="AV1908">
        <v>-0.56055900000000003</v>
      </c>
      <c r="AW1908">
        <v>-0.40161599999999997</v>
      </c>
      <c r="AX1908">
        <v>-6.5323000000000006E-2</v>
      </c>
      <c r="AY1908">
        <v>-1.0286439999999999</v>
      </c>
      <c r="AZ1908">
        <v>-1.8282430000000001</v>
      </c>
      <c r="BA1908">
        <v>-0.98529699999999998</v>
      </c>
      <c r="BB1908">
        <v>0.225027</v>
      </c>
      <c r="BC1908">
        <v>-3.2420079999999998</v>
      </c>
      <c r="BD1908">
        <v>0</v>
      </c>
      <c r="BE1908">
        <v>1.7220249999999999</v>
      </c>
      <c r="BF1908">
        <v>0.52267300000000005</v>
      </c>
      <c r="BG1908">
        <v>-3.8749250000000002</v>
      </c>
      <c r="BH1908">
        <v>2.487619</v>
      </c>
      <c r="BI1908">
        <v>0.65283999999999998</v>
      </c>
      <c r="BJ1908">
        <v>0.61601799999999995</v>
      </c>
      <c r="BK1908">
        <v>0.70377199999999995</v>
      </c>
      <c r="BL1908">
        <v>2.7178000000000001E-2</v>
      </c>
      <c r="BM1908">
        <v>0.58075699999999997</v>
      </c>
      <c r="BN1908">
        <v>0.37794499999999998</v>
      </c>
    </row>
    <row r="1909" spans="1:66" x14ac:dyDescent="0.25">
      <c r="A1909" s="15" t="s">
        <v>2226</v>
      </c>
      <c r="B1909">
        <v>1.1589849999999999</v>
      </c>
      <c r="C1909">
        <v>2.5721000000000001E-2</v>
      </c>
      <c r="D1909">
        <v>-1.7847999999999999</v>
      </c>
      <c r="E1909">
        <v>1.0123610000000001</v>
      </c>
      <c r="F1909">
        <v>0.26438200000000001</v>
      </c>
      <c r="G1909">
        <v>6.8950999999999998E-2</v>
      </c>
      <c r="H1909">
        <v>-2.7729840000000001</v>
      </c>
      <c r="I1909">
        <v>-1.822878</v>
      </c>
      <c r="J1909">
        <v>-1.443031</v>
      </c>
      <c r="K1909">
        <v>-1.656161</v>
      </c>
      <c r="L1909">
        <v>0</v>
      </c>
      <c r="M1909">
        <v>0.38867400000000002</v>
      </c>
      <c r="N1909">
        <v>-0.250114</v>
      </c>
      <c r="O1909">
        <v>-4.737768</v>
      </c>
      <c r="P1909">
        <v>-0.49255399999999999</v>
      </c>
      <c r="Q1909">
        <v>-0.65647900000000003</v>
      </c>
      <c r="R1909">
        <v>2.15768</v>
      </c>
      <c r="S1909">
        <v>0.43345899999999998</v>
      </c>
      <c r="T1909">
        <v>1.3857E-2</v>
      </c>
      <c r="U1909">
        <v>-4.737768</v>
      </c>
      <c r="V1909">
        <v>0.16335</v>
      </c>
      <c r="W1909">
        <v>-0.96512699999999996</v>
      </c>
      <c r="X1909">
        <v>1.730637</v>
      </c>
      <c r="Y1909">
        <v>0.52306699999999995</v>
      </c>
      <c r="Z1909">
        <v>2.694388</v>
      </c>
      <c r="AA1909">
        <v>1.137375</v>
      </c>
      <c r="AB1909">
        <v>-5.3406529999999997</v>
      </c>
      <c r="AC1909">
        <v>1.4722550000000001</v>
      </c>
      <c r="AD1909">
        <v>-0.425209</v>
      </c>
      <c r="AE1909">
        <v>0.75750899999999999</v>
      </c>
      <c r="AF1909">
        <v>0.33199800000000002</v>
      </c>
      <c r="AG1909">
        <v>0.36879000000000001</v>
      </c>
      <c r="AH1909">
        <v>1.703139</v>
      </c>
      <c r="AI1909">
        <v>0.39935399999999999</v>
      </c>
      <c r="AJ1909">
        <v>0.67099200000000003</v>
      </c>
      <c r="AK1909">
        <v>-0.688303</v>
      </c>
      <c r="AL1909">
        <v>2.2672729999999999</v>
      </c>
      <c r="AM1909">
        <v>-0.114465</v>
      </c>
      <c r="AN1909">
        <v>0.30923499999999998</v>
      </c>
      <c r="AO1909">
        <v>-6.8950999999999998E-2</v>
      </c>
      <c r="AP1909">
        <v>-0.26787899999999998</v>
      </c>
      <c r="AQ1909">
        <v>-2.0508009999999999</v>
      </c>
      <c r="AR1909">
        <v>-0.71088300000000004</v>
      </c>
      <c r="AS1909">
        <v>-0.995058</v>
      </c>
      <c r="AT1909">
        <v>-0.47249999999999998</v>
      </c>
      <c r="AU1909">
        <v>-1.0440929999999999</v>
      </c>
      <c r="AV1909">
        <v>-0.80776899999999996</v>
      </c>
      <c r="AW1909">
        <v>4.8776E-2</v>
      </c>
      <c r="AX1909">
        <v>1.1876169999999999</v>
      </c>
      <c r="AY1909">
        <v>-0.111329</v>
      </c>
      <c r="AZ1909">
        <v>-4.737768</v>
      </c>
      <c r="BA1909">
        <v>-1.7258020000000001</v>
      </c>
      <c r="BB1909">
        <v>-1.4175040000000001</v>
      </c>
      <c r="BC1909">
        <v>-4.737768</v>
      </c>
      <c r="BD1909">
        <v>0.27368199999999998</v>
      </c>
      <c r="BE1909">
        <v>-0.12461</v>
      </c>
      <c r="BF1909">
        <v>5.5390000000000002E-2</v>
      </c>
      <c r="BG1909">
        <v>0.90963700000000003</v>
      </c>
      <c r="BH1909">
        <v>1.4141410000000001</v>
      </c>
      <c r="BI1909">
        <v>0.377382</v>
      </c>
      <c r="BJ1909">
        <v>-6.6078999999999999E-2</v>
      </c>
      <c r="BK1909">
        <v>0.49871900000000002</v>
      </c>
      <c r="BL1909">
        <v>0.11371299999999999</v>
      </c>
      <c r="BM1909">
        <v>-1.2743580000000001</v>
      </c>
      <c r="BN1909">
        <v>-2.1825929999999998</v>
      </c>
    </row>
    <row r="1910" spans="1:66" x14ac:dyDescent="0.25">
      <c r="A1910" s="15" t="s">
        <v>2227</v>
      </c>
      <c r="B1910">
        <v>-0.45988699999999999</v>
      </c>
      <c r="C1910">
        <v>-0.53447699999999998</v>
      </c>
      <c r="D1910">
        <v>0.675207</v>
      </c>
      <c r="E1910">
        <v>0.332673</v>
      </c>
      <c r="F1910">
        <v>-0.55155100000000001</v>
      </c>
      <c r="G1910">
        <v>-1.2394099999999999</v>
      </c>
      <c r="H1910">
        <v>-1.6412409999999999</v>
      </c>
      <c r="I1910">
        <v>-2.5052430000000001</v>
      </c>
      <c r="J1910">
        <v>-2.5052430000000001</v>
      </c>
      <c r="K1910">
        <v>-2.5052430000000001</v>
      </c>
      <c r="L1910">
        <v>-2.5052430000000001</v>
      </c>
      <c r="M1910">
        <v>-0.140375</v>
      </c>
      <c r="N1910">
        <v>-0.37307400000000002</v>
      </c>
      <c r="O1910">
        <v>-2.5052430000000001</v>
      </c>
      <c r="P1910">
        <v>2.7510690000000002</v>
      </c>
      <c r="Q1910">
        <v>0.35975699999999999</v>
      </c>
      <c r="R1910">
        <v>0.43106299999999997</v>
      </c>
      <c r="S1910">
        <v>0.84767599999999999</v>
      </c>
      <c r="T1910">
        <v>2.8853110000000002</v>
      </c>
      <c r="U1910">
        <v>-2.5052430000000001</v>
      </c>
      <c r="V1910">
        <v>-3.931022</v>
      </c>
      <c r="W1910">
        <v>-0.79420900000000005</v>
      </c>
      <c r="X1910">
        <v>1.815253</v>
      </c>
      <c r="Y1910">
        <v>1.5978490000000001</v>
      </c>
      <c r="Z1910">
        <v>1.5669949999999999</v>
      </c>
      <c r="AA1910">
        <v>0.26980399999999999</v>
      </c>
      <c r="AB1910">
        <v>-3.931022</v>
      </c>
      <c r="AC1910">
        <v>0.84434399999999998</v>
      </c>
      <c r="AD1910">
        <v>-0.28549400000000003</v>
      </c>
      <c r="AE1910">
        <v>1.5736619999999999</v>
      </c>
      <c r="AF1910">
        <v>1.0045550000000001</v>
      </c>
      <c r="AG1910">
        <v>1.873456</v>
      </c>
      <c r="AH1910">
        <v>1.126406</v>
      </c>
      <c r="AI1910">
        <v>-4.3663E-2</v>
      </c>
      <c r="AJ1910">
        <v>0</v>
      </c>
      <c r="AK1910">
        <v>1.9860199999999999</v>
      </c>
      <c r="AL1910">
        <v>2.6045769999999999</v>
      </c>
      <c r="AM1910">
        <v>-0.66402899999999998</v>
      </c>
      <c r="AN1910">
        <v>0.63322199999999995</v>
      </c>
      <c r="AO1910">
        <v>1.224933</v>
      </c>
      <c r="AP1910">
        <v>-0.66932000000000003</v>
      </c>
      <c r="AQ1910">
        <v>-0.94375600000000004</v>
      </c>
      <c r="AR1910">
        <v>-1.4233340000000001</v>
      </c>
      <c r="AS1910">
        <v>-8.7972999999999996E-2</v>
      </c>
      <c r="AT1910">
        <v>-2.0117470000000002</v>
      </c>
      <c r="AU1910">
        <v>4.3663E-2</v>
      </c>
      <c r="AV1910">
        <v>-0.25826399999999999</v>
      </c>
      <c r="AW1910">
        <v>1.0179800000000001</v>
      </c>
      <c r="AX1910">
        <v>-0.52403299999999997</v>
      </c>
      <c r="AY1910">
        <v>-2.5052430000000001</v>
      </c>
      <c r="AZ1910">
        <v>0.12168900000000001</v>
      </c>
      <c r="BA1910">
        <v>-0.33401599999999998</v>
      </c>
      <c r="BB1910">
        <v>0.220836</v>
      </c>
      <c r="BC1910">
        <v>-2.5052430000000001</v>
      </c>
      <c r="BD1910">
        <v>-1.4113819999999999</v>
      </c>
      <c r="BE1910">
        <v>1.5226170000000001</v>
      </c>
      <c r="BF1910">
        <v>0.51914000000000005</v>
      </c>
      <c r="BG1910">
        <v>1.00667</v>
      </c>
      <c r="BH1910">
        <v>1.502712</v>
      </c>
      <c r="BI1910">
        <v>1.0493459999999999</v>
      </c>
      <c r="BJ1910">
        <v>0.61264700000000005</v>
      </c>
      <c r="BK1910">
        <v>-0.15634100000000001</v>
      </c>
      <c r="BL1910">
        <v>1.620411</v>
      </c>
      <c r="BM1910">
        <v>-0.18326999999999999</v>
      </c>
      <c r="BN1910">
        <v>0.37412400000000001</v>
      </c>
    </row>
    <row r="1911" spans="1:66" x14ac:dyDescent="0.25">
      <c r="A1911" s="15" t="s">
        <v>2228</v>
      </c>
      <c r="B1911">
        <v>1.121019</v>
      </c>
      <c r="C1911">
        <v>1.1857759999999999</v>
      </c>
      <c r="D1911">
        <v>0.65366100000000005</v>
      </c>
      <c r="E1911">
        <v>1.3697569999999999</v>
      </c>
      <c r="F1911">
        <v>1.41408</v>
      </c>
      <c r="G1911">
        <v>-2.6503809999999999</v>
      </c>
      <c r="H1911">
        <v>1.158066</v>
      </c>
      <c r="I1911">
        <v>-2.7280660000000001</v>
      </c>
      <c r="J1911">
        <v>-0.30519800000000002</v>
      </c>
      <c r="K1911">
        <v>-2.7280660000000001</v>
      </c>
      <c r="L1911">
        <v>-2.7280660000000001</v>
      </c>
      <c r="M1911">
        <v>0.61086399999999996</v>
      </c>
      <c r="N1911">
        <v>-2.7280660000000001</v>
      </c>
      <c r="O1911">
        <v>-2.7280660000000001</v>
      </c>
      <c r="P1911">
        <v>-0.741124</v>
      </c>
      <c r="Q1911">
        <v>0.79695000000000005</v>
      </c>
      <c r="R1911">
        <v>1.8117190000000001</v>
      </c>
      <c r="S1911">
        <v>-0.44907599999999998</v>
      </c>
      <c r="T1911">
        <v>0.52886</v>
      </c>
      <c r="U1911">
        <v>-2.7280660000000001</v>
      </c>
      <c r="V1911">
        <v>0.40662399999999999</v>
      </c>
      <c r="W1911">
        <v>1.7112750000000001</v>
      </c>
      <c r="X1911">
        <v>1.8746670000000001</v>
      </c>
      <c r="Y1911">
        <v>-2.6503809999999999</v>
      </c>
      <c r="Z1911">
        <v>3.796249</v>
      </c>
      <c r="AA1911">
        <v>1.3077749999999999</v>
      </c>
      <c r="AB1911">
        <v>2.234632</v>
      </c>
      <c r="AC1911">
        <v>0.412107</v>
      </c>
      <c r="AD1911">
        <v>1.2984629999999999</v>
      </c>
      <c r="AE1911">
        <v>1.336085</v>
      </c>
      <c r="AF1911">
        <v>1.4790509999999999</v>
      </c>
      <c r="AG1911">
        <v>1.8003739999999999</v>
      </c>
      <c r="AH1911">
        <v>2.1572830000000001</v>
      </c>
      <c r="AI1911">
        <v>-2.6503809999999999</v>
      </c>
      <c r="AJ1911">
        <v>1.14852</v>
      </c>
      <c r="AK1911">
        <v>0.76606799999999997</v>
      </c>
      <c r="AL1911">
        <v>1.1806030000000001</v>
      </c>
      <c r="AM1911">
        <v>-0.88299300000000003</v>
      </c>
      <c r="AN1911">
        <v>-0.311363</v>
      </c>
      <c r="AO1911">
        <v>-0.28882600000000003</v>
      </c>
      <c r="AP1911">
        <v>-2.6503809999999999</v>
      </c>
      <c r="AQ1911">
        <v>-0.68791000000000002</v>
      </c>
      <c r="AR1911">
        <v>-2.6503809999999999</v>
      </c>
      <c r="AS1911">
        <v>-0.58362999999999998</v>
      </c>
      <c r="AT1911">
        <v>-2.6503809999999999</v>
      </c>
      <c r="AU1911">
        <v>-1.306314</v>
      </c>
      <c r="AV1911">
        <v>-0.21718299999999999</v>
      </c>
      <c r="AW1911">
        <v>-1.2657780000000001</v>
      </c>
      <c r="AX1911">
        <v>-0.15976399999999999</v>
      </c>
      <c r="AY1911">
        <v>-0.87732299999999996</v>
      </c>
      <c r="AZ1911">
        <v>-2.7280660000000001</v>
      </c>
      <c r="BA1911">
        <v>0.42436400000000002</v>
      </c>
      <c r="BB1911">
        <v>-0.145539</v>
      </c>
      <c r="BC1911">
        <v>-2.7280660000000001</v>
      </c>
      <c r="BD1911">
        <v>0</v>
      </c>
      <c r="BE1911">
        <v>-0.890347</v>
      </c>
      <c r="BF1911">
        <v>-0.364757</v>
      </c>
      <c r="BG1911">
        <v>1.6418410000000001</v>
      </c>
      <c r="BH1911">
        <v>1.966518</v>
      </c>
      <c r="BI1911">
        <v>2.080781</v>
      </c>
      <c r="BJ1911">
        <v>0.56614100000000001</v>
      </c>
      <c r="BK1911">
        <v>1.1835009999999999</v>
      </c>
      <c r="BL1911">
        <v>0.53216699999999995</v>
      </c>
      <c r="BM1911">
        <v>-1.8571000000000001E-2</v>
      </c>
      <c r="BN1911">
        <v>-0.79617000000000004</v>
      </c>
    </row>
    <row r="1912" spans="1:66" x14ac:dyDescent="0.25">
      <c r="A1912" s="15" t="s">
        <v>2229</v>
      </c>
      <c r="B1912">
        <v>1.3119339999999999</v>
      </c>
      <c r="C1912">
        <v>-0.77683899999999995</v>
      </c>
      <c r="D1912">
        <v>-0.77683899999999995</v>
      </c>
      <c r="E1912">
        <v>1.6857500000000001</v>
      </c>
      <c r="F1912">
        <v>-0.77683899999999995</v>
      </c>
      <c r="G1912">
        <v>-0.77683899999999995</v>
      </c>
      <c r="H1912">
        <v>-0.77683899999999995</v>
      </c>
      <c r="I1912">
        <v>-1.4761219999999999</v>
      </c>
      <c r="J1912">
        <v>-0.802782</v>
      </c>
      <c r="K1912">
        <v>-1.669214</v>
      </c>
      <c r="L1912">
        <v>-2.3198310000000002</v>
      </c>
      <c r="M1912">
        <v>0.63246000000000002</v>
      </c>
      <c r="N1912">
        <v>-2.2900480000000001</v>
      </c>
      <c r="O1912">
        <v>-1.3700159999999999</v>
      </c>
      <c r="P1912">
        <v>-0.65071100000000004</v>
      </c>
      <c r="Q1912">
        <v>0.29326799999999997</v>
      </c>
      <c r="R1912">
        <v>1.2487820000000001</v>
      </c>
      <c r="S1912">
        <v>-0.78725400000000001</v>
      </c>
      <c r="T1912">
        <v>1.422393</v>
      </c>
      <c r="U1912">
        <v>0.502502</v>
      </c>
      <c r="V1912">
        <v>2.9601549999999999</v>
      </c>
      <c r="W1912">
        <v>1.815013</v>
      </c>
      <c r="X1912">
        <v>-0.77683899999999995</v>
      </c>
      <c r="Y1912">
        <v>-0.77683899999999995</v>
      </c>
      <c r="Z1912">
        <v>4.310047</v>
      </c>
      <c r="AA1912">
        <v>2.834015</v>
      </c>
      <c r="AB1912">
        <v>-0.77683899999999995</v>
      </c>
      <c r="AC1912">
        <v>1.220067</v>
      </c>
      <c r="AD1912">
        <v>1.5128269999999999</v>
      </c>
      <c r="AE1912">
        <v>2.861802</v>
      </c>
      <c r="AF1912">
        <v>2.1036980000000001</v>
      </c>
      <c r="AG1912">
        <v>1.942113</v>
      </c>
      <c r="AH1912">
        <v>1.5922499999999999</v>
      </c>
      <c r="AI1912">
        <v>2.2413379999999998</v>
      </c>
      <c r="AJ1912">
        <v>0.681701</v>
      </c>
      <c r="AK1912">
        <v>0.99859500000000001</v>
      </c>
      <c r="AL1912">
        <v>1.220469</v>
      </c>
      <c r="AM1912">
        <v>-0.77683899999999995</v>
      </c>
      <c r="AN1912">
        <v>-0.77683899999999995</v>
      </c>
      <c r="AO1912">
        <v>-0.77683599999999997</v>
      </c>
      <c r="AP1912">
        <v>1.137955</v>
      </c>
      <c r="AQ1912">
        <v>-0.77683800000000003</v>
      </c>
      <c r="AR1912">
        <v>-0.77683800000000003</v>
      </c>
      <c r="AS1912">
        <v>-0.77683899999999995</v>
      </c>
      <c r="AT1912">
        <v>1.4215040000000001</v>
      </c>
      <c r="AU1912">
        <v>-0.77683899999999995</v>
      </c>
      <c r="AV1912">
        <v>-0.70382900000000004</v>
      </c>
      <c r="AW1912">
        <v>0</v>
      </c>
      <c r="AX1912">
        <v>-1.0199659999999999</v>
      </c>
      <c r="AY1912">
        <v>-0.31874599999999997</v>
      </c>
      <c r="AZ1912">
        <v>0.69037800000000005</v>
      </c>
      <c r="BA1912">
        <v>-0.77683899999999995</v>
      </c>
      <c r="BB1912">
        <v>2.2611349999999999</v>
      </c>
      <c r="BC1912">
        <v>-2.3426019999999999</v>
      </c>
      <c r="BD1912">
        <v>-0.77683899999999995</v>
      </c>
      <c r="BE1912">
        <v>0.77683599999999997</v>
      </c>
      <c r="BF1912">
        <v>2.0992259999999998</v>
      </c>
      <c r="BG1912">
        <v>3.1624819999999998</v>
      </c>
      <c r="BH1912">
        <v>2.6458270000000002</v>
      </c>
      <c r="BI1912">
        <v>-0.77683899999999995</v>
      </c>
      <c r="BJ1912">
        <v>-0.77683899999999995</v>
      </c>
      <c r="BK1912">
        <v>-0.77683899999999995</v>
      </c>
      <c r="BL1912">
        <v>1.290249</v>
      </c>
      <c r="BM1912">
        <v>0.46306000000000003</v>
      </c>
      <c r="BN1912">
        <v>0.8165</v>
      </c>
    </row>
    <row r="1913" spans="1:66" x14ac:dyDescent="0.25">
      <c r="A1913" s="15" t="s">
        <v>2230</v>
      </c>
      <c r="B1913">
        <v>1.465668</v>
      </c>
      <c r="C1913">
        <v>-2.4979239999999998</v>
      </c>
      <c r="D1913">
        <v>9.6374000000000001E-2</v>
      </c>
      <c r="E1913">
        <v>-0.52539400000000003</v>
      </c>
      <c r="F1913">
        <v>-0.22325900000000001</v>
      </c>
      <c r="G1913">
        <v>-0.83755599999999997</v>
      </c>
      <c r="H1913">
        <v>-0.74506399999999995</v>
      </c>
      <c r="I1913">
        <v>0.73233499999999996</v>
      </c>
      <c r="J1913">
        <v>-0.64406799999999997</v>
      </c>
      <c r="K1913">
        <v>0</v>
      </c>
      <c r="L1913">
        <v>-3.045032</v>
      </c>
      <c r="M1913">
        <v>-1.319571</v>
      </c>
      <c r="N1913">
        <v>0.70939600000000003</v>
      </c>
      <c r="O1913">
        <v>0.308089</v>
      </c>
      <c r="P1913">
        <v>-3.045032</v>
      </c>
      <c r="Q1913">
        <v>2.2656100000000001</v>
      </c>
      <c r="R1913">
        <v>2.603364</v>
      </c>
      <c r="S1913">
        <v>0.879305</v>
      </c>
      <c r="T1913">
        <v>-3.045032</v>
      </c>
      <c r="U1913">
        <v>0.31753199999999998</v>
      </c>
      <c r="V1913">
        <v>0.80794999999999995</v>
      </c>
      <c r="W1913">
        <v>0.23355100000000001</v>
      </c>
      <c r="X1913">
        <v>0.402063</v>
      </c>
      <c r="Y1913">
        <v>0.18390400000000001</v>
      </c>
      <c r="Z1913">
        <v>2.5466000000000002</v>
      </c>
      <c r="AA1913">
        <v>1.789609</v>
      </c>
      <c r="AB1913">
        <v>0.771401</v>
      </c>
      <c r="AC1913">
        <v>0.40455200000000002</v>
      </c>
      <c r="AD1913">
        <v>-0.195215</v>
      </c>
      <c r="AE1913">
        <v>1.4073659999999999</v>
      </c>
      <c r="AF1913">
        <v>1.297302</v>
      </c>
      <c r="AG1913">
        <v>-3.045032</v>
      </c>
      <c r="AH1913">
        <v>0.37477899999999997</v>
      </c>
      <c r="AI1913">
        <v>0.46833399999999997</v>
      </c>
      <c r="AJ1913">
        <v>1.146617</v>
      </c>
      <c r="AK1913">
        <v>5.2283999999999997E-2</v>
      </c>
      <c r="AL1913">
        <v>1.3904829999999999</v>
      </c>
      <c r="AM1913">
        <v>-0.76527400000000001</v>
      </c>
      <c r="AN1913">
        <v>-0.78646099999999997</v>
      </c>
      <c r="AO1913">
        <v>0.31377500000000003</v>
      </c>
      <c r="AP1913">
        <v>-1.169597</v>
      </c>
      <c r="AQ1913">
        <v>-2.3863850000000002</v>
      </c>
      <c r="AR1913">
        <v>-7.9337000000000005E-2</v>
      </c>
      <c r="AS1913">
        <v>-1.025604</v>
      </c>
      <c r="AT1913">
        <v>1.1504479999999999</v>
      </c>
      <c r="AU1913">
        <v>-2.3082919999999998</v>
      </c>
      <c r="AV1913">
        <v>1.796735</v>
      </c>
      <c r="AW1913">
        <v>1.9555450000000001</v>
      </c>
      <c r="AX1913">
        <v>1.052E-3</v>
      </c>
      <c r="AY1913">
        <v>1.5415639999999999</v>
      </c>
      <c r="AZ1913">
        <v>-3.045032</v>
      </c>
      <c r="BA1913">
        <v>-1.1240129999999999</v>
      </c>
      <c r="BB1913">
        <v>-1.7546109999999999</v>
      </c>
      <c r="BC1913">
        <v>-3.045032</v>
      </c>
      <c r="BD1913">
        <v>-0.82147300000000001</v>
      </c>
      <c r="BE1913">
        <v>-0.20699699999999999</v>
      </c>
      <c r="BF1913">
        <v>-9.5263E-2</v>
      </c>
      <c r="BG1913">
        <v>-1.372357</v>
      </c>
      <c r="BH1913">
        <v>0.496535</v>
      </c>
      <c r="BI1913">
        <v>0.61383200000000004</v>
      </c>
      <c r="BJ1913">
        <v>-0.66026300000000004</v>
      </c>
      <c r="BK1913">
        <v>-5.8507999999999998E-2</v>
      </c>
      <c r="BL1913">
        <v>-1.403168</v>
      </c>
      <c r="BM1913">
        <v>-1.6117250000000001</v>
      </c>
      <c r="BN1913">
        <v>-1.0477989999999999</v>
      </c>
    </row>
    <row r="1914" spans="1:66" x14ac:dyDescent="0.25">
      <c r="A1914" s="15" t="s">
        <v>2231</v>
      </c>
      <c r="B1914">
        <v>-0.80994699999999997</v>
      </c>
      <c r="C1914">
        <v>-0.161964</v>
      </c>
      <c r="D1914">
        <v>-0.76956199999999997</v>
      </c>
      <c r="E1914">
        <v>-1.0168189999999999</v>
      </c>
      <c r="F1914">
        <v>-1.3500719999999999</v>
      </c>
      <c r="G1914">
        <v>-1.7608459999999999</v>
      </c>
      <c r="H1914">
        <v>-1.8125560000000001</v>
      </c>
      <c r="I1914">
        <v>-0.95207699999999995</v>
      </c>
      <c r="J1914">
        <v>-2.024267</v>
      </c>
      <c r="K1914">
        <v>-2.2375769999999999</v>
      </c>
      <c r="L1914">
        <v>-0.58051699999999995</v>
      </c>
      <c r="M1914">
        <v>0.24554899999999999</v>
      </c>
      <c r="N1914">
        <v>0.137014</v>
      </c>
      <c r="O1914">
        <v>1.5256959999999999</v>
      </c>
      <c r="P1914">
        <v>1.7666759999999999</v>
      </c>
      <c r="Q1914">
        <v>2.0064669999999998</v>
      </c>
      <c r="R1914">
        <v>1.768626</v>
      </c>
      <c r="S1914">
        <v>0.83304299999999998</v>
      </c>
      <c r="T1914">
        <v>-5.3290480000000002</v>
      </c>
      <c r="U1914">
        <v>2.3381129999999999</v>
      </c>
      <c r="V1914">
        <v>-0.72589099999999995</v>
      </c>
      <c r="W1914">
        <v>3.2257000000000001E-2</v>
      </c>
      <c r="X1914">
        <v>-1.8502000000000001E-2</v>
      </c>
      <c r="Y1914">
        <v>-1.798899</v>
      </c>
      <c r="Z1914">
        <v>0.46204400000000001</v>
      </c>
      <c r="AA1914">
        <v>1.1840360000000001</v>
      </c>
      <c r="AB1914">
        <v>1.2564690000000001</v>
      </c>
      <c r="AC1914">
        <v>0.238617</v>
      </c>
      <c r="AD1914">
        <v>-0.40156999999999998</v>
      </c>
      <c r="AE1914">
        <v>0.46878799999999998</v>
      </c>
      <c r="AF1914">
        <v>-0.43137700000000001</v>
      </c>
      <c r="AG1914">
        <v>-1.170663</v>
      </c>
      <c r="AH1914">
        <v>0.45330399999999998</v>
      </c>
      <c r="AI1914">
        <v>0.34407199999999999</v>
      </c>
      <c r="AJ1914">
        <v>-1.6348370000000001</v>
      </c>
      <c r="AK1914">
        <v>0</v>
      </c>
      <c r="AL1914">
        <v>2.099329</v>
      </c>
      <c r="AM1914">
        <v>0.62362899999999999</v>
      </c>
      <c r="AN1914">
        <v>-0.71452400000000005</v>
      </c>
      <c r="AO1914">
        <v>1.24546</v>
      </c>
      <c r="AP1914">
        <v>0.101385</v>
      </c>
      <c r="AQ1914">
        <v>-0.76753700000000002</v>
      </c>
      <c r="AR1914">
        <v>-0.596549</v>
      </c>
      <c r="AS1914">
        <v>-8.6854000000000001E-2</v>
      </c>
      <c r="AT1914">
        <v>0.54276899999999995</v>
      </c>
      <c r="AU1914">
        <v>4.8598000000000002E-2</v>
      </c>
      <c r="AV1914">
        <v>1.0061439999999999</v>
      </c>
      <c r="AW1914">
        <v>0.44209500000000002</v>
      </c>
      <c r="AX1914">
        <v>0.119503</v>
      </c>
      <c r="AY1914">
        <v>-0.29141099999999998</v>
      </c>
      <c r="AZ1914">
        <v>0.42263800000000001</v>
      </c>
      <c r="BA1914">
        <v>-1.2411270000000001</v>
      </c>
      <c r="BB1914">
        <v>1.8502000000000001E-2</v>
      </c>
      <c r="BC1914">
        <v>-5.3290480000000002</v>
      </c>
      <c r="BD1914">
        <v>-1.1914149999999999</v>
      </c>
      <c r="BE1914">
        <v>-0.25273800000000002</v>
      </c>
      <c r="BF1914">
        <v>0.117877</v>
      </c>
      <c r="BG1914">
        <v>-7.1008849999999999</v>
      </c>
      <c r="BH1914">
        <v>-1.8937109999999999</v>
      </c>
      <c r="BI1914">
        <v>0.41591800000000001</v>
      </c>
      <c r="BJ1914">
        <v>-1.1414610000000001</v>
      </c>
      <c r="BK1914">
        <v>0.71339600000000003</v>
      </c>
      <c r="BL1914">
        <v>0.589916</v>
      </c>
      <c r="BM1914">
        <v>-1.21316</v>
      </c>
      <c r="BN1914">
        <v>0.29783300000000001</v>
      </c>
    </row>
    <row r="1915" spans="1:66" x14ac:dyDescent="0.25">
      <c r="A1915" s="15" t="s">
        <v>468</v>
      </c>
      <c r="B1915">
        <v>-0.97923199999999999</v>
      </c>
      <c r="C1915">
        <v>-2.1633089999999999</v>
      </c>
      <c r="D1915">
        <v>0.92341200000000001</v>
      </c>
      <c r="E1915">
        <v>0.46088099999999999</v>
      </c>
      <c r="F1915">
        <v>-2.1633089999999999</v>
      </c>
      <c r="G1915">
        <v>-0.91427599999999998</v>
      </c>
      <c r="H1915">
        <v>-1.177141</v>
      </c>
      <c r="I1915">
        <v>-2.4716290000000001</v>
      </c>
      <c r="J1915">
        <v>-2.4716290000000001</v>
      </c>
      <c r="K1915">
        <v>-1.1578839999999999</v>
      </c>
      <c r="L1915">
        <v>-2.4716290000000001</v>
      </c>
      <c r="M1915">
        <v>0.125026</v>
      </c>
      <c r="N1915">
        <v>0.14174500000000001</v>
      </c>
      <c r="O1915">
        <v>-2.4716290000000001</v>
      </c>
      <c r="P1915">
        <v>-2.0279999999999999E-2</v>
      </c>
      <c r="Q1915">
        <v>1.732755</v>
      </c>
      <c r="R1915">
        <v>-0.34844599999999998</v>
      </c>
      <c r="S1915">
        <v>0.16745499999999999</v>
      </c>
      <c r="T1915">
        <v>-2.4716290000000001</v>
      </c>
      <c r="U1915">
        <v>-0.20732600000000001</v>
      </c>
      <c r="V1915">
        <v>3.0198640000000001</v>
      </c>
      <c r="W1915">
        <v>0.62293399999999999</v>
      </c>
      <c r="X1915">
        <v>1.672979</v>
      </c>
      <c r="Y1915">
        <v>-2.1633089999999999</v>
      </c>
      <c r="Z1915">
        <v>4.5510739999999998</v>
      </c>
      <c r="AA1915">
        <v>2.6082649999999998</v>
      </c>
      <c r="AB1915">
        <v>1.101151</v>
      </c>
      <c r="AC1915">
        <v>3.6554730000000002</v>
      </c>
      <c r="AD1915">
        <v>-2.1633089999999999</v>
      </c>
      <c r="AE1915">
        <v>1.6882600000000001</v>
      </c>
      <c r="AF1915">
        <v>4.4149330000000004</v>
      </c>
      <c r="AG1915">
        <v>1.669583</v>
      </c>
      <c r="AH1915">
        <v>1.029566</v>
      </c>
      <c r="AI1915">
        <v>0</v>
      </c>
      <c r="AJ1915">
        <v>0.79877299999999996</v>
      </c>
      <c r="AK1915">
        <v>-2.4716290000000001</v>
      </c>
      <c r="AL1915">
        <v>-8.5472000000000006E-2</v>
      </c>
      <c r="AM1915">
        <v>-2.1633089999999999</v>
      </c>
      <c r="AN1915">
        <v>-0.215972</v>
      </c>
      <c r="AO1915">
        <v>1.8348420000000001</v>
      </c>
      <c r="AP1915">
        <v>-2.1633089999999999</v>
      </c>
      <c r="AQ1915">
        <v>-1.257382</v>
      </c>
      <c r="AR1915">
        <v>3.0250370000000002</v>
      </c>
      <c r="AS1915">
        <v>0.25037199999999998</v>
      </c>
      <c r="AT1915">
        <v>-0.89822599999999997</v>
      </c>
      <c r="AU1915">
        <v>1.3817330000000001</v>
      </c>
      <c r="AV1915">
        <v>1.8428789999999999</v>
      </c>
      <c r="AW1915">
        <v>-0.23719499999999999</v>
      </c>
      <c r="AX1915">
        <v>1.874066</v>
      </c>
      <c r="AY1915">
        <v>2.0025740000000001</v>
      </c>
      <c r="AZ1915">
        <v>1.6959379999999999</v>
      </c>
      <c r="BA1915">
        <v>-1.079483</v>
      </c>
      <c r="BB1915">
        <v>0.56798099999999996</v>
      </c>
      <c r="BC1915">
        <v>-0.66286900000000004</v>
      </c>
      <c r="BD1915">
        <v>-1.3185979999999999</v>
      </c>
      <c r="BE1915">
        <v>1.3063560000000001</v>
      </c>
      <c r="BF1915">
        <v>-1.4993590000000001</v>
      </c>
      <c r="BG1915">
        <v>0.92007099999999997</v>
      </c>
      <c r="BH1915">
        <v>0.85429299999999997</v>
      </c>
      <c r="BI1915">
        <v>-0.32763900000000001</v>
      </c>
      <c r="BJ1915">
        <v>0.56543900000000002</v>
      </c>
      <c r="BK1915">
        <v>-9.3242000000000005E-2</v>
      </c>
      <c r="BL1915">
        <v>-2.1633089999999999</v>
      </c>
      <c r="BM1915">
        <v>0.34835700000000003</v>
      </c>
      <c r="BN1915">
        <v>-0.79730299999999998</v>
      </c>
    </row>
    <row r="1916" spans="1:66" x14ac:dyDescent="0.25">
      <c r="A1916" s="15" t="s">
        <v>2232</v>
      </c>
      <c r="B1916">
        <v>-0.71831400000000001</v>
      </c>
      <c r="C1916">
        <v>-1.8154589999999999</v>
      </c>
      <c r="D1916">
        <v>-2.276294</v>
      </c>
      <c r="E1916">
        <v>1.2111190000000001</v>
      </c>
      <c r="F1916">
        <v>-1.611329</v>
      </c>
      <c r="G1916">
        <v>-6.5514000000000003E-2</v>
      </c>
      <c r="H1916">
        <v>-0.38296000000000002</v>
      </c>
      <c r="I1916">
        <v>-2.3018399999999999</v>
      </c>
      <c r="J1916">
        <v>-3.841545</v>
      </c>
      <c r="K1916">
        <v>-3.841545</v>
      </c>
      <c r="L1916">
        <v>-3.841545</v>
      </c>
      <c r="M1916">
        <v>-0.309168</v>
      </c>
      <c r="N1916">
        <v>-0.55621500000000001</v>
      </c>
      <c r="O1916">
        <v>-1.9283699999999999</v>
      </c>
      <c r="P1916">
        <v>-3.841545</v>
      </c>
      <c r="Q1916">
        <v>-0.18507199999999999</v>
      </c>
      <c r="R1916">
        <v>1.089334</v>
      </c>
      <c r="S1916">
        <v>-1.231039</v>
      </c>
      <c r="T1916">
        <v>-0.74343000000000004</v>
      </c>
      <c r="U1916">
        <v>0.30568000000000001</v>
      </c>
      <c r="V1916">
        <v>2.551021</v>
      </c>
      <c r="W1916">
        <v>2.3849610000000001</v>
      </c>
      <c r="X1916">
        <v>0.59097999999999995</v>
      </c>
      <c r="Y1916">
        <v>-0.18040400000000001</v>
      </c>
      <c r="Z1916">
        <v>2.1355490000000001</v>
      </c>
      <c r="AA1916">
        <v>0.41372500000000001</v>
      </c>
      <c r="AB1916">
        <v>-4.325005</v>
      </c>
      <c r="AC1916">
        <v>1.109186</v>
      </c>
      <c r="AD1916">
        <v>1.253665</v>
      </c>
      <c r="AE1916">
        <v>1.4161140000000001</v>
      </c>
      <c r="AF1916">
        <v>2.362406</v>
      </c>
      <c r="AG1916">
        <v>0.82433699999999999</v>
      </c>
      <c r="AH1916">
        <v>0.31087100000000001</v>
      </c>
      <c r="AI1916">
        <v>9.3771999999999994E-2</v>
      </c>
      <c r="AJ1916">
        <v>0.71067800000000003</v>
      </c>
      <c r="AK1916">
        <v>-3.841545</v>
      </c>
      <c r="AL1916">
        <v>0.44974900000000001</v>
      </c>
      <c r="AM1916">
        <v>0.88895999999999997</v>
      </c>
      <c r="AN1916">
        <v>-1.5221290000000001</v>
      </c>
      <c r="AO1916">
        <v>1.887319</v>
      </c>
      <c r="AP1916">
        <v>0</v>
      </c>
      <c r="AQ1916">
        <v>0.54091400000000001</v>
      </c>
      <c r="AR1916">
        <v>2.480146</v>
      </c>
      <c r="AS1916">
        <v>-0.40942699999999999</v>
      </c>
      <c r="AT1916">
        <v>0.10523299999999999</v>
      </c>
      <c r="AU1916">
        <v>0.18295500000000001</v>
      </c>
      <c r="AV1916">
        <v>-0.42344599999999999</v>
      </c>
      <c r="AW1916">
        <v>0.66404099999999999</v>
      </c>
      <c r="AX1916">
        <v>0.36229800000000001</v>
      </c>
      <c r="AY1916">
        <v>0.745448</v>
      </c>
      <c r="AZ1916">
        <v>-3.841545</v>
      </c>
      <c r="BA1916">
        <v>0.15546099999999999</v>
      </c>
      <c r="BB1916">
        <v>-0.19357199999999999</v>
      </c>
      <c r="BC1916">
        <v>-3.841545</v>
      </c>
      <c r="BD1916">
        <v>-1.129383</v>
      </c>
      <c r="BE1916">
        <v>0.95910200000000001</v>
      </c>
      <c r="BF1916">
        <v>0.214749</v>
      </c>
      <c r="BG1916">
        <v>-0.74582499999999996</v>
      </c>
      <c r="BH1916">
        <v>1.661206</v>
      </c>
      <c r="BI1916">
        <v>1.42174</v>
      </c>
      <c r="BJ1916">
        <v>7.8037999999999996E-2</v>
      </c>
      <c r="BK1916">
        <v>-1.817472</v>
      </c>
      <c r="BL1916">
        <v>-1.0142009999999999</v>
      </c>
      <c r="BM1916">
        <v>-2.3028400000000002</v>
      </c>
      <c r="BN1916">
        <v>-0.431031</v>
      </c>
    </row>
    <row r="1917" spans="1:66" x14ac:dyDescent="0.25">
      <c r="A1917" s="15" t="s">
        <v>2233</v>
      </c>
      <c r="B1917">
        <v>0.64227699999999999</v>
      </c>
      <c r="C1917">
        <v>1.4379500000000001</v>
      </c>
      <c r="D1917">
        <v>-0.29921900000000001</v>
      </c>
      <c r="E1917">
        <v>-0.23139000000000001</v>
      </c>
      <c r="F1917">
        <v>0.30154300000000001</v>
      </c>
      <c r="G1917">
        <v>-4.684E-2</v>
      </c>
      <c r="H1917">
        <v>-1.8939870000000001</v>
      </c>
      <c r="I1917">
        <v>-3.6612840000000002</v>
      </c>
      <c r="J1917">
        <v>-3.6612840000000002</v>
      </c>
      <c r="K1917">
        <v>-0.93723599999999996</v>
      </c>
      <c r="L1917">
        <v>0.68132800000000004</v>
      </c>
      <c r="M1917">
        <v>0.66351599999999999</v>
      </c>
      <c r="N1917">
        <v>0.29190700000000003</v>
      </c>
      <c r="O1917">
        <v>1.3860669999999999</v>
      </c>
      <c r="P1917">
        <v>-0.42358200000000001</v>
      </c>
      <c r="Q1917">
        <v>1.288578</v>
      </c>
      <c r="R1917">
        <v>0.66064400000000001</v>
      </c>
      <c r="S1917">
        <v>-0.37281700000000001</v>
      </c>
      <c r="T1917">
        <v>-0.236208</v>
      </c>
      <c r="U1917">
        <v>-0.10460899999999999</v>
      </c>
      <c r="V1917">
        <v>-1.8939870000000001</v>
      </c>
      <c r="W1917">
        <v>-1.8939870000000001</v>
      </c>
      <c r="X1917">
        <v>2.8100160000000001</v>
      </c>
      <c r="Y1917">
        <v>-1.8939870000000001</v>
      </c>
      <c r="Z1917">
        <v>2.0146329999999999</v>
      </c>
      <c r="AA1917">
        <v>-1.8939870000000001</v>
      </c>
      <c r="AB1917">
        <v>2.2141109999999999</v>
      </c>
      <c r="AC1917">
        <v>1.333971</v>
      </c>
      <c r="AD1917">
        <v>-1.8939870000000001</v>
      </c>
      <c r="AE1917">
        <v>-1.8939870000000001</v>
      </c>
      <c r="AF1917">
        <v>-1.8939870000000001</v>
      </c>
      <c r="AG1917">
        <v>-3.6612840000000002</v>
      </c>
      <c r="AH1917">
        <v>0.94332400000000005</v>
      </c>
      <c r="AI1917">
        <v>-1.8939870000000001</v>
      </c>
      <c r="AJ1917">
        <v>1.2422610000000001</v>
      </c>
      <c r="AK1917">
        <v>3.813E-3</v>
      </c>
      <c r="AL1917">
        <v>-0.49505700000000002</v>
      </c>
      <c r="AM1917">
        <v>7.6270000000000001E-3</v>
      </c>
      <c r="AN1917">
        <v>0.59659099999999998</v>
      </c>
      <c r="AO1917">
        <v>-1.8939870000000001</v>
      </c>
      <c r="AP1917">
        <v>-1.8939870000000001</v>
      </c>
      <c r="AQ1917">
        <v>0.20943600000000001</v>
      </c>
      <c r="AR1917">
        <v>1.9522649999999999</v>
      </c>
      <c r="AS1917">
        <v>0.31694699999999998</v>
      </c>
      <c r="AT1917">
        <v>-2.6866000000000001E-2</v>
      </c>
      <c r="AU1917">
        <v>0.75062399999999996</v>
      </c>
      <c r="AV1917">
        <v>-0.113217</v>
      </c>
      <c r="AW1917">
        <v>0.24412500000000001</v>
      </c>
      <c r="AX1917">
        <v>-0.93622099999999997</v>
      </c>
      <c r="AY1917">
        <v>2.4320000000000001E-2</v>
      </c>
      <c r="AZ1917">
        <v>0.71065100000000003</v>
      </c>
      <c r="BA1917">
        <v>-0.255853</v>
      </c>
      <c r="BB1917">
        <v>1.6473789999999999</v>
      </c>
      <c r="BC1917">
        <v>-0.27624300000000002</v>
      </c>
      <c r="BD1917">
        <v>1.1949700000000001</v>
      </c>
      <c r="BE1917">
        <v>0</v>
      </c>
      <c r="BF1917">
        <v>0.54186299999999998</v>
      </c>
      <c r="BG1917">
        <v>-1.8939870000000001</v>
      </c>
      <c r="BH1917">
        <v>-1.8939870000000001</v>
      </c>
      <c r="BI1917">
        <v>-1.8939870000000001</v>
      </c>
      <c r="BJ1917">
        <v>2.0283060000000002</v>
      </c>
      <c r="BK1917">
        <v>3.323906</v>
      </c>
      <c r="BL1917">
        <v>1.4557279999999999</v>
      </c>
      <c r="BM1917">
        <v>0.89588000000000001</v>
      </c>
      <c r="BN1917">
        <v>-1.8939870000000001</v>
      </c>
    </row>
    <row r="1918" spans="1:66" x14ac:dyDescent="0.25">
      <c r="A1918" s="15" t="s">
        <v>2234</v>
      </c>
      <c r="B1918">
        <v>-1.675368</v>
      </c>
      <c r="C1918">
        <v>0.56358399999999997</v>
      </c>
      <c r="D1918">
        <v>0.90308999999999995</v>
      </c>
      <c r="E1918">
        <v>2.4114659999999999</v>
      </c>
      <c r="F1918">
        <v>1.2524770000000001</v>
      </c>
      <c r="G1918">
        <v>-1.675368</v>
      </c>
      <c r="H1918">
        <v>3.7345999999999997E-2</v>
      </c>
      <c r="I1918">
        <v>-0.76260300000000003</v>
      </c>
      <c r="J1918">
        <v>-1.97709</v>
      </c>
      <c r="K1918">
        <v>-1.4256359999999999</v>
      </c>
      <c r="L1918">
        <v>0.65338700000000005</v>
      </c>
      <c r="M1918">
        <v>-1.675368</v>
      </c>
      <c r="N1918">
        <v>-0.13245499999999999</v>
      </c>
      <c r="O1918">
        <v>-0.29119800000000001</v>
      </c>
      <c r="P1918">
        <v>-1.214628</v>
      </c>
      <c r="Q1918">
        <v>1.0413E-2</v>
      </c>
      <c r="R1918">
        <v>1.028232</v>
      </c>
      <c r="S1918">
        <v>0.82906100000000005</v>
      </c>
      <c r="T1918">
        <v>-0.77341800000000005</v>
      </c>
      <c r="U1918">
        <v>0.64291500000000001</v>
      </c>
      <c r="V1918">
        <v>-1.675368</v>
      </c>
      <c r="W1918">
        <v>-1.675368</v>
      </c>
      <c r="X1918">
        <v>2.36226</v>
      </c>
      <c r="Y1918">
        <v>-1.675368</v>
      </c>
      <c r="Z1918">
        <v>-1.675368</v>
      </c>
      <c r="AA1918">
        <v>2.7420049999999998</v>
      </c>
      <c r="AB1918">
        <v>1.7835399999999999</v>
      </c>
      <c r="AC1918">
        <v>-1.675368</v>
      </c>
      <c r="AD1918">
        <v>-1.675368</v>
      </c>
      <c r="AE1918">
        <v>1.8355429999999999</v>
      </c>
      <c r="AF1918">
        <v>-1.675368</v>
      </c>
      <c r="AG1918">
        <v>1.0168619999999999</v>
      </c>
      <c r="AH1918">
        <v>1.4230389999999999</v>
      </c>
      <c r="AI1918">
        <v>2.0382509999999998</v>
      </c>
      <c r="AJ1918">
        <v>0</v>
      </c>
      <c r="AK1918">
        <v>-2.0589E-2</v>
      </c>
      <c r="AL1918">
        <v>-3.579542</v>
      </c>
      <c r="AM1918">
        <v>-1.675368</v>
      </c>
      <c r="AN1918">
        <v>0.58479899999999996</v>
      </c>
      <c r="AO1918">
        <v>-1.675368</v>
      </c>
      <c r="AP1918">
        <v>-1.675368</v>
      </c>
      <c r="AQ1918">
        <v>-1.675368</v>
      </c>
      <c r="AR1918">
        <v>-1.675368</v>
      </c>
      <c r="AS1918">
        <v>1.7728000000000001E-2</v>
      </c>
      <c r="AT1918">
        <v>1.2349209999999999</v>
      </c>
      <c r="AU1918">
        <v>-1.7728000000000001E-2</v>
      </c>
      <c r="AV1918">
        <v>-0.29025499999999999</v>
      </c>
      <c r="AW1918">
        <v>0.95200099999999999</v>
      </c>
      <c r="AX1918">
        <v>-7.3715000000000003E-2</v>
      </c>
      <c r="AY1918">
        <v>0.68764899999999995</v>
      </c>
      <c r="AZ1918">
        <v>2.8446609999999999</v>
      </c>
      <c r="BA1918">
        <v>0.95687199999999994</v>
      </c>
      <c r="BB1918">
        <v>1.24089</v>
      </c>
      <c r="BC1918">
        <v>-3.579542</v>
      </c>
      <c r="BD1918">
        <v>1.3937580000000001</v>
      </c>
      <c r="BE1918">
        <v>2.1699109999999999</v>
      </c>
      <c r="BF1918">
        <v>2.4360550000000001</v>
      </c>
      <c r="BG1918">
        <v>-1.675368</v>
      </c>
      <c r="BH1918">
        <v>-1.675368</v>
      </c>
      <c r="BI1918">
        <v>-1.675368</v>
      </c>
      <c r="BJ1918">
        <v>-1.675368</v>
      </c>
      <c r="BK1918">
        <v>1.3999090000000001</v>
      </c>
      <c r="BL1918">
        <v>1.0596429999999999</v>
      </c>
      <c r="BM1918">
        <v>0.101464</v>
      </c>
      <c r="BN1918">
        <v>0.54596100000000003</v>
      </c>
    </row>
    <row r="1919" spans="1:66" x14ac:dyDescent="0.25">
      <c r="A1919" s="15" t="s">
        <v>2235</v>
      </c>
      <c r="B1919">
        <v>-1.3388279999999999</v>
      </c>
      <c r="C1919">
        <v>-1.3388279999999999</v>
      </c>
      <c r="D1919">
        <v>0.42123100000000002</v>
      </c>
      <c r="E1919">
        <v>0.49260700000000002</v>
      </c>
      <c r="F1919">
        <v>2.4363380000000001</v>
      </c>
      <c r="G1919">
        <v>0.68596299999999999</v>
      </c>
      <c r="H1919">
        <v>-1.3388279999999999</v>
      </c>
      <c r="I1919">
        <v>-2.3896579999999998</v>
      </c>
      <c r="J1919">
        <v>-2.3896579999999998</v>
      </c>
      <c r="K1919">
        <v>-2.3896579999999998</v>
      </c>
      <c r="L1919">
        <v>1.2419819999999999</v>
      </c>
      <c r="M1919">
        <v>0.61977700000000002</v>
      </c>
      <c r="N1919">
        <v>2.1847349999999999</v>
      </c>
      <c r="O1919">
        <v>-2.3896579999999998</v>
      </c>
      <c r="P1919">
        <v>0.41314800000000002</v>
      </c>
      <c r="Q1919">
        <v>0.62235099999999999</v>
      </c>
      <c r="R1919">
        <v>1.60721</v>
      </c>
      <c r="S1919">
        <v>0.74321700000000002</v>
      </c>
      <c r="T1919">
        <v>0.36618299999999998</v>
      </c>
      <c r="U1919">
        <v>0</v>
      </c>
      <c r="V1919">
        <v>2.1002149999999999</v>
      </c>
      <c r="W1919">
        <v>-1.3388279999999999</v>
      </c>
      <c r="X1919">
        <v>-1.3388279999999999</v>
      </c>
      <c r="Y1919">
        <v>-1.3388279999999999</v>
      </c>
      <c r="Z1919">
        <v>-1.3388279999999999</v>
      </c>
      <c r="AA1919">
        <v>5.9597480000000003</v>
      </c>
      <c r="AB1919">
        <v>2.0666859999999998</v>
      </c>
      <c r="AC1919">
        <v>-1.3388279999999999</v>
      </c>
      <c r="AD1919">
        <v>-1.3388279999999999</v>
      </c>
      <c r="AE1919">
        <v>-1.3388279999999999</v>
      </c>
      <c r="AF1919">
        <v>-1.3388279999999999</v>
      </c>
      <c r="AG1919">
        <v>-2.3896579999999998</v>
      </c>
      <c r="AH1919">
        <v>3.5704410000000002</v>
      </c>
      <c r="AI1919">
        <v>-1.3388279999999999</v>
      </c>
      <c r="AJ1919">
        <v>-0.52997399999999995</v>
      </c>
      <c r="AK1919">
        <v>1.8007599999999999</v>
      </c>
      <c r="AL1919">
        <v>-2.3896579999999998</v>
      </c>
      <c r="AM1919">
        <v>-1.3388279999999999</v>
      </c>
      <c r="AN1919">
        <v>-1.3388279999999999</v>
      </c>
      <c r="AO1919">
        <v>1.3760920000000001</v>
      </c>
      <c r="AP1919">
        <v>-1.3388279999999999</v>
      </c>
      <c r="AQ1919">
        <v>-1.3388279999999999</v>
      </c>
      <c r="AR1919">
        <v>2.1898430000000002</v>
      </c>
      <c r="AS1919">
        <v>-1.3388279999999999</v>
      </c>
      <c r="AT1919">
        <v>2.718016</v>
      </c>
      <c r="AU1919">
        <v>0.27887899999999999</v>
      </c>
      <c r="AV1919">
        <v>0.84691499999999997</v>
      </c>
      <c r="AW1919">
        <v>-0.641046</v>
      </c>
      <c r="AX1919">
        <v>-0.28024700000000002</v>
      </c>
      <c r="AY1919">
        <v>-2.3896579999999998</v>
      </c>
      <c r="AZ1919">
        <v>0.38018800000000003</v>
      </c>
      <c r="BA1919">
        <v>1.2442219999999999</v>
      </c>
      <c r="BB1919">
        <v>1.526521</v>
      </c>
      <c r="BC1919">
        <v>-2.3896579999999998</v>
      </c>
      <c r="BD1919">
        <v>0.84659099999999998</v>
      </c>
      <c r="BE1919">
        <v>2.0710829999999998</v>
      </c>
      <c r="BF1919">
        <v>2.1749909999999999</v>
      </c>
      <c r="BG1919">
        <v>-1.3388279999999999</v>
      </c>
      <c r="BH1919">
        <v>-1.3388279999999999</v>
      </c>
      <c r="BI1919">
        <v>-1.3388279999999999</v>
      </c>
      <c r="BJ1919">
        <v>0.58279099999999995</v>
      </c>
      <c r="BK1919">
        <v>0.85204000000000002</v>
      </c>
      <c r="BL1919">
        <v>0.55482900000000002</v>
      </c>
      <c r="BM1919">
        <v>1.1618390000000001</v>
      </c>
      <c r="BN1919">
        <v>-1.3388279999999999</v>
      </c>
    </row>
    <row r="1920" spans="1:66" x14ac:dyDescent="0.25">
      <c r="A1920" s="15" t="s">
        <v>2236</v>
      </c>
      <c r="B1920">
        <v>0.53385300000000002</v>
      </c>
      <c r="C1920">
        <v>-8.8654999999999998E-2</v>
      </c>
      <c r="D1920">
        <v>-0.61223300000000003</v>
      </c>
      <c r="E1920">
        <v>0.14772299999999999</v>
      </c>
      <c r="F1920">
        <v>-0.398169</v>
      </c>
      <c r="G1920">
        <v>-3.6899479999999998</v>
      </c>
      <c r="H1920">
        <v>0.181502</v>
      </c>
      <c r="I1920">
        <v>-1.819385</v>
      </c>
      <c r="J1920">
        <v>-0.70525800000000005</v>
      </c>
      <c r="K1920">
        <v>-7.2210999999999997E-2</v>
      </c>
      <c r="L1920">
        <v>-0.40367900000000001</v>
      </c>
      <c r="M1920">
        <v>0.55811699999999997</v>
      </c>
      <c r="N1920">
        <v>-0.198242</v>
      </c>
      <c r="O1920">
        <v>-0.78027599999999997</v>
      </c>
      <c r="P1920">
        <v>-1.7137230000000001</v>
      </c>
      <c r="Q1920">
        <v>-1.5727089999999999</v>
      </c>
      <c r="R1920">
        <v>0.46328799999999998</v>
      </c>
      <c r="S1920">
        <v>-0.47360799999999997</v>
      </c>
      <c r="T1920">
        <v>-0.82285399999999997</v>
      </c>
      <c r="U1920">
        <v>-0.60430300000000003</v>
      </c>
      <c r="V1920">
        <v>1.6999629999999999</v>
      </c>
      <c r="W1920">
        <v>0.57465599999999994</v>
      </c>
      <c r="X1920">
        <v>1.299936</v>
      </c>
      <c r="Y1920">
        <v>2.059088</v>
      </c>
      <c r="Z1920">
        <v>3.014316</v>
      </c>
      <c r="AA1920">
        <v>0.72433700000000001</v>
      </c>
      <c r="AB1920">
        <v>1.260553</v>
      </c>
      <c r="AC1920">
        <v>1.87216</v>
      </c>
      <c r="AD1920">
        <v>-0.73995699999999998</v>
      </c>
      <c r="AE1920">
        <v>-0.18198800000000001</v>
      </c>
      <c r="AF1920">
        <v>-3.6899479999999998</v>
      </c>
      <c r="AG1920">
        <v>0.189161</v>
      </c>
      <c r="AH1920">
        <v>-0.59440499999999996</v>
      </c>
      <c r="AI1920">
        <v>0.407891</v>
      </c>
      <c r="AJ1920">
        <v>0.92592099999999999</v>
      </c>
      <c r="AK1920">
        <v>-0.28378199999999998</v>
      </c>
      <c r="AL1920">
        <v>-4.6335430000000004</v>
      </c>
      <c r="AM1920">
        <v>-0.22010099999999999</v>
      </c>
      <c r="AN1920">
        <v>-6.3988000000000003E-2</v>
      </c>
      <c r="AO1920">
        <v>0.903227</v>
      </c>
      <c r="AP1920">
        <v>0.70770500000000003</v>
      </c>
      <c r="AQ1920">
        <v>-1.3540270000000001</v>
      </c>
      <c r="AR1920">
        <v>-0.110405</v>
      </c>
      <c r="AS1920">
        <v>-8.7966000000000003E-2</v>
      </c>
      <c r="AT1920">
        <v>-1.601966</v>
      </c>
      <c r="AU1920">
        <v>0.107169</v>
      </c>
      <c r="AV1920">
        <v>-0.34104899999999999</v>
      </c>
      <c r="AW1920">
        <v>8.4676000000000001E-2</v>
      </c>
      <c r="AX1920">
        <v>0.36684899999999998</v>
      </c>
      <c r="AY1920">
        <v>0.32770500000000002</v>
      </c>
      <c r="AZ1920">
        <v>2.1590999999999999E-2</v>
      </c>
      <c r="BA1920">
        <v>-0.181975</v>
      </c>
      <c r="BB1920">
        <v>0.67479999999999996</v>
      </c>
      <c r="BC1920">
        <v>-1.86799</v>
      </c>
      <c r="BD1920">
        <v>0.28752499999999998</v>
      </c>
      <c r="BE1920">
        <v>-0.750448</v>
      </c>
      <c r="BF1920">
        <v>0.41842600000000002</v>
      </c>
      <c r="BG1920">
        <v>1.0639460000000001</v>
      </c>
      <c r="BH1920">
        <v>1.392895</v>
      </c>
      <c r="BI1920">
        <v>0</v>
      </c>
      <c r="BJ1920">
        <v>0.26334600000000002</v>
      </c>
      <c r="BK1920">
        <v>-1.4554739999999999</v>
      </c>
      <c r="BL1920">
        <v>0.474742</v>
      </c>
      <c r="BM1920">
        <v>0.47587600000000002</v>
      </c>
      <c r="BN1920">
        <v>1.228443</v>
      </c>
    </row>
    <row r="1921" spans="1:66" x14ac:dyDescent="0.25">
      <c r="A1921" s="15" t="s">
        <v>2237</v>
      </c>
      <c r="B1921">
        <v>0</v>
      </c>
      <c r="C1921">
        <v>-1.4650810000000001</v>
      </c>
      <c r="D1921">
        <v>-0.60655099999999995</v>
      </c>
      <c r="E1921">
        <v>0.16222500000000001</v>
      </c>
      <c r="F1921">
        <v>0.705959</v>
      </c>
      <c r="G1921">
        <v>0.66019499999999998</v>
      </c>
      <c r="H1921">
        <v>-0.719198</v>
      </c>
      <c r="I1921">
        <v>-1.519153</v>
      </c>
      <c r="J1921">
        <v>-3.6716479999999998</v>
      </c>
      <c r="K1921">
        <v>-3.6716479999999998</v>
      </c>
      <c r="L1921">
        <v>0.74061200000000005</v>
      </c>
      <c r="M1921">
        <v>-0.88124899999999995</v>
      </c>
      <c r="N1921">
        <v>-1.207913</v>
      </c>
      <c r="O1921">
        <v>-3.6716479999999998</v>
      </c>
      <c r="P1921">
        <v>-3.6716479999999998</v>
      </c>
      <c r="Q1921">
        <v>-1.294513</v>
      </c>
      <c r="R1921">
        <v>0.55850900000000003</v>
      </c>
      <c r="S1921">
        <v>-2.3280530000000002</v>
      </c>
      <c r="T1921">
        <v>1.152493</v>
      </c>
      <c r="U1921">
        <v>-3.6716479999999998</v>
      </c>
      <c r="V1921">
        <v>-3.8548239999999998</v>
      </c>
      <c r="W1921">
        <v>0.59240499999999996</v>
      </c>
      <c r="X1921">
        <v>0.36076200000000003</v>
      </c>
      <c r="Y1921">
        <v>-3.8548239999999998</v>
      </c>
      <c r="Z1921">
        <v>0.514154</v>
      </c>
      <c r="AA1921">
        <v>0.74301200000000001</v>
      </c>
      <c r="AB1921">
        <v>0.71726000000000001</v>
      </c>
      <c r="AC1921">
        <v>1.0687679999999999</v>
      </c>
      <c r="AD1921">
        <v>0.73346500000000003</v>
      </c>
      <c r="AE1921">
        <v>-3.8548239999999998</v>
      </c>
      <c r="AF1921">
        <v>-2.9923000000000002E-2</v>
      </c>
      <c r="AG1921">
        <v>-0.377249</v>
      </c>
      <c r="AH1921">
        <v>-0.58845800000000004</v>
      </c>
      <c r="AI1921">
        <v>1.5525359999999999</v>
      </c>
      <c r="AJ1921">
        <v>8.1773999999999999E-2</v>
      </c>
      <c r="AK1921">
        <v>1.406539</v>
      </c>
      <c r="AL1921">
        <v>-3.6716479999999998</v>
      </c>
      <c r="AM1921">
        <v>-1.5803499999999999</v>
      </c>
      <c r="AN1921">
        <v>-0.58569000000000004</v>
      </c>
      <c r="AO1921">
        <v>-2.5440999999999998E-2</v>
      </c>
      <c r="AP1921">
        <v>-0.21466499999999999</v>
      </c>
      <c r="AQ1921">
        <v>4.0023000000000003E-2</v>
      </c>
      <c r="AR1921">
        <v>-0.99540300000000004</v>
      </c>
      <c r="AS1921">
        <v>-0.37160100000000001</v>
      </c>
      <c r="AT1921">
        <v>0.13227900000000001</v>
      </c>
      <c r="AU1921">
        <v>-2.0656159999999999</v>
      </c>
      <c r="AV1921">
        <v>0.32877600000000001</v>
      </c>
      <c r="AW1921">
        <v>-0.43792599999999998</v>
      </c>
      <c r="AX1921">
        <v>7.2909999999999997E-3</v>
      </c>
      <c r="AY1921">
        <v>8.1571000000000005E-2</v>
      </c>
      <c r="AZ1921">
        <v>-0.68794299999999997</v>
      </c>
      <c r="BA1921">
        <v>-0.170734</v>
      </c>
      <c r="BB1921">
        <v>1.092716</v>
      </c>
      <c r="BC1921">
        <v>-0.74076900000000001</v>
      </c>
      <c r="BD1921">
        <v>0.97221800000000003</v>
      </c>
      <c r="BE1921">
        <v>0.16686100000000001</v>
      </c>
      <c r="BF1921">
        <v>0.43509900000000001</v>
      </c>
      <c r="BG1921">
        <v>2.9242520000000001</v>
      </c>
      <c r="BH1921">
        <v>2.3958919999999999</v>
      </c>
      <c r="BI1921">
        <v>-3.8548239999999998</v>
      </c>
      <c r="BJ1921">
        <v>2.2158229999999999</v>
      </c>
      <c r="BK1921">
        <v>0.30979400000000001</v>
      </c>
      <c r="BL1921">
        <v>1.2001379999999999</v>
      </c>
      <c r="BM1921">
        <v>1.4570939999999999</v>
      </c>
      <c r="BN1921">
        <v>1.0629519999999999</v>
      </c>
    </row>
    <row r="1922" spans="1:66" x14ac:dyDescent="0.25">
      <c r="A1922" s="15" t="s">
        <v>2238</v>
      </c>
      <c r="B1922">
        <v>-0.91555600000000004</v>
      </c>
      <c r="C1922">
        <v>-0.63241700000000001</v>
      </c>
      <c r="D1922">
        <v>-1.1202799999999999</v>
      </c>
      <c r="E1922">
        <v>-1.038473</v>
      </c>
      <c r="F1922">
        <v>0.31459700000000002</v>
      </c>
      <c r="G1922">
        <v>-1.6134170000000001</v>
      </c>
      <c r="H1922">
        <v>-0.73812999999999995</v>
      </c>
      <c r="I1922">
        <v>-2.2539660000000001</v>
      </c>
      <c r="J1922">
        <v>-1.100576</v>
      </c>
      <c r="K1922">
        <v>-1.307879</v>
      </c>
      <c r="L1922">
        <v>-7.3702000000000004E-2</v>
      </c>
      <c r="M1922">
        <v>2.26986</v>
      </c>
      <c r="N1922">
        <v>2.1780020000000002</v>
      </c>
      <c r="O1922">
        <v>-4.1036849999999996</v>
      </c>
      <c r="P1922">
        <v>-1.433799</v>
      </c>
      <c r="Q1922">
        <v>-0.70982400000000001</v>
      </c>
      <c r="R1922">
        <v>0.69621</v>
      </c>
      <c r="S1922">
        <v>-9.3898999999999996E-2</v>
      </c>
      <c r="T1922">
        <v>0.33280999999999999</v>
      </c>
      <c r="U1922">
        <v>0.21992999999999999</v>
      </c>
      <c r="V1922">
        <v>-0.224048</v>
      </c>
      <c r="W1922">
        <v>1.0985210000000001</v>
      </c>
      <c r="X1922">
        <v>0.31460700000000003</v>
      </c>
      <c r="Y1922">
        <v>-3.5218419999999999</v>
      </c>
      <c r="Z1922">
        <v>2.3956300000000001</v>
      </c>
      <c r="AA1922">
        <v>0.69110799999999994</v>
      </c>
      <c r="AB1922">
        <v>1.9393199999999999</v>
      </c>
      <c r="AC1922">
        <v>1.833089</v>
      </c>
      <c r="AD1922">
        <v>0.68168799999999996</v>
      </c>
      <c r="AE1922">
        <v>-3.5218419999999999</v>
      </c>
      <c r="AF1922">
        <v>-3.5218419999999999</v>
      </c>
      <c r="AG1922">
        <v>0.28703699999999999</v>
      </c>
      <c r="AH1922">
        <v>-3.5218419999999999</v>
      </c>
      <c r="AI1922">
        <v>1.492451</v>
      </c>
      <c r="AJ1922">
        <v>0.64856599999999998</v>
      </c>
      <c r="AK1922">
        <v>0.187727</v>
      </c>
      <c r="AL1922">
        <v>-4.1036849999999996</v>
      </c>
      <c r="AM1922">
        <v>1.0754509999999999</v>
      </c>
      <c r="AN1922">
        <v>-8.9508000000000004E-2</v>
      </c>
      <c r="AO1922">
        <v>-3.5218419999999999</v>
      </c>
      <c r="AP1922">
        <v>-1.106765</v>
      </c>
      <c r="AQ1922">
        <v>0</v>
      </c>
      <c r="AR1922">
        <v>-1.0035769999999999</v>
      </c>
      <c r="AS1922">
        <v>-0.76230299999999995</v>
      </c>
      <c r="AT1922">
        <v>-3.5218419999999999</v>
      </c>
      <c r="AU1922">
        <v>-1.28531</v>
      </c>
      <c r="AV1922">
        <v>-0.27284199999999997</v>
      </c>
      <c r="AW1922">
        <v>-1.2252419999999999</v>
      </c>
      <c r="AX1922">
        <v>0.34401999999999999</v>
      </c>
      <c r="AY1922">
        <v>0.60562199999999999</v>
      </c>
      <c r="AZ1922">
        <v>-4.4754000000000002E-2</v>
      </c>
      <c r="BA1922">
        <v>0.719746</v>
      </c>
      <c r="BB1922">
        <v>9.6678E-2</v>
      </c>
      <c r="BC1922">
        <v>-1.5169349999999999</v>
      </c>
      <c r="BD1922">
        <v>1.6490480000000001</v>
      </c>
      <c r="BE1922">
        <v>1.944064</v>
      </c>
      <c r="BF1922">
        <v>0.94030800000000003</v>
      </c>
      <c r="BG1922">
        <v>-0.438305</v>
      </c>
      <c r="BH1922">
        <v>1.35572</v>
      </c>
      <c r="BI1922">
        <v>1.87442</v>
      </c>
      <c r="BJ1922">
        <v>2.0028480000000002</v>
      </c>
      <c r="BK1922">
        <v>1.211279</v>
      </c>
      <c r="BL1922">
        <v>1.96556</v>
      </c>
      <c r="BM1922">
        <v>0.23755899999999999</v>
      </c>
      <c r="BN1922">
        <v>0.79525199999999996</v>
      </c>
    </row>
    <row r="1923" spans="1:66" x14ac:dyDescent="0.25">
      <c r="A1923" s="15" t="s">
        <v>2239</v>
      </c>
      <c r="B1923">
        <v>-4.0983289999999997</v>
      </c>
      <c r="C1923">
        <v>-0.83771099999999998</v>
      </c>
      <c r="D1923">
        <v>-1.1430100000000001</v>
      </c>
      <c r="E1923">
        <v>0</v>
      </c>
      <c r="F1923">
        <v>-1.8415000000000001E-2</v>
      </c>
      <c r="G1923">
        <v>0.14300299999999999</v>
      </c>
      <c r="H1923">
        <v>-0.65912499999999996</v>
      </c>
      <c r="I1923">
        <v>-1.945249</v>
      </c>
      <c r="J1923">
        <v>-1.0240450000000001</v>
      </c>
      <c r="K1923">
        <v>-1.079807</v>
      </c>
      <c r="L1923">
        <v>-1.3271980000000001</v>
      </c>
      <c r="M1923">
        <v>-7.6626830000000004</v>
      </c>
      <c r="N1923">
        <v>7.3770000000000002E-2</v>
      </c>
      <c r="O1923">
        <v>-0.80790499999999998</v>
      </c>
      <c r="P1923">
        <v>0.20879200000000001</v>
      </c>
      <c r="Q1923">
        <v>-0.13614000000000001</v>
      </c>
      <c r="R1923">
        <v>1.493811</v>
      </c>
      <c r="S1923">
        <v>0.50350099999999998</v>
      </c>
      <c r="T1923">
        <v>0.28934599999999999</v>
      </c>
      <c r="U1923">
        <v>0.54271599999999998</v>
      </c>
      <c r="V1923">
        <v>1.1209279999999999</v>
      </c>
      <c r="W1923">
        <v>-0.49558600000000003</v>
      </c>
      <c r="X1923">
        <v>-0.97468399999999999</v>
      </c>
      <c r="Y1923">
        <v>0.81979100000000005</v>
      </c>
      <c r="Z1923">
        <v>1.564546</v>
      </c>
      <c r="AA1923">
        <v>0.95739399999999997</v>
      </c>
      <c r="AB1923">
        <v>1.2804180000000001</v>
      </c>
      <c r="AC1923">
        <v>-7.6603469999999998</v>
      </c>
      <c r="AD1923">
        <v>0.49011900000000003</v>
      </c>
      <c r="AE1923">
        <v>1.0605E-2</v>
      </c>
      <c r="AF1923">
        <v>-7.6579300000000003</v>
      </c>
      <c r="AG1923">
        <v>1.977368</v>
      </c>
      <c r="AH1923">
        <v>4.4255000000000003E-2</v>
      </c>
      <c r="AI1923">
        <v>-0.49679099999999998</v>
      </c>
      <c r="AJ1923">
        <v>-0.71194000000000002</v>
      </c>
      <c r="AK1923">
        <v>1.284246</v>
      </c>
      <c r="AL1923">
        <v>-1.440537</v>
      </c>
      <c r="AM1923">
        <v>-9.0732999999999994E-2</v>
      </c>
      <c r="AN1923">
        <v>-6.6727230000000004</v>
      </c>
      <c r="AO1923">
        <v>0.63459600000000005</v>
      </c>
      <c r="AP1923">
        <v>0.31459199999999998</v>
      </c>
      <c r="AQ1923">
        <v>-0.70483799999999996</v>
      </c>
      <c r="AR1923">
        <v>-0.46758100000000002</v>
      </c>
      <c r="AS1923">
        <v>-0.49228699999999997</v>
      </c>
      <c r="AT1923">
        <v>-0.74967399999999995</v>
      </c>
      <c r="AU1923">
        <v>-3.1009959999999999</v>
      </c>
      <c r="AV1923">
        <v>0.22008900000000001</v>
      </c>
      <c r="AW1923">
        <v>6.2030000000000002E-3</v>
      </c>
      <c r="AX1923">
        <v>0.18945699999999999</v>
      </c>
      <c r="AY1923">
        <v>0.42902099999999999</v>
      </c>
      <c r="AZ1923">
        <v>-1.2622340000000001</v>
      </c>
      <c r="BA1923">
        <v>-0.65446700000000002</v>
      </c>
      <c r="BB1923">
        <v>0.15115600000000001</v>
      </c>
      <c r="BC1923">
        <v>-2.0022090000000001</v>
      </c>
      <c r="BD1923">
        <v>0.21082899999999999</v>
      </c>
      <c r="BE1923">
        <v>1.8E-3</v>
      </c>
      <c r="BF1923">
        <v>4.6373999999999999E-2</v>
      </c>
      <c r="BG1923">
        <v>-2.943762</v>
      </c>
      <c r="BH1923">
        <v>0.71333000000000002</v>
      </c>
      <c r="BI1923">
        <v>1.401869</v>
      </c>
      <c r="BJ1923">
        <v>0.43960300000000002</v>
      </c>
      <c r="BK1923">
        <v>-1.1258000000000001E-2</v>
      </c>
      <c r="BL1923">
        <v>1.011093</v>
      </c>
      <c r="BM1923">
        <v>-1.0861620000000001</v>
      </c>
      <c r="BN1923">
        <v>0.50174200000000002</v>
      </c>
    </row>
    <row r="1924" spans="1:66" x14ac:dyDescent="0.25">
      <c r="A1924" s="15" t="s">
        <v>2240</v>
      </c>
      <c r="B1924">
        <v>-4.5008780000000002</v>
      </c>
      <c r="C1924">
        <v>-4.1695310000000001</v>
      </c>
      <c r="D1924">
        <v>-3.0735540000000001</v>
      </c>
      <c r="E1924">
        <v>-4.4827909999999997</v>
      </c>
      <c r="F1924">
        <v>-1.2319850000000001</v>
      </c>
      <c r="G1924">
        <v>1.410229</v>
      </c>
      <c r="H1924">
        <v>-8.2391000000000006E-2</v>
      </c>
      <c r="I1924">
        <v>-0.70162500000000005</v>
      </c>
      <c r="J1924">
        <v>-2.2505000000000001E-2</v>
      </c>
      <c r="K1924">
        <v>-2.037976</v>
      </c>
      <c r="L1924">
        <v>-0.30360700000000002</v>
      </c>
      <c r="M1924">
        <v>-4.5017170000000002</v>
      </c>
      <c r="N1924">
        <v>0.101745</v>
      </c>
      <c r="O1924">
        <v>0.191053</v>
      </c>
      <c r="P1924">
        <v>0.265567</v>
      </c>
      <c r="Q1924">
        <v>0.22520399999999999</v>
      </c>
      <c r="R1924">
        <v>0.49863000000000002</v>
      </c>
      <c r="S1924">
        <v>0.24931700000000001</v>
      </c>
      <c r="T1924">
        <v>-6.9493309999999999</v>
      </c>
      <c r="U1924">
        <v>-3.1300020000000002</v>
      </c>
      <c r="V1924">
        <v>2.288945</v>
      </c>
      <c r="W1924">
        <v>1.530788</v>
      </c>
      <c r="X1924">
        <v>0.82469099999999995</v>
      </c>
      <c r="Y1924">
        <v>-4.5021519999999997</v>
      </c>
      <c r="Z1924">
        <v>2.8892120000000001</v>
      </c>
      <c r="AA1924">
        <v>2.6887979999999998</v>
      </c>
      <c r="AB1924">
        <v>0</v>
      </c>
      <c r="AC1924">
        <v>0.92670699999999995</v>
      </c>
      <c r="AD1924">
        <v>-4.3012300000000003</v>
      </c>
      <c r="AE1924">
        <v>-4.5002199999999997</v>
      </c>
      <c r="AF1924">
        <v>-4.433967</v>
      </c>
      <c r="AG1924">
        <v>0.54485499999999998</v>
      </c>
      <c r="AH1924">
        <v>-4.5021519999999997</v>
      </c>
      <c r="AI1924">
        <v>1.4347049999999999</v>
      </c>
      <c r="AJ1924">
        <v>0.76748799999999995</v>
      </c>
      <c r="AK1924">
        <v>-2.3493710000000001</v>
      </c>
      <c r="AL1924">
        <v>0.62311399999999995</v>
      </c>
      <c r="AM1924">
        <v>0.19636600000000001</v>
      </c>
      <c r="AN1924">
        <v>-4.4666769999999998</v>
      </c>
      <c r="AO1924">
        <v>-4.5021509999999996</v>
      </c>
      <c r="AP1924">
        <v>-4.4836390000000002</v>
      </c>
      <c r="AQ1924">
        <v>-4.5017930000000002</v>
      </c>
      <c r="AR1924">
        <v>2.4853730000000001</v>
      </c>
      <c r="AS1924">
        <v>-4.4845629999999996</v>
      </c>
      <c r="AT1924">
        <v>1.337059</v>
      </c>
      <c r="AU1924">
        <v>1.031663</v>
      </c>
      <c r="AV1924">
        <v>-1.4283809999999999</v>
      </c>
      <c r="AW1924">
        <v>-1.888385</v>
      </c>
      <c r="AX1924">
        <v>-0.84918099999999996</v>
      </c>
      <c r="AY1924">
        <v>0.25039</v>
      </c>
      <c r="AZ1924">
        <v>0.67596199999999995</v>
      </c>
      <c r="BA1924">
        <v>0.30441400000000002</v>
      </c>
      <c r="BB1924">
        <v>-0.96546500000000002</v>
      </c>
      <c r="BC1924">
        <v>0.34503800000000001</v>
      </c>
      <c r="BD1924">
        <v>1.4263650000000001</v>
      </c>
      <c r="BE1924">
        <v>2.3043779999999998</v>
      </c>
      <c r="BF1924">
        <v>1.8504910000000001</v>
      </c>
      <c r="BG1924">
        <v>-4.2914279999999998</v>
      </c>
      <c r="BH1924">
        <v>2.5529890000000002</v>
      </c>
      <c r="BI1924">
        <v>-4.2524699999999998</v>
      </c>
      <c r="BJ1924">
        <v>1.4135979999999999</v>
      </c>
      <c r="BK1924">
        <v>-0.158084</v>
      </c>
      <c r="BL1924">
        <v>1.9258839999999999</v>
      </c>
      <c r="BM1924">
        <v>0.153531</v>
      </c>
      <c r="BN1924">
        <v>-4.4559280000000001</v>
      </c>
    </row>
    <row r="1925" spans="1:66" x14ac:dyDescent="0.25">
      <c r="A1925" s="15" t="s">
        <v>2241</v>
      </c>
      <c r="B1925">
        <v>0.409829</v>
      </c>
      <c r="C1925">
        <v>-1.057274</v>
      </c>
      <c r="D1925">
        <v>-0.70904199999999995</v>
      </c>
      <c r="E1925">
        <v>0.57218599999999997</v>
      </c>
      <c r="F1925">
        <v>-0.35261599999999999</v>
      </c>
      <c r="G1925">
        <v>-0.39481100000000002</v>
      </c>
      <c r="H1925">
        <v>-0.31010799999999999</v>
      </c>
      <c r="I1925">
        <v>-2.4968859999999999</v>
      </c>
      <c r="J1925">
        <v>-2.4968859999999999</v>
      </c>
      <c r="K1925">
        <v>0.66614499999999999</v>
      </c>
      <c r="L1925">
        <v>-2.4968859999999999</v>
      </c>
      <c r="M1925">
        <v>-3.460585</v>
      </c>
      <c r="N1925">
        <v>0.84486399999999995</v>
      </c>
      <c r="O1925">
        <v>0.101546</v>
      </c>
      <c r="P1925">
        <v>-2.4968859999999999</v>
      </c>
      <c r="Q1925">
        <v>-0.106212</v>
      </c>
      <c r="R1925">
        <v>2.3085309999999999</v>
      </c>
      <c r="S1925">
        <v>0.35574699999999998</v>
      </c>
      <c r="T1925">
        <v>-2.4968859999999999</v>
      </c>
      <c r="U1925">
        <v>0.110286</v>
      </c>
      <c r="V1925">
        <v>1.1630069999999999</v>
      </c>
      <c r="W1925">
        <v>1.0026250000000001</v>
      </c>
      <c r="X1925">
        <v>0.77085499999999996</v>
      </c>
      <c r="Y1925">
        <v>-3.460585</v>
      </c>
      <c r="Z1925">
        <v>0.924342</v>
      </c>
      <c r="AA1925">
        <v>1.1533119999999999</v>
      </c>
      <c r="AB1925">
        <v>-3.460585</v>
      </c>
      <c r="AC1925">
        <v>-3.460585</v>
      </c>
      <c r="AD1925">
        <v>-0.32720900000000003</v>
      </c>
      <c r="AE1925">
        <v>-3.460585</v>
      </c>
      <c r="AF1925">
        <v>-3.460585</v>
      </c>
      <c r="AG1925">
        <v>0.81256399999999995</v>
      </c>
      <c r="AH1925">
        <v>-0.179202</v>
      </c>
      <c r="AI1925">
        <v>0.83461600000000002</v>
      </c>
      <c r="AJ1925">
        <v>0.37418499999999999</v>
      </c>
      <c r="AK1925">
        <v>-0.133543</v>
      </c>
      <c r="AL1925">
        <v>4.0197469999999997</v>
      </c>
      <c r="AM1925">
        <v>-3.460585</v>
      </c>
      <c r="AN1925">
        <v>0.358296</v>
      </c>
      <c r="AO1925">
        <v>0.38437300000000002</v>
      </c>
      <c r="AP1925">
        <v>-0.694851</v>
      </c>
      <c r="AQ1925">
        <v>-8.7885000000000005E-2</v>
      </c>
      <c r="AR1925">
        <v>0.31136399999999997</v>
      </c>
      <c r="AS1925">
        <v>-0.33521000000000001</v>
      </c>
      <c r="AT1925">
        <v>0.15686600000000001</v>
      </c>
      <c r="AU1925">
        <v>-0.88289099999999998</v>
      </c>
      <c r="AV1925">
        <v>0.102425</v>
      </c>
      <c r="AW1925">
        <v>-0.55764800000000003</v>
      </c>
      <c r="AX1925">
        <v>-2.4968859999999999</v>
      </c>
      <c r="AY1925">
        <v>-2.4968859999999999</v>
      </c>
      <c r="AZ1925">
        <v>-2.4968859999999999</v>
      </c>
      <c r="BA1925">
        <v>0.53850399999999998</v>
      </c>
      <c r="BB1925">
        <v>-0.36441099999999998</v>
      </c>
      <c r="BC1925">
        <v>0.44855699999999998</v>
      </c>
      <c r="BD1925">
        <v>0.32462000000000002</v>
      </c>
      <c r="BE1925">
        <v>0.190776</v>
      </c>
      <c r="BF1925">
        <v>0.29628900000000002</v>
      </c>
      <c r="BG1925">
        <v>0</v>
      </c>
      <c r="BH1925">
        <v>0.86178299999999997</v>
      </c>
      <c r="BI1925">
        <v>1.3732660000000001</v>
      </c>
      <c r="BJ1925">
        <v>0.93828500000000004</v>
      </c>
      <c r="BK1925">
        <v>-3.460585</v>
      </c>
      <c r="BL1925">
        <v>-1.3690850000000001</v>
      </c>
      <c r="BM1925">
        <v>0.44546799999999998</v>
      </c>
      <c r="BN1925">
        <v>0.31258799999999998</v>
      </c>
    </row>
    <row r="1926" spans="1:66" x14ac:dyDescent="0.25">
      <c r="A1926" s="15" t="s">
        <v>2242</v>
      </c>
      <c r="B1926">
        <v>-1.7256629999999999</v>
      </c>
      <c r="C1926">
        <v>9.4240000000000004E-2</v>
      </c>
      <c r="D1926">
        <v>-0.63314800000000004</v>
      </c>
      <c r="E1926">
        <v>-0.77527199999999996</v>
      </c>
      <c r="F1926">
        <v>0.32188800000000001</v>
      </c>
      <c r="G1926">
        <v>0.228051</v>
      </c>
      <c r="H1926">
        <v>-0.74376900000000001</v>
      </c>
      <c r="I1926">
        <v>-0.50518300000000005</v>
      </c>
      <c r="J1926">
        <v>3.4916000000000003E-2</v>
      </c>
      <c r="K1926">
        <v>-3.116717</v>
      </c>
      <c r="L1926">
        <v>-3.116717</v>
      </c>
      <c r="M1926">
        <v>0.84145400000000004</v>
      </c>
      <c r="N1926">
        <v>0.348578</v>
      </c>
      <c r="O1926">
        <v>-0.72911999999999999</v>
      </c>
      <c r="P1926">
        <v>-0.58562499999999995</v>
      </c>
      <c r="Q1926">
        <v>-0.98546699999999998</v>
      </c>
      <c r="R1926">
        <v>2.9205839999999998</v>
      </c>
      <c r="S1926">
        <v>1.132493</v>
      </c>
      <c r="T1926">
        <v>0.17272599999999999</v>
      </c>
      <c r="U1926">
        <v>0.33990399999999998</v>
      </c>
      <c r="V1926">
        <v>0.31842399999999998</v>
      </c>
      <c r="W1926">
        <v>0.55162800000000001</v>
      </c>
      <c r="X1926">
        <v>-3.6831800000000001</v>
      </c>
      <c r="Y1926">
        <v>0.114964</v>
      </c>
      <c r="Z1926">
        <v>1.031752</v>
      </c>
      <c r="AA1926">
        <v>1.262896</v>
      </c>
      <c r="AB1926">
        <v>-3.6831800000000001</v>
      </c>
      <c r="AC1926">
        <v>-1.091594</v>
      </c>
      <c r="AD1926">
        <v>-3.6831800000000001</v>
      </c>
      <c r="AE1926">
        <v>0.33730500000000002</v>
      </c>
      <c r="AF1926">
        <v>-0.951847</v>
      </c>
      <c r="AG1926">
        <v>-2.1346E-2</v>
      </c>
      <c r="AH1926">
        <v>-0.615367</v>
      </c>
      <c r="AI1926">
        <v>0.545408</v>
      </c>
      <c r="AJ1926">
        <v>0.85645300000000002</v>
      </c>
      <c r="AK1926">
        <v>1.248353</v>
      </c>
      <c r="AL1926">
        <v>1.7780860000000001</v>
      </c>
      <c r="AM1926">
        <v>-1.1148530000000001</v>
      </c>
      <c r="AN1926">
        <v>0.38091000000000003</v>
      </c>
      <c r="AO1926">
        <v>-1.7459180000000001</v>
      </c>
      <c r="AP1926">
        <v>4.7796999999999999E-2</v>
      </c>
      <c r="AQ1926">
        <v>-0.52566999999999997</v>
      </c>
      <c r="AR1926">
        <v>-0.50700100000000003</v>
      </c>
      <c r="AS1926">
        <v>-0.57356399999999996</v>
      </c>
      <c r="AT1926">
        <v>9.5628000000000005E-2</v>
      </c>
      <c r="AU1926">
        <v>-0.15723599999999999</v>
      </c>
      <c r="AV1926">
        <v>-0.13892099999999999</v>
      </c>
      <c r="AW1926">
        <v>-5.4719999999999998E-2</v>
      </c>
      <c r="AX1926">
        <v>-0.105853</v>
      </c>
      <c r="AY1926">
        <v>-0.82714799999999999</v>
      </c>
      <c r="AZ1926">
        <v>-3.116717</v>
      </c>
      <c r="BA1926">
        <v>0.64136400000000005</v>
      </c>
      <c r="BB1926">
        <v>0.10201499999999999</v>
      </c>
      <c r="BC1926">
        <v>0.51765499999999998</v>
      </c>
      <c r="BD1926">
        <v>0.42436600000000002</v>
      </c>
      <c r="BE1926">
        <v>-0.25136700000000001</v>
      </c>
      <c r="BF1926">
        <v>-0.14730099999999999</v>
      </c>
      <c r="BG1926">
        <v>1.0404439999999999</v>
      </c>
      <c r="BH1926">
        <v>0.411993</v>
      </c>
      <c r="BI1926">
        <v>0.91960399999999998</v>
      </c>
      <c r="BJ1926">
        <v>0.24071100000000001</v>
      </c>
      <c r="BK1926">
        <v>-1.4734119999999999</v>
      </c>
      <c r="BL1926">
        <v>0.757247</v>
      </c>
      <c r="BM1926">
        <v>0</v>
      </c>
      <c r="BN1926">
        <v>-0.36985899999999999</v>
      </c>
    </row>
    <row r="1927" spans="1:66" x14ac:dyDescent="0.25">
      <c r="A1927" s="15" t="s">
        <v>2243</v>
      </c>
      <c r="B1927">
        <v>-3.090303</v>
      </c>
      <c r="C1927">
        <v>-3.090303</v>
      </c>
      <c r="D1927">
        <v>-0.86448499999999995</v>
      </c>
      <c r="E1927">
        <v>-0.30085699999999999</v>
      </c>
      <c r="F1927">
        <v>-0.99985599999999997</v>
      </c>
      <c r="G1927">
        <v>0.29618100000000003</v>
      </c>
      <c r="H1927">
        <v>-0.49252099999999999</v>
      </c>
      <c r="I1927">
        <v>-1.3447119999999999</v>
      </c>
      <c r="J1927">
        <v>-0.70405099999999998</v>
      </c>
      <c r="K1927">
        <v>-0.310446</v>
      </c>
      <c r="L1927">
        <v>-3.7967219999999999</v>
      </c>
      <c r="M1927">
        <v>-0.64465600000000001</v>
      </c>
      <c r="N1927">
        <v>0.17158000000000001</v>
      </c>
      <c r="O1927">
        <v>7.6930000000000002E-3</v>
      </c>
      <c r="P1927">
        <v>-6.5528000000000003E-2</v>
      </c>
      <c r="Q1927">
        <v>0.52905999999999997</v>
      </c>
      <c r="R1927">
        <v>1.7613369999999999</v>
      </c>
      <c r="S1927">
        <v>0.107222</v>
      </c>
      <c r="T1927">
        <v>-0.49429899999999999</v>
      </c>
      <c r="U1927">
        <v>0.31867699999999999</v>
      </c>
      <c r="V1927">
        <v>0.92484699999999997</v>
      </c>
      <c r="W1927">
        <v>0.76822500000000005</v>
      </c>
      <c r="X1927">
        <v>0.54265200000000002</v>
      </c>
      <c r="Y1927">
        <v>-3.090303</v>
      </c>
      <c r="Z1927">
        <v>0.691917</v>
      </c>
      <c r="AA1927">
        <v>-3.090303</v>
      </c>
      <c r="AB1927">
        <v>0.89017999999999997</v>
      </c>
      <c r="AC1927">
        <v>1.6926E-2</v>
      </c>
      <c r="AD1927">
        <v>0.365568</v>
      </c>
      <c r="AE1927">
        <v>2.9218000000000001E-2</v>
      </c>
      <c r="AF1927">
        <v>0.16461200000000001</v>
      </c>
      <c r="AG1927">
        <v>1.344943</v>
      </c>
      <c r="AH1927">
        <v>-0.36904799999999999</v>
      </c>
      <c r="AI1927">
        <v>0.22624</v>
      </c>
      <c r="AJ1927">
        <v>-0.97373299999999996</v>
      </c>
      <c r="AK1927">
        <v>0.98925200000000002</v>
      </c>
      <c r="AL1927">
        <v>1.1121049999999999</v>
      </c>
      <c r="AM1927">
        <v>-1.28691</v>
      </c>
      <c r="AN1927">
        <v>0.143841</v>
      </c>
      <c r="AO1927">
        <v>1.091547</v>
      </c>
      <c r="AP1927">
        <v>-3.090303</v>
      </c>
      <c r="AQ1927">
        <v>-3.090303</v>
      </c>
      <c r="AR1927">
        <v>-0.75117400000000001</v>
      </c>
      <c r="AS1927">
        <v>-0.98477899999999996</v>
      </c>
      <c r="AT1927">
        <v>-0.54925100000000004</v>
      </c>
      <c r="AU1927">
        <v>-1.0242340000000001</v>
      </c>
      <c r="AV1927">
        <v>-0.89166599999999996</v>
      </c>
      <c r="AW1927">
        <v>-0.46168399999999998</v>
      </c>
      <c r="AX1927">
        <v>0.62485100000000005</v>
      </c>
      <c r="AY1927">
        <v>6.1328000000000001E-2</v>
      </c>
      <c r="AZ1927">
        <v>-3.7967219999999999</v>
      </c>
      <c r="BA1927">
        <v>-0.81364499999999995</v>
      </c>
      <c r="BB1927">
        <v>0.32739600000000002</v>
      </c>
      <c r="BC1927">
        <v>0</v>
      </c>
      <c r="BD1927">
        <v>-0.12055399999999999</v>
      </c>
      <c r="BE1927">
        <v>-1.6926E-2</v>
      </c>
      <c r="BF1927">
        <v>-0.27849299999999999</v>
      </c>
      <c r="BG1927">
        <v>1.250089</v>
      </c>
      <c r="BH1927">
        <v>1.575283</v>
      </c>
      <c r="BI1927">
        <v>0.20611199999999999</v>
      </c>
      <c r="BJ1927">
        <v>1.0943350000000001</v>
      </c>
      <c r="BK1927">
        <v>-3.090303</v>
      </c>
      <c r="BL1927">
        <v>1.363899</v>
      </c>
      <c r="BM1927">
        <v>1.010011</v>
      </c>
      <c r="BN1927">
        <v>0.47486800000000001</v>
      </c>
    </row>
    <row r="1928" spans="1:66" x14ac:dyDescent="0.25">
      <c r="A1928" s="15" t="s">
        <v>2244</v>
      </c>
      <c r="B1928">
        <v>-0.16921800000000001</v>
      </c>
      <c r="C1928">
        <v>-0.781609</v>
      </c>
      <c r="D1928">
        <v>-0.81011</v>
      </c>
      <c r="E1928">
        <v>-1.2491989999999999</v>
      </c>
      <c r="F1928">
        <v>-1.13788</v>
      </c>
      <c r="G1928">
        <v>-1.271045</v>
      </c>
      <c r="H1928">
        <v>-1.27467</v>
      </c>
      <c r="I1928">
        <v>-0.87760099999999996</v>
      </c>
      <c r="J1928">
        <v>-0.72121900000000005</v>
      </c>
      <c r="K1928">
        <v>0.82844099999999998</v>
      </c>
      <c r="L1928">
        <v>-4.7892539999999997</v>
      </c>
      <c r="M1928">
        <v>-1.354155</v>
      </c>
      <c r="N1928">
        <v>-1.9537279999999999</v>
      </c>
      <c r="O1928">
        <v>-1.827188</v>
      </c>
      <c r="P1928">
        <v>0.39302900000000002</v>
      </c>
      <c r="Q1928">
        <v>0.91979100000000003</v>
      </c>
      <c r="R1928">
        <v>0.80140500000000003</v>
      </c>
      <c r="S1928">
        <v>0.13028200000000001</v>
      </c>
      <c r="T1928">
        <v>-1.0780890000000001</v>
      </c>
      <c r="U1928">
        <v>-0.24793100000000001</v>
      </c>
      <c r="V1928">
        <v>-0.32906000000000002</v>
      </c>
      <c r="W1928">
        <v>-0.49124200000000001</v>
      </c>
      <c r="X1928">
        <v>0.93065100000000001</v>
      </c>
      <c r="Y1928">
        <v>-0.57842800000000005</v>
      </c>
      <c r="Z1928">
        <v>1.7622690000000001</v>
      </c>
      <c r="AA1928">
        <v>-0.93993199999999999</v>
      </c>
      <c r="AB1928">
        <v>0</v>
      </c>
      <c r="AC1928">
        <v>0.72950300000000001</v>
      </c>
      <c r="AD1928">
        <v>-5.3697419999999996</v>
      </c>
      <c r="AE1928">
        <v>-1.846921</v>
      </c>
      <c r="AF1928">
        <v>0.52032500000000004</v>
      </c>
      <c r="AG1928">
        <v>-0.14834900000000001</v>
      </c>
      <c r="AH1928">
        <v>-0.23192699999999999</v>
      </c>
      <c r="AI1928">
        <v>0.38498199999999999</v>
      </c>
      <c r="AJ1928">
        <v>0.18352599999999999</v>
      </c>
      <c r="AK1928">
        <v>1.1690510000000001</v>
      </c>
      <c r="AL1928">
        <v>0.86983200000000005</v>
      </c>
      <c r="AM1928">
        <v>0.12786400000000001</v>
      </c>
      <c r="AN1928">
        <v>0.455926</v>
      </c>
      <c r="AO1928">
        <v>1.267916</v>
      </c>
      <c r="AP1928">
        <v>-0.64811200000000002</v>
      </c>
      <c r="AQ1928">
        <v>-0.94525000000000003</v>
      </c>
      <c r="AR1928">
        <v>0.51295999999999997</v>
      </c>
      <c r="AS1928">
        <v>-7.2727E-2</v>
      </c>
      <c r="AT1928">
        <v>0.28356700000000001</v>
      </c>
      <c r="AU1928">
        <v>0.69644600000000001</v>
      </c>
      <c r="AV1928">
        <v>0.47212700000000002</v>
      </c>
      <c r="AW1928">
        <v>0.86448000000000003</v>
      </c>
      <c r="AX1928">
        <v>-0.30407800000000001</v>
      </c>
      <c r="AY1928">
        <v>-0.22866700000000001</v>
      </c>
      <c r="AZ1928">
        <v>-4.7892539999999997</v>
      </c>
      <c r="BA1928">
        <v>-0.13144800000000001</v>
      </c>
      <c r="BB1928">
        <v>0.69823900000000005</v>
      </c>
      <c r="BC1928">
        <v>1.8817E-2</v>
      </c>
      <c r="BD1928">
        <v>-1.073226</v>
      </c>
      <c r="BE1928">
        <v>3.7634000000000001E-2</v>
      </c>
      <c r="BF1928">
        <v>0.52430900000000003</v>
      </c>
      <c r="BG1928">
        <v>0.59169099999999997</v>
      </c>
      <c r="BH1928">
        <v>0.29977500000000001</v>
      </c>
      <c r="BI1928">
        <v>0.56583499999999998</v>
      </c>
      <c r="BJ1928">
        <v>0.45523400000000003</v>
      </c>
      <c r="BK1928">
        <v>-1.3704460000000001</v>
      </c>
      <c r="BL1928">
        <v>0.58712299999999995</v>
      </c>
      <c r="BM1928">
        <v>1.0152680000000001</v>
      </c>
      <c r="BN1928">
        <v>0.61103300000000005</v>
      </c>
    </row>
    <row r="1929" spans="1:66" x14ac:dyDescent="0.25">
      <c r="A1929" s="15" t="s">
        <v>2245</v>
      </c>
      <c r="B1929">
        <v>-0.73012299999999997</v>
      </c>
      <c r="C1929">
        <v>-0.46083200000000002</v>
      </c>
      <c r="D1929">
        <v>0.59120200000000001</v>
      </c>
      <c r="E1929">
        <v>-0.37423299999999998</v>
      </c>
      <c r="F1929">
        <v>0</v>
      </c>
      <c r="G1929">
        <v>-0.63861500000000004</v>
      </c>
      <c r="H1929">
        <v>-1.688334</v>
      </c>
      <c r="I1929">
        <v>-3.32253</v>
      </c>
      <c r="J1929">
        <v>-3.32253</v>
      </c>
      <c r="K1929">
        <v>-1.646525</v>
      </c>
      <c r="L1929">
        <v>-3.32253</v>
      </c>
      <c r="M1929">
        <v>-0.248393</v>
      </c>
      <c r="N1929">
        <v>0.42095300000000002</v>
      </c>
      <c r="O1929">
        <v>-0.60442099999999999</v>
      </c>
      <c r="P1929">
        <v>-0.27821299999999999</v>
      </c>
      <c r="Q1929">
        <v>-0.81601999999999997</v>
      </c>
      <c r="R1929">
        <v>0.643374</v>
      </c>
      <c r="S1929">
        <v>0.35734399999999999</v>
      </c>
      <c r="T1929">
        <v>1.4454849999999999</v>
      </c>
      <c r="U1929">
        <v>0.58920899999999998</v>
      </c>
      <c r="V1929">
        <v>1.756424</v>
      </c>
      <c r="W1929">
        <v>-0.21329899999999999</v>
      </c>
      <c r="X1929">
        <v>-2.9802080000000002</v>
      </c>
      <c r="Y1929">
        <v>1.1526730000000001</v>
      </c>
      <c r="Z1929">
        <v>-2.9802080000000002</v>
      </c>
      <c r="AA1929">
        <v>-2.9802080000000002</v>
      </c>
      <c r="AB1929">
        <v>-0.12178899999999999</v>
      </c>
      <c r="AC1929">
        <v>-2.9802080000000002</v>
      </c>
      <c r="AD1929">
        <v>-2.9802080000000002</v>
      </c>
      <c r="AE1929">
        <v>1.775801</v>
      </c>
      <c r="AF1929">
        <v>8.1318000000000001E-2</v>
      </c>
      <c r="AG1929">
        <v>0.11505700000000001</v>
      </c>
      <c r="AH1929">
        <v>0.96814999999999996</v>
      </c>
      <c r="AI1929">
        <v>0.142455</v>
      </c>
      <c r="AJ1929">
        <v>0.564751</v>
      </c>
      <c r="AK1929">
        <v>4.5129999999999997E-3</v>
      </c>
      <c r="AL1929">
        <v>1.9433309999999999</v>
      </c>
      <c r="AM1929">
        <v>0.99665000000000004</v>
      </c>
      <c r="AN1929">
        <v>0.64239400000000002</v>
      </c>
      <c r="AO1929">
        <v>-0.75167899999999999</v>
      </c>
      <c r="AP1929">
        <v>0.425956</v>
      </c>
      <c r="AQ1929">
        <v>-1.1400749999999999</v>
      </c>
      <c r="AR1929">
        <v>0.91549199999999997</v>
      </c>
      <c r="AS1929">
        <v>-0.60411199999999998</v>
      </c>
      <c r="AT1929">
        <v>-0.61642300000000005</v>
      </c>
      <c r="AU1929">
        <v>-1.7350840000000001</v>
      </c>
      <c r="AV1929">
        <v>-0.326067</v>
      </c>
      <c r="AW1929">
        <v>-1.9644379999999999</v>
      </c>
      <c r="AX1929">
        <v>0.50346900000000006</v>
      </c>
      <c r="AY1929">
        <v>0.94585900000000001</v>
      </c>
      <c r="AZ1929">
        <v>-3.32253</v>
      </c>
      <c r="BA1929">
        <v>-7.2290999999999994E-2</v>
      </c>
      <c r="BB1929">
        <v>1.4448890000000001</v>
      </c>
      <c r="BC1929">
        <v>-0.25252599999999997</v>
      </c>
      <c r="BD1929">
        <v>0.67067100000000002</v>
      </c>
      <c r="BE1929">
        <v>0.258212</v>
      </c>
      <c r="BF1929">
        <v>0.71898799999999996</v>
      </c>
      <c r="BG1929">
        <v>1.1544890000000001</v>
      </c>
      <c r="BH1929">
        <v>2.4203809999999999</v>
      </c>
      <c r="BI1929">
        <v>2.943759</v>
      </c>
      <c r="BJ1929">
        <v>6.7296999999999996E-2</v>
      </c>
      <c r="BK1929">
        <v>1.6187640000000001</v>
      </c>
      <c r="BL1929">
        <v>-0.77892899999999998</v>
      </c>
      <c r="BM1929">
        <v>-0.15810199999999999</v>
      </c>
      <c r="BN1929">
        <v>0.90235699999999996</v>
      </c>
    </row>
    <row r="1930" spans="1:66" x14ac:dyDescent="0.25">
      <c r="A1930" s="15" t="s">
        <v>2246</v>
      </c>
      <c r="B1930">
        <v>4.6731000000000002E-2</v>
      </c>
      <c r="C1930">
        <v>-2.6549420000000001</v>
      </c>
      <c r="D1930">
        <v>-0.92504500000000001</v>
      </c>
      <c r="E1930">
        <v>-7.7798000000000006E-2</v>
      </c>
      <c r="F1930">
        <v>-1.044672</v>
      </c>
      <c r="G1930">
        <v>-0.66245600000000004</v>
      </c>
      <c r="H1930">
        <v>-0.26397700000000002</v>
      </c>
      <c r="I1930">
        <v>-1.424574</v>
      </c>
      <c r="J1930">
        <v>-1.095413</v>
      </c>
      <c r="K1930">
        <v>-3.357119</v>
      </c>
      <c r="L1930">
        <v>-3.357119</v>
      </c>
      <c r="M1930">
        <v>0.57869000000000004</v>
      </c>
      <c r="N1930">
        <v>1.2867949999999999</v>
      </c>
      <c r="O1930">
        <v>-3.357119</v>
      </c>
      <c r="P1930">
        <v>-1.804176</v>
      </c>
      <c r="Q1930">
        <v>0.13974</v>
      </c>
      <c r="R1930">
        <v>0.59949600000000003</v>
      </c>
      <c r="S1930">
        <v>-0.49191800000000002</v>
      </c>
      <c r="T1930">
        <v>0.24825700000000001</v>
      </c>
      <c r="U1930">
        <v>-0.15052399999999999</v>
      </c>
      <c r="V1930">
        <v>0.74512999999999996</v>
      </c>
      <c r="W1930">
        <v>-2.6549420000000001</v>
      </c>
      <c r="X1930">
        <v>1.287263</v>
      </c>
      <c r="Y1930">
        <v>-2.6549420000000001</v>
      </c>
      <c r="Z1930">
        <v>-2.6549420000000001</v>
      </c>
      <c r="AA1930">
        <v>-2.6549420000000001</v>
      </c>
      <c r="AB1930">
        <v>0.71169499999999997</v>
      </c>
      <c r="AC1930">
        <v>-2.6549420000000001</v>
      </c>
      <c r="AD1930">
        <v>-2.6549420000000001</v>
      </c>
      <c r="AE1930">
        <v>-2.6549420000000001</v>
      </c>
      <c r="AF1930">
        <v>0.90190400000000004</v>
      </c>
      <c r="AG1930">
        <v>-0.32087399999999999</v>
      </c>
      <c r="AH1930">
        <v>0.35389799999999999</v>
      </c>
      <c r="AI1930">
        <v>1.3502510000000001</v>
      </c>
      <c r="AJ1930">
        <v>0.42533199999999999</v>
      </c>
      <c r="AK1930">
        <v>1.751477</v>
      </c>
      <c r="AL1930">
        <v>0.91309600000000002</v>
      </c>
      <c r="AM1930">
        <v>0.72550099999999995</v>
      </c>
      <c r="AN1930">
        <v>0</v>
      </c>
      <c r="AO1930">
        <v>1.44994</v>
      </c>
      <c r="AP1930">
        <v>0.72020499999999998</v>
      </c>
      <c r="AQ1930">
        <v>-2.6549420000000001</v>
      </c>
      <c r="AR1930">
        <v>-2.6549420000000001</v>
      </c>
      <c r="AS1930">
        <v>-1.031412</v>
      </c>
      <c r="AT1930">
        <v>-0.64174799999999999</v>
      </c>
      <c r="AU1930">
        <v>-2.6549420000000001</v>
      </c>
      <c r="AV1930">
        <v>-1.009714</v>
      </c>
      <c r="AW1930">
        <v>-3.357119</v>
      </c>
      <c r="AX1930">
        <v>-1.280618</v>
      </c>
      <c r="AY1930">
        <v>0.51166699999999998</v>
      </c>
      <c r="AZ1930">
        <v>-3.357119</v>
      </c>
      <c r="BA1930">
        <v>-0.87978599999999996</v>
      </c>
      <c r="BB1930">
        <v>0.17339299999999999</v>
      </c>
      <c r="BC1930">
        <v>1.7090479999999999</v>
      </c>
      <c r="BD1930">
        <v>0.60974899999999999</v>
      </c>
      <c r="BE1930">
        <v>1.6446179999999999</v>
      </c>
      <c r="BF1930">
        <v>1.360743</v>
      </c>
      <c r="BG1930">
        <v>2.0041380000000002</v>
      </c>
      <c r="BH1930">
        <v>3.6266929999999999</v>
      </c>
      <c r="BI1930">
        <v>2.8521390000000002</v>
      </c>
      <c r="BJ1930">
        <v>2.522418</v>
      </c>
      <c r="BK1930">
        <v>1.7891090000000001</v>
      </c>
      <c r="BL1930">
        <v>2.373291</v>
      </c>
      <c r="BM1930">
        <v>0.30557400000000001</v>
      </c>
      <c r="BN1930">
        <v>0.31354500000000002</v>
      </c>
    </row>
    <row r="1931" spans="1:66" x14ac:dyDescent="0.25">
      <c r="A1931" s="15" t="s">
        <v>2247</v>
      </c>
      <c r="B1931">
        <v>-0.32711299999999999</v>
      </c>
      <c r="C1931">
        <v>0.526586</v>
      </c>
      <c r="D1931">
        <v>-0.55090099999999997</v>
      </c>
      <c r="E1931">
        <v>-0.46111999999999997</v>
      </c>
      <c r="F1931">
        <v>-1.542116</v>
      </c>
      <c r="G1931">
        <v>-0.223222</v>
      </c>
      <c r="H1931">
        <v>-0.663219</v>
      </c>
      <c r="I1931">
        <v>-1.2291609999999999</v>
      </c>
      <c r="J1931">
        <v>-3.8223189999999998</v>
      </c>
      <c r="K1931">
        <v>-3.8223189999999998</v>
      </c>
      <c r="L1931">
        <v>-3.8223189999999998</v>
      </c>
      <c r="M1931">
        <v>1.191047</v>
      </c>
      <c r="N1931">
        <v>5.104E-3</v>
      </c>
      <c r="O1931">
        <v>-3.8223189999999998</v>
      </c>
      <c r="P1931">
        <v>6.7593E-2</v>
      </c>
      <c r="Q1931">
        <v>-0.98871799999999999</v>
      </c>
      <c r="R1931">
        <v>1.4972449999999999</v>
      </c>
      <c r="S1931">
        <v>3.3640999999999997E-2</v>
      </c>
      <c r="T1931">
        <v>0.56735100000000005</v>
      </c>
      <c r="U1931">
        <v>-3.8223189999999998</v>
      </c>
      <c r="V1931">
        <v>1.370463</v>
      </c>
      <c r="W1931">
        <v>0.25315700000000002</v>
      </c>
      <c r="X1931">
        <v>0.97260899999999995</v>
      </c>
      <c r="Y1931">
        <v>-3.7651210000000002</v>
      </c>
      <c r="Z1931">
        <v>-3.7651210000000002</v>
      </c>
      <c r="AA1931">
        <v>-3.7651210000000002</v>
      </c>
      <c r="AB1931">
        <v>-3.7651210000000002</v>
      </c>
      <c r="AC1931">
        <v>0.97504000000000002</v>
      </c>
      <c r="AD1931">
        <v>-3.7651210000000002</v>
      </c>
      <c r="AE1931">
        <v>-3.7651210000000002</v>
      </c>
      <c r="AF1931">
        <v>1.538068</v>
      </c>
      <c r="AG1931">
        <v>0.91881900000000005</v>
      </c>
      <c r="AH1931">
        <v>0</v>
      </c>
      <c r="AI1931">
        <v>-3.7651210000000002</v>
      </c>
      <c r="AJ1931">
        <v>-3.8223189999999998</v>
      </c>
      <c r="AK1931">
        <v>1.6007480000000001</v>
      </c>
      <c r="AL1931">
        <v>1.822659</v>
      </c>
      <c r="AM1931">
        <v>-1.041075</v>
      </c>
      <c r="AN1931">
        <v>1.3932770000000001</v>
      </c>
      <c r="AO1931">
        <v>1.1398159999999999</v>
      </c>
      <c r="AP1931">
        <v>0.94252499999999995</v>
      </c>
      <c r="AQ1931">
        <v>-3.7651210000000002</v>
      </c>
      <c r="AR1931">
        <v>-3.7651210000000002</v>
      </c>
      <c r="AS1931">
        <v>-0.68821299999999996</v>
      </c>
      <c r="AT1931">
        <v>0.345827</v>
      </c>
      <c r="AU1931">
        <v>-0.208704</v>
      </c>
      <c r="AV1931">
        <v>-0.24216099999999999</v>
      </c>
      <c r="AW1931">
        <v>1.2545390000000001</v>
      </c>
      <c r="AX1931">
        <v>-0.17848600000000001</v>
      </c>
      <c r="AY1931">
        <v>-0.104352</v>
      </c>
      <c r="AZ1931">
        <v>-3.8223189999999998</v>
      </c>
      <c r="BA1931">
        <v>4.0955999999999999E-2</v>
      </c>
      <c r="BB1931">
        <v>0.74642299999999995</v>
      </c>
      <c r="BC1931">
        <v>0.52528300000000006</v>
      </c>
      <c r="BD1931">
        <v>0.26935900000000002</v>
      </c>
      <c r="BE1931">
        <v>1.555653</v>
      </c>
      <c r="BF1931">
        <v>1.6159479999999999</v>
      </c>
      <c r="BG1931">
        <v>0.18470300000000001</v>
      </c>
      <c r="BH1931">
        <v>1.065008</v>
      </c>
      <c r="BI1931">
        <v>1.5831930000000001</v>
      </c>
      <c r="BJ1931">
        <v>0.88921099999999997</v>
      </c>
      <c r="BK1931">
        <v>0.52426399999999995</v>
      </c>
      <c r="BL1931">
        <v>-1.2515540000000001</v>
      </c>
      <c r="BM1931">
        <v>0.64112999999999998</v>
      </c>
      <c r="BN1931">
        <v>-4.2721000000000002E-2</v>
      </c>
    </row>
    <row r="1932" spans="1:66" x14ac:dyDescent="0.25">
      <c r="A1932" s="15" t="s">
        <v>2248</v>
      </c>
      <c r="B1932">
        <v>-0.62559699999999996</v>
      </c>
      <c r="C1932">
        <v>-1.0755479999999999</v>
      </c>
      <c r="D1932">
        <v>-0.37464500000000001</v>
      </c>
      <c r="E1932">
        <v>-2.4807619999999999</v>
      </c>
      <c r="F1932">
        <v>-2.4807619999999999</v>
      </c>
      <c r="G1932">
        <v>-0.54218200000000005</v>
      </c>
      <c r="H1932">
        <v>-0.88690100000000005</v>
      </c>
      <c r="I1932">
        <v>-0.722078</v>
      </c>
      <c r="J1932">
        <v>-3.1696300000000002</v>
      </c>
      <c r="K1932">
        <v>-2.0768110000000002</v>
      </c>
      <c r="L1932">
        <v>-0.27494299999999999</v>
      </c>
      <c r="M1932">
        <v>0.18137300000000001</v>
      </c>
      <c r="N1932">
        <v>1.740111</v>
      </c>
      <c r="O1932">
        <v>-0.435504</v>
      </c>
      <c r="P1932">
        <v>-2.187068</v>
      </c>
      <c r="Q1932">
        <v>-0.90302199999999999</v>
      </c>
      <c r="R1932">
        <v>0.90625100000000003</v>
      </c>
      <c r="S1932">
        <v>-0.61676699999999995</v>
      </c>
      <c r="T1932">
        <v>0.54082300000000005</v>
      </c>
      <c r="U1932">
        <v>-3.9411000000000002E-2</v>
      </c>
      <c r="V1932">
        <v>2.340198</v>
      </c>
      <c r="W1932">
        <v>1.622207</v>
      </c>
      <c r="X1932">
        <v>0.48896000000000001</v>
      </c>
      <c r="Y1932">
        <v>-2.4807619999999999</v>
      </c>
      <c r="Z1932">
        <v>-2.4807619999999999</v>
      </c>
      <c r="AA1932">
        <v>-2.4807619999999999</v>
      </c>
      <c r="AB1932">
        <v>0.82059899999999997</v>
      </c>
      <c r="AC1932">
        <v>1.6044590000000001</v>
      </c>
      <c r="AD1932">
        <v>-2.4807619999999999</v>
      </c>
      <c r="AE1932">
        <v>0.87201700000000004</v>
      </c>
      <c r="AF1932">
        <v>1.009911</v>
      </c>
      <c r="AG1932">
        <v>0.33228400000000002</v>
      </c>
      <c r="AH1932">
        <v>-0.35910599999999998</v>
      </c>
      <c r="AI1932">
        <v>0.83394500000000005</v>
      </c>
      <c r="AJ1932">
        <v>0.49093799999999999</v>
      </c>
      <c r="AK1932">
        <v>0.23283400000000001</v>
      </c>
      <c r="AL1932">
        <v>2.044098</v>
      </c>
      <c r="AM1932">
        <v>-0.48644999999999999</v>
      </c>
      <c r="AN1932">
        <v>0.46750700000000001</v>
      </c>
      <c r="AO1932">
        <v>-0.64533499999999999</v>
      </c>
      <c r="AP1932">
        <v>-0.78962100000000002</v>
      </c>
      <c r="AQ1932">
        <v>0.19597700000000001</v>
      </c>
      <c r="AR1932">
        <v>-0.70148500000000003</v>
      </c>
      <c r="AS1932">
        <v>0.31375199999999998</v>
      </c>
      <c r="AT1932">
        <v>0.992753</v>
      </c>
      <c r="AU1932">
        <v>0.26969100000000001</v>
      </c>
      <c r="AV1932">
        <v>-4.8254999999999999E-2</v>
      </c>
      <c r="AW1932">
        <v>0.26777099999999998</v>
      </c>
      <c r="AX1932">
        <v>0.48458499999999999</v>
      </c>
      <c r="AY1932">
        <v>-0.13768</v>
      </c>
      <c r="AZ1932">
        <v>0</v>
      </c>
      <c r="BA1932">
        <v>-0.75652200000000003</v>
      </c>
      <c r="BB1932">
        <v>-0.51662200000000003</v>
      </c>
      <c r="BC1932">
        <v>0.15279000000000001</v>
      </c>
      <c r="BD1932">
        <v>0.71917799999999998</v>
      </c>
      <c r="BE1932">
        <v>0.31116500000000002</v>
      </c>
      <c r="BF1932">
        <v>0.928087</v>
      </c>
      <c r="BG1932">
        <v>1.167497</v>
      </c>
      <c r="BH1932">
        <v>2.4363739999999998</v>
      </c>
      <c r="BI1932">
        <v>1.052141</v>
      </c>
      <c r="BJ1932">
        <v>-0.199494</v>
      </c>
      <c r="BK1932">
        <v>-2.4807619999999999</v>
      </c>
      <c r="BL1932">
        <v>1.2778080000000001</v>
      </c>
      <c r="BM1932">
        <v>1.5240899999999999</v>
      </c>
      <c r="BN1932">
        <v>-1.089445</v>
      </c>
    </row>
    <row r="1933" spans="1:66" x14ac:dyDescent="0.25">
      <c r="A1933" s="15" t="s">
        <v>2249</v>
      </c>
      <c r="B1933">
        <v>6.1276999999999998E-2</v>
      </c>
      <c r="C1933">
        <v>1.1010770000000001</v>
      </c>
      <c r="D1933">
        <v>-0.50228200000000001</v>
      </c>
      <c r="E1933">
        <v>-0.41974</v>
      </c>
      <c r="F1933">
        <v>-0.64344500000000004</v>
      </c>
      <c r="G1933">
        <v>0.161771</v>
      </c>
      <c r="H1933">
        <v>-0.60494300000000001</v>
      </c>
      <c r="I1933">
        <v>-2.3318439999999998</v>
      </c>
      <c r="J1933">
        <v>-3.8298190000000001</v>
      </c>
      <c r="K1933">
        <v>-1.461257</v>
      </c>
      <c r="L1933">
        <v>-3.8298190000000001</v>
      </c>
      <c r="M1933">
        <v>0.60929500000000003</v>
      </c>
      <c r="N1933">
        <v>-0.42861199999999999</v>
      </c>
      <c r="O1933">
        <v>-0.669794</v>
      </c>
      <c r="P1933">
        <v>-1.5795699999999999</v>
      </c>
      <c r="Q1933">
        <v>1.0784999999999999E-2</v>
      </c>
      <c r="R1933">
        <v>8.7660000000000002E-2</v>
      </c>
      <c r="S1933">
        <v>0.41144900000000001</v>
      </c>
      <c r="T1933">
        <v>-1.6228100000000001</v>
      </c>
      <c r="U1933">
        <v>-0.28612500000000002</v>
      </c>
      <c r="V1933">
        <v>-0.11636000000000001</v>
      </c>
      <c r="W1933">
        <v>1.1696800000000001</v>
      </c>
      <c r="X1933">
        <v>-2.9621149999999998</v>
      </c>
      <c r="Y1933">
        <v>-2.9621149999999998</v>
      </c>
      <c r="Z1933">
        <v>-2.9621149999999998</v>
      </c>
      <c r="AA1933">
        <v>-2.9621149999999998</v>
      </c>
      <c r="AB1933">
        <v>0.74545399999999995</v>
      </c>
      <c r="AC1933">
        <v>1.545971</v>
      </c>
      <c r="AD1933">
        <v>-2.9621149999999998</v>
      </c>
      <c r="AE1933">
        <v>-9.9015000000000006E-2</v>
      </c>
      <c r="AF1933">
        <v>1.4921</v>
      </c>
      <c r="AG1933">
        <v>1.8793280000000001</v>
      </c>
      <c r="AH1933">
        <v>0.91514799999999996</v>
      </c>
      <c r="AI1933">
        <v>1.003854</v>
      </c>
      <c r="AJ1933">
        <v>0.15881999999999999</v>
      </c>
      <c r="AK1933">
        <v>0.92692099999999999</v>
      </c>
      <c r="AL1933">
        <v>2.9201839999999999</v>
      </c>
      <c r="AM1933">
        <v>-1.3617790000000001</v>
      </c>
      <c r="AN1933">
        <v>-0.48319499999999999</v>
      </c>
      <c r="AO1933">
        <v>-0.79269299999999998</v>
      </c>
      <c r="AP1933">
        <v>0.75415200000000004</v>
      </c>
      <c r="AQ1933">
        <v>9.9015000000000006E-2</v>
      </c>
      <c r="AR1933">
        <v>0.48925200000000002</v>
      </c>
      <c r="AS1933">
        <v>0.42121799999999998</v>
      </c>
      <c r="AT1933">
        <v>1.2627969999999999</v>
      </c>
      <c r="AU1933">
        <v>1.0914740000000001</v>
      </c>
      <c r="AV1933">
        <v>-0.469698</v>
      </c>
      <c r="AW1933">
        <v>-0.32065500000000002</v>
      </c>
      <c r="AX1933">
        <v>-0.60710399999999998</v>
      </c>
      <c r="AY1933">
        <v>0</v>
      </c>
      <c r="AZ1933">
        <v>0.136824</v>
      </c>
      <c r="BA1933">
        <v>-0.91320900000000005</v>
      </c>
      <c r="BB1933">
        <v>-0.65410900000000005</v>
      </c>
      <c r="BC1933">
        <v>-0.82693499999999998</v>
      </c>
      <c r="BD1933">
        <v>-0.51290199999999997</v>
      </c>
      <c r="BE1933">
        <v>0.50875999999999999</v>
      </c>
      <c r="BF1933">
        <v>0.67770799999999998</v>
      </c>
      <c r="BG1933">
        <v>0.55843299999999996</v>
      </c>
      <c r="BH1933">
        <v>1.4228540000000001</v>
      </c>
      <c r="BI1933">
        <v>-2.9621149999999998</v>
      </c>
      <c r="BJ1933">
        <v>0.76793800000000001</v>
      </c>
      <c r="BK1933">
        <v>2.40754</v>
      </c>
      <c r="BL1933">
        <v>6.5919999999999998E-3</v>
      </c>
      <c r="BM1933">
        <v>-0.18438199999999999</v>
      </c>
      <c r="BN1933">
        <v>0.62921700000000003</v>
      </c>
    </row>
    <row r="1934" spans="1:66" x14ac:dyDescent="0.25">
      <c r="A1934" s="15" t="s">
        <v>2250</v>
      </c>
      <c r="B1934">
        <v>-2.6940149999999998</v>
      </c>
      <c r="C1934">
        <v>-0.35691499999999998</v>
      </c>
      <c r="D1934">
        <v>0.69556300000000004</v>
      </c>
      <c r="E1934">
        <v>-0.27305600000000002</v>
      </c>
      <c r="F1934">
        <v>-1.5564990000000001</v>
      </c>
      <c r="G1934">
        <v>-1.239134</v>
      </c>
      <c r="H1934">
        <v>-1.530124</v>
      </c>
      <c r="I1934">
        <v>-0.78825699999999999</v>
      </c>
      <c r="J1934">
        <v>-0.93847100000000006</v>
      </c>
      <c r="K1934">
        <v>-0.30729800000000002</v>
      </c>
      <c r="L1934">
        <v>-0.31836799999999998</v>
      </c>
      <c r="M1934">
        <v>0.50590500000000005</v>
      </c>
      <c r="N1934">
        <v>-0.94459099999999996</v>
      </c>
      <c r="O1934">
        <v>-2.2194050000000001</v>
      </c>
      <c r="P1934">
        <v>-0.32837100000000002</v>
      </c>
      <c r="Q1934">
        <v>-0.749529</v>
      </c>
      <c r="R1934">
        <v>1.245428</v>
      </c>
      <c r="S1934">
        <v>0.32342700000000002</v>
      </c>
      <c r="T1934">
        <v>-0.18850800000000001</v>
      </c>
      <c r="U1934">
        <v>0.58851600000000004</v>
      </c>
      <c r="V1934">
        <v>1.4563250000000001</v>
      </c>
      <c r="W1934">
        <v>-0.115499</v>
      </c>
      <c r="X1934">
        <v>2.4187180000000001</v>
      </c>
      <c r="Y1934">
        <v>-2.6940149999999998</v>
      </c>
      <c r="Z1934">
        <v>2.575942</v>
      </c>
      <c r="AA1934">
        <v>-2.6940149999999998</v>
      </c>
      <c r="AB1934">
        <v>0.87751599999999996</v>
      </c>
      <c r="AC1934">
        <v>0.54093400000000003</v>
      </c>
      <c r="AD1934">
        <v>-0.46984799999999999</v>
      </c>
      <c r="AE1934">
        <v>0.92991000000000001</v>
      </c>
      <c r="AF1934">
        <v>1.619383</v>
      </c>
      <c r="AG1934">
        <v>1.019012</v>
      </c>
      <c r="AH1934">
        <v>1.7390110000000001</v>
      </c>
      <c r="AI1934">
        <v>0.89111600000000002</v>
      </c>
      <c r="AJ1934">
        <v>0.29738300000000001</v>
      </c>
      <c r="AK1934">
        <v>-7.5384000000000007E-2</v>
      </c>
      <c r="AL1934">
        <v>1.180536</v>
      </c>
      <c r="AM1934">
        <v>-0.47113300000000002</v>
      </c>
      <c r="AN1934">
        <v>0.34614099999999998</v>
      </c>
      <c r="AO1934">
        <v>0.17685799999999999</v>
      </c>
      <c r="AP1934">
        <v>0.51076999999999995</v>
      </c>
      <c r="AQ1934">
        <v>0.89702999999999999</v>
      </c>
      <c r="AR1934">
        <v>-2.6940149999999998</v>
      </c>
      <c r="AS1934">
        <v>0.35891699999999999</v>
      </c>
      <c r="AT1934">
        <v>-1.2215480000000001</v>
      </c>
      <c r="AU1934">
        <v>-0.95094000000000001</v>
      </c>
      <c r="AV1934">
        <v>0.26150000000000001</v>
      </c>
      <c r="AW1934">
        <v>0.43408099999999999</v>
      </c>
      <c r="AX1934">
        <v>0.393399</v>
      </c>
      <c r="AY1934">
        <v>9.8104999999999998E-2</v>
      </c>
      <c r="AZ1934">
        <v>0</v>
      </c>
      <c r="BA1934">
        <v>-0.755857</v>
      </c>
      <c r="BB1934">
        <v>-2.6940149999999998</v>
      </c>
      <c r="BC1934">
        <v>-2.1148479999999998</v>
      </c>
      <c r="BD1934">
        <v>-0.68687399999999998</v>
      </c>
      <c r="BE1934">
        <v>-1.1978489999999999</v>
      </c>
      <c r="BF1934">
        <v>0.37488900000000003</v>
      </c>
      <c r="BG1934">
        <v>-2.6940149999999998</v>
      </c>
      <c r="BH1934">
        <v>2.5119129999999998</v>
      </c>
      <c r="BI1934">
        <v>1.113175</v>
      </c>
      <c r="BJ1934">
        <v>0.89981699999999998</v>
      </c>
      <c r="BK1934">
        <v>1.228278</v>
      </c>
      <c r="BL1934">
        <v>0.42761700000000002</v>
      </c>
      <c r="BM1934">
        <v>-2.6940149999999998</v>
      </c>
      <c r="BN1934">
        <v>-0.37485099999999999</v>
      </c>
    </row>
    <row r="1935" spans="1:66" x14ac:dyDescent="0.25">
      <c r="A1935" s="15" t="s">
        <v>2251</v>
      </c>
      <c r="B1935">
        <v>-0.44289699999999999</v>
      </c>
      <c r="C1935">
        <v>-0.15223800000000001</v>
      </c>
      <c r="D1935">
        <v>-0.14907799999999999</v>
      </c>
      <c r="E1935">
        <v>1.2551429999999999</v>
      </c>
      <c r="F1935">
        <v>6.5994999999999998E-2</v>
      </c>
      <c r="G1935">
        <v>-0.34425600000000001</v>
      </c>
      <c r="H1935">
        <v>0.40352300000000002</v>
      </c>
      <c r="I1935">
        <v>-3.89798</v>
      </c>
      <c r="J1935">
        <v>-3.8980730000000001</v>
      </c>
      <c r="K1935">
        <v>-0.13856499999999999</v>
      </c>
      <c r="L1935">
        <v>-1.053075</v>
      </c>
      <c r="M1935">
        <v>-1.2348490000000001</v>
      </c>
      <c r="N1935">
        <v>-2.0985209999999999</v>
      </c>
      <c r="O1935">
        <v>-1.420377</v>
      </c>
      <c r="P1935">
        <v>-0.99316499999999996</v>
      </c>
      <c r="Q1935">
        <v>0</v>
      </c>
      <c r="R1935">
        <v>0.35348000000000002</v>
      </c>
      <c r="S1935">
        <v>-0.38806000000000002</v>
      </c>
      <c r="T1935">
        <v>0.40506500000000001</v>
      </c>
      <c r="U1935">
        <v>1.9070210000000001</v>
      </c>
      <c r="V1935">
        <v>1.7648710000000001</v>
      </c>
      <c r="W1935">
        <v>-3.2823829999999998</v>
      </c>
      <c r="X1935">
        <v>0.81133699999999997</v>
      </c>
      <c r="Y1935">
        <v>-3.2823829999999998</v>
      </c>
      <c r="Z1935">
        <v>2.4973830000000001</v>
      </c>
      <c r="AA1935">
        <v>-3.2823829999999998</v>
      </c>
      <c r="AB1935">
        <v>0.230855</v>
      </c>
      <c r="AC1935">
        <v>-0.61168599999999995</v>
      </c>
      <c r="AD1935">
        <v>-0.27748099999999998</v>
      </c>
      <c r="AE1935">
        <v>0.283055</v>
      </c>
      <c r="AF1935">
        <v>1.3665130000000001</v>
      </c>
      <c r="AG1935">
        <v>0.66417599999999999</v>
      </c>
      <c r="AH1935">
        <v>0.78527199999999997</v>
      </c>
      <c r="AI1935">
        <v>-3.2823829999999998</v>
      </c>
      <c r="AJ1935">
        <v>0.27637299999999998</v>
      </c>
      <c r="AK1935">
        <v>0.40460400000000002</v>
      </c>
      <c r="AL1935">
        <v>2.8965510000000001</v>
      </c>
      <c r="AM1935">
        <v>-3.2823829999999998</v>
      </c>
      <c r="AN1935">
        <v>1.2239960000000001</v>
      </c>
      <c r="AO1935">
        <v>1.3711409999999999</v>
      </c>
      <c r="AP1935">
        <v>-0.64011600000000002</v>
      </c>
      <c r="AQ1935">
        <v>-0.89580700000000002</v>
      </c>
      <c r="AR1935">
        <v>-0.53358300000000003</v>
      </c>
      <c r="AS1935">
        <v>8.3750000000000005E-2</v>
      </c>
      <c r="AT1935">
        <v>-3.2823829999999998</v>
      </c>
      <c r="AU1935">
        <v>-1.5837289999999999</v>
      </c>
      <c r="AV1935">
        <v>-1.967657</v>
      </c>
      <c r="AW1935">
        <v>-0.65881100000000004</v>
      </c>
      <c r="AX1935">
        <v>-0.55638500000000002</v>
      </c>
      <c r="AY1935">
        <v>-0.79198800000000003</v>
      </c>
      <c r="AZ1935">
        <v>1.0134460000000001</v>
      </c>
      <c r="BA1935">
        <v>-9.1911000000000007E-2</v>
      </c>
      <c r="BB1935">
        <v>-0.31423200000000001</v>
      </c>
      <c r="BC1935">
        <v>-0.184696</v>
      </c>
      <c r="BD1935">
        <v>0.12781100000000001</v>
      </c>
      <c r="BE1935">
        <v>1.383839</v>
      </c>
      <c r="BF1935">
        <v>0.638243</v>
      </c>
      <c r="BG1935">
        <v>4.6219999999999997E-2</v>
      </c>
      <c r="BH1935">
        <v>0.90177799999999997</v>
      </c>
      <c r="BI1935">
        <v>1.9772320000000001</v>
      </c>
      <c r="BJ1935">
        <v>0.72982800000000003</v>
      </c>
      <c r="BK1935">
        <v>0.760629</v>
      </c>
      <c r="BL1935">
        <v>1.153092</v>
      </c>
      <c r="BM1935">
        <v>1.12588</v>
      </c>
      <c r="BN1935">
        <v>1.045979</v>
      </c>
    </row>
    <row r="1936" spans="1:66" x14ac:dyDescent="0.25">
      <c r="A1936" s="15" t="s">
        <v>600</v>
      </c>
      <c r="B1936">
        <v>-1.7707189999999999</v>
      </c>
      <c r="C1936">
        <v>-1.7707189999999999</v>
      </c>
      <c r="D1936">
        <v>-1.7707189999999999</v>
      </c>
      <c r="E1936">
        <v>1.0025489999999999</v>
      </c>
      <c r="F1936">
        <v>0</v>
      </c>
      <c r="G1936">
        <v>2.1363159999999999</v>
      </c>
      <c r="H1936">
        <v>-1.7707189999999999</v>
      </c>
      <c r="I1936">
        <v>-1.6730750000000001</v>
      </c>
      <c r="J1936">
        <v>-1.6730750000000001</v>
      </c>
      <c r="K1936">
        <v>-1.6730750000000001</v>
      </c>
      <c r="L1936">
        <v>-1.6730750000000001</v>
      </c>
      <c r="M1936">
        <v>-1.7707189999999999</v>
      </c>
      <c r="N1936">
        <v>1.2352730000000001</v>
      </c>
      <c r="O1936">
        <v>-1.6730750000000001</v>
      </c>
      <c r="P1936">
        <v>0.79810999999999999</v>
      </c>
      <c r="Q1936">
        <v>-1.6730750000000001</v>
      </c>
      <c r="R1936">
        <v>-1.6730750000000001</v>
      </c>
      <c r="S1936">
        <v>0.31039099999999997</v>
      </c>
      <c r="T1936">
        <v>-1.6730750000000001</v>
      </c>
      <c r="U1936">
        <v>1.74264</v>
      </c>
      <c r="V1936">
        <v>-1.7707189999999999</v>
      </c>
      <c r="W1936">
        <v>-1.7707189999999999</v>
      </c>
      <c r="X1936">
        <v>-1.7707189999999999</v>
      </c>
      <c r="Y1936">
        <v>-1.7707189999999999</v>
      </c>
      <c r="Z1936">
        <v>4.4876420000000001</v>
      </c>
      <c r="AA1936">
        <v>-1.7707189999999999</v>
      </c>
      <c r="AB1936">
        <v>1.8075190000000001</v>
      </c>
      <c r="AC1936">
        <v>0.96013199999999999</v>
      </c>
      <c r="AD1936">
        <v>2.2078700000000002</v>
      </c>
      <c r="AE1936">
        <v>3.3650739999999999</v>
      </c>
      <c r="AF1936">
        <v>2.0003320000000002</v>
      </c>
      <c r="AG1936">
        <v>2.4910109999999999</v>
      </c>
      <c r="AH1936">
        <v>1.4437629999999999</v>
      </c>
      <c r="AI1936">
        <v>1.528805</v>
      </c>
      <c r="AJ1936">
        <v>-1.6730750000000001</v>
      </c>
      <c r="AK1936">
        <v>2.0059770000000001</v>
      </c>
      <c r="AL1936">
        <v>-1.6730750000000001</v>
      </c>
      <c r="AM1936">
        <v>-1.7707189999999999</v>
      </c>
      <c r="AN1936">
        <v>-0.15012800000000001</v>
      </c>
      <c r="AO1936">
        <v>-1.7707189999999999</v>
      </c>
      <c r="AP1936">
        <v>-1.7707189999999999</v>
      </c>
      <c r="AQ1936">
        <v>1.5345979999999999</v>
      </c>
      <c r="AR1936">
        <v>1.038813</v>
      </c>
      <c r="AS1936">
        <v>1.3936E-2</v>
      </c>
      <c r="AT1936">
        <v>-1.7707189999999999</v>
      </c>
      <c r="AU1936">
        <v>-1.7707189999999999</v>
      </c>
      <c r="AV1936">
        <v>9.3393000000000004E-2</v>
      </c>
      <c r="AW1936">
        <v>1.0013110000000001</v>
      </c>
      <c r="AX1936">
        <v>1.9524520000000001</v>
      </c>
      <c r="AY1936">
        <v>-1.6730750000000001</v>
      </c>
      <c r="AZ1936">
        <v>-1.6730750000000001</v>
      </c>
      <c r="BA1936">
        <v>0.17285</v>
      </c>
      <c r="BB1936">
        <v>-1.7707189999999999</v>
      </c>
      <c r="BC1936">
        <v>2.6555960000000001</v>
      </c>
      <c r="BD1936">
        <v>-0.174514</v>
      </c>
      <c r="BE1936">
        <v>1.8119689999999999</v>
      </c>
      <c r="BF1936">
        <v>-1.7707189999999999</v>
      </c>
      <c r="BG1936">
        <v>1.622052</v>
      </c>
      <c r="BH1936">
        <v>3.442329</v>
      </c>
      <c r="BI1936">
        <v>2.0432670000000002</v>
      </c>
      <c r="BJ1936">
        <v>0.29281499999999999</v>
      </c>
      <c r="BK1936">
        <v>1.420393</v>
      </c>
      <c r="BL1936">
        <v>3.3613930000000001</v>
      </c>
      <c r="BM1936">
        <v>-1.7707189999999999</v>
      </c>
      <c r="BN1936">
        <v>0.55429899999999999</v>
      </c>
    </row>
    <row r="1937" spans="1:66" x14ac:dyDescent="0.25">
      <c r="A1937" s="15" t="s">
        <v>2252</v>
      </c>
      <c r="B1937">
        <v>2.2415129999999999</v>
      </c>
      <c r="C1937">
        <v>-2.2438950000000002</v>
      </c>
      <c r="D1937">
        <v>1.078924</v>
      </c>
      <c r="E1937">
        <v>1.169468</v>
      </c>
      <c r="F1937">
        <v>7.5174000000000005E-2</v>
      </c>
      <c r="G1937">
        <v>2.6605889999999999</v>
      </c>
      <c r="H1937">
        <v>0.96558200000000005</v>
      </c>
      <c r="I1937">
        <v>-2.9283039999999998</v>
      </c>
      <c r="J1937">
        <v>-0.69924500000000001</v>
      </c>
      <c r="K1937">
        <v>-2.9283039999999998</v>
      </c>
      <c r="L1937">
        <v>-2.9283039999999998</v>
      </c>
      <c r="M1937">
        <v>1.327976</v>
      </c>
      <c r="N1937">
        <v>-0.73041299999999998</v>
      </c>
      <c r="O1937">
        <v>1.705336</v>
      </c>
      <c r="P1937">
        <v>-2.9283039999999998</v>
      </c>
      <c r="Q1937">
        <v>1.0076E-2</v>
      </c>
      <c r="R1937">
        <v>-2.9283039999999998</v>
      </c>
      <c r="S1937">
        <v>-1.144441</v>
      </c>
      <c r="T1937">
        <v>-2.9283039999999998</v>
      </c>
      <c r="U1937">
        <v>-2.9283039999999998</v>
      </c>
      <c r="V1937">
        <v>-2.2438950000000002</v>
      </c>
      <c r="W1937">
        <v>-2.2438950000000002</v>
      </c>
      <c r="X1937">
        <v>-2.2438950000000002</v>
      </c>
      <c r="Y1937">
        <v>-2.2438950000000002</v>
      </c>
      <c r="Z1937">
        <v>-2.2438950000000002</v>
      </c>
      <c r="AA1937">
        <v>-2.2438950000000002</v>
      </c>
      <c r="AB1937">
        <v>-2.2438950000000002</v>
      </c>
      <c r="AC1937">
        <v>2.0528050000000002</v>
      </c>
      <c r="AD1937">
        <v>2.424099</v>
      </c>
      <c r="AE1937">
        <v>-2.2438950000000002</v>
      </c>
      <c r="AF1937">
        <v>-2.2438950000000002</v>
      </c>
      <c r="AG1937">
        <v>2.904566</v>
      </c>
      <c r="AH1937">
        <v>-2.2438950000000002</v>
      </c>
      <c r="AI1937">
        <v>2.276408</v>
      </c>
      <c r="AJ1937">
        <v>0.52056800000000003</v>
      </c>
      <c r="AK1937">
        <v>2.140139</v>
      </c>
      <c r="AL1937">
        <v>-2.9283039999999998</v>
      </c>
      <c r="AM1937">
        <v>2.0263049999999998</v>
      </c>
      <c r="AN1937">
        <v>-9.5842999999999998E-2</v>
      </c>
      <c r="AO1937">
        <v>-2.2438950000000002</v>
      </c>
      <c r="AP1937">
        <v>2.580476</v>
      </c>
      <c r="AQ1937">
        <v>1.728577</v>
      </c>
      <c r="AR1937">
        <v>2.7021999999999999</v>
      </c>
      <c r="AS1937">
        <v>1.85873</v>
      </c>
      <c r="AT1937">
        <v>1.9814879999999999</v>
      </c>
      <c r="AU1937">
        <v>1.4237930000000001</v>
      </c>
      <c r="AV1937">
        <v>-2.9283039999999998</v>
      </c>
      <c r="AW1937">
        <v>0.91545900000000002</v>
      </c>
      <c r="AX1937">
        <v>0.82738500000000004</v>
      </c>
      <c r="AY1937">
        <v>0</v>
      </c>
      <c r="AZ1937">
        <v>0.65420400000000001</v>
      </c>
      <c r="BA1937">
        <v>1.136978</v>
      </c>
      <c r="BB1937">
        <v>-2.2438950000000002</v>
      </c>
      <c r="BC1937">
        <v>-2.9283039999999998</v>
      </c>
      <c r="BD1937">
        <v>-2.2438950000000002</v>
      </c>
      <c r="BE1937">
        <v>1.4686239999999999</v>
      </c>
      <c r="BF1937">
        <v>0.32055899999999998</v>
      </c>
      <c r="BG1937">
        <v>-2.2438950000000002</v>
      </c>
      <c r="BH1937">
        <v>-2.2438950000000002</v>
      </c>
      <c r="BI1937">
        <v>2.2549999999999999</v>
      </c>
      <c r="BJ1937">
        <v>1.282224</v>
      </c>
      <c r="BK1937">
        <v>-2.2438950000000002</v>
      </c>
      <c r="BL1937">
        <v>0.37035099999999999</v>
      </c>
      <c r="BM1937">
        <v>1.5823480000000001</v>
      </c>
      <c r="BN1937">
        <v>-2.2438950000000002</v>
      </c>
    </row>
    <row r="1938" spans="1:66" x14ac:dyDescent="0.25">
      <c r="A1938" s="15" t="s">
        <v>252</v>
      </c>
      <c r="B1938">
        <v>-3.5323560000000001</v>
      </c>
      <c r="C1938">
        <v>-3.5323560000000001</v>
      </c>
      <c r="D1938">
        <v>-1.3212820000000001</v>
      </c>
      <c r="E1938">
        <v>-0.39766000000000001</v>
      </c>
      <c r="F1938">
        <v>0.26118599999999997</v>
      </c>
      <c r="G1938">
        <v>-1.029603</v>
      </c>
      <c r="H1938">
        <v>0.60738300000000001</v>
      </c>
      <c r="I1938">
        <v>-1.50183</v>
      </c>
      <c r="J1938">
        <v>-0.62816700000000003</v>
      </c>
      <c r="K1938">
        <v>-3.9385119999999998</v>
      </c>
      <c r="L1938">
        <v>-3.9385119999999998</v>
      </c>
      <c r="M1938">
        <v>0.68182299999999996</v>
      </c>
      <c r="N1938">
        <v>-1.977792</v>
      </c>
      <c r="O1938">
        <v>-3.9385119999999998</v>
      </c>
      <c r="P1938">
        <v>-3.9385119999999998</v>
      </c>
      <c r="Q1938">
        <v>-1.266437</v>
      </c>
      <c r="R1938">
        <v>-3.9385119999999998</v>
      </c>
      <c r="S1938">
        <v>-1.6341060000000001</v>
      </c>
      <c r="T1938">
        <v>-3.9385119999999998</v>
      </c>
      <c r="U1938">
        <v>-3.9385119999999998</v>
      </c>
      <c r="V1938">
        <v>-3.5323560000000001</v>
      </c>
      <c r="W1938">
        <v>-3.5323560000000001</v>
      </c>
      <c r="X1938">
        <v>1.992256</v>
      </c>
      <c r="Y1938">
        <v>1.7756620000000001</v>
      </c>
      <c r="Z1938">
        <v>-3.5323560000000001</v>
      </c>
      <c r="AA1938">
        <v>-3.5323560000000001</v>
      </c>
      <c r="AB1938">
        <v>1.952472</v>
      </c>
      <c r="AC1938">
        <v>0.47102100000000002</v>
      </c>
      <c r="AD1938">
        <v>0.83835199999999999</v>
      </c>
      <c r="AE1938">
        <v>-3.5323560000000001</v>
      </c>
      <c r="AF1938">
        <v>1.5862689999999999</v>
      </c>
      <c r="AG1938">
        <v>1.9052290000000001</v>
      </c>
      <c r="AH1938">
        <v>5.7910999999999997E-2</v>
      </c>
      <c r="AI1938">
        <v>0.14524200000000001</v>
      </c>
      <c r="AJ1938">
        <v>0.45327699999999999</v>
      </c>
      <c r="AK1938">
        <v>1.2995840000000001</v>
      </c>
      <c r="AL1938">
        <v>0</v>
      </c>
      <c r="AM1938">
        <v>-3.5323560000000001</v>
      </c>
      <c r="AN1938">
        <v>1.6759500000000001</v>
      </c>
      <c r="AO1938">
        <v>-3.5323560000000001</v>
      </c>
      <c r="AP1938">
        <v>1.3926369999999999</v>
      </c>
      <c r="AQ1938">
        <v>0.15118300000000001</v>
      </c>
      <c r="AR1938">
        <v>0.55764199999999997</v>
      </c>
      <c r="AS1938">
        <v>-0.10174</v>
      </c>
      <c r="AT1938">
        <v>-0.13789999999999999</v>
      </c>
      <c r="AU1938">
        <v>-0.14849200000000001</v>
      </c>
      <c r="AV1938">
        <v>-3.9385119999999998</v>
      </c>
      <c r="AW1938">
        <v>-0.38165300000000002</v>
      </c>
      <c r="AX1938">
        <v>0.77339599999999997</v>
      </c>
      <c r="AY1938">
        <v>0.14821300000000001</v>
      </c>
      <c r="AZ1938">
        <v>1.2475529999999999</v>
      </c>
      <c r="BA1938">
        <v>0.78806399999999999</v>
      </c>
      <c r="BB1938">
        <v>-3.5323560000000001</v>
      </c>
      <c r="BC1938">
        <v>-3.9385119999999998</v>
      </c>
      <c r="BD1938">
        <v>0.32474900000000001</v>
      </c>
      <c r="BE1938">
        <v>1.134684</v>
      </c>
      <c r="BF1938">
        <v>-0.37449900000000003</v>
      </c>
      <c r="BG1938">
        <v>2.7350750000000001</v>
      </c>
      <c r="BH1938">
        <v>2.6612619999999998</v>
      </c>
      <c r="BI1938">
        <v>3.1891120000000002</v>
      </c>
      <c r="BJ1938">
        <v>1.5938110000000001</v>
      </c>
      <c r="BK1938">
        <v>1.535283</v>
      </c>
      <c r="BL1938">
        <v>1.155813</v>
      </c>
      <c r="BM1938">
        <v>1.156971</v>
      </c>
      <c r="BN1938">
        <v>0.55888700000000002</v>
      </c>
    </row>
    <row r="1939" spans="1:66" x14ac:dyDescent="0.25">
      <c r="A1939" s="15" t="s">
        <v>2253</v>
      </c>
      <c r="B1939">
        <v>0.50262600000000002</v>
      </c>
      <c r="C1939">
        <v>-0.61673500000000003</v>
      </c>
      <c r="D1939">
        <v>-1.0934649999999999</v>
      </c>
      <c r="E1939">
        <v>-0.52816200000000002</v>
      </c>
      <c r="F1939">
        <v>-0.123445</v>
      </c>
      <c r="G1939">
        <v>-0.41925200000000001</v>
      </c>
      <c r="H1939">
        <v>-1.8984859999999999</v>
      </c>
      <c r="I1939">
        <v>-3.1601620000000001</v>
      </c>
      <c r="J1939">
        <v>-0.326988</v>
      </c>
      <c r="K1939">
        <v>-0.53030200000000005</v>
      </c>
      <c r="L1939">
        <v>-3.1601620000000001</v>
      </c>
      <c r="M1939">
        <v>0.52649999999999997</v>
      </c>
      <c r="N1939">
        <v>-1.1673789999999999</v>
      </c>
      <c r="O1939">
        <v>-1.0565899999999999</v>
      </c>
      <c r="P1939">
        <v>-1.803545</v>
      </c>
      <c r="Q1939">
        <v>0.43339499999999997</v>
      </c>
      <c r="R1939">
        <v>0.92738600000000004</v>
      </c>
      <c r="S1939">
        <v>0.318409</v>
      </c>
      <c r="T1939">
        <v>-0.69867800000000002</v>
      </c>
      <c r="U1939">
        <v>-3.1601620000000001</v>
      </c>
      <c r="V1939">
        <v>-3.3382999999999998</v>
      </c>
      <c r="W1939">
        <v>-3.3382999999999998</v>
      </c>
      <c r="X1939">
        <v>-3.3382999999999998</v>
      </c>
      <c r="Y1939">
        <v>-3.3382999999999998</v>
      </c>
      <c r="Z1939">
        <v>2.3867699999999998</v>
      </c>
      <c r="AA1939">
        <v>-3.3382999999999998</v>
      </c>
      <c r="AB1939">
        <v>0.66480700000000004</v>
      </c>
      <c r="AC1939">
        <v>1.973875</v>
      </c>
      <c r="AD1939">
        <v>1.0733159999999999</v>
      </c>
      <c r="AE1939">
        <v>0.71842200000000001</v>
      </c>
      <c r="AF1939">
        <v>-6.1813E-2</v>
      </c>
      <c r="AG1939">
        <v>0.49826700000000002</v>
      </c>
      <c r="AH1939">
        <v>1.541655</v>
      </c>
      <c r="AI1939">
        <v>0</v>
      </c>
      <c r="AJ1939">
        <v>4.7541E-2</v>
      </c>
      <c r="AK1939">
        <v>1.2101420000000001</v>
      </c>
      <c r="AL1939">
        <v>1.7720359999999999</v>
      </c>
      <c r="AM1939">
        <v>-3.3382999999999998</v>
      </c>
      <c r="AN1939">
        <v>0.16964699999999999</v>
      </c>
      <c r="AO1939">
        <v>-5.7443000000000001E-2</v>
      </c>
      <c r="AP1939">
        <v>-0.23959800000000001</v>
      </c>
      <c r="AQ1939">
        <v>-1.319858</v>
      </c>
      <c r="AR1939">
        <v>0.792161</v>
      </c>
      <c r="AS1939">
        <v>0.131351</v>
      </c>
      <c r="AT1939">
        <v>9.5080999999999999E-2</v>
      </c>
      <c r="AU1939">
        <v>0.76660700000000004</v>
      </c>
      <c r="AV1939">
        <v>0.66770799999999997</v>
      </c>
      <c r="AW1939">
        <v>-9.0469999999999995E-2</v>
      </c>
      <c r="AX1939">
        <v>-2.4178999999999999E-2</v>
      </c>
      <c r="AY1939">
        <v>-1.3534379999999999</v>
      </c>
      <c r="AZ1939">
        <v>5.6677999999999999E-2</v>
      </c>
      <c r="BA1939">
        <v>-0.197348</v>
      </c>
      <c r="BB1939">
        <v>0.64125900000000002</v>
      </c>
      <c r="BC1939">
        <v>-3.1601620000000001</v>
      </c>
      <c r="BD1939">
        <v>0.41757</v>
      </c>
      <c r="BE1939">
        <v>-0.74653000000000003</v>
      </c>
      <c r="BF1939">
        <v>0.59603700000000004</v>
      </c>
      <c r="BG1939">
        <v>0.474721</v>
      </c>
      <c r="BH1939">
        <v>1.7842849999999999</v>
      </c>
      <c r="BI1939">
        <v>-3.3382999999999998</v>
      </c>
      <c r="BJ1939">
        <v>1.407969</v>
      </c>
      <c r="BK1939">
        <v>0.26732400000000001</v>
      </c>
      <c r="BL1939">
        <v>1.0092239999999999</v>
      </c>
      <c r="BM1939">
        <v>0.44570100000000001</v>
      </c>
      <c r="BN1939">
        <v>0.79342100000000004</v>
      </c>
    </row>
    <row r="1940" spans="1:66" x14ac:dyDescent="0.25">
      <c r="A1940" s="15" t="s">
        <v>2254</v>
      </c>
      <c r="B1940">
        <v>0.218977</v>
      </c>
      <c r="C1940">
        <v>4.7190000000000003E-2</v>
      </c>
      <c r="D1940">
        <v>0.62908299999999995</v>
      </c>
      <c r="E1940">
        <v>-0.60439699999999996</v>
      </c>
      <c r="F1940">
        <v>0.69973200000000002</v>
      </c>
      <c r="G1940">
        <v>-0.60497699999999999</v>
      </c>
      <c r="H1940">
        <v>-0.60835300000000003</v>
      </c>
      <c r="I1940">
        <v>-3.1073080000000002</v>
      </c>
      <c r="J1940">
        <v>-1.7601150000000001</v>
      </c>
      <c r="K1940">
        <v>-2.9802140000000001</v>
      </c>
      <c r="L1940">
        <v>-4.6304129999999999</v>
      </c>
      <c r="M1940">
        <v>0.80355600000000005</v>
      </c>
      <c r="N1940">
        <v>1.615923</v>
      </c>
      <c r="O1940">
        <v>3.9928999999999999E-2</v>
      </c>
      <c r="P1940">
        <v>-0.70889999999999997</v>
      </c>
      <c r="Q1940">
        <v>-0.75375800000000004</v>
      </c>
      <c r="R1940">
        <v>-0.28517999999999999</v>
      </c>
      <c r="S1940">
        <v>-0.55225599999999997</v>
      </c>
      <c r="T1940">
        <v>0.12495000000000001</v>
      </c>
      <c r="U1940">
        <v>-1.0512809999999999</v>
      </c>
      <c r="V1940">
        <v>-4.0524329999999997</v>
      </c>
      <c r="W1940">
        <v>-1.3168979999999999</v>
      </c>
      <c r="X1940">
        <v>-4.0524329999999997</v>
      </c>
      <c r="Y1940">
        <v>-4.0524329999999997</v>
      </c>
      <c r="Z1940">
        <v>1.714928</v>
      </c>
      <c r="AA1940">
        <v>-4.0524329999999997</v>
      </c>
      <c r="AB1940">
        <v>-0.30906899999999998</v>
      </c>
      <c r="AC1940">
        <v>0.98860800000000004</v>
      </c>
      <c r="AD1940">
        <v>-0.29341600000000001</v>
      </c>
      <c r="AE1940">
        <v>0.69096900000000006</v>
      </c>
      <c r="AF1940">
        <v>0.837673</v>
      </c>
      <c r="AG1940">
        <v>1.1098E-2</v>
      </c>
      <c r="AH1940">
        <v>0.25184400000000001</v>
      </c>
      <c r="AI1940">
        <v>1.4734700000000001</v>
      </c>
      <c r="AJ1940">
        <v>-0.21274899999999999</v>
      </c>
      <c r="AK1940">
        <v>0.163634</v>
      </c>
      <c r="AL1940">
        <v>0.59885600000000005</v>
      </c>
      <c r="AM1940">
        <v>-0.29493000000000003</v>
      </c>
      <c r="AN1940">
        <v>0.56205300000000002</v>
      </c>
      <c r="AO1940">
        <v>-1.0190650000000001</v>
      </c>
      <c r="AP1940">
        <v>0</v>
      </c>
      <c r="AQ1940">
        <v>-0.95716999999999997</v>
      </c>
      <c r="AR1940">
        <v>-1.9139429999999999</v>
      </c>
      <c r="AS1940">
        <v>-0.83412500000000001</v>
      </c>
      <c r="AT1940">
        <v>-0.13208300000000001</v>
      </c>
      <c r="AU1940">
        <v>-0.50563800000000003</v>
      </c>
      <c r="AV1940">
        <v>-2.285539</v>
      </c>
      <c r="AW1940">
        <v>-0.36074400000000001</v>
      </c>
      <c r="AX1940">
        <v>-1.373076</v>
      </c>
      <c r="AY1940">
        <v>-0.21296499999999999</v>
      </c>
      <c r="AZ1940">
        <v>-7.2844000000000006E-2</v>
      </c>
      <c r="BA1940">
        <v>0.69098499999999996</v>
      </c>
      <c r="BB1940">
        <v>1.1777470000000001</v>
      </c>
      <c r="BC1940">
        <v>8.2403000000000004E-2</v>
      </c>
      <c r="BD1940">
        <v>1.496783</v>
      </c>
      <c r="BE1940">
        <v>1.72583</v>
      </c>
      <c r="BF1940">
        <v>1.062284</v>
      </c>
      <c r="BG1940">
        <v>1.858908</v>
      </c>
      <c r="BH1940">
        <v>1.650393</v>
      </c>
      <c r="BI1940">
        <v>2.0258929999999999</v>
      </c>
      <c r="BJ1940">
        <v>1.7757620000000001</v>
      </c>
      <c r="BK1940">
        <v>0.78694699999999995</v>
      </c>
      <c r="BL1940">
        <v>1.3766640000000001</v>
      </c>
      <c r="BM1940">
        <v>1.3266089999999999</v>
      </c>
      <c r="BN1940">
        <v>1.3355360000000001</v>
      </c>
    </row>
    <row r="1941" spans="1:66" x14ac:dyDescent="0.25">
      <c r="A1941" s="15" t="s">
        <v>2255</v>
      </c>
      <c r="B1941">
        <v>0.60863999999999996</v>
      </c>
      <c r="C1941">
        <v>0.225497</v>
      </c>
      <c r="D1941">
        <v>-0.31408399999999997</v>
      </c>
      <c r="E1941">
        <v>-1.6556999999999999E-2</v>
      </c>
      <c r="F1941">
        <v>0.20771200000000001</v>
      </c>
      <c r="G1941">
        <v>-0.22278300000000001</v>
      </c>
      <c r="H1941">
        <v>-0.66560600000000003</v>
      </c>
      <c r="I1941">
        <v>-1.3250519999999999</v>
      </c>
      <c r="J1941">
        <v>-1.768858</v>
      </c>
      <c r="K1941">
        <v>-0.66736300000000004</v>
      </c>
      <c r="L1941">
        <v>-1.346927</v>
      </c>
      <c r="M1941">
        <v>-0.303846</v>
      </c>
      <c r="N1941">
        <v>-0.72298399999999996</v>
      </c>
      <c r="O1941">
        <v>-0.35877599999999998</v>
      </c>
      <c r="P1941">
        <v>-1.290589</v>
      </c>
      <c r="Q1941">
        <v>-1.876131</v>
      </c>
      <c r="R1941">
        <v>-3.7312919999999998</v>
      </c>
      <c r="S1941">
        <v>-0.46268100000000001</v>
      </c>
      <c r="T1941">
        <v>-0.47927900000000001</v>
      </c>
      <c r="U1941">
        <v>-0.34932099999999999</v>
      </c>
      <c r="V1941">
        <v>-3.8515920000000001</v>
      </c>
      <c r="W1941">
        <v>-3.8515920000000001</v>
      </c>
      <c r="X1941">
        <v>-3.8515920000000001</v>
      </c>
      <c r="Y1941">
        <v>-3.8515920000000001</v>
      </c>
      <c r="Z1941">
        <v>-0.121419</v>
      </c>
      <c r="AA1941">
        <v>0.10143099999999999</v>
      </c>
      <c r="AB1941">
        <v>-0.83188600000000001</v>
      </c>
      <c r="AC1941">
        <v>0.884023</v>
      </c>
      <c r="AD1941">
        <v>0.48352000000000001</v>
      </c>
      <c r="AE1941">
        <v>0.68391999999999997</v>
      </c>
      <c r="AF1941">
        <v>-0.64689399999999997</v>
      </c>
      <c r="AG1941">
        <v>0.79189399999999999</v>
      </c>
      <c r="AH1941">
        <v>0.24787999999999999</v>
      </c>
      <c r="AI1941">
        <v>1.6111580000000001</v>
      </c>
      <c r="AJ1941">
        <v>0.48067799999999999</v>
      </c>
      <c r="AK1941">
        <v>1.254505</v>
      </c>
      <c r="AL1941">
        <v>0.72472599999999998</v>
      </c>
      <c r="AM1941">
        <v>0.64392400000000005</v>
      </c>
      <c r="AN1941">
        <v>0.807477</v>
      </c>
      <c r="AO1941">
        <v>0.58254300000000003</v>
      </c>
      <c r="AP1941">
        <v>-0.29885800000000001</v>
      </c>
      <c r="AQ1941">
        <v>0.90204499999999999</v>
      </c>
      <c r="AR1941">
        <v>-0.18318899999999999</v>
      </c>
      <c r="AS1941">
        <v>8.3669999999999994E-2</v>
      </c>
      <c r="AT1941">
        <v>1.1088089999999999</v>
      </c>
      <c r="AU1941">
        <v>-0.12230000000000001</v>
      </c>
      <c r="AV1941">
        <v>0.32235000000000003</v>
      </c>
      <c r="AW1941">
        <v>0.17465600000000001</v>
      </c>
      <c r="AX1941">
        <v>0</v>
      </c>
      <c r="AY1941">
        <v>-1.1004389999999999</v>
      </c>
      <c r="AZ1941">
        <v>6.9545999999999997E-2</v>
      </c>
      <c r="BA1941">
        <v>0.28949000000000003</v>
      </c>
      <c r="BB1941">
        <v>-0.48474800000000001</v>
      </c>
      <c r="BC1941">
        <v>-1.370981</v>
      </c>
      <c r="BD1941">
        <v>1.438339</v>
      </c>
      <c r="BE1941">
        <v>1.435581</v>
      </c>
      <c r="BF1941">
        <v>0.95716400000000001</v>
      </c>
      <c r="BG1941">
        <v>1.3979900000000001</v>
      </c>
      <c r="BH1941">
        <v>2.3051140000000001</v>
      </c>
      <c r="BI1941">
        <v>0.316328</v>
      </c>
      <c r="BJ1941">
        <v>1.2382329999999999</v>
      </c>
      <c r="BK1941">
        <v>-2.2807999999999998E-2</v>
      </c>
      <c r="BL1941">
        <v>1.989851</v>
      </c>
      <c r="BM1941">
        <v>1.299045</v>
      </c>
      <c r="BN1941">
        <v>-1.216715</v>
      </c>
    </row>
    <row r="1942" spans="1:66" x14ac:dyDescent="0.25">
      <c r="A1942" s="15" t="s">
        <v>2256</v>
      </c>
      <c r="B1942">
        <v>0.58164899999999997</v>
      </c>
      <c r="C1942">
        <v>0.28617199999999998</v>
      </c>
      <c r="D1942">
        <v>-1.036419</v>
      </c>
      <c r="E1942">
        <v>0.27165499999999998</v>
      </c>
      <c r="F1942">
        <v>0.37691599999999997</v>
      </c>
      <c r="G1942">
        <v>8.4741999999999998E-2</v>
      </c>
      <c r="H1942">
        <v>-0.68056499999999998</v>
      </c>
      <c r="I1942">
        <v>-0.49749300000000002</v>
      </c>
      <c r="J1942">
        <v>-0.89908900000000003</v>
      </c>
      <c r="K1942">
        <v>-1.565069</v>
      </c>
      <c r="L1942">
        <v>-3.1771720000000001</v>
      </c>
      <c r="M1942">
        <v>-0.46476499999999998</v>
      </c>
      <c r="N1942">
        <v>1.538678</v>
      </c>
      <c r="O1942">
        <v>-3.1771720000000001</v>
      </c>
      <c r="P1942">
        <v>-0.87754299999999996</v>
      </c>
      <c r="Q1942">
        <v>-1.014162</v>
      </c>
      <c r="R1942">
        <v>-3.1771720000000001</v>
      </c>
      <c r="S1942">
        <v>0.76257200000000003</v>
      </c>
      <c r="T1942">
        <v>-0.15091299999999999</v>
      </c>
      <c r="U1942">
        <v>0.35047400000000001</v>
      </c>
      <c r="V1942">
        <v>-3.0236079999999999</v>
      </c>
      <c r="W1942">
        <v>-3.0236079999999999</v>
      </c>
      <c r="X1942">
        <v>0.32600899999999999</v>
      </c>
      <c r="Y1942">
        <v>-3.0236079999999999</v>
      </c>
      <c r="Z1942">
        <v>0.47258499999999998</v>
      </c>
      <c r="AA1942">
        <v>-3.0236079999999999</v>
      </c>
      <c r="AB1942">
        <v>0.89965499999999998</v>
      </c>
      <c r="AC1942">
        <v>0.695411</v>
      </c>
      <c r="AD1942">
        <v>-3.0236079999999999</v>
      </c>
      <c r="AE1942">
        <v>-0.45939099999999999</v>
      </c>
      <c r="AF1942">
        <v>-3.0236079999999999</v>
      </c>
      <c r="AG1942">
        <v>0.78740299999999996</v>
      </c>
      <c r="AH1942">
        <v>0.52779699999999996</v>
      </c>
      <c r="AI1942">
        <v>-0.48343999999999998</v>
      </c>
      <c r="AJ1942">
        <v>0.86987800000000004</v>
      </c>
      <c r="AK1942">
        <v>-0.214506</v>
      </c>
      <c r="AL1942">
        <v>3.196755</v>
      </c>
      <c r="AM1942">
        <v>-0.697353</v>
      </c>
      <c r="AN1942">
        <v>0.30341899999999999</v>
      </c>
      <c r="AO1942">
        <v>0.55629600000000001</v>
      </c>
      <c r="AP1942">
        <v>0</v>
      </c>
      <c r="AQ1942">
        <v>-0.47810000000000002</v>
      </c>
      <c r="AR1942">
        <v>0.111053</v>
      </c>
      <c r="AS1942">
        <v>-0.37348300000000001</v>
      </c>
      <c r="AT1942">
        <v>-1.4664969999999999</v>
      </c>
      <c r="AU1942">
        <v>-0.74439299999999997</v>
      </c>
      <c r="AV1942">
        <v>0.32974799999999999</v>
      </c>
      <c r="AW1942">
        <v>-0.18241299999999999</v>
      </c>
      <c r="AX1942">
        <v>-1.564352</v>
      </c>
      <c r="AY1942">
        <v>-0.26451599999999997</v>
      </c>
      <c r="AZ1942">
        <v>1.9052929999999999</v>
      </c>
      <c r="BA1942">
        <v>-0.18707799999999999</v>
      </c>
      <c r="BB1942">
        <v>-0.17774699999999999</v>
      </c>
      <c r="BC1942">
        <v>-3.1771720000000001</v>
      </c>
      <c r="BD1942">
        <v>0.91378300000000001</v>
      </c>
      <c r="BE1942">
        <v>1.4941960000000001</v>
      </c>
      <c r="BF1942">
        <v>0.29600700000000002</v>
      </c>
      <c r="BG1942">
        <v>1.8694090000000001</v>
      </c>
      <c r="BH1942">
        <v>0.41276099999999999</v>
      </c>
      <c r="BI1942">
        <v>1.5343709999999999</v>
      </c>
      <c r="BJ1942">
        <v>1.533434</v>
      </c>
      <c r="BK1942">
        <v>0.56992500000000001</v>
      </c>
      <c r="BL1942">
        <v>2.972502</v>
      </c>
      <c r="BM1942">
        <v>0.45152799999999998</v>
      </c>
      <c r="BN1942">
        <v>0.79342100000000004</v>
      </c>
    </row>
    <row r="1943" spans="1:66" x14ac:dyDescent="0.25">
      <c r="A1943" s="15" t="s">
        <v>2257</v>
      </c>
      <c r="B1943">
        <v>-0.10513599999999999</v>
      </c>
      <c r="C1943">
        <v>0</v>
      </c>
      <c r="D1943">
        <v>6.4531000000000005E-2</v>
      </c>
      <c r="E1943">
        <v>-0.47792499999999999</v>
      </c>
      <c r="F1943">
        <v>-0.19003300000000001</v>
      </c>
      <c r="G1943">
        <v>2.5371000000000001E-2</v>
      </c>
      <c r="H1943">
        <v>-0.31680999999999998</v>
      </c>
      <c r="I1943">
        <v>-6.6957870000000002</v>
      </c>
      <c r="J1943">
        <v>-1.8786639999999999</v>
      </c>
      <c r="K1943">
        <v>-1.987123</v>
      </c>
      <c r="L1943">
        <v>-6.6816319999999996</v>
      </c>
      <c r="M1943">
        <v>0.42613099999999998</v>
      </c>
      <c r="N1943">
        <v>-1.3069580000000001</v>
      </c>
      <c r="O1943">
        <v>-6.6954229999999999</v>
      </c>
      <c r="P1943">
        <v>-1.970289</v>
      </c>
      <c r="Q1943">
        <v>-1.424506</v>
      </c>
      <c r="R1943">
        <v>0.173071</v>
      </c>
      <c r="S1943">
        <v>-0.75428899999999999</v>
      </c>
      <c r="T1943">
        <v>-0.625749</v>
      </c>
      <c r="U1943">
        <v>-0.397702</v>
      </c>
      <c r="V1943">
        <v>-0.51257900000000001</v>
      </c>
      <c r="W1943">
        <v>-5.6595529999999998</v>
      </c>
      <c r="X1943">
        <v>-2.0904780000000001</v>
      </c>
      <c r="Y1943">
        <v>-5.6560949999999997</v>
      </c>
      <c r="Z1943">
        <v>-0.579426</v>
      </c>
      <c r="AA1943">
        <v>5.1604999999999998E-2</v>
      </c>
      <c r="AB1943">
        <v>0.443745</v>
      </c>
      <c r="AC1943">
        <v>1.841226</v>
      </c>
      <c r="AD1943">
        <v>-6.0972999999999999E-2</v>
      </c>
      <c r="AE1943">
        <v>-0.28514</v>
      </c>
      <c r="AF1943">
        <v>-1.539158</v>
      </c>
      <c r="AG1943">
        <v>3.8488000000000001E-2</v>
      </c>
      <c r="AH1943">
        <v>0.36305700000000002</v>
      </c>
      <c r="AI1943">
        <v>-0.50716899999999998</v>
      </c>
      <c r="AJ1943">
        <v>8.0894999999999995E-2</v>
      </c>
      <c r="AK1943">
        <v>0.72480699999999998</v>
      </c>
      <c r="AL1943">
        <v>0.25360500000000002</v>
      </c>
      <c r="AM1943">
        <v>0.74503900000000001</v>
      </c>
      <c r="AN1943">
        <v>-0.22465599999999999</v>
      </c>
      <c r="AO1943">
        <v>0.31028899999999998</v>
      </c>
      <c r="AP1943">
        <v>0.20296</v>
      </c>
      <c r="AQ1943">
        <v>0.63470899999999997</v>
      </c>
      <c r="AR1943">
        <v>-0.11193</v>
      </c>
      <c r="AS1943">
        <v>0.24858</v>
      </c>
      <c r="AT1943">
        <v>0.103703</v>
      </c>
      <c r="AU1943">
        <v>-0.13003700000000001</v>
      </c>
      <c r="AV1943">
        <v>-0.70068799999999998</v>
      </c>
      <c r="AW1943">
        <v>0.18448000000000001</v>
      </c>
      <c r="AX1943">
        <v>-1.3558410000000001</v>
      </c>
      <c r="AY1943">
        <v>-1.549191</v>
      </c>
      <c r="AZ1943">
        <v>0.993672</v>
      </c>
      <c r="BA1943">
        <v>0.69543299999999997</v>
      </c>
      <c r="BB1943">
        <v>0.21715499999999999</v>
      </c>
      <c r="BC1943">
        <v>-6.6957899999999997</v>
      </c>
      <c r="BD1943">
        <v>0.936365</v>
      </c>
      <c r="BE1943">
        <v>-0.41621900000000001</v>
      </c>
      <c r="BF1943">
        <v>0.80191500000000004</v>
      </c>
      <c r="BG1943">
        <v>0.60286300000000004</v>
      </c>
      <c r="BH1943">
        <v>0.86496600000000001</v>
      </c>
      <c r="BI1943">
        <v>0.44225199999999998</v>
      </c>
      <c r="BJ1943">
        <v>0.515903</v>
      </c>
      <c r="BK1943">
        <v>0.79367600000000005</v>
      </c>
      <c r="BL1943">
        <v>2.5527440000000001</v>
      </c>
      <c r="BM1943">
        <v>1.1736009999999999</v>
      </c>
      <c r="BN1943">
        <v>1.135745</v>
      </c>
    </row>
    <row r="1944" spans="1:66" x14ac:dyDescent="0.25">
      <c r="A1944" s="15" t="s">
        <v>2258</v>
      </c>
      <c r="B1944">
        <v>-4.6455000000000003E-2</v>
      </c>
      <c r="C1944">
        <v>0.39686500000000002</v>
      </c>
      <c r="D1944">
        <v>0.39390500000000001</v>
      </c>
      <c r="E1944">
        <v>0.490649</v>
      </c>
      <c r="F1944">
        <v>4.6566999999999997E-2</v>
      </c>
      <c r="G1944">
        <v>0.49491400000000002</v>
      </c>
      <c r="H1944">
        <v>0.309056</v>
      </c>
      <c r="I1944">
        <v>-3.0787390000000001</v>
      </c>
      <c r="J1944">
        <v>-1.5317540000000001</v>
      </c>
      <c r="K1944">
        <v>-2.1428060000000002</v>
      </c>
      <c r="L1944">
        <v>-2.2125439999999998</v>
      </c>
      <c r="M1944">
        <v>0</v>
      </c>
      <c r="N1944">
        <v>-0.68615700000000002</v>
      </c>
      <c r="O1944">
        <v>-1.3555740000000001</v>
      </c>
      <c r="P1944">
        <v>-0.85990100000000003</v>
      </c>
      <c r="Q1944">
        <v>0.32511899999999999</v>
      </c>
      <c r="R1944">
        <v>0.57142800000000005</v>
      </c>
      <c r="S1944">
        <v>0.29189300000000001</v>
      </c>
      <c r="T1944">
        <v>0.458403</v>
      </c>
      <c r="U1944">
        <v>0.37457200000000002</v>
      </c>
      <c r="V1944">
        <v>-1.271018</v>
      </c>
      <c r="W1944">
        <v>-1.6934340000000001</v>
      </c>
      <c r="X1944">
        <v>-2.6427659999999999</v>
      </c>
      <c r="Y1944">
        <v>-2.7791350000000001</v>
      </c>
      <c r="Z1944">
        <v>-2.5700449999999999</v>
      </c>
      <c r="AA1944">
        <v>-0.85818399999999995</v>
      </c>
      <c r="AB1944">
        <v>-0.70535099999999995</v>
      </c>
      <c r="AC1944">
        <v>-0.36463699999999999</v>
      </c>
      <c r="AD1944">
        <v>-0.43931900000000002</v>
      </c>
      <c r="AE1944">
        <v>-0.92707200000000001</v>
      </c>
      <c r="AF1944">
        <v>-1.282141</v>
      </c>
      <c r="AG1944">
        <v>-0.50005699999999997</v>
      </c>
      <c r="AH1944">
        <v>-0.41491699999999998</v>
      </c>
      <c r="AI1944">
        <v>-0.42997999999999997</v>
      </c>
      <c r="AJ1944">
        <v>-3.0443999999999999E-2</v>
      </c>
      <c r="AK1944">
        <v>0.25601600000000002</v>
      </c>
      <c r="AL1944">
        <v>0.80925400000000003</v>
      </c>
      <c r="AM1944">
        <v>0.49369000000000002</v>
      </c>
      <c r="AN1944">
        <v>0.16083600000000001</v>
      </c>
      <c r="AO1944">
        <v>0.53573000000000004</v>
      </c>
      <c r="AP1944">
        <v>-6.3299999999999999E-4</v>
      </c>
      <c r="AQ1944">
        <v>0.79842400000000002</v>
      </c>
      <c r="AR1944">
        <v>-6.0255999999999997E-2</v>
      </c>
      <c r="AS1944">
        <v>0.29397600000000002</v>
      </c>
      <c r="AT1944">
        <v>0.24945200000000001</v>
      </c>
      <c r="AU1944">
        <v>0.77542100000000003</v>
      </c>
      <c r="AV1944">
        <v>0.489458</v>
      </c>
      <c r="AW1944">
        <v>5.6316999999999999E-2</v>
      </c>
      <c r="AX1944">
        <v>-0.909659</v>
      </c>
      <c r="AY1944">
        <v>-0.17100899999999999</v>
      </c>
      <c r="AZ1944">
        <v>0.88863300000000001</v>
      </c>
      <c r="BA1944">
        <v>0.71484000000000003</v>
      </c>
      <c r="BB1944">
        <v>0.117308</v>
      </c>
      <c r="BC1944">
        <v>-7.3013649999999997</v>
      </c>
      <c r="BD1944">
        <v>0.12246</v>
      </c>
      <c r="BE1944">
        <v>0.40867900000000001</v>
      </c>
      <c r="BF1944">
        <v>0.60714599999999996</v>
      </c>
      <c r="BG1944">
        <v>-1.0249459999999999</v>
      </c>
      <c r="BH1944">
        <v>-0.82270900000000002</v>
      </c>
      <c r="BI1944">
        <v>-0.85466399999999998</v>
      </c>
      <c r="BJ1944">
        <v>0.244893</v>
      </c>
      <c r="BK1944">
        <v>-4.4004000000000001E-2</v>
      </c>
      <c r="BL1944">
        <v>0.465698</v>
      </c>
      <c r="BM1944">
        <v>0.15985099999999999</v>
      </c>
      <c r="BN1944">
        <v>0.46206000000000003</v>
      </c>
    </row>
    <row r="1945" spans="1:66" x14ac:dyDescent="0.25">
      <c r="A1945" s="15" t="s">
        <v>2259</v>
      </c>
      <c r="B1945">
        <v>0.14487900000000001</v>
      </c>
      <c r="C1945">
        <v>2.3400000000000001E-3</v>
      </c>
      <c r="D1945">
        <v>0.21087</v>
      </c>
      <c r="E1945">
        <v>0</v>
      </c>
      <c r="F1945">
        <v>0.76884300000000005</v>
      </c>
      <c r="G1945">
        <v>0.73411899999999997</v>
      </c>
      <c r="H1945">
        <v>-0.118174</v>
      </c>
      <c r="I1945">
        <v>-0.97665599999999997</v>
      </c>
      <c r="J1945">
        <v>-1.6551530000000001</v>
      </c>
      <c r="K1945">
        <v>-2.000734</v>
      </c>
      <c r="L1945">
        <v>-0.74249200000000004</v>
      </c>
      <c r="M1945">
        <v>-8.1093999999999999E-2</v>
      </c>
      <c r="N1945">
        <v>-2.1395369999999998</v>
      </c>
      <c r="O1945">
        <v>-1.502631</v>
      </c>
      <c r="P1945">
        <v>-0.93282399999999999</v>
      </c>
      <c r="Q1945">
        <v>-1.044092</v>
      </c>
      <c r="R1945">
        <v>-1.518043</v>
      </c>
      <c r="S1945">
        <v>-0.110792</v>
      </c>
      <c r="T1945">
        <v>-1.800208</v>
      </c>
      <c r="U1945">
        <v>-0.96835899999999997</v>
      </c>
      <c r="V1945">
        <v>-1.0179050000000001</v>
      </c>
      <c r="W1945">
        <v>-5.3322599999999998</v>
      </c>
      <c r="X1945">
        <v>-0.35184700000000002</v>
      </c>
      <c r="Y1945">
        <v>0.30386800000000003</v>
      </c>
      <c r="Z1945">
        <v>-0.19495799999999999</v>
      </c>
      <c r="AA1945">
        <v>-1.027501</v>
      </c>
      <c r="AB1945">
        <v>-9.0640999999999999E-2</v>
      </c>
      <c r="AC1945">
        <v>5.4278E-2</v>
      </c>
      <c r="AD1945">
        <v>0.78324099999999997</v>
      </c>
      <c r="AE1945">
        <v>-0.89847999999999995</v>
      </c>
      <c r="AF1945">
        <v>-0.75298399999999999</v>
      </c>
      <c r="AG1945">
        <v>0.88349800000000001</v>
      </c>
      <c r="AH1945">
        <v>-0.77818100000000001</v>
      </c>
      <c r="AI1945">
        <v>0.21024799999999999</v>
      </c>
      <c r="AJ1945">
        <v>0.33501300000000001</v>
      </c>
      <c r="AK1945">
        <v>0.2387</v>
      </c>
      <c r="AL1945">
        <v>0.27690999999999999</v>
      </c>
      <c r="AM1945">
        <v>-7.5759000000000007E-2</v>
      </c>
      <c r="AN1945">
        <v>0.256913</v>
      </c>
      <c r="AO1945">
        <v>0.38772499999999999</v>
      </c>
      <c r="AP1945">
        <v>-5.3517000000000002E-2</v>
      </c>
      <c r="AQ1945">
        <v>3.2883000000000003E-2</v>
      </c>
      <c r="AR1945">
        <v>4.1381000000000001E-2</v>
      </c>
      <c r="AS1945">
        <v>5.9554999999999997E-2</v>
      </c>
      <c r="AT1945">
        <v>0.59952899999999998</v>
      </c>
      <c r="AU1945">
        <v>0.54156000000000004</v>
      </c>
      <c r="AV1945">
        <v>5.6917000000000002E-2</v>
      </c>
      <c r="AW1945">
        <v>-0.82276000000000005</v>
      </c>
      <c r="AX1945">
        <v>-1.742529</v>
      </c>
      <c r="AY1945">
        <v>0.118545</v>
      </c>
      <c r="AZ1945">
        <v>-0.24862300000000001</v>
      </c>
      <c r="BA1945">
        <v>0.70488499999999998</v>
      </c>
      <c r="BB1945">
        <v>0.45691599999999999</v>
      </c>
      <c r="BC1945">
        <v>-6.3891090000000004</v>
      </c>
      <c r="BD1945">
        <v>0.54763600000000001</v>
      </c>
      <c r="BE1945">
        <v>1.2689649999999999</v>
      </c>
      <c r="BF1945">
        <v>1.2528969999999999</v>
      </c>
      <c r="BG1945">
        <v>-0.58775500000000003</v>
      </c>
      <c r="BH1945">
        <v>0.20852899999999999</v>
      </c>
      <c r="BI1945">
        <v>1.056303</v>
      </c>
      <c r="BJ1945">
        <v>0.75295199999999995</v>
      </c>
      <c r="BK1945">
        <v>-0.194077</v>
      </c>
      <c r="BL1945">
        <v>1.351661</v>
      </c>
      <c r="BM1945">
        <v>0.32889099999999999</v>
      </c>
      <c r="BN1945">
        <v>-1.9497E-2</v>
      </c>
    </row>
    <row r="1946" spans="1:66" x14ac:dyDescent="0.25">
      <c r="A1946" s="15" t="s">
        <v>394</v>
      </c>
      <c r="B1946">
        <v>-0.224133</v>
      </c>
      <c r="C1946">
        <v>-1.154312</v>
      </c>
      <c r="D1946">
        <v>0.54810300000000001</v>
      </c>
      <c r="E1946">
        <v>-0.57719600000000004</v>
      </c>
      <c r="F1946">
        <v>0.14411399999999999</v>
      </c>
      <c r="G1946">
        <v>0.35892800000000002</v>
      </c>
      <c r="H1946">
        <v>-0.31816100000000003</v>
      </c>
      <c r="I1946">
        <v>-5.4868100000000002</v>
      </c>
      <c r="J1946">
        <v>-0.477823</v>
      </c>
      <c r="K1946">
        <v>-5.4941250000000004</v>
      </c>
      <c r="L1946">
        <v>0.21157699999999999</v>
      </c>
      <c r="M1946">
        <v>-0.84648400000000001</v>
      </c>
      <c r="N1946">
        <v>0.66344099999999995</v>
      </c>
      <c r="O1946">
        <v>-5.4941370000000003</v>
      </c>
      <c r="P1946">
        <v>0.64998</v>
      </c>
      <c r="Q1946">
        <v>0.105493</v>
      </c>
      <c r="R1946">
        <v>-5.4895399999999999</v>
      </c>
      <c r="S1946">
        <v>1.2540389999999999</v>
      </c>
      <c r="T1946">
        <v>0.32272699999999999</v>
      </c>
      <c r="U1946">
        <v>-5.4924480000000004</v>
      </c>
      <c r="V1946">
        <v>-0.59043100000000004</v>
      </c>
      <c r="W1946">
        <v>-7.4126989999999999</v>
      </c>
      <c r="X1946">
        <v>-7.4447700000000001</v>
      </c>
      <c r="Y1946">
        <v>-7.4426019999999999</v>
      </c>
      <c r="Z1946">
        <v>0</v>
      </c>
      <c r="AA1946">
        <v>0.238316</v>
      </c>
      <c r="AB1946">
        <v>0.43361899999999998</v>
      </c>
      <c r="AC1946">
        <v>0.70085299999999995</v>
      </c>
      <c r="AD1946">
        <v>-3.3270000000000001E-2</v>
      </c>
      <c r="AE1946">
        <v>-0.31313299999999999</v>
      </c>
      <c r="AF1946">
        <v>0.57457499999999995</v>
      </c>
      <c r="AG1946">
        <v>1.5043580000000001</v>
      </c>
      <c r="AH1946">
        <v>0.469003</v>
      </c>
      <c r="AI1946">
        <v>-3.5220000000000001E-2</v>
      </c>
      <c r="AJ1946">
        <v>-0.56007700000000005</v>
      </c>
      <c r="AK1946">
        <v>0.81412399999999996</v>
      </c>
      <c r="AL1946">
        <v>-0.12418899999999999</v>
      </c>
      <c r="AM1946">
        <v>0.26280799999999999</v>
      </c>
      <c r="AN1946">
        <v>0.31352000000000002</v>
      </c>
      <c r="AO1946">
        <v>-0.89784200000000003</v>
      </c>
      <c r="AP1946">
        <v>-0.37873699999999999</v>
      </c>
      <c r="AQ1946">
        <v>-2.9503000000000001E-2</v>
      </c>
      <c r="AR1946">
        <v>0.77730100000000002</v>
      </c>
      <c r="AS1946">
        <v>0.57833500000000004</v>
      </c>
      <c r="AT1946">
        <v>0.62210500000000002</v>
      </c>
      <c r="AU1946">
        <v>0.61652799999999996</v>
      </c>
      <c r="AV1946">
        <v>1.5363469999999999</v>
      </c>
      <c r="AW1946">
        <v>-0.233484</v>
      </c>
      <c r="AX1946">
        <v>0.61568699999999998</v>
      </c>
      <c r="AY1946">
        <v>0.16239799999999999</v>
      </c>
      <c r="AZ1946">
        <v>0.93310899999999997</v>
      </c>
      <c r="BA1946">
        <v>-0.406499</v>
      </c>
      <c r="BB1946">
        <v>0.184839</v>
      </c>
      <c r="BC1946">
        <v>-5.4939660000000003</v>
      </c>
      <c r="BD1946">
        <v>-0.345609</v>
      </c>
      <c r="BE1946">
        <v>0.40205099999999999</v>
      </c>
      <c r="BF1946">
        <v>3.2059999999999998E-2</v>
      </c>
      <c r="BG1946">
        <v>-0.80402499999999999</v>
      </c>
      <c r="BH1946">
        <v>-2.1774740000000001</v>
      </c>
      <c r="BI1946">
        <v>-9.8358000000000001E-2</v>
      </c>
      <c r="BJ1946">
        <v>0.44598199999999999</v>
      </c>
      <c r="BK1946">
        <v>5.7026E-2</v>
      </c>
      <c r="BL1946">
        <v>5.2644000000000003E-2</v>
      </c>
      <c r="BM1946">
        <v>-1.7951619999999999</v>
      </c>
      <c r="BN1946">
        <v>-0.35869099999999998</v>
      </c>
    </row>
    <row r="1947" spans="1:66" x14ac:dyDescent="0.25">
      <c r="A1947" s="15" t="s">
        <v>2260</v>
      </c>
      <c r="B1947">
        <v>-1.4876750000000001</v>
      </c>
      <c r="C1947">
        <v>-0.61494700000000002</v>
      </c>
      <c r="D1947">
        <v>0.36260199999999998</v>
      </c>
      <c r="E1947">
        <v>-0.111711</v>
      </c>
      <c r="F1947">
        <v>0.47561900000000001</v>
      </c>
      <c r="G1947">
        <v>0.55205800000000005</v>
      </c>
      <c r="H1947">
        <v>-0.89627199999999996</v>
      </c>
      <c r="I1947">
        <v>-0.60402299999999998</v>
      </c>
      <c r="J1947">
        <v>-0.183924</v>
      </c>
      <c r="K1947">
        <v>-5.8379380000000003</v>
      </c>
      <c r="L1947">
        <v>-1.894833</v>
      </c>
      <c r="M1947">
        <v>-0.51078900000000005</v>
      </c>
      <c r="N1947">
        <v>-0.94033500000000003</v>
      </c>
      <c r="O1947">
        <v>-7.9555000000000001E-2</v>
      </c>
      <c r="P1947">
        <v>0.51040600000000003</v>
      </c>
      <c r="Q1947">
        <v>-1.602341</v>
      </c>
      <c r="R1947">
        <v>-0.56085399999999996</v>
      </c>
      <c r="S1947">
        <v>-1.4721200000000001</v>
      </c>
      <c r="T1947">
        <v>4.7198999999999998E-2</v>
      </c>
      <c r="U1947">
        <v>0.76690100000000005</v>
      </c>
      <c r="V1947">
        <v>0.81471300000000002</v>
      </c>
      <c r="W1947">
        <v>-5.4247940000000003</v>
      </c>
      <c r="X1947">
        <v>-5.4247940000000003</v>
      </c>
      <c r="Y1947">
        <v>-5.4247940000000003</v>
      </c>
      <c r="Z1947">
        <v>1.557264</v>
      </c>
      <c r="AA1947">
        <v>-5.4247940000000003</v>
      </c>
      <c r="AB1947">
        <v>0.20302600000000001</v>
      </c>
      <c r="AC1947">
        <v>0.24537500000000001</v>
      </c>
      <c r="AD1947">
        <v>-0.35101599999999999</v>
      </c>
      <c r="AE1947">
        <v>-0.71319999999999995</v>
      </c>
      <c r="AF1947">
        <v>0.40829100000000002</v>
      </c>
      <c r="AG1947">
        <v>0</v>
      </c>
      <c r="AH1947">
        <v>0.79102799999999995</v>
      </c>
      <c r="AI1947">
        <v>0.47578300000000001</v>
      </c>
      <c r="AJ1947">
        <v>0.37162600000000001</v>
      </c>
      <c r="AK1947">
        <v>0.47333199999999997</v>
      </c>
      <c r="AL1947">
        <v>0.339364</v>
      </c>
      <c r="AM1947">
        <v>0.62579899999999999</v>
      </c>
      <c r="AN1947">
        <v>-0.18668299999999999</v>
      </c>
      <c r="AO1947">
        <v>-1.5132270000000001</v>
      </c>
      <c r="AP1947">
        <v>-0.19314999999999999</v>
      </c>
      <c r="AQ1947">
        <v>-0.494033</v>
      </c>
      <c r="AR1947">
        <v>-7.0376999999999995E-2</v>
      </c>
      <c r="AS1947">
        <v>-0.35978199999999999</v>
      </c>
      <c r="AT1947">
        <v>-8.5431999999999994E-2</v>
      </c>
      <c r="AU1947">
        <v>0.97704999999999997</v>
      </c>
      <c r="AV1947">
        <v>0.497533</v>
      </c>
      <c r="AW1947">
        <v>-0.42156100000000002</v>
      </c>
      <c r="AX1947">
        <v>0.24836800000000001</v>
      </c>
      <c r="AY1947">
        <v>-5.8379380000000003</v>
      </c>
      <c r="AZ1947">
        <v>-0.912713</v>
      </c>
      <c r="BA1947">
        <v>7.0376999999999995E-2</v>
      </c>
      <c r="BB1947">
        <v>-1.3483970000000001</v>
      </c>
      <c r="BC1947">
        <v>-5.8379380000000003</v>
      </c>
      <c r="BD1947">
        <v>0.92600000000000005</v>
      </c>
      <c r="BE1947">
        <v>0.207783</v>
      </c>
      <c r="BF1947">
        <v>0.13103799999999999</v>
      </c>
      <c r="BG1947">
        <v>0.986931</v>
      </c>
      <c r="BH1947">
        <v>0.91302399999999995</v>
      </c>
      <c r="BI1947">
        <v>1.030535</v>
      </c>
      <c r="BJ1947">
        <v>0.22686600000000001</v>
      </c>
      <c r="BK1947">
        <v>0.93289500000000003</v>
      </c>
      <c r="BL1947">
        <v>0.83083700000000005</v>
      </c>
      <c r="BM1947">
        <v>1.146461</v>
      </c>
      <c r="BN1947">
        <v>0.91318699999999997</v>
      </c>
    </row>
    <row r="1948" spans="1:66" x14ac:dyDescent="0.25">
      <c r="A1948" s="15" t="s">
        <v>2261</v>
      </c>
      <c r="B1948">
        <v>-0.43840699999999999</v>
      </c>
      <c r="C1948">
        <v>-1.064187</v>
      </c>
      <c r="D1948">
        <v>-0.67363200000000001</v>
      </c>
      <c r="E1948">
        <v>-0.57904299999999997</v>
      </c>
      <c r="F1948">
        <v>0.68337000000000003</v>
      </c>
      <c r="G1948">
        <v>-1.2649870000000001</v>
      </c>
      <c r="H1948">
        <v>-4.77339</v>
      </c>
      <c r="I1948">
        <v>-0.49948599999999999</v>
      </c>
      <c r="J1948">
        <v>-3.9345270000000001</v>
      </c>
      <c r="K1948">
        <v>-3.9345270000000001</v>
      </c>
      <c r="L1948">
        <v>-3.9345270000000001</v>
      </c>
      <c r="M1948">
        <v>0.86508099999999999</v>
      </c>
      <c r="N1948">
        <v>1.116927</v>
      </c>
      <c r="O1948">
        <v>-3.9345270000000001</v>
      </c>
      <c r="P1948">
        <v>0.47255999999999998</v>
      </c>
      <c r="Q1948">
        <v>-3.9345270000000001</v>
      </c>
      <c r="R1948">
        <v>-3.9345270000000001</v>
      </c>
      <c r="S1948">
        <v>0.83537600000000001</v>
      </c>
      <c r="T1948">
        <v>0.42022799999999999</v>
      </c>
      <c r="U1948">
        <v>-3.9345270000000001</v>
      </c>
      <c r="V1948">
        <v>0.32657000000000003</v>
      </c>
      <c r="W1948">
        <v>-4.77339</v>
      </c>
      <c r="X1948">
        <v>-4.77339</v>
      </c>
      <c r="Y1948">
        <v>-4.77339</v>
      </c>
      <c r="Z1948">
        <v>1.059728</v>
      </c>
      <c r="AA1948">
        <v>-4.77339</v>
      </c>
      <c r="AB1948">
        <v>1.2689569999999999</v>
      </c>
      <c r="AC1948">
        <v>0.332619</v>
      </c>
      <c r="AD1948">
        <v>-0.25670599999999999</v>
      </c>
      <c r="AE1948">
        <v>0.34611599999999998</v>
      </c>
      <c r="AF1948">
        <v>-4.77339</v>
      </c>
      <c r="AG1948">
        <v>-3.9345270000000001</v>
      </c>
      <c r="AH1948">
        <v>1.449247</v>
      </c>
      <c r="AI1948">
        <v>1.283577</v>
      </c>
      <c r="AJ1948">
        <v>1.257927</v>
      </c>
      <c r="AK1948">
        <v>2.2158959999999999</v>
      </c>
      <c r="AL1948">
        <v>3.6521699999999999</v>
      </c>
      <c r="AM1948">
        <v>1.861729</v>
      </c>
      <c r="AN1948">
        <v>0.876938</v>
      </c>
      <c r="AO1948">
        <v>-4.77339</v>
      </c>
      <c r="AP1948">
        <v>0.29982199999999998</v>
      </c>
      <c r="AQ1948">
        <v>0</v>
      </c>
      <c r="AR1948">
        <v>-0.53894200000000003</v>
      </c>
      <c r="AS1948">
        <v>-0.26534799999999997</v>
      </c>
      <c r="AT1948">
        <v>0.66360200000000003</v>
      </c>
      <c r="AU1948">
        <v>-0.86718200000000001</v>
      </c>
      <c r="AV1948">
        <v>-4.1120000000000002E-3</v>
      </c>
      <c r="AW1948">
        <v>0.14991099999999999</v>
      </c>
      <c r="AX1948">
        <v>-0.32440600000000003</v>
      </c>
      <c r="AY1948">
        <v>0.69233800000000001</v>
      </c>
      <c r="AZ1948">
        <v>0.43585299999999999</v>
      </c>
      <c r="BA1948">
        <v>-1.534449</v>
      </c>
      <c r="BB1948">
        <v>-0.296904</v>
      </c>
      <c r="BC1948">
        <v>-3.9345270000000001</v>
      </c>
      <c r="BD1948">
        <v>0.65293900000000005</v>
      </c>
      <c r="BE1948">
        <v>1.6833100000000001</v>
      </c>
      <c r="BF1948">
        <v>1.19659</v>
      </c>
      <c r="BG1948">
        <v>-4.77339</v>
      </c>
      <c r="BH1948">
        <v>0.99513600000000002</v>
      </c>
      <c r="BI1948">
        <v>0.53915199999999996</v>
      </c>
      <c r="BJ1948">
        <v>0.50162499999999999</v>
      </c>
      <c r="BK1948">
        <v>0.44292100000000001</v>
      </c>
      <c r="BL1948">
        <v>1.0366569999999999</v>
      </c>
      <c r="BM1948">
        <v>-0.15069399999999999</v>
      </c>
      <c r="BN1948">
        <v>0.82867800000000003</v>
      </c>
    </row>
    <row r="1949" spans="1:66" x14ac:dyDescent="0.25">
      <c r="A1949" s="15" t="s">
        <v>2262</v>
      </c>
      <c r="B1949">
        <v>1.0264899999999999</v>
      </c>
      <c r="C1949">
        <v>-0.49415199999999998</v>
      </c>
      <c r="D1949">
        <v>-3.320424</v>
      </c>
      <c r="E1949">
        <v>-3.8085000000000001E-2</v>
      </c>
      <c r="F1949">
        <v>-1.1163430000000001</v>
      </c>
      <c r="G1949">
        <v>1.13514</v>
      </c>
      <c r="H1949">
        <v>-0.239816</v>
      </c>
      <c r="I1949">
        <v>0.50208799999999998</v>
      </c>
      <c r="J1949">
        <v>-2.4466000000000002E-2</v>
      </c>
      <c r="K1949">
        <v>0.136049</v>
      </c>
      <c r="L1949">
        <v>-3.4845139999999999</v>
      </c>
      <c r="M1949">
        <v>0.65887899999999999</v>
      </c>
      <c r="N1949">
        <v>0.47890500000000003</v>
      </c>
      <c r="O1949">
        <v>-3.4845139999999999</v>
      </c>
      <c r="P1949">
        <v>0.10598</v>
      </c>
      <c r="Q1949">
        <v>-1.5922780000000001</v>
      </c>
      <c r="R1949">
        <v>-3.4845139999999999</v>
      </c>
      <c r="S1949">
        <v>0.97418899999999997</v>
      </c>
      <c r="T1949">
        <v>1.4436530000000001</v>
      </c>
      <c r="U1949">
        <v>-3.4845139999999999</v>
      </c>
      <c r="V1949">
        <v>1.79173</v>
      </c>
      <c r="W1949">
        <v>-3.320424</v>
      </c>
      <c r="X1949">
        <v>-3.320424</v>
      </c>
      <c r="Y1949">
        <v>-3.320424</v>
      </c>
      <c r="Z1949">
        <v>-3.320424</v>
      </c>
      <c r="AA1949">
        <v>-3.320424</v>
      </c>
      <c r="AB1949">
        <v>0.79797700000000005</v>
      </c>
      <c r="AC1949">
        <v>-3.320424</v>
      </c>
      <c r="AD1949">
        <v>1.2082660000000001</v>
      </c>
      <c r="AE1949">
        <v>-3.320424</v>
      </c>
      <c r="AF1949">
        <v>-3.320424</v>
      </c>
      <c r="AG1949">
        <v>0.287213</v>
      </c>
      <c r="AH1949">
        <v>0.42235800000000001</v>
      </c>
      <c r="AI1949">
        <v>1.4588570000000001</v>
      </c>
      <c r="AJ1949">
        <v>0.75875899999999996</v>
      </c>
      <c r="AK1949">
        <v>2.103361</v>
      </c>
      <c r="AL1949">
        <v>1.5664450000000001</v>
      </c>
      <c r="AM1949">
        <v>1.206709</v>
      </c>
      <c r="AN1949">
        <v>1.3704179999999999</v>
      </c>
      <c r="AO1949">
        <v>-3.320424</v>
      </c>
      <c r="AP1949">
        <v>1.764975</v>
      </c>
      <c r="AQ1949">
        <v>-0.38596000000000003</v>
      </c>
      <c r="AR1949">
        <v>0</v>
      </c>
      <c r="AS1949">
        <v>-1.1009150000000001</v>
      </c>
      <c r="AT1949">
        <v>-0.65676999999999996</v>
      </c>
      <c r="AU1949">
        <v>-1.141292</v>
      </c>
      <c r="AV1949">
        <v>0.457644</v>
      </c>
      <c r="AW1949">
        <v>-0.306282</v>
      </c>
      <c r="AX1949">
        <v>0.13713900000000001</v>
      </c>
      <c r="AY1949">
        <v>0.21117900000000001</v>
      </c>
      <c r="AZ1949">
        <v>-3.4845139999999999</v>
      </c>
      <c r="BA1949">
        <v>0.85187100000000004</v>
      </c>
      <c r="BB1949">
        <v>1.168059</v>
      </c>
      <c r="BC1949">
        <v>-8.9585999999999999E-2</v>
      </c>
      <c r="BD1949">
        <v>0.691411</v>
      </c>
      <c r="BE1949">
        <v>1.1967380000000001</v>
      </c>
      <c r="BF1949">
        <v>-0.87565899999999997</v>
      </c>
      <c r="BG1949">
        <v>1.558635</v>
      </c>
      <c r="BH1949">
        <v>1.4864360000000001</v>
      </c>
      <c r="BI1949">
        <v>-3.320424</v>
      </c>
      <c r="BJ1949">
        <v>-0.79529700000000003</v>
      </c>
      <c r="BK1949">
        <v>0.39812399999999998</v>
      </c>
      <c r="BL1949">
        <v>0.96710700000000005</v>
      </c>
      <c r="BM1949">
        <v>-0.15893499999999999</v>
      </c>
      <c r="BN1949">
        <v>-0.51336800000000005</v>
      </c>
    </row>
    <row r="1950" spans="1:66" x14ac:dyDescent="0.25">
      <c r="A1950" s="15" t="s">
        <v>364</v>
      </c>
      <c r="B1950">
        <v>0.58848199999999995</v>
      </c>
      <c r="C1950">
        <v>-2.7628780000000002</v>
      </c>
      <c r="D1950">
        <v>-2.7628780000000002</v>
      </c>
      <c r="E1950">
        <v>-2.7628780000000002</v>
      </c>
      <c r="F1950">
        <v>1.2770319999999999</v>
      </c>
      <c r="G1950">
        <v>-0.18232699999999999</v>
      </c>
      <c r="H1950">
        <v>-2.7628780000000002</v>
      </c>
      <c r="I1950">
        <v>-1.8943410000000001</v>
      </c>
      <c r="J1950">
        <v>-2.029153</v>
      </c>
      <c r="K1950">
        <v>-1.351375</v>
      </c>
      <c r="L1950">
        <v>-1.011868</v>
      </c>
      <c r="M1950">
        <v>0.61161299999999996</v>
      </c>
      <c r="N1950">
        <v>-0.73798600000000003</v>
      </c>
      <c r="O1950">
        <v>-4.9062590000000004</v>
      </c>
      <c r="P1950">
        <v>-0.67451899999999998</v>
      </c>
      <c r="Q1950">
        <v>-0.96727700000000005</v>
      </c>
      <c r="R1950">
        <v>-4.9062590000000004</v>
      </c>
      <c r="S1950">
        <v>-1.0319339999999999</v>
      </c>
      <c r="T1950">
        <v>-0.99843599999999999</v>
      </c>
      <c r="U1950">
        <v>-0.71994100000000005</v>
      </c>
      <c r="V1950">
        <v>0.405443</v>
      </c>
      <c r="W1950">
        <v>-2.7628780000000002</v>
      </c>
      <c r="X1950">
        <v>-2.7628780000000002</v>
      </c>
      <c r="Y1950">
        <v>-2.7628780000000002</v>
      </c>
      <c r="Z1950">
        <v>1.0891709999999999</v>
      </c>
      <c r="AA1950">
        <v>1.313382</v>
      </c>
      <c r="AB1950">
        <v>-2.7628780000000002</v>
      </c>
      <c r="AC1950">
        <v>2.0993750000000002</v>
      </c>
      <c r="AD1950">
        <v>-0.118309</v>
      </c>
      <c r="AE1950">
        <v>-2.7628780000000002</v>
      </c>
      <c r="AF1950">
        <v>-2.7628780000000002</v>
      </c>
      <c r="AG1950">
        <v>-0.25717800000000002</v>
      </c>
      <c r="AH1950">
        <v>1.4606060000000001</v>
      </c>
      <c r="AI1950">
        <v>0.103967</v>
      </c>
      <c r="AJ1950">
        <v>0.54246399999999995</v>
      </c>
      <c r="AK1950">
        <v>0.42336000000000001</v>
      </c>
      <c r="AL1950">
        <v>0.64494300000000004</v>
      </c>
      <c r="AM1950">
        <v>-0.11967999999999999</v>
      </c>
      <c r="AN1950">
        <v>2.5021999999999999E-2</v>
      </c>
      <c r="AO1950">
        <v>1.1000490000000001</v>
      </c>
      <c r="AP1950">
        <v>-2.7628780000000002</v>
      </c>
      <c r="AQ1950">
        <v>0.109529</v>
      </c>
      <c r="AR1950">
        <v>-0.36314099999999999</v>
      </c>
      <c r="AS1950">
        <v>0.229963</v>
      </c>
      <c r="AT1950">
        <v>-2.7628780000000002</v>
      </c>
      <c r="AU1950">
        <v>0.46897</v>
      </c>
      <c r="AV1950">
        <v>-1.4135979999999999</v>
      </c>
      <c r="AW1950">
        <v>0.70512600000000003</v>
      </c>
      <c r="AX1950">
        <v>0.79740699999999998</v>
      </c>
      <c r="AY1950">
        <v>0.106748</v>
      </c>
      <c r="AZ1950">
        <v>-0.98309999999999997</v>
      </c>
      <c r="BA1950">
        <v>0.71323099999999995</v>
      </c>
      <c r="BB1950">
        <v>0.72310200000000002</v>
      </c>
      <c r="BC1950">
        <v>-1.0396570000000001</v>
      </c>
      <c r="BD1950">
        <v>1.429206</v>
      </c>
      <c r="BE1950">
        <v>1.5026189999999999</v>
      </c>
      <c r="BF1950">
        <v>1.561277</v>
      </c>
      <c r="BG1950">
        <v>2.0470459999999999</v>
      </c>
      <c r="BH1950">
        <v>1.974971</v>
      </c>
      <c r="BI1950">
        <v>1.5294030000000001</v>
      </c>
      <c r="BJ1950">
        <v>0.85941999999999996</v>
      </c>
      <c r="BK1950">
        <v>0</v>
      </c>
      <c r="BL1950">
        <v>1.4567779999999999</v>
      </c>
      <c r="BM1950">
        <v>2.1128819999999999</v>
      </c>
      <c r="BN1950">
        <v>1.4169510000000001</v>
      </c>
    </row>
    <row r="1951" spans="1:66" x14ac:dyDescent="0.25">
      <c r="A1951" s="15" t="s">
        <v>2263</v>
      </c>
      <c r="B1951">
        <v>0.34016299999999999</v>
      </c>
      <c r="C1951">
        <v>-2.7903720000000001</v>
      </c>
      <c r="D1951">
        <v>-0.69788700000000004</v>
      </c>
      <c r="E1951">
        <v>-0.62052099999999999</v>
      </c>
      <c r="F1951">
        <v>0.48443900000000001</v>
      </c>
      <c r="G1951">
        <v>-2.7903720000000001</v>
      </c>
      <c r="H1951">
        <v>0.52754999999999996</v>
      </c>
      <c r="I1951">
        <v>0.35966900000000002</v>
      </c>
      <c r="J1951">
        <v>-0.157165</v>
      </c>
      <c r="K1951">
        <v>0</v>
      </c>
      <c r="L1951">
        <v>-3.3306469999999999</v>
      </c>
      <c r="M1951">
        <v>-0.48343900000000001</v>
      </c>
      <c r="N1951">
        <v>-1.482081</v>
      </c>
      <c r="O1951">
        <v>-3.3306469999999999</v>
      </c>
      <c r="P1951">
        <v>-0.13279299999999999</v>
      </c>
      <c r="Q1951">
        <v>-2.1878090000000001</v>
      </c>
      <c r="R1951">
        <v>-3.3306469999999999</v>
      </c>
      <c r="S1951">
        <v>-1.8599490000000001</v>
      </c>
      <c r="T1951">
        <v>-3.3306469999999999</v>
      </c>
      <c r="U1951">
        <v>-3.3306469999999999</v>
      </c>
      <c r="V1951">
        <v>-2.7903720000000001</v>
      </c>
      <c r="W1951">
        <v>-2.7903720000000001</v>
      </c>
      <c r="X1951">
        <v>0.68538699999999997</v>
      </c>
      <c r="Y1951">
        <v>-2.7903720000000001</v>
      </c>
      <c r="Z1951">
        <v>1.773487</v>
      </c>
      <c r="AA1951">
        <v>-2.7903720000000001</v>
      </c>
      <c r="AB1951">
        <v>1.0297959999999999</v>
      </c>
      <c r="AC1951">
        <v>-0.65911500000000001</v>
      </c>
      <c r="AD1951">
        <v>0.51020799999999999</v>
      </c>
      <c r="AE1951">
        <v>-2.7903720000000001</v>
      </c>
      <c r="AF1951">
        <v>-2.7903720000000001</v>
      </c>
      <c r="AG1951">
        <v>0.148337</v>
      </c>
      <c r="AH1951">
        <v>-0.213533</v>
      </c>
      <c r="AI1951">
        <v>1.043601</v>
      </c>
      <c r="AJ1951">
        <v>0.91576800000000003</v>
      </c>
      <c r="AK1951">
        <v>1.655017</v>
      </c>
      <c r="AL1951">
        <v>0.46530700000000003</v>
      </c>
      <c r="AM1951">
        <v>-1.1074489999999999</v>
      </c>
      <c r="AN1951">
        <v>1.0860559999999999</v>
      </c>
      <c r="AO1951">
        <v>1.533704</v>
      </c>
      <c r="AP1951">
        <v>-2.7903720000000001</v>
      </c>
      <c r="AQ1951">
        <v>0.75262899999999999</v>
      </c>
      <c r="AR1951">
        <v>-0.58745000000000003</v>
      </c>
      <c r="AS1951">
        <v>-0.35769899999999999</v>
      </c>
      <c r="AT1951">
        <v>-1.139856</v>
      </c>
      <c r="AU1951">
        <v>0.83234699999999995</v>
      </c>
      <c r="AV1951">
        <v>-0.91887399999999997</v>
      </c>
      <c r="AW1951">
        <v>-0.14946400000000001</v>
      </c>
      <c r="AX1951">
        <v>0.29406199999999999</v>
      </c>
      <c r="AY1951">
        <v>0.36810500000000002</v>
      </c>
      <c r="AZ1951">
        <v>-3.3306469999999999</v>
      </c>
      <c r="BA1951">
        <v>0.90430699999999997</v>
      </c>
      <c r="BB1951">
        <v>1.9535899999999999</v>
      </c>
      <c r="BC1951">
        <v>-3.3306469999999999</v>
      </c>
      <c r="BD1951">
        <v>0.63006600000000001</v>
      </c>
      <c r="BE1951">
        <v>1.034314</v>
      </c>
      <c r="BF1951">
        <v>0.51839900000000005</v>
      </c>
      <c r="BG1951">
        <v>0.84153500000000003</v>
      </c>
      <c r="BH1951">
        <v>2.2741229999999999</v>
      </c>
      <c r="BI1951">
        <v>1.2686109999999999</v>
      </c>
      <c r="BJ1951">
        <v>2.1873649999999998</v>
      </c>
      <c r="BK1951">
        <v>1.729792</v>
      </c>
      <c r="BL1951">
        <v>1.5003029999999999</v>
      </c>
      <c r="BM1951">
        <v>1.9370419999999999</v>
      </c>
      <c r="BN1951">
        <v>0.24785799999999999</v>
      </c>
    </row>
    <row r="1952" spans="1:66" x14ac:dyDescent="0.25">
      <c r="A1952" s="15" t="s">
        <v>2264</v>
      </c>
      <c r="B1952">
        <v>9.0150999999999995E-2</v>
      </c>
      <c r="C1952">
        <v>-4.910971</v>
      </c>
      <c r="D1952">
        <v>0.251666</v>
      </c>
      <c r="E1952">
        <v>-5.3328E-2</v>
      </c>
      <c r="F1952">
        <v>8.2346000000000003E-2</v>
      </c>
      <c r="G1952">
        <v>-5.3949999999999998E-2</v>
      </c>
      <c r="H1952">
        <v>-5.7539E-2</v>
      </c>
      <c r="I1952">
        <v>-1.190517</v>
      </c>
      <c r="J1952">
        <v>0.36513699999999999</v>
      </c>
      <c r="K1952">
        <v>0.12970100000000001</v>
      </c>
      <c r="L1952">
        <v>-1.216297</v>
      </c>
      <c r="M1952">
        <v>0.83412399999999998</v>
      </c>
      <c r="N1952">
        <v>0.92957299999999998</v>
      </c>
      <c r="O1952">
        <v>0.11326899999999999</v>
      </c>
      <c r="P1952">
        <v>-0.58633000000000002</v>
      </c>
      <c r="Q1952">
        <v>-0.91840999999999995</v>
      </c>
      <c r="R1952">
        <v>-5.6609170000000004</v>
      </c>
      <c r="S1952">
        <v>0</v>
      </c>
      <c r="T1952">
        <v>-0.63964200000000004</v>
      </c>
      <c r="U1952">
        <v>-5.6609170000000004</v>
      </c>
      <c r="V1952">
        <v>-0.66676899999999995</v>
      </c>
      <c r="W1952">
        <v>0.13190099999999999</v>
      </c>
      <c r="X1952">
        <v>1.8569880000000001</v>
      </c>
      <c r="Y1952">
        <v>-4.910971</v>
      </c>
      <c r="Z1952">
        <v>1.0290360000000001</v>
      </c>
      <c r="AA1952">
        <v>-4.910971</v>
      </c>
      <c r="AB1952">
        <v>1.2385139999999999</v>
      </c>
      <c r="AC1952">
        <v>1.4488540000000001</v>
      </c>
      <c r="AD1952">
        <v>0.27514100000000002</v>
      </c>
      <c r="AE1952">
        <v>-0.64768899999999996</v>
      </c>
      <c r="AF1952">
        <v>-0.50312900000000005</v>
      </c>
      <c r="AG1952">
        <v>0.123697</v>
      </c>
      <c r="AH1952">
        <v>0.43681500000000001</v>
      </c>
      <c r="AI1952">
        <v>-3.891E-2</v>
      </c>
      <c r="AJ1952">
        <v>0.32366800000000001</v>
      </c>
      <c r="AK1952">
        <v>-0.64011700000000005</v>
      </c>
      <c r="AL1952">
        <v>1.621245</v>
      </c>
      <c r="AM1952">
        <v>0.67863700000000005</v>
      </c>
      <c r="AN1952">
        <v>-0.52524999999999999</v>
      </c>
      <c r="AO1952">
        <v>1.4497340000000001</v>
      </c>
      <c r="AP1952">
        <v>-1.6173519999999999</v>
      </c>
      <c r="AQ1952">
        <v>-3.2687000000000001E-2</v>
      </c>
      <c r="AR1952">
        <v>-1.2385E-2</v>
      </c>
      <c r="AS1952">
        <v>0.101406</v>
      </c>
      <c r="AT1952">
        <v>-4.910971</v>
      </c>
      <c r="AU1952">
        <v>-0.134635</v>
      </c>
      <c r="AV1952">
        <v>-0.36062899999999998</v>
      </c>
      <c r="AW1952">
        <v>0.2757</v>
      </c>
      <c r="AX1952">
        <v>-3.5798999999999997E-2</v>
      </c>
      <c r="AY1952">
        <v>0.61872499999999997</v>
      </c>
      <c r="AZ1952">
        <v>-0.62372000000000005</v>
      </c>
      <c r="BA1952">
        <v>-0.34084799999999998</v>
      </c>
      <c r="BB1952">
        <v>0.23425399999999999</v>
      </c>
      <c r="BC1952">
        <v>-2.1786880000000002</v>
      </c>
      <c r="BD1952">
        <v>-0.34751399999999999</v>
      </c>
      <c r="BE1952">
        <v>8.3499999999999998E-3</v>
      </c>
      <c r="BF1952">
        <v>0.68916200000000005</v>
      </c>
      <c r="BG1952">
        <v>1.037927</v>
      </c>
      <c r="BH1952">
        <v>-1.1268E-2</v>
      </c>
      <c r="BI1952">
        <v>1.0813379999999999</v>
      </c>
      <c r="BJ1952">
        <v>0.47006300000000001</v>
      </c>
      <c r="BK1952">
        <v>0.15540699999999999</v>
      </c>
      <c r="BL1952">
        <v>2.9618999999999999E-2</v>
      </c>
      <c r="BM1952">
        <v>3.0783000000000001E-2</v>
      </c>
      <c r="BN1952">
        <v>-0.57211199999999995</v>
      </c>
    </row>
    <row r="1953" spans="1:66" x14ac:dyDescent="0.25">
      <c r="A1953" s="15" t="s">
        <v>2265</v>
      </c>
      <c r="B1953">
        <v>0.16519800000000001</v>
      </c>
      <c r="C1953">
        <v>-0.43049599999999999</v>
      </c>
      <c r="D1953">
        <v>0.47539300000000001</v>
      </c>
      <c r="E1953">
        <v>3.0291999999999999E-2</v>
      </c>
      <c r="F1953">
        <v>0.313772</v>
      </c>
      <c r="G1953">
        <v>1.210555</v>
      </c>
      <c r="H1953">
        <v>-1.0237149999999999</v>
      </c>
      <c r="I1953">
        <v>0</v>
      </c>
      <c r="J1953">
        <v>0.37079600000000001</v>
      </c>
      <c r="K1953">
        <v>-2.6801349999999999</v>
      </c>
      <c r="L1953">
        <v>-2.6801349999999999</v>
      </c>
      <c r="M1953">
        <v>-0.69363300000000006</v>
      </c>
      <c r="N1953">
        <v>1.24387</v>
      </c>
      <c r="O1953">
        <v>-2.6801349999999999</v>
      </c>
      <c r="P1953">
        <v>0.92164400000000002</v>
      </c>
      <c r="Q1953">
        <v>0.24301200000000001</v>
      </c>
      <c r="R1953">
        <v>-2.6801349999999999</v>
      </c>
      <c r="S1953">
        <v>0.733433</v>
      </c>
      <c r="T1953">
        <v>-2.6801349999999999</v>
      </c>
      <c r="U1953">
        <v>-2.6801349999999999</v>
      </c>
      <c r="V1953">
        <v>-3.367194</v>
      </c>
      <c r="W1953">
        <v>0.74854699999999996</v>
      </c>
      <c r="X1953">
        <v>-3.367194</v>
      </c>
      <c r="Y1953">
        <v>-3.367194</v>
      </c>
      <c r="Z1953">
        <v>1.6267210000000001</v>
      </c>
      <c r="AA1953">
        <v>-3.367194</v>
      </c>
      <c r="AB1953">
        <v>1.833205</v>
      </c>
      <c r="AC1953">
        <v>-1.4718999999999999E-2</v>
      </c>
      <c r="AD1953">
        <v>-3.367194</v>
      </c>
      <c r="AE1953">
        <v>-3.367194</v>
      </c>
      <c r="AF1953">
        <v>1.070773</v>
      </c>
      <c r="AG1953">
        <v>-2.6801349999999999</v>
      </c>
      <c r="AH1953">
        <v>1.443697</v>
      </c>
      <c r="AI1953">
        <v>0.58284499999999995</v>
      </c>
      <c r="AJ1953">
        <v>0.75282000000000004</v>
      </c>
      <c r="AK1953">
        <v>0.213673</v>
      </c>
      <c r="AL1953">
        <v>2.4948980000000001</v>
      </c>
      <c r="AM1953">
        <v>-0.55471999999999999</v>
      </c>
      <c r="AN1953">
        <v>-3.367194</v>
      </c>
      <c r="AO1953">
        <v>-3.367194</v>
      </c>
      <c r="AP1953">
        <v>-3.367194</v>
      </c>
      <c r="AQ1953">
        <v>-0.32104500000000002</v>
      </c>
      <c r="AR1953">
        <v>6.8707000000000004E-2</v>
      </c>
      <c r="AS1953">
        <v>-1.0464119999999999</v>
      </c>
      <c r="AT1953">
        <v>-3.367194</v>
      </c>
      <c r="AU1953">
        <v>0.28435199999999999</v>
      </c>
      <c r="AV1953">
        <v>-0.37986500000000001</v>
      </c>
      <c r="AW1953">
        <v>0.61229500000000003</v>
      </c>
      <c r="AX1953">
        <v>-2.6801349999999999</v>
      </c>
      <c r="AY1953">
        <v>1.684213</v>
      </c>
      <c r="AZ1953">
        <v>-2.6801349999999999</v>
      </c>
      <c r="BA1953">
        <v>-2.1610000000000002E-3</v>
      </c>
      <c r="BB1953">
        <v>0.30147000000000002</v>
      </c>
      <c r="BC1953">
        <v>-2.6801349999999999</v>
      </c>
      <c r="BD1953">
        <v>-0.43868499999999999</v>
      </c>
      <c r="BE1953">
        <v>1.272386</v>
      </c>
      <c r="BF1953">
        <v>1.7617430000000001</v>
      </c>
      <c r="BG1953">
        <v>2.2053590000000001</v>
      </c>
      <c r="BH1953">
        <v>3.5271270000000001</v>
      </c>
      <c r="BI1953">
        <v>-3.367194</v>
      </c>
      <c r="BJ1953">
        <v>2.8374459999999999</v>
      </c>
      <c r="BK1953">
        <v>-0.43261899999999998</v>
      </c>
      <c r="BL1953">
        <v>2.3224269999999998</v>
      </c>
      <c r="BM1953">
        <v>3.1591360000000002</v>
      </c>
      <c r="BN1953">
        <v>1.0017210000000001</v>
      </c>
    </row>
    <row r="1954" spans="1:66" x14ac:dyDescent="0.25">
      <c r="A1954" s="15" t="s">
        <v>2266</v>
      </c>
      <c r="B1954">
        <v>-1.2012849999999999</v>
      </c>
      <c r="C1954">
        <v>0.83469899999999997</v>
      </c>
      <c r="D1954">
        <v>-0.89221300000000003</v>
      </c>
      <c r="E1954">
        <v>0.121657</v>
      </c>
      <c r="F1954">
        <v>0.85594899999999996</v>
      </c>
      <c r="G1954">
        <v>-0.55307499999999998</v>
      </c>
      <c r="H1954">
        <v>-1.899632</v>
      </c>
      <c r="I1954">
        <v>-1.261816</v>
      </c>
      <c r="J1954">
        <v>-1.526106</v>
      </c>
      <c r="K1954">
        <v>-2.1639520000000001</v>
      </c>
      <c r="L1954">
        <v>-0.44803999999999999</v>
      </c>
      <c r="M1954">
        <v>1.6136140000000001</v>
      </c>
      <c r="N1954">
        <v>-0.12948899999999999</v>
      </c>
      <c r="O1954">
        <v>0.82130400000000003</v>
      </c>
      <c r="P1954">
        <v>-1.0236240000000001</v>
      </c>
      <c r="Q1954">
        <v>-1.1202749999999999</v>
      </c>
      <c r="R1954">
        <v>-1.5369280000000001</v>
      </c>
      <c r="S1954">
        <v>-1.0346439999999999</v>
      </c>
      <c r="T1954">
        <v>4.3591999999999999E-2</v>
      </c>
      <c r="U1954">
        <v>-0.15687100000000001</v>
      </c>
      <c r="V1954">
        <v>-0.46185500000000002</v>
      </c>
      <c r="W1954">
        <v>-1.535523</v>
      </c>
      <c r="X1954">
        <v>-0.84773399999999999</v>
      </c>
      <c r="Y1954">
        <v>-4.6738249999999999</v>
      </c>
      <c r="Z1954">
        <v>0.25654399999999999</v>
      </c>
      <c r="AA1954">
        <v>-4.6738249999999999</v>
      </c>
      <c r="AB1954">
        <v>6.1312999999999999E-2</v>
      </c>
      <c r="AC1954">
        <v>0.50474300000000005</v>
      </c>
      <c r="AD1954">
        <v>-1.0268900000000001</v>
      </c>
      <c r="AE1954">
        <v>-1.367955</v>
      </c>
      <c r="AF1954">
        <v>-1.2305269999999999</v>
      </c>
      <c r="AG1954">
        <v>-2.3114919999999999</v>
      </c>
      <c r="AH1954">
        <v>-0.87347300000000005</v>
      </c>
      <c r="AI1954">
        <v>0.32967000000000002</v>
      </c>
      <c r="AJ1954">
        <v>0.77070899999999998</v>
      </c>
      <c r="AK1954">
        <v>-0.68068899999999999</v>
      </c>
      <c r="AL1954">
        <v>0.52722999999999998</v>
      </c>
      <c r="AM1954">
        <v>0.22265499999999999</v>
      </c>
      <c r="AN1954">
        <v>1.1766700000000001</v>
      </c>
      <c r="AO1954">
        <v>1.1208229999999999</v>
      </c>
      <c r="AP1954">
        <v>-1.1191990000000001</v>
      </c>
      <c r="AQ1954">
        <v>0.95726199999999995</v>
      </c>
      <c r="AR1954">
        <v>-6.1312999999999999E-2</v>
      </c>
      <c r="AS1954">
        <v>-1.0351950000000001</v>
      </c>
      <c r="AT1954">
        <v>0.54388700000000001</v>
      </c>
      <c r="AU1954">
        <v>-1.197287</v>
      </c>
      <c r="AV1954">
        <v>-1.2306600000000001</v>
      </c>
      <c r="AW1954">
        <v>0.80034899999999998</v>
      </c>
      <c r="AX1954">
        <v>0.27059699999999998</v>
      </c>
      <c r="AY1954">
        <v>0.55939799999999995</v>
      </c>
      <c r="AZ1954">
        <v>-0.159335</v>
      </c>
      <c r="BA1954">
        <v>1.0297769999999999</v>
      </c>
      <c r="BB1954">
        <v>1.531161</v>
      </c>
      <c r="BC1954">
        <v>0</v>
      </c>
      <c r="BD1954">
        <v>1.9547289999999999</v>
      </c>
      <c r="BE1954">
        <v>1.5049399999999999</v>
      </c>
      <c r="BF1954">
        <v>1.0276970000000001</v>
      </c>
      <c r="BG1954">
        <v>0.57777699999999999</v>
      </c>
      <c r="BH1954">
        <v>-0.758409</v>
      </c>
      <c r="BI1954">
        <v>0.711561</v>
      </c>
      <c r="BJ1954">
        <v>1.057839</v>
      </c>
      <c r="BK1954">
        <v>0.49301899999999999</v>
      </c>
      <c r="BL1954">
        <v>0.63680599999999998</v>
      </c>
      <c r="BM1954">
        <v>0.131772</v>
      </c>
      <c r="BN1954">
        <v>1.0872189999999999</v>
      </c>
    </row>
    <row r="1955" spans="1:66" x14ac:dyDescent="0.25">
      <c r="A1955" s="15" t="s">
        <v>2267</v>
      </c>
      <c r="B1955">
        <v>-0.14094799999999999</v>
      </c>
      <c r="C1955">
        <v>0.73242300000000005</v>
      </c>
      <c r="D1955">
        <v>0.28642200000000001</v>
      </c>
      <c r="E1955">
        <v>-0.35753299999999999</v>
      </c>
      <c r="F1955">
        <v>0.178448</v>
      </c>
      <c r="G1955">
        <v>0.61050899999999997</v>
      </c>
      <c r="H1955">
        <v>-2.027711</v>
      </c>
      <c r="I1955">
        <v>-1.3734580000000001</v>
      </c>
      <c r="J1955">
        <v>-0.71752099999999996</v>
      </c>
      <c r="K1955">
        <v>-0.22214700000000001</v>
      </c>
      <c r="L1955">
        <v>-0.53627800000000003</v>
      </c>
      <c r="M1955">
        <v>0.70333800000000002</v>
      </c>
      <c r="N1955">
        <v>1.7257070000000001</v>
      </c>
      <c r="O1955">
        <v>1.2763899999999999</v>
      </c>
      <c r="P1955">
        <v>-1.2245490000000001</v>
      </c>
      <c r="Q1955">
        <v>-1.535013</v>
      </c>
      <c r="R1955">
        <v>-4.442717</v>
      </c>
      <c r="S1955">
        <v>-0.13140299999999999</v>
      </c>
      <c r="T1955">
        <v>-1.2734840000000001</v>
      </c>
      <c r="U1955">
        <v>-1.808549</v>
      </c>
      <c r="V1955">
        <v>-0.165718</v>
      </c>
      <c r="W1955">
        <v>-4.0414089999999998</v>
      </c>
      <c r="X1955">
        <v>-1.0676509999999999</v>
      </c>
      <c r="Y1955">
        <v>-4.0414089999999998</v>
      </c>
      <c r="Z1955">
        <v>0.37422800000000001</v>
      </c>
      <c r="AA1955">
        <v>-4.0414089999999998</v>
      </c>
      <c r="AB1955">
        <v>-1.2532140000000001</v>
      </c>
      <c r="AC1955">
        <v>-5.1915999999999997E-2</v>
      </c>
      <c r="AD1955">
        <v>-0.87943499999999997</v>
      </c>
      <c r="AE1955">
        <v>1.2000489999999999</v>
      </c>
      <c r="AF1955">
        <v>-1.4239059999999999</v>
      </c>
      <c r="AG1955">
        <v>-1.100981</v>
      </c>
      <c r="AH1955">
        <v>-0.72781099999999999</v>
      </c>
      <c r="AI1955">
        <v>0.44750400000000001</v>
      </c>
      <c r="AJ1955">
        <v>-4.3997000000000001E-2</v>
      </c>
      <c r="AK1955">
        <v>-1.198067</v>
      </c>
      <c r="AL1955">
        <v>1.4406300000000001</v>
      </c>
      <c r="AM1955">
        <v>-0.72183600000000003</v>
      </c>
      <c r="AN1955">
        <v>0.23729600000000001</v>
      </c>
      <c r="AO1955">
        <v>0</v>
      </c>
      <c r="AP1955">
        <v>-2.0511189999999999</v>
      </c>
      <c r="AQ1955">
        <v>-0.71643900000000005</v>
      </c>
      <c r="AR1955">
        <v>0.17053699999999999</v>
      </c>
      <c r="AS1955">
        <v>0.15248100000000001</v>
      </c>
      <c r="AT1955">
        <v>-0.19042999999999999</v>
      </c>
      <c r="AU1955">
        <v>0.24371200000000001</v>
      </c>
      <c r="AV1955">
        <v>0.50080100000000005</v>
      </c>
      <c r="AW1955">
        <v>0.317861</v>
      </c>
      <c r="AX1955">
        <v>-2.5957999999999998E-2</v>
      </c>
      <c r="AY1955">
        <v>0.221299</v>
      </c>
      <c r="AZ1955">
        <v>-8.2100000000000006E-2</v>
      </c>
      <c r="BA1955">
        <v>0.43323400000000001</v>
      </c>
      <c r="BB1955">
        <v>1.266227</v>
      </c>
      <c r="BC1955">
        <v>0.91405700000000001</v>
      </c>
      <c r="BD1955">
        <v>0.90351499999999996</v>
      </c>
      <c r="BE1955">
        <v>1.7905390000000001</v>
      </c>
      <c r="BF1955">
        <v>0.74257600000000001</v>
      </c>
      <c r="BG1955">
        <v>0.94108700000000001</v>
      </c>
      <c r="BH1955">
        <v>1.1561650000000001</v>
      </c>
      <c r="BI1955">
        <v>3.8906999999999997E-2</v>
      </c>
      <c r="BJ1955">
        <v>1.4452149999999999</v>
      </c>
      <c r="BK1955">
        <v>1.171829</v>
      </c>
      <c r="BL1955">
        <v>1.549393</v>
      </c>
      <c r="BM1955">
        <v>0.89751099999999995</v>
      </c>
      <c r="BN1955">
        <v>9.0534000000000003E-2</v>
      </c>
    </row>
    <row r="1956" spans="1:66" x14ac:dyDescent="0.25">
      <c r="A1956" s="15" t="s">
        <v>2268</v>
      </c>
      <c r="B1956">
        <v>0.47945300000000002</v>
      </c>
      <c r="C1956">
        <v>3.4332000000000001E-2</v>
      </c>
      <c r="D1956">
        <v>-1.112665</v>
      </c>
      <c r="E1956">
        <v>-0.56395300000000004</v>
      </c>
      <c r="F1956">
        <v>-0.40973700000000002</v>
      </c>
      <c r="G1956">
        <v>-1.9248320000000001</v>
      </c>
      <c r="H1956">
        <v>-0.367174</v>
      </c>
      <c r="I1956">
        <v>-0.97998700000000005</v>
      </c>
      <c r="J1956">
        <v>-0.82555199999999995</v>
      </c>
      <c r="K1956">
        <v>-0.23630899999999999</v>
      </c>
      <c r="L1956">
        <v>0.14946200000000001</v>
      </c>
      <c r="M1956">
        <v>2.6133639999999998</v>
      </c>
      <c r="N1956">
        <v>0.74095200000000006</v>
      </c>
      <c r="O1956">
        <v>0.59173799999999999</v>
      </c>
      <c r="P1956">
        <v>-2.7658710000000002</v>
      </c>
      <c r="Q1956">
        <v>-0.29213099999999997</v>
      </c>
      <c r="R1956">
        <v>-0.37538300000000002</v>
      </c>
      <c r="S1956">
        <v>-0.31577</v>
      </c>
      <c r="T1956">
        <v>0.163354</v>
      </c>
      <c r="U1956">
        <v>-0.71671799999999997</v>
      </c>
      <c r="V1956">
        <v>0.28858299999999998</v>
      </c>
      <c r="W1956">
        <v>-3.5316670000000001</v>
      </c>
      <c r="X1956">
        <v>-3.5316670000000001</v>
      </c>
      <c r="Y1956">
        <v>-3.5316670000000001</v>
      </c>
      <c r="Z1956">
        <v>5.8000000000000003E-2</v>
      </c>
      <c r="AA1956">
        <v>-3.5316670000000001</v>
      </c>
      <c r="AB1956">
        <v>-0.64483800000000002</v>
      </c>
      <c r="AC1956">
        <v>0.78822499999999995</v>
      </c>
      <c r="AD1956">
        <v>0.65891599999999995</v>
      </c>
      <c r="AE1956">
        <v>-0.59531900000000004</v>
      </c>
      <c r="AF1956">
        <v>-0.462202</v>
      </c>
      <c r="AG1956">
        <v>-2.064257</v>
      </c>
      <c r="AH1956">
        <v>0.42466799999999999</v>
      </c>
      <c r="AI1956">
        <v>-2.8204E-2</v>
      </c>
      <c r="AJ1956">
        <v>-0.42478500000000002</v>
      </c>
      <c r="AK1956">
        <v>-0.99202800000000002</v>
      </c>
      <c r="AL1956">
        <v>0.91149199999999997</v>
      </c>
      <c r="AM1956">
        <v>0.47601300000000002</v>
      </c>
      <c r="AN1956">
        <v>-0.28525499999999998</v>
      </c>
      <c r="AO1956">
        <v>0.62986600000000004</v>
      </c>
      <c r="AP1956">
        <v>0.56401299999999999</v>
      </c>
      <c r="AQ1956">
        <v>0.91292700000000004</v>
      </c>
      <c r="AR1956">
        <v>-0.526945</v>
      </c>
      <c r="AS1956">
        <v>2.8204E-2</v>
      </c>
      <c r="AT1956">
        <v>-0.30794300000000002</v>
      </c>
      <c r="AU1956">
        <v>-1.6216600000000001</v>
      </c>
      <c r="AV1956">
        <v>0</v>
      </c>
      <c r="AW1956">
        <v>-0.21314</v>
      </c>
      <c r="AX1956">
        <v>2.8745E-2</v>
      </c>
      <c r="AY1956">
        <v>0.102547</v>
      </c>
      <c r="AZ1956">
        <v>0.54716399999999998</v>
      </c>
      <c r="BA1956">
        <v>-0.31147000000000002</v>
      </c>
      <c r="BB1956">
        <v>0.79646600000000001</v>
      </c>
      <c r="BC1956">
        <v>-9.2788999999999996E-2</v>
      </c>
      <c r="BD1956">
        <v>0.89244900000000005</v>
      </c>
      <c r="BE1956">
        <v>0.25879200000000002</v>
      </c>
      <c r="BF1956">
        <v>0.91744499999999995</v>
      </c>
      <c r="BG1956">
        <v>0.61107299999999998</v>
      </c>
      <c r="BH1956">
        <v>-2.196E-3</v>
      </c>
      <c r="BI1956">
        <v>1.047785</v>
      </c>
      <c r="BJ1956">
        <v>0.76701299999999994</v>
      </c>
      <c r="BK1956">
        <v>1.533328</v>
      </c>
      <c r="BL1956">
        <v>0.97686300000000004</v>
      </c>
      <c r="BM1956">
        <v>0.389874</v>
      </c>
      <c r="BN1956">
        <v>1.079688</v>
      </c>
    </row>
    <row r="1957" spans="1:66" x14ac:dyDescent="0.25">
      <c r="A1957" s="15" t="s">
        <v>2269</v>
      </c>
      <c r="B1957">
        <v>-4.0197520000000004</v>
      </c>
      <c r="C1957">
        <v>0.159719</v>
      </c>
      <c r="D1957">
        <v>0.412827</v>
      </c>
      <c r="E1957">
        <v>-0.58523199999999997</v>
      </c>
      <c r="F1957">
        <v>-9.4417000000000001E-2</v>
      </c>
      <c r="G1957">
        <v>-1.236421</v>
      </c>
      <c r="H1957">
        <v>0.29244100000000001</v>
      </c>
      <c r="I1957">
        <v>0</v>
      </c>
      <c r="J1957">
        <v>0.36920799999999998</v>
      </c>
      <c r="K1957">
        <v>-1.5440039999999999</v>
      </c>
      <c r="L1957">
        <v>-0.49712099999999998</v>
      </c>
      <c r="M1957">
        <v>-0.80223100000000003</v>
      </c>
      <c r="N1957">
        <v>0.16391</v>
      </c>
      <c r="O1957">
        <v>-0.449961</v>
      </c>
      <c r="P1957">
        <v>-1.2950839999999999</v>
      </c>
      <c r="Q1957">
        <v>-0.90588800000000003</v>
      </c>
      <c r="R1957">
        <v>-0.42823800000000001</v>
      </c>
      <c r="S1957">
        <v>-0.56131900000000001</v>
      </c>
      <c r="T1957">
        <v>-0.79259000000000002</v>
      </c>
      <c r="U1957">
        <v>-2.1296710000000001</v>
      </c>
      <c r="V1957">
        <v>0.293182</v>
      </c>
      <c r="W1957">
        <v>-4.0197520000000004</v>
      </c>
      <c r="X1957">
        <v>-9.4397999999999996E-2</v>
      </c>
      <c r="Y1957">
        <v>-4.0197520000000004</v>
      </c>
      <c r="Z1957">
        <v>5.7148999999999998E-2</v>
      </c>
      <c r="AA1957">
        <v>-4.0197520000000004</v>
      </c>
      <c r="AB1957">
        <v>-0.66939499999999996</v>
      </c>
      <c r="AC1957">
        <v>0.29909999999999998</v>
      </c>
      <c r="AD1957">
        <v>0.98136999999999996</v>
      </c>
      <c r="AE1957">
        <v>-0.61778699999999998</v>
      </c>
      <c r="AF1957">
        <v>-4.0197520000000004</v>
      </c>
      <c r="AG1957">
        <v>-0.43969799999999998</v>
      </c>
      <c r="AH1957">
        <v>1.1424540000000001</v>
      </c>
      <c r="AI1957">
        <v>0.27216800000000002</v>
      </c>
      <c r="AJ1957">
        <v>0.43276799999999999</v>
      </c>
      <c r="AK1957">
        <v>-1.1873929999999999</v>
      </c>
      <c r="AL1957">
        <v>0.685199</v>
      </c>
      <c r="AM1957">
        <v>0.27258100000000002</v>
      </c>
      <c r="AN1957">
        <v>0.64800999999999997</v>
      </c>
      <c r="AO1957">
        <v>0.46181800000000001</v>
      </c>
      <c r="AP1957">
        <v>-0.123587</v>
      </c>
      <c r="AQ1957">
        <v>0.52904200000000001</v>
      </c>
      <c r="AR1957">
        <v>-1.4223140000000001</v>
      </c>
      <c r="AS1957">
        <v>0.26556200000000002</v>
      </c>
      <c r="AT1957">
        <v>-1.2128030000000001</v>
      </c>
      <c r="AU1957">
        <v>0.36096400000000001</v>
      </c>
      <c r="AV1957">
        <v>-0.78348700000000004</v>
      </c>
      <c r="AW1957">
        <v>0.52692000000000005</v>
      </c>
      <c r="AX1957">
        <v>0.76163099999999995</v>
      </c>
      <c r="AY1957">
        <v>0.161355</v>
      </c>
      <c r="AZ1957">
        <v>-0.46737400000000001</v>
      </c>
      <c r="BA1957">
        <v>0.31231900000000001</v>
      </c>
      <c r="BB1957">
        <v>-0.31339800000000001</v>
      </c>
      <c r="BC1957">
        <v>0.29883300000000002</v>
      </c>
      <c r="BD1957">
        <v>0.79853099999999999</v>
      </c>
      <c r="BE1957">
        <v>1.4411E-2</v>
      </c>
      <c r="BF1957">
        <v>0.37131500000000001</v>
      </c>
      <c r="BG1957">
        <v>-0.85177099999999994</v>
      </c>
      <c r="BH1957">
        <v>-4.6379999999999998E-3</v>
      </c>
      <c r="BI1957">
        <v>-4.0197520000000004</v>
      </c>
      <c r="BJ1957">
        <v>1.1400710000000001</v>
      </c>
      <c r="BK1957">
        <v>0.61987400000000004</v>
      </c>
      <c r="BL1957">
        <v>0.59080100000000002</v>
      </c>
      <c r="BM1957">
        <v>1.264359</v>
      </c>
      <c r="BN1957">
        <v>0.78602000000000005</v>
      </c>
    </row>
    <row r="1958" spans="1:66" x14ac:dyDescent="0.25">
      <c r="A1958" s="15" t="s">
        <v>2270</v>
      </c>
      <c r="B1958">
        <v>0.17893999999999999</v>
      </c>
      <c r="C1958">
        <v>0.16744600000000001</v>
      </c>
      <c r="D1958">
        <v>-1.4580930000000001</v>
      </c>
      <c r="E1958">
        <v>-0.64754800000000001</v>
      </c>
      <c r="F1958">
        <v>-4.0668000000000003E-2</v>
      </c>
      <c r="G1958">
        <v>4.4826999999999999E-2</v>
      </c>
      <c r="H1958">
        <v>0.74265899999999996</v>
      </c>
      <c r="I1958">
        <v>-1.2813369999999999</v>
      </c>
      <c r="J1958">
        <v>-1.365035</v>
      </c>
      <c r="K1958">
        <v>-0.76835500000000001</v>
      </c>
      <c r="L1958">
        <v>-0.59091199999999999</v>
      </c>
      <c r="M1958">
        <v>8.2369999999999999E-2</v>
      </c>
      <c r="N1958">
        <v>-0.26453300000000002</v>
      </c>
      <c r="O1958">
        <v>-2.0179290000000001</v>
      </c>
      <c r="P1958">
        <v>-0.90487799999999996</v>
      </c>
      <c r="Q1958">
        <v>-1.088009</v>
      </c>
      <c r="R1958">
        <v>-0.57754799999999995</v>
      </c>
      <c r="S1958">
        <v>-0.71022099999999999</v>
      </c>
      <c r="T1958">
        <v>0.22128600000000001</v>
      </c>
      <c r="U1958">
        <v>-0.27996900000000002</v>
      </c>
      <c r="V1958">
        <v>1.8661989999999999</v>
      </c>
      <c r="W1958">
        <v>-5.4722390000000001</v>
      </c>
      <c r="X1958">
        <v>0.53042199999999995</v>
      </c>
      <c r="Y1958">
        <v>-5.4723420000000003</v>
      </c>
      <c r="Z1958">
        <v>1.33117</v>
      </c>
      <c r="AA1958">
        <v>-5.4693290000000001</v>
      </c>
      <c r="AB1958">
        <v>1.256491</v>
      </c>
      <c r="AC1958">
        <v>0.48803299999999999</v>
      </c>
      <c r="AD1958">
        <v>0.61472499999999997</v>
      </c>
      <c r="AE1958">
        <v>-1.2603789999999999</v>
      </c>
      <c r="AF1958">
        <v>0.43019800000000002</v>
      </c>
      <c r="AG1958">
        <v>0.64034100000000005</v>
      </c>
      <c r="AH1958">
        <v>0.86628400000000005</v>
      </c>
      <c r="AI1958">
        <v>-1.0493619999999999</v>
      </c>
      <c r="AJ1958">
        <v>0.225275</v>
      </c>
      <c r="AK1958">
        <v>0.56617799999999996</v>
      </c>
      <c r="AL1958">
        <v>0.52030699999999996</v>
      </c>
      <c r="AM1958">
        <v>-1.1013E-2</v>
      </c>
      <c r="AN1958">
        <v>-0.53046099999999996</v>
      </c>
      <c r="AO1958">
        <v>-0.48761500000000002</v>
      </c>
      <c r="AP1958">
        <v>-0.197349</v>
      </c>
      <c r="AQ1958">
        <v>1.3815789999999999</v>
      </c>
      <c r="AR1958">
        <v>-1.24187</v>
      </c>
      <c r="AS1958">
        <v>0.12537699999999999</v>
      </c>
      <c r="AT1958">
        <v>0.32517200000000002</v>
      </c>
      <c r="AU1958">
        <v>0.44873800000000003</v>
      </c>
      <c r="AV1958">
        <v>-0.59470000000000001</v>
      </c>
      <c r="AW1958">
        <v>-7.7899999999999996E-4</v>
      </c>
      <c r="AX1958">
        <v>0.51002000000000003</v>
      </c>
      <c r="AY1958">
        <v>0.34803800000000001</v>
      </c>
      <c r="AZ1958">
        <v>-0.439558</v>
      </c>
      <c r="BA1958">
        <v>-0.40229599999999999</v>
      </c>
      <c r="BB1958">
        <v>-0.14358000000000001</v>
      </c>
      <c r="BC1958">
        <v>-0.456395</v>
      </c>
      <c r="BD1958">
        <v>0.45138099999999998</v>
      </c>
      <c r="BE1958">
        <v>0.89660099999999998</v>
      </c>
      <c r="BF1958">
        <v>0.36218</v>
      </c>
      <c r="BG1958">
        <v>-1.497436</v>
      </c>
      <c r="BH1958">
        <v>1.9158569999999999</v>
      </c>
      <c r="BI1958">
        <v>0.10724599999999999</v>
      </c>
      <c r="BJ1958">
        <v>0.41420099999999999</v>
      </c>
      <c r="BK1958">
        <v>0</v>
      </c>
      <c r="BL1958">
        <v>0.105812</v>
      </c>
      <c r="BM1958">
        <v>1.0863419999999999</v>
      </c>
      <c r="BN1958">
        <v>-0.28243400000000002</v>
      </c>
    </row>
    <row r="1959" spans="1:66" x14ac:dyDescent="0.25">
      <c r="A1959" s="15" t="s">
        <v>2271</v>
      </c>
      <c r="B1959">
        <v>-0.26511499999999999</v>
      </c>
      <c r="C1959">
        <v>0.75650600000000001</v>
      </c>
      <c r="D1959">
        <v>1.1801440000000001</v>
      </c>
      <c r="E1959">
        <v>1.721514</v>
      </c>
      <c r="F1959">
        <v>0.62703100000000001</v>
      </c>
      <c r="G1959">
        <v>0.82716699999999999</v>
      </c>
      <c r="H1959">
        <v>-0.32148900000000002</v>
      </c>
      <c r="I1959">
        <v>-1.080308</v>
      </c>
      <c r="J1959">
        <v>-0.94106400000000001</v>
      </c>
      <c r="K1959">
        <v>-1.1579740000000001</v>
      </c>
      <c r="L1959">
        <v>1.012499</v>
      </c>
      <c r="M1959">
        <v>-0.48824000000000001</v>
      </c>
      <c r="N1959">
        <v>-0.48147800000000002</v>
      </c>
      <c r="O1959">
        <v>2.3001010000000002</v>
      </c>
      <c r="P1959">
        <v>3.9657999999999999E-2</v>
      </c>
      <c r="Q1959">
        <v>0.177454</v>
      </c>
      <c r="R1959">
        <v>-1.996882</v>
      </c>
      <c r="S1959">
        <v>0.39991599999999999</v>
      </c>
      <c r="T1959">
        <v>-0.75503299999999995</v>
      </c>
      <c r="U1959">
        <v>-1.18093</v>
      </c>
      <c r="V1959">
        <v>0.61499400000000004</v>
      </c>
      <c r="W1959">
        <v>-4.0442280000000004</v>
      </c>
      <c r="X1959">
        <v>-0.32560299999999998</v>
      </c>
      <c r="Y1959">
        <v>-4.0442280000000004</v>
      </c>
      <c r="Z1959">
        <v>2.0882909999999999</v>
      </c>
      <c r="AA1959">
        <v>-4.0442280000000004</v>
      </c>
      <c r="AB1959">
        <v>0.80218</v>
      </c>
      <c r="AC1959">
        <v>-0.149953</v>
      </c>
      <c r="AD1959">
        <v>0.99553800000000003</v>
      </c>
      <c r="AE1959">
        <v>-0.435442</v>
      </c>
      <c r="AF1959">
        <v>0.243924</v>
      </c>
      <c r="AG1959">
        <v>-2.007101</v>
      </c>
      <c r="AH1959">
        <v>0</v>
      </c>
      <c r="AI1959">
        <v>1.027976</v>
      </c>
      <c r="AJ1959">
        <v>0.70057400000000003</v>
      </c>
      <c r="AK1959">
        <v>0.14493600000000001</v>
      </c>
      <c r="AL1959">
        <v>0.56580900000000001</v>
      </c>
      <c r="AM1959">
        <v>-0.473389</v>
      </c>
      <c r="AN1959">
        <v>-0.109428</v>
      </c>
      <c r="AO1959">
        <v>-1.5464039999999999</v>
      </c>
      <c r="AP1959">
        <v>0.35869899999999999</v>
      </c>
      <c r="AQ1959">
        <v>-0.54533900000000002</v>
      </c>
      <c r="AR1959">
        <v>-0.77215100000000003</v>
      </c>
      <c r="AS1959">
        <v>4.5948000000000003E-2</v>
      </c>
      <c r="AT1959">
        <v>0.45878400000000003</v>
      </c>
      <c r="AU1959">
        <v>0.48294900000000002</v>
      </c>
      <c r="AV1959">
        <v>0.75133799999999995</v>
      </c>
      <c r="AW1959">
        <v>-4.2972999999999997E-2</v>
      </c>
      <c r="AX1959">
        <v>-9.9288000000000001E-2</v>
      </c>
      <c r="AY1959">
        <v>-0.66935900000000004</v>
      </c>
      <c r="AZ1959">
        <v>0.72276799999999997</v>
      </c>
      <c r="BA1959">
        <v>1.252861</v>
      </c>
      <c r="BB1959">
        <v>-0.51056500000000005</v>
      </c>
      <c r="BC1959">
        <v>1.2244E-2</v>
      </c>
      <c r="BD1959">
        <v>0.244669</v>
      </c>
      <c r="BE1959">
        <v>1.41422</v>
      </c>
      <c r="BF1959">
        <v>-1.6145579999999999</v>
      </c>
      <c r="BG1959">
        <v>-1.0515159999999999</v>
      </c>
      <c r="BH1959">
        <v>-0.214784</v>
      </c>
      <c r="BI1959">
        <v>-0.25233100000000003</v>
      </c>
      <c r="BJ1959">
        <v>0.94040199999999996</v>
      </c>
      <c r="BK1959">
        <v>0.93757900000000005</v>
      </c>
      <c r="BL1959">
        <v>-1.574918</v>
      </c>
      <c r="BM1959">
        <v>-2.202283</v>
      </c>
      <c r="BN1959">
        <v>0.382936</v>
      </c>
    </row>
    <row r="1960" spans="1:66" x14ac:dyDescent="0.25">
      <c r="A1960" s="15" t="s">
        <v>2272</v>
      </c>
      <c r="B1960">
        <v>-4.8508810000000002</v>
      </c>
      <c r="C1960">
        <v>-4.8508810000000002</v>
      </c>
      <c r="D1960">
        <v>0.26792300000000002</v>
      </c>
      <c r="E1960">
        <v>1.3006819999999999</v>
      </c>
      <c r="F1960">
        <v>-8.7230000000000002E-2</v>
      </c>
      <c r="G1960">
        <v>0.86409800000000003</v>
      </c>
      <c r="H1960">
        <v>-0.81025999999999998</v>
      </c>
      <c r="I1960">
        <v>-1.6275520000000001</v>
      </c>
      <c r="J1960">
        <v>0.60404899999999995</v>
      </c>
      <c r="K1960">
        <v>-2.6396850000000001</v>
      </c>
      <c r="L1960">
        <v>-0.70668900000000001</v>
      </c>
      <c r="M1960">
        <v>0.77741400000000005</v>
      </c>
      <c r="N1960">
        <v>0.99338400000000004</v>
      </c>
      <c r="O1960">
        <v>-0.659667</v>
      </c>
      <c r="P1960">
        <v>1.115693</v>
      </c>
      <c r="Q1960">
        <v>-1.1140429999999999</v>
      </c>
      <c r="R1960">
        <v>-0.63801099999999999</v>
      </c>
      <c r="S1960">
        <v>0.35933999999999999</v>
      </c>
      <c r="T1960">
        <v>-0.69284100000000004</v>
      </c>
      <c r="U1960">
        <v>-0.151001</v>
      </c>
      <c r="V1960">
        <v>-9.0787999999999994E-2</v>
      </c>
      <c r="W1960">
        <v>-4.8508810000000002</v>
      </c>
      <c r="X1960">
        <v>-4.8508810000000002</v>
      </c>
      <c r="Y1960">
        <v>-4.8508810000000002</v>
      </c>
      <c r="Z1960">
        <v>1.0447580000000001</v>
      </c>
      <c r="AA1960">
        <v>-4.8508810000000002</v>
      </c>
      <c r="AB1960">
        <v>-1.6061350000000001</v>
      </c>
      <c r="AC1960">
        <v>-0.64348000000000005</v>
      </c>
      <c r="AD1960">
        <v>-0.66834000000000005</v>
      </c>
      <c r="AE1960">
        <v>0.64440500000000001</v>
      </c>
      <c r="AF1960">
        <v>7.5440999999999994E-2</v>
      </c>
      <c r="AG1960">
        <v>-5.4165089999999996</v>
      </c>
      <c r="AH1960">
        <v>0.45291799999999999</v>
      </c>
      <c r="AI1960">
        <v>1.748254</v>
      </c>
      <c r="AJ1960">
        <v>-0.34939900000000002</v>
      </c>
      <c r="AK1960">
        <v>0.85477099999999995</v>
      </c>
      <c r="AL1960">
        <v>1.6521079999999999</v>
      </c>
      <c r="AM1960">
        <v>1.145548</v>
      </c>
      <c r="AN1960">
        <v>1.3457079999999999</v>
      </c>
      <c r="AO1960">
        <v>1.465268</v>
      </c>
      <c r="AP1960">
        <v>-4.8508810000000002</v>
      </c>
      <c r="AQ1960">
        <v>-0.96645899999999996</v>
      </c>
      <c r="AR1960">
        <v>4.1269999999999996E-3</v>
      </c>
      <c r="AS1960">
        <v>-0.40197300000000002</v>
      </c>
      <c r="AT1960">
        <v>-1.259058</v>
      </c>
      <c r="AU1960">
        <v>-0.45118399999999997</v>
      </c>
      <c r="AV1960">
        <v>0.15419099999999999</v>
      </c>
      <c r="AW1960">
        <v>0</v>
      </c>
      <c r="AX1960">
        <v>1.0571820000000001</v>
      </c>
      <c r="AY1960">
        <v>-0.41785699999999998</v>
      </c>
      <c r="AZ1960">
        <v>-2.7976549999999998</v>
      </c>
      <c r="BA1960">
        <v>1.3542320000000001</v>
      </c>
      <c r="BB1960">
        <v>-4.1269999999999996E-3</v>
      </c>
      <c r="BC1960">
        <v>0.98993399999999998</v>
      </c>
      <c r="BD1960">
        <v>0.78134400000000004</v>
      </c>
      <c r="BE1960">
        <v>0.15787000000000001</v>
      </c>
      <c r="BF1960">
        <v>-1.867802</v>
      </c>
      <c r="BG1960">
        <v>1.2208920000000001</v>
      </c>
      <c r="BH1960">
        <v>1.7765709999999999</v>
      </c>
      <c r="BI1960">
        <v>0.52371000000000001</v>
      </c>
      <c r="BJ1960">
        <v>0.86993399999999999</v>
      </c>
      <c r="BK1960">
        <v>1.522691</v>
      </c>
      <c r="BL1960">
        <v>-1.1506970000000001</v>
      </c>
      <c r="BM1960">
        <v>0.74440200000000001</v>
      </c>
      <c r="BN1960">
        <v>1.3283990000000001</v>
      </c>
    </row>
    <row r="1961" spans="1:66" x14ac:dyDescent="0.25">
      <c r="A1961" s="15" t="s">
        <v>2273</v>
      </c>
      <c r="B1961">
        <v>-0.80819300000000005</v>
      </c>
      <c r="C1961">
        <v>-0.79790300000000003</v>
      </c>
      <c r="D1961">
        <v>-0.91326300000000005</v>
      </c>
      <c r="E1961">
        <v>-1.4277120000000001</v>
      </c>
      <c r="F1961">
        <v>-0.74906200000000001</v>
      </c>
      <c r="G1961">
        <v>-3.49858</v>
      </c>
      <c r="H1961">
        <v>-2.6888179999999999</v>
      </c>
      <c r="I1961">
        <v>-1.1563399999999999</v>
      </c>
      <c r="J1961">
        <v>-1.875016</v>
      </c>
      <c r="K1961">
        <v>-0.97859499999999999</v>
      </c>
      <c r="L1961">
        <v>-0.23493700000000001</v>
      </c>
      <c r="M1961">
        <v>-0.653169</v>
      </c>
      <c r="N1961">
        <v>-0.52487099999999998</v>
      </c>
      <c r="O1961">
        <v>0.741456</v>
      </c>
      <c r="P1961">
        <v>0.18281800000000001</v>
      </c>
      <c r="Q1961">
        <v>6.5239000000000005E-2</v>
      </c>
      <c r="R1961">
        <v>-2.4302999999999999</v>
      </c>
      <c r="S1961">
        <v>-0.416769</v>
      </c>
      <c r="T1961">
        <v>0.53383700000000001</v>
      </c>
      <c r="U1961">
        <v>0.59448800000000002</v>
      </c>
      <c r="V1961">
        <v>-0.35581600000000002</v>
      </c>
      <c r="W1961">
        <v>-0.91120900000000005</v>
      </c>
      <c r="X1961">
        <v>-0.18846199999999999</v>
      </c>
      <c r="Y1961">
        <v>-5.0634899999999998</v>
      </c>
      <c r="Z1961">
        <v>-1.5313600000000001</v>
      </c>
      <c r="AA1961">
        <v>-5.0634899999999998</v>
      </c>
      <c r="AB1961">
        <v>0.39153500000000002</v>
      </c>
      <c r="AC1961">
        <v>0.62241900000000006</v>
      </c>
      <c r="AD1961">
        <v>1.8026390000000001</v>
      </c>
      <c r="AE1961">
        <v>-1.28298</v>
      </c>
      <c r="AF1961">
        <v>1.1022810000000001</v>
      </c>
      <c r="AG1961">
        <v>1.388784</v>
      </c>
      <c r="AH1961">
        <v>0</v>
      </c>
      <c r="AI1961">
        <v>0.365178</v>
      </c>
      <c r="AJ1961">
        <v>1.6592180000000001</v>
      </c>
      <c r="AK1961">
        <v>-0.182417</v>
      </c>
      <c r="AL1961">
        <v>-0.31299500000000002</v>
      </c>
      <c r="AM1961">
        <v>0.708314</v>
      </c>
      <c r="AN1961">
        <v>1.3780809999999999</v>
      </c>
      <c r="AO1961">
        <v>-0.18516199999999999</v>
      </c>
      <c r="AP1961">
        <v>0.97476600000000002</v>
      </c>
      <c r="AQ1961">
        <v>1.817159</v>
      </c>
      <c r="AR1961">
        <v>-1.210243</v>
      </c>
      <c r="AS1961">
        <v>0.90395800000000004</v>
      </c>
      <c r="AT1961">
        <v>-0.97846500000000003</v>
      </c>
      <c r="AU1961">
        <v>0.37099799999999999</v>
      </c>
      <c r="AV1961">
        <v>-0.15879599999999999</v>
      </c>
      <c r="AW1961">
        <v>0.52145799999999998</v>
      </c>
      <c r="AX1961">
        <v>1.096924</v>
      </c>
      <c r="AY1961">
        <v>0.55511900000000003</v>
      </c>
      <c r="AZ1961">
        <v>-1.9318999999999999E-2</v>
      </c>
      <c r="BA1961">
        <v>2.3033039999999998</v>
      </c>
      <c r="BB1961">
        <v>1.760947</v>
      </c>
      <c r="BC1961">
        <v>0.36808800000000003</v>
      </c>
      <c r="BD1961">
        <v>-0.80683400000000005</v>
      </c>
      <c r="BE1961">
        <v>1.4461520000000001</v>
      </c>
      <c r="BF1961">
        <v>-1.2253849999999999</v>
      </c>
      <c r="BG1961">
        <v>-0.277563</v>
      </c>
      <c r="BH1961">
        <v>3.276894</v>
      </c>
      <c r="BI1961">
        <v>1.5219370000000001</v>
      </c>
      <c r="BJ1961">
        <v>1.888109</v>
      </c>
      <c r="BK1961">
        <v>2.0400499999999999</v>
      </c>
      <c r="BL1961">
        <v>0.28907100000000002</v>
      </c>
      <c r="BM1961">
        <v>0.62429599999999996</v>
      </c>
      <c r="BN1961">
        <v>0.30788100000000002</v>
      </c>
    </row>
    <row r="1962" spans="1:66" x14ac:dyDescent="0.25">
      <c r="A1962" s="15" t="s">
        <v>2274</v>
      </c>
      <c r="B1962">
        <v>0.72616199999999997</v>
      </c>
      <c r="C1962">
        <v>-0.82106400000000002</v>
      </c>
      <c r="D1962">
        <v>-0.96702900000000003</v>
      </c>
      <c r="E1962">
        <v>0.33362900000000001</v>
      </c>
      <c r="F1962">
        <v>0.53401799999999999</v>
      </c>
      <c r="G1962">
        <v>-0.11183700000000001</v>
      </c>
      <c r="H1962">
        <v>0.119668</v>
      </c>
      <c r="I1962">
        <v>-1.0101199999999999</v>
      </c>
      <c r="J1962">
        <v>2.4178000000000002E-2</v>
      </c>
      <c r="K1962">
        <v>-1.7403</v>
      </c>
      <c r="L1962">
        <v>-1.5660099999999999</v>
      </c>
      <c r="M1962">
        <v>-0.43521500000000002</v>
      </c>
      <c r="N1962">
        <v>-0.76364299999999996</v>
      </c>
      <c r="O1962">
        <v>-1.9474130000000001</v>
      </c>
      <c r="P1962">
        <v>-2.014815</v>
      </c>
      <c r="Q1962">
        <v>-1.658385</v>
      </c>
      <c r="R1962">
        <v>3.4048000000000002E-2</v>
      </c>
      <c r="S1962">
        <v>-0.61682999999999999</v>
      </c>
      <c r="T1962">
        <v>-1.553194</v>
      </c>
      <c r="U1962">
        <v>-1.9384509999999999</v>
      </c>
      <c r="V1962">
        <v>-2.1918E-2</v>
      </c>
      <c r="W1962">
        <v>0.37101499999999998</v>
      </c>
      <c r="X1962">
        <v>1.500804</v>
      </c>
      <c r="Y1962">
        <v>-3.9229590000000001</v>
      </c>
      <c r="Z1962">
        <v>0.688697</v>
      </c>
      <c r="AA1962">
        <v>-3.9229590000000001</v>
      </c>
      <c r="AB1962">
        <v>-3.9229590000000001</v>
      </c>
      <c r="AC1962">
        <v>-0.399422</v>
      </c>
      <c r="AD1962">
        <v>0.90960700000000005</v>
      </c>
      <c r="AE1962">
        <v>-3.1229999999999999E-3</v>
      </c>
      <c r="AF1962">
        <v>1.0955680000000001</v>
      </c>
      <c r="AG1962">
        <v>-4.7465080000000004</v>
      </c>
      <c r="AH1962">
        <v>0.50759399999999999</v>
      </c>
      <c r="AI1962">
        <v>1.274376</v>
      </c>
      <c r="AJ1962">
        <v>0.19741300000000001</v>
      </c>
      <c r="AK1962">
        <v>-0.38569500000000001</v>
      </c>
      <c r="AL1962">
        <v>0.61208499999999999</v>
      </c>
      <c r="AM1962">
        <v>-0.28573100000000001</v>
      </c>
      <c r="AN1962">
        <v>0</v>
      </c>
      <c r="AO1962">
        <v>-0.24269099999999999</v>
      </c>
      <c r="AP1962">
        <v>0.25452000000000002</v>
      </c>
      <c r="AQ1962">
        <v>0.21013599999999999</v>
      </c>
      <c r="AR1962">
        <v>-0.31501299999999999</v>
      </c>
      <c r="AS1962">
        <v>-4.9047E-2</v>
      </c>
      <c r="AT1962">
        <v>-0.62153800000000003</v>
      </c>
      <c r="AU1962">
        <v>0.92635500000000004</v>
      </c>
      <c r="AV1962">
        <v>-0.39712900000000001</v>
      </c>
      <c r="AW1962">
        <v>-0.24052899999999999</v>
      </c>
      <c r="AX1962">
        <v>-1.562E-3</v>
      </c>
      <c r="AY1962">
        <v>0.30906</v>
      </c>
      <c r="AZ1962">
        <v>0.15273</v>
      </c>
      <c r="BA1962">
        <v>0.76280700000000001</v>
      </c>
      <c r="BB1962">
        <v>-1.4765410000000001</v>
      </c>
      <c r="BC1962">
        <v>0.85064700000000004</v>
      </c>
      <c r="BD1962">
        <v>0.29304599999999997</v>
      </c>
      <c r="BE1962">
        <v>0.897976</v>
      </c>
      <c r="BF1962">
        <v>0.82245599999999996</v>
      </c>
      <c r="BG1962">
        <v>0.30175299999999999</v>
      </c>
      <c r="BH1962">
        <v>1.5945210000000001</v>
      </c>
      <c r="BI1962">
        <v>0.18295400000000001</v>
      </c>
      <c r="BJ1962">
        <v>0.14670900000000001</v>
      </c>
      <c r="BK1962">
        <v>-0.15518799999999999</v>
      </c>
      <c r="BL1962">
        <v>0.87998900000000002</v>
      </c>
      <c r="BM1962">
        <v>1.2974680000000001</v>
      </c>
      <c r="BN1962">
        <v>0.90409300000000004</v>
      </c>
    </row>
    <row r="1963" spans="1:66" x14ac:dyDescent="0.25">
      <c r="A1963" s="15" t="s">
        <v>2275</v>
      </c>
      <c r="B1963">
        <v>0.34659800000000002</v>
      </c>
      <c r="C1963">
        <v>-1.5802849999999999</v>
      </c>
      <c r="D1963">
        <v>0.66264800000000001</v>
      </c>
      <c r="E1963">
        <v>1.6404799999999999</v>
      </c>
      <c r="F1963">
        <v>-0.56662299999999999</v>
      </c>
      <c r="G1963">
        <v>0.208116</v>
      </c>
      <c r="H1963">
        <v>0</v>
      </c>
      <c r="I1963">
        <v>-2.8564500000000002</v>
      </c>
      <c r="J1963">
        <v>-0.39527499999999999</v>
      </c>
      <c r="K1963">
        <v>-0.74916799999999995</v>
      </c>
      <c r="L1963">
        <v>-0.31611800000000001</v>
      </c>
      <c r="M1963">
        <v>0.92333600000000005</v>
      </c>
      <c r="N1963">
        <v>-1.75891</v>
      </c>
      <c r="O1963">
        <v>0.90412899999999996</v>
      </c>
      <c r="P1963">
        <v>-0.64198299999999997</v>
      </c>
      <c r="Q1963">
        <v>-1.338087</v>
      </c>
      <c r="R1963">
        <v>-1.7795719999999999</v>
      </c>
      <c r="S1963">
        <v>-1.5384100000000001</v>
      </c>
      <c r="T1963">
        <v>4.81E-3</v>
      </c>
      <c r="U1963">
        <v>-0.41479199999999999</v>
      </c>
      <c r="V1963">
        <v>-0.373832</v>
      </c>
      <c r="W1963">
        <v>0.38681599999999999</v>
      </c>
      <c r="X1963">
        <v>-3.5489169999999999</v>
      </c>
      <c r="Y1963">
        <v>-3.5489169999999999</v>
      </c>
      <c r="Z1963">
        <v>1.2596270000000001</v>
      </c>
      <c r="AA1963">
        <v>-3.5489169999999999</v>
      </c>
      <c r="AB1963">
        <v>-3.5489169999999999</v>
      </c>
      <c r="AC1963">
        <v>0.85486200000000001</v>
      </c>
      <c r="AD1963">
        <v>2.051822</v>
      </c>
      <c r="AE1963">
        <v>-3.5489169999999999</v>
      </c>
      <c r="AF1963">
        <v>-0.21969</v>
      </c>
      <c r="AG1963">
        <v>-4.6083030000000003</v>
      </c>
      <c r="AH1963">
        <v>-3.5489169999999999</v>
      </c>
      <c r="AI1963">
        <v>1.847917</v>
      </c>
      <c r="AJ1963">
        <v>1.6811700000000001</v>
      </c>
      <c r="AK1963">
        <v>0.111001</v>
      </c>
      <c r="AL1963">
        <v>-1.4891559999999999</v>
      </c>
      <c r="AM1963">
        <v>-1.9120999999999999E-2</v>
      </c>
      <c r="AN1963">
        <v>0.56612399999999996</v>
      </c>
      <c r="AO1963">
        <v>1.270904</v>
      </c>
      <c r="AP1963">
        <v>0.51807599999999998</v>
      </c>
      <c r="AQ1963">
        <v>1.741573</v>
      </c>
      <c r="AR1963">
        <v>-3.5489169999999999</v>
      </c>
      <c r="AS1963">
        <v>1.3085059999999999</v>
      </c>
      <c r="AT1963">
        <v>-0.93898999999999999</v>
      </c>
      <c r="AU1963">
        <v>0.13081000000000001</v>
      </c>
      <c r="AV1963">
        <v>-0.56690200000000002</v>
      </c>
      <c r="AW1963">
        <v>-0.75238300000000002</v>
      </c>
      <c r="AX1963">
        <v>0.56799200000000005</v>
      </c>
      <c r="AY1963">
        <v>1.680947</v>
      </c>
      <c r="AZ1963">
        <v>1.1259129999999999</v>
      </c>
      <c r="BA1963">
        <v>-1.2061919999999999</v>
      </c>
      <c r="BB1963">
        <v>-5.6000000000000001E-2</v>
      </c>
      <c r="BC1963">
        <v>-3.7560999999999997E-2</v>
      </c>
      <c r="BD1963">
        <v>-7.2211999999999998E-2</v>
      </c>
      <c r="BE1963">
        <v>1.069679</v>
      </c>
      <c r="BF1963">
        <v>1.1794819999999999</v>
      </c>
      <c r="BG1963">
        <v>0.87026400000000004</v>
      </c>
      <c r="BH1963">
        <v>1.763174</v>
      </c>
      <c r="BI1963">
        <v>0.75058400000000003</v>
      </c>
      <c r="BJ1963">
        <v>1.385297</v>
      </c>
      <c r="BK1963">
        <v>1.362314</v>
      </c>
      <c r="BL1963">
        <v>0.839279</v>
      </c>
      <c r="BM1963">
        <v>-2.0125459999999999</v>
      </c>
      <c r="BN1963">
        <v>1.5979410000000001</v>
      </c>
    </row>
    <row r="1964" spans="1:66" x14ac:dyDescent="0.25">
      <c r="A1964" s="15" t="s">
        <v>2276</v>
      </c>
      <c r="B1964">
        <v>0.87309800000000004</v>
      </c>
      <c r="C1964">
        <v>1.175813</v>
      </c>
      <c r="D1964">
        <v>1.0562530000000001</v>
      </c>
      <c r="E1964">
        <v>0.74033700000000002</v>
      </c>
      <c r="F1964">
        <v>-0.427535</v>
      </c>
      <c r="G1964">
        <v>0.105159</v>
      </c>
      <c r="H1964">
        <v>-0.39124100000000001</v>
      </c>
      <c r="I1964">
        <v>-1.9540029999999999</v>
      </c>
      <c r="J1964">
        <v>-2.0264000000000001E-2</v>
      </c>
      <c r="K1964">
        <v>-1.9540029999999999</v>
      </c>
      <c r="L1964">
        <v>-1.9540029999999999</v>
      </c>
      <c r="M1964">
        <v>-0.42939500000000003</v>
      </c>
      <c r="N1964">
        <v>-0.95150199999999996</v>
      </c>
      <c r="O1964">
        <v>-0.26654299999999997</v>
      </c>
      <c r="P1964">
        <v>0</v>
      </c>
      <c r="Q1964">
        <v>-0.43591099999999999</v>
      </c>
      <c r="R1964">
        <v>0.35272599999999998</v>
      </c>
      <c r="S1964">
        <v>-0.43369600000000003</v>
      </c>
      <c r="T1964">
        <v>-1.9540029999999999</v>
      </c>
      <c r="U1964">
        <v>-1.9540029999999999</v>
      </c>
      <c r="V1964">
        <v>1.4803569999999999</v>
      </c>
      <c r="W1964">
        <v>-2.4458989999999998</v>
      </c>
      <c r="X1964">
        <v>-2.4458989999999998</v>
      </c>
      <c r="Y1964">
        <v>-2.4458989999999998</v>
      </c>
      <c r="Z1964">
        <v>2.1916709999999999</v>
      </c>
      <c r="AA1964">
        <v>-2.4458989999999998</v>
      </c>
      <c r="AB1964">
        <v>-2.4458989999999998</v>
      </c>
      <c r="AC1964">
        <v>-2.4458989999999998</v>
      </c>
      <c r="AD1964">
        <v>1.852422</v>
      </c>
      <c r="AE1964">
        <v>0.20192399999999999</v>
      </c>
      <c r="AF1964">
        <v>0.33080500000000002</v>
      </c>
      <c r="AG1964">
        <v>-1.9540029999999999</v>
      </c>
      <c r="AH1964">
        <v>-2.4458989999999998</v>
      </c>
      <c r="AI1964">
        <v>-2.4458989999999998</v>
      </c>
      <c r="AJ1964">
        <v>-3.7817000000000003E-2</v>
      </c>
      <c r="AK1964">
        <v>0.62588699999999997</v>
      </c>
      <c r="AL1964">
        <v>1.913429</v>
      </c>
      <c r="AM1964">
        <v>1.8388819999999999</v>
      </c>
      <c r="AN1964">
        <v>0.19781199999999999</v>
      </c>
      <c r="AO1964">
        <v>-2.4458989999999998</v>
      </c>
      <c r="AP1964">
        <v>1.4546300000000001</v>
      </c>
      <c r="AQ1964">
        <v>-9.2451000000000005E-2</v>
      </c>
      <c r="AR1964">
        <v>-0.52732599999999996</v>
      </c>
      <c r="AS1964">
        <v>-0.41283500000000001</v>
      </c>
      <c r="AT1964">
        <v>1.6818E-2</v>
      </c>
      <c r="AU1964">
        <v>-2.4458989999999998</v>
      </c>
      <c r="AV1964">
        <v>-1.9540029999999999</v>
      </c>
      <c r="AW1964">
        <v>0.18510699999999999</v>
      </c>
      <c r="AX1964">
        <v>-1.9540029999999999</v>
      </c>
      <c r="AY1964">
        <v>0.75703200000000004</v>
      </c>
      <c r="AZ1964">
        <v>1.777452</v>
      </c>
      <c r="BA1964">
        <v>0.70842700000000003</v>
      </c>
      <c r="BB1964">
        <v>-2.4458989999999998</v>
      </c>
      <c r="BC1964">
        <v>-1.9540029999999999</v>
      </c>
      <c r="BD1964">
        <v>2.6493630000000001</v>
      </c>
      <c r="BE1964">
        <v>0.79691900000000004</v>
      </c>
      <c r="BF1964">
        <v>1.988529</v>
      </c>
      <c r="BG1964">
        <v>1.2568360000000001</v>
      </c>
      <c r="BH1964">
        <v>3.2290420000000002</v>
      </c>
      <c r="BI1964">
        <v>1.685468</v>
      </c>
      <c r="BJ1964">
        <v>2.4179400000000002</v>
      </c>
      <c r="BK1964">
        <v>1.0497069999999999</v>
      </c>
      <c r="BL1964">
        <v>1.2062200000000001</v>
      </c>
      <c r="BM1964">
        <v>1.936423</v>
      </c>
      <c r="BN1964">
        <v>1.032594</v>
      </c>
    </row>
    <row r="1965" spans="1:66" x14ac:dyDescent="0.25">
      <c r="A1965" s="15" t="s">
        <v>2277</v>
      </c>
      <c r="B1965">
        <v>-3.4211999999999999E-2</v>
      </c>
      <c r="C1965">
        <v>-0.53981599999999996</v>
      </c>
      <c r="D1965">
        <v>-0.82855699999999999</v>
      </c>
      <c r="E1965">
        <v>0.37342799999999998</v>
      </c>
      <c r="F1965">
        <v>-1.219371</v>
      </c>
      <c r="G1965">
        <v>-0.613263</v>
      </c>
      <c r="H1965">
        <v>-3.2635800000000001</v>
      </c>
      <c r="I1965">
        <v>-0.55812499999999998</v>
      </c>
      <c r="J1965">
        <v>-0.67476899999999995</v>
      </c>
      <c r="K1965">
        <v>-1.481169</v>
      </c>
      <c r="L1965">
        <v>-0.25317400000000001</v>
      </c>
      <c r="M1965">
        <v>-1.1937990000000001</v>
      </c>
      <c r="N1965">
        <v>0.401032</v>
      </c>
      <c r="O1965">
        <v>1.7728539999999999</v>
      </c>
      <c r="P1965">
        <v>-0.40753699999999998</v>
      </c>
      <c r="Q1965">
        <v>-0.78199099999999999</v>
      </c>
      <c r="R1965">
        <v>-2.6338460000000001</v>
      </c>
      <c r="S1965">
        <v>-0.10190299999999999</v>
      </c>
      <c r="T1965">
        <v>1.354921</v>
      </c>
      <c r="U1965">
        <v>0.74404999999999999</v>
      </c>
      <c r="V1965">
        <v>0.90078000000000003</v>
      </c>
      <c r="W1965">
        <v>0.60102199999999995</v>
      </c>
      <c r="X1965">
        <v>0.313583</v>
      </c>
      <c r="Y1965">
        <v>-3.2635800000000001</v>
      </c>
      <c r="Z1965">
        <v>-0.43260500000000002</v>
      </c>
      <c r="AA1965">
        <v>1.140703</v>
      </c>
      <c r="AB1965">
        <v>-1.079766</v>
      </c>
      <c r="AC1965">
        <v>1.037005</v>
      </c>
      <c r="AD1965">
        <v>-3.2635800000000001</v>
      </c>
      <c r="AE1965">
        <v>-1.1150720000000001</v>
      </c>
      <c r="AF1965">
        <v>2.4982669999999998</v>
      </c>
      <c r="AG1965">
        <v>-2.6338460000000001</v>
      </c>
      <c r="AH1965">
        <v>-1.383227</v>
      </c>
      <c r="AI1965">
        <v>1.227228</v>
      </c>
      <c r="AJ1965">
        <v>4.1505539999999996</v>
      </c>
      <c r="AK1965">
        <v>1.078651</v>
      </c>
      <c r="AL1965">
        <v>2.0308139999999999</v>
      </c>
      <c r="AM1965">
        <v>1.6835070000000001</v>
      </c>
      <c r="AN1965">
        <v>1.5726020000000001</v>
      </c>
      <c r="AO1965">
        <v>-3.2635800000000001</v>
      </c>
      <c r="AP1965">
        <v>1.531034</v>
      </c>
      <c r="AQ1965">
        <v>-1.977598</v>
      </c>
      <c r="AR1965">
        <v>-0.97301400000000005</v>
      </c>
      <c r="AS1965">
        <v>0.23393</v>
      </c>
      <c r="AT1965">
        <v>0.29222399999999998</v>
      </c>
      <c r="AU1965">
        <v>-0.99452300000000005</v>
      </c>
      <c r="AV1965">
        <v>-0.34420299999999998</v>
      </c>
      <c r="AW1965">
        <v>-0.77987799999999996</v>
      </c>
      <c r="AX1965">
        <v>-2.6338460000000001</v>
      </c>
      <c r="AY1965">
        <v>1.326166</v>
      </c>
      <c r="AZ1965">
        <v>0.26307700000000001</v>
      </c>
      <c r="BA1965">
        <v>1.481114</v>
      </c>
      <c r="BB1965">
        <v>2.075237</v>
      </c>
      <c r="BC1965">
        <v>0.34246700000000002</v>
      </c>
      <c r="BD1965">
        <v>1.219114</v>
      </c>
      <c r="BE1965">
        <v>-2.1358410000000001</v>
      </c>
      <c r="BF1965">
        <v>-0.98590699999999998</v>
      </c>
      <c r="BG1965">
        <v>3.3742190000000001</v>
      </c>
      <c r="BH1965">
        <v>-0.48894900000000002</v>
      </c>
      <c r="BI1965">
        <v>3.2540659999999999</v>
      </c>
      <c r="BJ1965">
        <v>0.38153399999999998</v>
      </c>
      <c r="BK1965">
        <v>3.8357890000000001</v>
      </c>
      <c r="BL1965">
        <v>0.64723900000000001</v>
      </c>
      <c r="BM1965">
        <v>0</v>
      </c>
      <c r="BN1965">
        <v>1.558951</v>
      </c>
    </row>
    <row r="1966" spans="1:66" x14ac:dyDescent="0.25">
      <c r="A1966" s="15" t="s">
        <v>2278</v>
      </c>
      <c r="B1966">
        <v>0</v>
      </c>
      <c r="C1966">
        <v>-0.45335399999999998</v>
      </c>
      <c r="D1966">
        <v>-0.98680299999999999</v>
      </c>
      <c r="E1966">
        <v>0.54092300000000004</v>
      </c>
      <c r="F1966">
        <v>-0.644424</v>
      </c>
      <c r="G1966">
        <v>-0.114549</v>
      </c>
      <c r="H1966">
        <v>-1.3404879999999999</v>
      </c>
      <c r="I1966">
        <v>-1.3525389999999999</v>
      </c>
      <c r="J1966">
        <v>6.8394999999999997E-2</v>
      </c>
      <c r="K1966">
        <v>-1.9767269999999999</v>
      </c>
      <c r="L1966">
        <v>-0.398283</v>
      </c>
      <c r="M1966">
        <v>-0.44144800000000001</v>
      </c>
      <c r="N1966">
        <v>-0.27993000000000001</v>
      </c>
      <c r="O1966">
        <v>2.1192630000000001</v>
      </c>
      <c r="P1966">
        <v>-0.86987300000000001</v>
      </c>
      <c r="Q1966">
        <v>-0.16822899999999999</v>
      </c>
      <c r="R1966">
        <v>-0.89361000000000002</v>
      </c>
      <c r="S1966">
        <v>-2.1129999999999999E-3</v>
      </c>
      <c r="T1966">
        <v>1.0254669999999999</v>
      </c>
      <c r="U1966">
        <v>-1.7503000000000001E-2</v>
      </c>
      <c r="V1966">
        <v>1.364028</v>
      </c>
      <c r="W1966">
        <v>-1.261585</v>
      </c>
      <c r="X1966">
        <v>-1.857883</v>
      </c>
      <c r="Y1966">
        <v>-0.47797699999999999</v>
      </c>
      <c r="Z1966">
        <v>-1.749269</v>
      </c>
      <c r="AA1966">
        <v>7.7280000000000001E-2</v>
      </c>
      <c r="AB1966">
        <v>-0.67905000000000004</v>
      </c>
      <c r="AC1966">
        <v>1.674587</v>
      </c>
      <c r="AD1966">
        <v>-1.825275</v>
      </c>
      <c r="AE1966">
        <v>0.64717199999999997</v>
      </c>
      <c r="AF1966">
        <v>2.8168570000000002</v>
      </c>
      <c r="AG1966">
        <v>-1.357097</v>
      </c>
      <c r="AH1966">
        <v>-1.876096</v>
      </c>
      <c r="AI1966">
        <v>2.324344</v>
      </c>
      <c r="AJ1966">
        <v>4.068346</v>
      </c>
      <c r="AK1966">
        <v>0.89069399999999999</v>
      </c>
      <c r="AL1966">
        <v>0.86843199999999998</v>
      </c>
      <c r="AM1966">
        <v>2.463714</v>
      </c>
      <c r="AN1966">
        <v>2.198842</v>
      </c>
      <c r="AO1966">
        <v>-0.24091099999999999</v>
      </c>
      <c r="AP1966">
        <v>1.898728</v>
      </c>
      <c r="AQ1966">
        <v>0.10313799999999999</v>
      </c>
      <c r="AR1966">
        <v>-2.1618710000000001</v>
      </c>
      <c r="AS1966">
        <v>1.9663390000000001</v>
      </c>
      <c r="AT1966">
        <v>0.98690100000000003</v>
      </c>
      <c r="AU1966">
        <v>-0.92656099999999997</v>
      </c>
      <c r="AV1966">
        <v>0.47819400000000001</v>
      </c>
      <c r="AW1966">
        <v>-0.98456299999999997</v>
      </c>
      <c r="AX1966">
        <v>-2.3908809999999998</v>
      </c>
      <c r="AY1966">
        <v>1.4092119999999999</v>
      </c>
      <c r="AZ1966">
        <v>-0.1719</v>
      </c>
      <c r="BA1966">
        <v>1.9960530000000001</v>
      </c>
      <c r="BB1966">
        <v>2.1207989999999999</v>
      </c>
      <c r="BC1966">
        <v>0.37515500000000002</v>
      </c>
      <c r="BD1966">
        <v>2.0849709999999999</v>
      </c>
      <c r="BE1966">
        <v>-0.36300100000000002</v>
      </c>
      <c r="BF1966">
        <v>-0.88314099999999995</v>
      </c>
      <c r="BG1966">
        <v>3.631399</v>
      </c>
      <c r="BH1966">
        <v>0.33408599999999999</v>
      </c>
      <c r="BI1966">
        <v>2.5171450000000002</v>
      </c>
      <c r="BJ1966">
        <v>0.72753100000000004</v>
      </c>
      <c r="BK1966">
        <v>3.8949560000000001</v>
      </c>
      <c r="BL1966">
        <v>1.474496</v>
      </c>
      <c r="BM1966">
        <v>-1.8611930000000001</v>
      </c>
      <c r="BN1966">
        <v>1.879964</v>
      </c>
    </row>
    <row r="1967" spans="1:66" x14ac:dyDescent="0.25">
      <c r="A1967" s="15" t="s">
        <v>2279</v>
      </c>
      <c r="B1967">
        <v>7.1469999999999997E-3</v>
      </c>
      <c r="C1967">
        <v>-0.62105299999999997</v>
      </c>
      <c r="D1967">
        <v>-1.151751</v>
      </c>
      <c r="E1967">
        <v>9.8397999999999999E-2</v>
      </c>
      <c r="F1967">
        <v>-0.103648</v>
      </c>
      <c r="G1967">
        <v>-1.316206</v>
      </c>
      <c r="H1967">
        <v>-1.4823440000000001</v>
      </c>
      <c r="I1967">
        <v>-1.798108</v>
      </c>
      <c r="J1967">
        <v>-0.17680599999999999</v>
      </c>
      <c r="K1967">
        <v>0.57954700000000003</v>
      </c>
      <c r="L1967">
        <v>-0.80508100000000005</v>
      </c>
      <c r="M1967">
        <v>-0.24729300000000001</v>
      </c>
      <c r="N1967">
        <v>-0.478385</v>
      </c>
      <c r="O1967">
        <v>0.69089400000000001</v>
      </c>
      <c r="P1967">
        <v>3.7914000000000003E-2</v>
      </c>
      <c r="Q1967">
        <v>-0.437052</v>
      </c>
      <c r="R1967">
        <v>0.15073900000000001</v>
      </c>
      <c r="S1967">
        <v>-0.60408899999999999</v>
      </c>
      <c r="T1967">
        <v>1.025914</v>
      </c>
      <c r="U1967">
        <v>-0.38543100000000002</v>
      </c>
      <c r="V1967">
        <v>7.5140999999999999E-2</v>
      </c>
      <c r="W1967">
        <v>-0.418408</v>
      </c>
      <c r="X1967">
        <v>-0.50425699999999996</v>
      </c>
      <c r="Y1967">
        <v>-7.4208999999999997E-2</v>
      </c>
      <c r="Z1967">
        <v>-1.033337</v>
      </c>
      <c r="AA1967">
        <v>-1.3417760000000001</v>
      </c>
      <c r="AB1967">
        <v>0.49764999999999998</v>
      </c>
      <c r="AC1967">
        <v>1.275263</v>
      </c>
      <c r="AD1967">
        <v>-4.415718</v>
      </c>
      <c r="AE1967">
        <v>1.390077</v>
      </c>
      <c r="AF1967">
        <v>1.148425</v>
      </c>
      <c r="AG1967">
        <v>-3.903953</v>
      </c>
      <c r="AH1967">
        <v>-1.2034210000000001</v>
      </c>
      <c r="AI1967">
        <v>1.7602E-2</v>
      </c>
      <c r="AJ1967">
        <v>1.6779189999999999</v>
      </c>
      <c r="AK1967">
        <v>3.5272519999999998</v>
      </c>
      <c r="AL1967">
        <v>0.69585300000000005</v>
      </c>
      <c r="AM1967">
        <v>0.65090499999999996</v>
      </c>
      <c r="AN1967">
        <v>0.197631</v>
      </c>
      <c r="AO1967">
        <v>2.3060779999999999</v>
      </c>
      <c r="AP1967">
        <v>-0.53341700000000003</v>
      </c>
      <c r="AQ1967">
        <v>-0.91123799999999999</v>
      </c>
      <c r="AR1967">
        <v>-1.2457130000000001</v>
      </c>
      <c r="AS1967">
        <v>0</v>
      </c>
      <c r="AT1967">
        <v>-0.66439400000000004</v>
      </c>
      <c r="AU1967">
        <v>-0.83172999999999997</v>
      </c>
      <c r="AV1967">
        <v>-3.7104999999999999E-2</v>
      </c>
      <c r="AW1967">
        <v>-0.87431499999999995</v>
      </c>
      <c r="AX1967">
        <v>2.2801680000000002</v>
      </c>
      <c r="AY1967">
        <v>-1.79108</v>
      </c>
      <c r="AZ1967">
        <v>-0.97293399999999997</v>
      </c>
      <c r="BA1967">
        <v>-0.63039800000000001</v>
      </c>
      <c r="BB1967">
        <v>0.35223900000000002</v>
      </c>
      <c r="BC1967">
        <v>4.4638419999999996</v>
      </c>
      <c r="BD1967">
        <v>1.1732750000000001</v>
      </c>
      <c r="BE1967">
        <v>2.4364E-2</v>
      </c>
      <c r="BF1967">
        <v>-3.8809999999999997E-2</v>
      </c>
      <c r="BG1967">
        <v>2.794232</v>
      </c>
      <c r="BH1967">
        <v>2.1854269999999998</v>
      </c>
      <c r="BI1967">
        <v>2.736993</v>
      </c>
      <c r="BJ1967">
        <v>1.2936909999999999</v>
      </c>
      <c r="BK1967">
        <v>3.3447689999999999</v>
      </c>
      <c r="BL1967">
        <v>3.0496279999999998</v>
      </c>
      <c r="BM1967">
        <v>2.3565239999999998</v>
      </c>
      <c r="BN1967">
        <v>3.047847</v>
      </c>
    </row>
    <row r="1968" spans="1:66" x14ac:dyDescent="0.25">
      <c r="A1968" s="15" t="s">
        <v>558</v>
      </c>
      <c r="B1968">
        <v>-1.753417</v>
      </c>
      <c r="C1968">
        <v>-0.48369600000000001</v>
      </c>
      <c r="D1968">
        <v>-2.115246</v>
      </c>
      <c r="E1968">
        <v>-0.25945099999999999</v>
      </c>
      <c r="F1968">
        <v>-0.96448299999999998</v>
      </c>
      <c r="G1968">
        <v>0.58433500000000005</v>
      </c>
      <c r="H1968">
        <v>-1.3814900000000001</v>
      </c>
      <c r="I1968">
        <v>-4.7066249999999998</v>
      </c>
      <c r="J1968">
        <v>-0.12585199999999999</v>
      </c>
      <c r="K1968">
        <v>-1.045069</v>
      </c>
      <c r="L1968">
        <v>-0.86228000000000005</v>
      </c>
      <c r="M1968">
        <v>0</v>
      </c>
      <c r="N1968">
        <v>-1.462224</v>
      </c>
      <c r="O1968">
        <v>2.806597</v>
      </c>
      <c r="P1968">
        <v>-1.0957479999999999</v>
      </c>
      <c r="Q1968">
        <v>-1.4912589999999999</v>
      </c>
      <c r="R1968">
        <v>-1.1792039999999999</v>
      </c>
      <c r="S1968">
        <v>-0.98930499999999999</v>
      </c>
      <c r="T1968">
        <v>0.46705400000000002</v>
      </c>
      <c r="U1968">
        <v>4.0751999999999997E-2</v>
      </c>
      <c r="V1968">
        <v>0.30889800000000001</v>
      </c>
      <c r="W1968">
        <v>-1.5720860000000001</v>
      </c>
      <c r="X1968">
        <v>-0.90039100000000005</v>
      </c>
      <c r="Y1968">
        <v>0.53021099999999999</v>
      </c>
      <c r="Z1968">
        <v>0.18965199999999999</v>
      </c>
      <c r="AA1968">
        <v>0.16716800000000001</v>
      </c>
      <c r="AB1968">
        <v>-1.45902</v>
      </c>
      <c r="AC1968">
        <v>0.923593</v>
      </c>
      <c r="AD1968">
        <v>-3.9523999999999997E-2</v>
      </c>
      <c r="AE1968">
        <v>2.254419</v>
      </c>
      <c r="AF1968">
        <v>0.196242</v>
      </c>
      <c r="AG1968">
        <v>-0.37403900000000001</v>
      </c>
      <c r="AH1968">
        <v>-2.2739760000000002</v>
      </c>
      <c r="AI1968">
        <v>1.1803220000000001</v>
      </c>
      <c r="AJ1968">
        <v>2.2869130000000002</v>
      </c>
      <c r="AK1968">
        <v>0.92491299999999999</v>
      </c>
      <c r="AL1968">
        <v>0.792022</v>
      </c>
      <c r="AM1968">
        <v>1.2165280000000001</v>
      </c>
      <c r="AN1968">
        <v>-0.17155200000000001</v>
      </c>
      <c r="AO1968">
        <v>3.676555</v>
      </c>
      <c r="AP1968">
        <v>1.5705359999999999</v>
      </c>
      <c r="AQ1968">
        <v>-0.62790999999999997</v>
      </c>
      <c r="AR1968">
        <v>-1.5695380000000001</v>
      </c>
      <c r="AS1968">
        <v>-1.821709</v>
      </c>
      <c r="AT1968">
        <v>-1.6332819999999999</v>
      </c>
      <c r="AU1968">
        <v>0.69410400000000005</v>
      </c>
      <c r="AV1968">
        <v>-0.678392</v>
      </c>
      <c r="AW1968">
        <v>-1.6714690000000001</v>
      </c>
      <c r="AX1968">
        <v>0.29805599999999999</v>
      </c>
      <c r="AY1968">
        <v>0.60232600000000003</v>
      </c>
      <c r="AZ1968">
        <v>-1.5063580000000001</v>
      </c>
      <c r="BA1968">
        <v>1.482202</v>
      </c>
      <c r="BB1968">
        <v>1.6281749999999999</v>
      </c>
      <c r="BC1968">
        <v>0.25257000000000002</v>
      </c>
      <c r="BD1968">
        <v>2.4580139999999999</v>
      </c>
      <c r="BE1968">
        <v>-0.477906</v>
      </c>
      <c r="BF1968">
        <v>-1.2526120000000001</v>
      </c>
      <c r="BG1968">
        <v>2.1533799999999998</v>
      </c>
      <c r="BH1968">
        <v>-0.427651</v>
      </c>
      <c r="BI1968">
        <v>0.240652</v>
      </c>
      <c r="BJ1968">
        <v>0.79467699999999997</v>
      </c>
      <c r="BK1968">
        <v>3.3239640000000001</v>
      </c>
      <c r="BL1968">
        <v>2.8873229999999999</v>
      </c>
      <c r="BM1968">
        <v>1.951225</v>
      </c>
      <c r="BN1968">
        <v>2.5959180000000002</v>
      </c>
    </row>
    <row r="1969" spans="1:66" x14ac:dyDescent="0.25">
      <c r="A1969" s="15" t="s">
        <v>442</v>
      </c>
      <c r="B1969">
        <v>-2.348309</v>
      </c>
      <c r="C1969">
        <v>-2.348309</v>
      </c>
      <c r="D1969">
        <v>-2.348309</v>
      </c>
      <c r="E1969">
        <v>-2.348309</v>
      </c>
      <c r="F1969">
        <v>-2.348309</v>
      </c>
      <c r="G1969">
        <v>-2.2134000000000001E-2</v>
      </c>
      <c r="H1969">
        <v>-2.348309</v>
      </c>
      <c r="I1969">
        <v>-2.355337</v>
      </c>
      <c r="J1969">
        <v>-2.355337</v>
      </c>
      <c r="K1969">
        <v>-2.355337</v>
      </c>
      <c r="L1969">
        <v>-2.355337</v>
      </c>
      <c r="M1969">
        <v>-9.2484999999999998E-2</v>
      </c>
      <c r="N1969">
        <v>-2.355337</v>
      </c>
      <c r="O1969">
        <v>-2.355337</v>
      </c>
      <c r="P1969">
        <v>-2.355337</v>
      </c>
      <c r="Q1969">
        <v>-2.355337</v>
      </c>
      <c r="R1969">
        <v>2.0074770000000002</v>
      </c>
      <c r="S1969">
        <v>0.60389899999999996</v>
      </c>
      <c r="T1969">
        <v>-2.355337</v>
      </c>
      <c r="U1969">
        <v>-2.355337</v>
      </c>
      <c r="V1969">
        <v>2.3935140000000001</v>
      </c>
      <c r="W1969">
        <v>1.2916289999999999</v>
      </c>
      <c r="X1969">
        <v>-2.348309</v>
      </c>
      <c r="Y1969">
        <v>-2.348309</v>
      </c>
      <c r="Z1969">
        <v>3.1217980000000001</v>
      </c>
      <c r="AA1969">
        <v>-2.348309</v>
      </c>
      <c r="AB1969">
        <v>-2.348309</v>
      </c>
      <c r="AC1969">
        <v>1.452229</v>
      </c>
      <c r="AD1969">
        <v>1.816308</v>
      </c>
      <c r="AE1969">
        <v>-2.348309</v>
      </c>
      <c r="AF1969">
        <v>2.559663</v>
      </c>
      <c r="AG1969">
        <v>1.9962</v>
      </c>
      <c r="AH1969">
        <v>-2.348309</v>
      </c>
      <c r="AI1969">
        <v>0.25407400000000002</v>
      </c>
      <c r="AJ1969">
        <v>0.62254799999999999</v>
      </c>
      <c r="AK1969">
        <v>0.10793</v>
      </c>
      <c r="AL1969">
        <v>1.3809979999999999</v>
      </c>
      <c r="AM1969">
        <v>3.8137999999999998E-2</v>
      </c>
      <c r="AN1969">
        <v>0.17772199999999999</v>
      </c>
      <c r="AO1969">
        <v>1.611443</v>
      </c>
      <c r="AP1969">
        <v>-2.348309</v>
      </c>
      <c r="AQ1969">
        <v>-2.348309</v>
      </c>
      <c r="AR1969">
        <v>-2.348309</v>
      </c>
      <c r="AS1969">
        <v>0.37620799999999999</v>
      </c>
      <c r="AT1969">
        <v>0</v>
      </c>
      <c r="AU1969">
        <v>0.33252199999999998</v>
      </c>
      <c r="AV1969">
        <v>-2.355337</v>
      </c>
      <c r="AW1969">
        <v>-2.355337</v>
      </c>
      <c r="AX1969">
        <v>0.91856400000000005</v>
      </c>
      <c r="AY1969">
        <v>-2.355337</v>
      </c>
      <c r="AZ1969">
        <v>-2.355337</v>
      </c>
      <c r="BA1969">
        <v>1.0839220000000001</v>
      </c>
      <c r="BB1969">
        <v>-2.348309</v>
      </c>
      <c r="BC1969">
        <v>0.69774000000000003</v>
      </c>
      <c r="BD1969">
        <v>2.2491089999999998</v>
      </c>
      <c r="BE1969">
        <v>0.88380999999999998</v>
      </c>
      <c r="BF1969">
        <v>0.61820799999999998</v>
      </c>
      <c r="BG1969">
        <v>3.924058</v>
      </c>
      <c r="BH1969">
        <v>6.0274559999999999</v>
      </c>
      <c r="BI1969">
        <v>3.58094</v>
      </c>
      <c r="BJ1969">
        <v>2.731773</v>
      </c>
      <c r="BK1969">
        <v>2.508921</v>
      </c>
      <c r="BL1969">
        <v>3.5055939999999999</v>
      </c>
      <c r="BM1969">
        <v>3.374288</v>
      </c>
      <c r="BN1969">
        <v>1.9296979999999999</v>
      </c>
    </row>
    <row r="1970" spans="1:66" x14ac:dyDescent="0.25">
      <c r="A1970" s="15" t="s">
        <v>2280</v>
      </c>
      <c r="B1970">
        <v>-1.6064350000000001</v>
      </c>
      <c r="C1970">
        <v>-7.5564999999999993E-2</v>
      </c>
      <c r="D1970">
        <v>-4.658766</v>
      </c>
      <c r="E1970">
        <v>-2.5573510000000002</v>
      </c>
      <c r="F1970">
        <v>-1.463144</v>
      </c>
      <c r="G1970">
        <v>-0.58913199999999999</v>
      </c>
      <c r="H1970">
        <v>-4.658766</v>
      </c>
      <c r="I1970">
        <v>-4.4200419999999996</v>
      </c>
      <c r="J1970">
        <v>-1.8279840000000001</v>
      </c>
      <c r="K1970">
        <v>-4.4200419999999996</v>
      </c>
      <c r="L1970">
        <v>-4.4200419999999996</v>
      </c>
      <c r="M1970">
        <v>-1.583877</v>
      </c>
      <c r="N1970">
        <v>-1.360098</v>
      </c>
      <c r="O1970">
        <v>-4.4200419999999996</v>
      </c>
      <c r="P1970">
        <v>-0.38637199999999999</v>
      </c>
      <c r="Q1970">
        <v>-1.085261</v>
      </c>
      <c r="R1970">
        <v>0.48072399999999998</v>
      </c>
      <c r="S1970">
        <v>-0.57924600000000004</v>
      </c>
      <c r="T1970">
        <v>0.51569100000000001</v>
      </c>
      <c r="U1970">
        <v>-0.30218899999999999</v>
      </c>
      <c r="V1970">
        <v>5.9716999999999999E-2</v>
      </c>
      <c r="W1970">
        <v>-1.041126</v>
      </c>
      <c r="X1970">
        <v>-4.658766</v>
      </c>
      <c r="Y1970">
        <v>-4.658766</v>
      </c>
      <c r="Z1970">
        <v>0.787636</v>
      </c>
      <c r="AA1970">
        <v>-4.658766</v>
      </c>
      <c r="AB1970">
        <v>0.59027799999999997</v>
      </c>
      <c r="AC1970">
        <v>6.5710000000000005E-2</v>
      </c>
      <c r="AD1970">
        <v>0.44150099999999998</v>
      </c>
      <c r="AE1970">
        <v>1.051796</v>
      </c>
      <c r="AF1970">
        <v>1.518086</v>
      </c>
      <c r="AG1970">
        <v>1.1866220000000001</v>
      </c>
      <c r="AH1970">
        <v>-4.658766</v>
      </c>
      <c r="AI1970">
        <v>1.4876510000000001</v>
      </c>
      <c r="AJ1970">
        <v>0.39011800000000002</v>
      </c>
      <c r="AK1970">
        <v>2.44319</v>
      </c>
      <c r="AL1970">
        <v>0.23782700000000001</v>
      </c>
      <c r="AM1970">
        <v>0.605155</v>
      </c>
      <c r="AN1970">
        <v>8.2308000000000006E-2</v>
      </c>
      <c r="AO1970">
        <v>1.658531</v>
      </c>
      <c r="AP1970">
        <v>1.171791</v>
      </c>
      <c r="AQ1970">
        <v>-1.1965429999999999</v>
      </c>
      <c r="AR1970">
        <v>-1.6992069999999999</v>
      </c>
      <c r="AS1970">
        <v>0.17813300000000001</v>
      </c>
      <c r="AT1970">
        <v>-4.658766</v>
      </c>
      <c r="AU1970">
        <v>-1.9983820000000001</v>
      </c>
      <c r="AV1970">
        <v>-0.85480999999999996</v>
      </c>
      <c r="AW1970">
        <v>-2.4071479999999998</v>
      </c>
      <c r="AX1970">
        <v>1.503485</v>
      </c>
      <c r="AY1970">
        <v>-1.095701</v>
      </c>
      <c r="AZ1970">
        <v>-4.4200419999999996</v>
      </c>
      <c r="BA1970">
        <v>-1.767185</v>
      </c>
      <c r="BB1970">
        <v>0</v>
      </c>
      <c r="BC1970">
        <v>7.4009000000000005E-2</v>
      </c>
      <c r="BD1970">
        <v>0.95372000000000001</v>
      </c>
      <c r="BE1970">
        <v>0.59500399999999998</v>
      </c>
      <c r="BF1970">
        <v>0.70639799999999997</v>
      </c>
      <c r="BG1970">
        <v>3.6745730000000001</v>
      </c>
      <c r="BH1970">
        <v>2.6972290000000001</v>
      </c>
      <c r="BI1970">
        <v>1.823545</v>
      </c>
      <c r="BJ1970">
        <v>2.1963650000000001</v>
      </c>
      <c r="BK1970">
        <v>2.6352760000000002</v>
      </c>
      <c r="BL1970">
        <v>1.74779</v>
      </c>
      <c r="BM1970">
        <v>1.894174</v>
      </c>
      <c r="BN1970">
        <v>0.72357000000000005</v>
      </c>
    </row>
    <row r="1971" spans="1:66" x14ac:dyDescent="0.25">
      <c r="A1971" s="15" t="s">
        <v>2281</v>
      </c>
      <c r="B1971">
        <v>0.26539299999999999</v>
      </c>
      <c r="C1971">
        <v>-4.2591970000000003</v>
      </c>
      <c r="D1971">
        <v>-0.83247899999999997</v>
      </c>
      <c r="E1971">
        <v>0.14177799999999999</v>
      </c>
      <c r="F1971">
        <v>0.68640599999999996</v>
      </c>
      <c r="G1971">
        <v>0.81145</v>
      </c>
      <c r="H1971">
        <v>-0.28264099999999998</v>
      </c>
      <c r="I1971">
        <v>-1.748335</v>
      </c>
      <c r="J1971">
        <v>6.6947000000000007E-2</v>
      </c>
      <c r="K1971">
        <v>-1.2049829999999999</v>
      </c>
      <c r="L1971">
        <v>-1.7719879999999999</v>
      </c>
      <c r="M1971">
        <v>-0.72119299999999997</v>
      </c>
      <c r="N1971">
        <v>-0.36260700000000001</v>
      </c>
      <c r="O1971">
        <v>-3.8737010000000001</v>
      </c>
      <c r="P1971">
        <v>-1.453471</v>
      </c>
      <c r="Q1971">
        <v>-1.4966550000000001</v>
      </c>
      <c r="R1971">
        <v>-0.885602</v>
      </c>
      <c r="S1971">
        <v>-0.91146499999999997</v>
      </c>
      <c r="T1971">
        <v>0.41160200000000002</v>
      </c>
      <c r="U1971">
        <v>-0.79388199999999998</v>
      </c>
      <c r="V1971">
        <v>2.2246320000000002</v>
      </c>
      <c r="W1971">
        <v>0.23200200000000001</v>
      </c>
      <c r="X1971">
        <v>0</v>
      </c>
      <c r="Y1971">
        <v>-4.2591970000000003</v>
      </c>
      <c r="Z1971">
        <v>1.7695019999999999</v>
      </c>
      <c r="AA1971">
        <v>-1.9388019999999999</v>
      </c>
      <c r="AB1971">
        <v>-1.4764870000000001</v>
      </c>
      <c r="AC1971">
        <v>0.39850000000000002</v>
      </c>
      <c r="AD1971">
        <v>-1.099828</v>
      </c>
      <c r="AE1971">
        <v>1.5571E-2</v>
      </c>
      <c r="AF1971">
        <v>0.55827300000000002</v>
      </c>
      <c r="AG1971">
        <v>-0.50645399999999996</v>
      </c>
      <c r="AH1971">
        <v>-2.9467409999999998</v>
      </c>
      <c r="AI1971">
        <v>1.0847469999999999</v>
      </c>
      <c r="AJ1971">
        <v>0.83996099999999996</v>
      </c>
      <c r="AK1971">
        <v>0.38279000000000002</v>
      </c>
      <c r="AL1971">
        <v>1.4436329999999999</v>
      </c>
      <c r="AM1971">
        <v>2.5656999999999999E-2</v>
      </c>
      <c r="AN1971">
        <v>0.37243700000000002</v>
      </c>
      <c r="AO1971">
        <v>-1.29166</v>
      </c>
      <c r="AP1971">
        <v>0.99495100000000003</v>
      </c>
      <c r="AQ1971">
        <v>-0.39828400000000003</v>
      </c>
      <c r="AR1971">
        <v>-0.70252300000000001</v>
      </c>
      <c r="AS1971">
        <v>-3.351464</v>
      </c>
      <c r="AT1971">
        <v>-3.0712459999999999</v>
      </c>
      <c r="AU1971">
        <v>-0.33710400000000001</v>
      </c>
      <c r="AV1971">
        <v>-1.956629</v>
      </c>
      <c r="AW1971">
        <v>-3.8009000000000001E-2</v>
      </c>
      <c r="AX1971">
        <v>7.7860000000000004E-3</v>
      </c>
      <c r="AY1971">
        <v>0.15504399999999999</v>
      </c>
      <c r="AZ1971">
        <v>-4.7690080000000004</v>
      </c>
      <c r="BA1971">
        <v>0.69895399999999996</v>
      </c>
      <c r="BB1971">
        <v>-1.641518</v>
      </c>
      <c r="BC1971">
        <v>1.031253</v>
      </c>
      <c r="BD1971">
        <v>1.742389</v>
      </c>
      <c r="BE1971">
        <v>0.97802199999999995</v>
      </c>
      <c r="BF1971">
        <v>-3.2133210000000001</v>
      </c>
      <c r="BG1971">
        <v>1.9207000000000001</v>
      </c>
      <c r="BH1971">
        <v>1.8469500000000001</v>
      </c>
      <c r="BI1971">
        <v>1.4969399999999999</v>
      </c>
      <c r="BJ1971">
        <v>1.35114</v>
      </c>
      <c r="BK1971">
        <v>1.1006579999999999</v>
      </c>
      <c r="BL1971">
        <v>-1.1270659999999999</v>
      </c>
      <c r="BM1971">
        <v>1.3989659999999999</v>
      </c>
      <c r="BN1971">
        <v>0.91889600000000005</v>
      </c>
    </row>
    <row r="1972" spans="1:66" x14ac:dyDescent="0.25">
      <c r="A1972" s="15" t="s">
        <v>2282</v>
      </c>
      <c r="B1972">
        <v>0.49209000000000003</v>
      </c>
      <c r="C1972">
        <v>-0.91259800000000002</v>
      </c>
      <c r="D1972">
        <v>-2.954132</v>
      </c>
      <c r="E1972">
        <v>-0.50361</v>
      </c>
      <c r="F1972">
        <v>-0.24534400000000001</v>
      </c>
      <c r="G1972">
        <v>-1.075081</v>
      </c>
      <c r="H1972">
        <v>-0.42535600000000001</v>
      </c>
      <c r="I1972">
        <v>-1.533202</v>
      </c>
      <c r="J1972">
        <v>-0.38586799999999999</v>
      </c>
      <c r="K1972">
        <v>-3.3539940000000001</v>
      </c>
      <c r="L1972">
        <v>-3.3539940000000001</v>
      </c>
      <c r="M1972">
        <v>2.1227900000000002</v>
      </c>
      <c r="N1972">
        <v>0.53677399999999997</v>
      </c>
      <c r="O1972">
        <v>-1.129373</v>
      </c>
      <c r="P1972">
        <v>0.161277</v>
      </c>
      <c r="Q1972">
        <v>0.68323900000000004</v>
      </c>
      <c r="R1972">
        <v>-3.3539940000000001</v>
      </c>
      <c r="S1972">
        <v>-2.995082</v>
      </c>
      <c r="T1972">
        <v>0.406781</v>
      </c>
      <c r="U1972">
        <v>-3.3539940000000001</v>
      </c>
      <c r="V1972">
        <v>0.307614</v>
      </c>
      <c r="W1972">
        <v>0.15842999999999999</v>
      </c>
      <c r="X1972">
        <v>-2.954132</v>
      </c>
      <c r="Y1972">
        <v>1.5793189999999999</v>
      </c>
      <c r="Z1972">
        <v>1.9482459999999999</v>
      </c>
      <c r="AA1972">
        <v>-2.954132</v>
      </c>
      <c r="AB1972">
        <v>0.274534</v>
      </c>
      <c r="AC1972">
        <v>0.84745099999999995</v>
      </c>
      <c r="AD1972">
        <v>-0.22110299999999999</v>
      </c>
      <c r="AE1972">
        <v>1.8081480000000001</v>
      </c>
      <c r="AF1972">
        <v>1.3937390000000001</v>
      </c>
      <c r="AG1972">
        <v>1.298705</v>
      </c>
      <c r="AH1972">
        <v>-2.954132</v>
      </c>
      <c r="AI1972">
        <v>0.90766500000000006</v>
      </c>
      <c r="AJ1972">
        <v>0.53039899999999995</v>
      </c>
      <c r="AK1972">
        <v>0.89846000000000004</v>
      </c>
      <c r="AL1972">
        <v>-0.14860100000000001</v>
      </c>
      <c r="AM1972">
        <v>0.25064900000000001</v>
      </c>
      <c r="AN1972">
        <v>-7.6099E-2</v>
      </c>
      <c r="AO1972">
        <v>0.46727200000000002</v>
      </c>
      <c r="AP1972">
        <v>-2.954132</v>
      </c>
      <c r="AQ1972">
        <v>9.2049999999999996E-3</v>
      </c>
      <c r="AR1972">
        <v>-2.2260219999999999</v>
      </c>
      <c r="AS1972">
        <v>-1.4325380000000001</v>
      </c>
      <c r="AT1972">
        <v>-0.49241000000000001</v>
      </c>
      <c r="AU1972">
        <v>-2.954132</v>
      </c>
      <c r="AV1972">
        <v>0</v>
      </c>
      <c r="AW1972">
        <v>-1.807828</v>
      </c>
      <c r="AX1972">
        <v>-3.3539940000000001</v>
      </c>
      <c r="AY1972">
        <v>0.673682</v>
      </c>
      <c r="AZ1972">
        <v>-3.3539940000000001</v>
      </c>
      <c r="BA1972">
        <v>-1.2859860000000001</v>
      </c>
      <c r="BB1972">
        <v>-2.954132</v>
      </c>
      <c r="BC1972">
        <v>-1.0259210000000001</v>
      </c>
      <c r="BD1972">
        <v>0.69900799999999996</v>
      </c>
      <c r="BE1972">
        <v>-1.027852</v>
      </c>
      <c r="BF1972">
        <v>1.126347</v>
      </c>
      <c r="BG1972">
        <v>1.9570320000000001</v>
      </c>
      <c r="BH1972">
        <v>1.884719</v>
      </c>
      <c r="BI1972">
        <v>0.50482499999999997</v>
      </c>
      <c r="BJ1972">
        <v>0.76478900000000005</v>
      </c>
      <c r="BK1972">
        <v>1.0954550000000001</v>
      </c>
      <c r="BL1972">
        <v>1.5755079999999999</v>
      </c>
      <c r="BM1972">
        <v>1.7787230000000001</v>
      </c>
      <c r="BN1972">
        <v>1.076716</v>
      </c>
    </row>
    <row r="1973" spans="1:66" x14ac:dyDescent="0.25">
      <c r="A1973" s="15" t="s">
        <v>2283</v>
      </c>
      <c r="B1973">
        <v>1.275954</v>
      </c>
      <c r="C1973">
        <v>0.97017799999999998</v>
      </c>
      <c r="D1973">
        <v>0.76240600000000003</v>
      </c>
      <c r="E1973">
        <v>1.6106259999999999</v>
      </c>
      <c r="F1973">
        <v>0.807751</v>
      </c>
      <c r="G1973">
        <v>-0.35919899999999999</v>
      </c>
      <c r="H1973">
        <v>-0.27436199999999999</v>
      </c>
      <c r="I1973">
        <v>-3.0495049999999999</v>
      </c>
      <c r="J1973">
        <v>-0.73683399999999999</v>
      </c>
      <c r="K1973">
        <v>-1.166283</v>
      </c>
      <c r="L1973">
        <v>-1.3215760000000001</v>
      </c>
      <c r="M1973">
        <v>1.0975889999999999</v>
      </c>
      <c r="N1973">
        <v>-0.37046400000000002</v>
      </c>
      <c r="O1973">
        <v>-1.6119049999999999</v>
      </c>
      <c r="P1973">
        <v>0</v>
      </c>
      <c r="Q1973">
        <v>-1.0977650000000001</v>
      </c>
      <c r="R1973">
        <v>1.774988</v>
      </c>
      <c r="S1973">
        <v>0.97259600000000002</v>
      </c>
      <c r="T1973">
        <v>-4.8219999999999999E-2</v>
      </c>
      <c r="U1973">
        <v>0.65624000000000005</v>
      </c>
      <c r="V1973">
        <v>0.25679999999999997</v>
      </c>
      <c r="W1973">
        <v>1.884522</v>
      </c>
      <c r="X1973">
        <v>-0.63302199999999997</v>
      </c>
      <c r="Y1973">
        <v>1.5540130000000001</v>
      </c>
      <c r="Z1973">
        <v>0.96135800000000005</v>
      </c>
      <c r="AA1973">
        <v>-3.4424070000000002</v>
      </c>
      <c r="AB1973">
        <v>-1.1510480000000001</v>
      </c>
      <c r="AC1973">
        <v>2.1477E-2</v>
      </c>
      <c r="AD1973">
        <v>0.62492199999999998</v>
      </c>
      <c r="AE1973">
        <v>2.0678269999999999</v>
      </c>
      <c r="AF1973">
        <v>0.80643900000000002</v>
      </c>
      <c r="AG1973">
        <v>0.27774399999999999</v>
      </c>
      <c r="AH1973">
        <v>-0.143264</v>
      </c>
      <c r="AI1973">
        <v>1.507571</v>
      </c>
      <c r="AJ1973">
        <v>-0.65201699999999996</v>
      </c>
      <c r="AK1973">
        <v>0.18403</v>
      </c>
      <c r="AL1973">
        <v>2.7201499999999998</v>
      </c>
      <c r="AM1973">
        <v>-0.29293799999999998</v>
      </c>
      <c r="AN1973">
        <v>0.78444800000000003</v>
      </c>
      <c r="AO1973">
        <v>1.8578520000000001</v>
      </c>
      <c r="AP1973">
        <v>0.61788200000000004</v>
      </c>
      <c r="AQ1973">
        <v>-1.384971</v>
      </c>
      <c r="AR1973">
        <v>-3.4424070000000002</v>
      </c>
      <c r="AS1973">
        <v>-1.590009</v>
      </c>
      <c r="AT1973">
        <v>-3.4424070000000002</v>
      </c>
      <c r="AU1973">
        <v>-1.0642480000000001</v>
      </c>
      <c r="AV1973">
        <v>0.44359100000000001</v>
      </c>
      <c r="AW1973">
        <v>-0.103448</v>
      </c>
      <c r="AX1973">
        <v>-1.165411</v>
      </c>
      <c r="AY1973">
        <v>-1.1063529999999999</v>
      </c>
      <c r="AZ1973">
        <v>-1.2999879999999999</v>
      </c>
      <c r="BA1973">
        <v>-0.103537</v>
      </c>
      <c r="BB1973">
        <v>-0.83269300000000002</v>
      </c>
      <c r="BC1973">
        <v>0.57413899999999995</v>
      </c>
      <c r="BD1973">
        <v>0.20408899999999999</v>
      </c>
      <c r="BE1973">
        <v>-0.10335999999999999</v>
      </c>
      <c r="BF1973">
        <v>-0.78978300000000001</v>
      </c>
      <c r="BG1973">
        <v>0.41849599999999998</v>
      </c>
      <c r="BH1973">
        <v>1.6069709999999999</v>
      </c>
      <c r="BI1973">
        <v>-0.94420300000000001</v>
      </c>
      <c r="BJ1973">
        <v>0.81379599999999996</v>
      </c>
      <c r="BK1973">
        <v>1.657262</v>
      </c>
      <c r="BL1973">
        <v>0.938994</v>
      </c>
      <c r="BM1973">
        <v>-0.92433799999999999</v>
      </c>
      <c r="BN1973">
        <v>-0.417854</v>
      </c>
    </row>
    <row r="1974" spans="1:66" x14ac:dyDescent="0.25">
      <c r="A1974" s="15" t="s">
        <v>2284</v>
      </c>
      <c r="B1974">
        <v>0.36366300000000001</v>
      </c>
      <c r="C1974">
        <v>5.6943000000000001E-2</v>
      </c>
      <c r="D1974">
        <v>-0.33629300000000001</v>
      </c>
      <c r="E1974">
        <v>1.0567880000000001</v>
      </c>
      <c r="F1974">
        <v>0.232819</v>
      </c>
      <c r="G1974">
        <v>-0.35164800000000002</v>
      </c>
      <c r="H1974">
        <v>-0.56989699999999999</v>
      </c>
      <c r="I1974">
        <v>-4.646306</v>
      </c>
      <c r="J1974">
        <v>-1.892746</v>
      </c>
      <c r="K1974">
        <v>-0.54044300000000001</v>
      </c>
      <c r="L1974">
        <v>-1.41848</v>
      </c>
      <c r="M1974">
        <v>0.30795899999999998</v>
      </c>
      <c r="N1974">
        <v>0.341588</v>
      </c>
      <c r="O1974">
        <v>-0.90571299999999999</v>
      </c>
      <c r="P1974">
        <v>0.22620799999999999</v>
      </c>
      <c r="Q1974">
        <v>-0.45250200000000002</v>
      </c>
      <c r="R1974">
        <v>8.9520000000000002E-2</v>
      </c>
      <c r="S1974">
        <v>0.17493500000000001</v>
      </c>
      <c r="T1974">
        <v>0.353352</v>
      </c>
      <c r="U1974">
        <v>0.89828200000000002</v>
      </c>
      <c r="V1974">
        <v>0.68404799999999999</v>
      </c>
      <c r="W1974">
        <v>0</v>
      </c>
      <c r="X1974">
        <v>-2.2641399999999998</v>
      </c>
      <c r="Y1974">
        <v>0.67259199999999997</v>
      </c>
      <c r="Z1974">
        <v>0.54363600000000001</v>
      </c>
      <c r="AA1974">
        <v>-1.906007</v>
      </c>
      <c r="AB1974">
        <v>-3.8330000000000003E-2</v>
      </c>
      <c r="AC1974">
        <v>1.373437</v>
      </c>
      <c r="AD1974">
        <v>0.95954399999999995</v>
      </c>
      <c r="AE1974">
        <v>1.244275</v>
      </c>
      <c r="AF1974">
        <v>-0.80208800000000002</v>
      </c>
      <c r="AG1974">
        <v>-0.135217</v>
      </c>
      <c r="AH1974">
        <v>0.35777399999999998</v>
      </c>
      <c r="AI1974">
        <v>0.54870200000000002</v>
      </c>
      <c r="AJ1974">
        <v>0.83814500000000003</v>
      </c>
      <c r="AK1974">
        <v>-0.12469</v>
      </c>
      <c r="AL1974">
        <v>2.09694</v>
      </c>
      <c r="AM1974">
        <v>-0.426201</v>
      </c>
      <c r="AN1974">
        <v>-0.14884700000000001</v>
      </c>
      <c r="AO1974">
        <v>-0.121587</v>
      </c>
      <c r="AP1974">
        <v>-0.68510800000000005</v>
      </c>
      <c r="AQ1974">
        <v>-1.12524</v>
      </c>
      <c r="AR1974">
        <v>-5.3084480000000003</v>
      </c>
      <c r="AS1974">
        <v>-0.91975600000000002</v>
      </c>
      <c r="AT1974">
        <v>-5.3084480000000003</v>
      </c>
      <c r="AU1974">
        <v>-0.70568299999999995</v>
      </c>
      <c r="AV1974">
        <v>-0.79758799999999996</v>
      </c>
      <c r="AW1974">
        <v>-0.99592000000000003</v>
      </c>
      <c r="AX1974">
        <v>-7.8011999999999998E-2</v>
      </c>
      <c r="AY1974">
        <v>-0.103398</v>
      </c>
      <c r="AZ1974">
        <v>-0.46850799999999998</v>
      </c>
      <c r="BA1974">
        <v>-0.71032700000000004</v>
      </c>
      <c r="BB1974">
        <v>0.15413099999999999</v>
      </c>
      <c r="BC1974">
        <v>-1.069796</v>
      </c>
      <c r="BD1974">
        <v>0.66147800000000001</v>
      </c>
      <c r="BE1974">
        <v>1.2657910000000001</v>
      </c>
      <c r="BF1974">
        <v>1.060486</v>
      </c>
      <c r="BG1974">
        <v>1.488046</v>
      </c>
      <c r="BH1974">
        <v>1.1215759999999999</v>
      </c>
      <c r="BI1974">
        <v>1.1032139999999999</v>
      </c>
      <c r="BJ1974">
        <v>1.305318</v>
      </c>
      <c r="BK1974">
        <v>1.696615</v>
      </c>
      <c r="BL1974">
        <v>1.5905100000000001</v>
      </c>
      <c r="BM1974">
        <v>-0.48182900000000001</v>
      </c>
      <c r="BN1974">
        <v>1.4199619999999999</v>
      </c>
    </row>
    <row r="1975" spans="1:66" x14ac:dyDescent="0.25">
      <c r="A1975" s="15" t="s">
        <v>2285</v>
      </c>
      <c r="B1975">
        <v>0.89083500000000004</v>
      </c>
      <c r="C1975">
        <v>-1.4971999999999999E-2</v>
      </c>
      <c r="D1975">
        <v>-0.15299499999999999</v>
      </c>
      <c r="E1975">
        <v>0.74406499999999998</v>
      </c>
      <c r="F1975">
        <v>8.2926E-2</v>
      </c>
      <c r="G1975">
        <v>-1.4099410000000001</v>
      </c>
      <c r="H1975">
        <v>-1.268699</v>
      </c>
      <c r="I1975">
        <v>-1.826273</v>
      </c>
      <c r="J1975">
        <v>-1.5320389999999999</v>
      </c>
      <c r="K1975">
        <v>-0.54203800000000002</v>
      </c>
      <c r="L1975">
        <v>-1.266983</v>
      </c>
      <c r="M1975">
        <v>0.68426600000000004</v>
      </c>
      <c r="N1975">
        <v>-0.300145</v>
      </c>
      <c r="O1975">
        <v>-0.157448</v>
      </c>
      <c r="P1975">
        <v>-0.80263899999999999</v>
      </c>
      <c r="Q1975">
        <v>-0.45149400000000001</v>
      </c>
      <c r="R1975">
        <v>1.624838</v>
      </c>
      <c r="S1975">
        <v>0</v>
      </c>
      <c r="T1975">
        <v>1.0404960000000001</v>
      </c>
      <c r="U1975">
        <v>0.14925099999999999</v>
      </c>
      <c r="V1975">
        <v>0.506525</v>
      </c>
      <c r="W1975">
        <v>0.783053</v>
      </c>
      <c r="X1975">
        <v>-1.006078</v>
      </c>
      <c r="Y1975">
        <v>6.9410000000000001E-3</v>
      </c>
      <c r="Z1975">
        <v>0.60351100000000002</v>
      </c>
      <c r="AA1975">
        <v>0.496556</v>
      </c>
      <c r="AB1975">
        <v>-1.6025050000000001</v>
      </c>
      <c r="AC1975">
        <v>1.0912999999999999</v>
      </c>
      <c r="AD1975">
        <v>-0.93929399999999996</v>
      </c>
      <c r="AE1975">
        <v>-0.21964900000000001</v>
      </c>
      <c r="AF1975">
        <v>1.119543</v>
      </c>
      <c r="AG1975">
        <v>-1.210326</v>
      </c>
      <c r="AH1975">
        <v>-0.290182</v>
      </c>
      <c r="AI1975">
        <v>1.4486859999999999</v>
      </c>
      <c r="AJ1975">
        <v>-7.2845999999999994E-2</v>
      </c>
      <c r="AK1975">
        <v>0.44526100000000002</v>
      </c>
      <c r="AL1975">
        <v>1.1234150000000001</v>
      </c>
      <c r="AM1975">
        <v>-0.67683300000000002</v>
      </c>
      <c r="AN1975">
        <v>0.367975</v>
      </c>
      <c r="AO1975">
        <v>0.681369</v>
      </c>
      <c r="AP1975">
        <v>-0.26627800000000001</v>
      </c>
      <c r="AQ1975">
        <v>-1.0813349999999999</v>
      </c>
      <c r="AR1975">
        <v>-1.343831</v>
      </c>
      <c r="AS1975">
        <v>-1.1553290000000001</v>
      </c>
      <c r="AT1975">
        <v>-3.6527699999999999</v>
      </c>
      <c r="AU1975">
        <v>-0.25922800000000001</v>
      </c>
      <c r="AV1975">
        <v>-0.83388499999999999</v>
      </c>
      <c r="AW1975">
        <v>0.18149299999999999</v>
      </c>
      <c r="AX1975">
        <v>-0.640845</v>
      </c>
      <c r="AY1975">
        <v>0.27753899999999998</v>
      </c>
      <c r="AZ1975">
        <v>-1.382055</v>
      </c>
      <c r="BA1975">
        <v>-1.548576</v>
      </c>
      <c r="BB1975">
        <v>-0.41275600000000001</v>
      </c>
      <c r="BC1975">
        <v>-0.26275300000000001</v>
      </c>
      <c r="BD1975">
        <v>1.232575</v>
      </c>
      <c r="BE1975">
        <v>0.31538699999999997</v>
      </c>
      <c r="BF1975">
        <v>0.60372499999999996</v>
      </c>
      <c r="BG1975">
        <v>2.4786329999999999</v>
      </c>
      <c r="BH1975">
        <v>2.3900579999999998</v>
      </c>
      <c r="BI1975">
        <v>2.401303</v>
      </c>
      <c r="BJ1975">
        <v>1.427457</v>
      </c>
      <c r="BK1975">
        <v>3.0457160000000001</v>
      </c>
      <c r="BL1975">
        <v>1.7248870000000001</v>
      </c>
      <c r="BM1975">
        <v>0.73315399999999997</v>
      </c>
      <c r="BN1975">
        <v>1.4474750000000001</v>
      </c>
    </row>
    <row r="1976" spans="1:66" x14ac:dyDescent="0.25">
      <c r="A1976" s="15" t="s">
        <v>2286</v>
      </c>
      <c r="B1976">
        <v>0.45374700000000001</v>
      </c>
      <c r="C1976">
        <v>0.74226400000000003</v>
      </c>
      <c r="D1976">
        <v>-0.52957100000000001</v>
      </c>
      <c r="E1976">
        <v>0.83400399999999997</v>
      </c>
      <c r="F1976">
        <v>0.59297500000000003</v>
      </c>
      <c r="G1976">
        <v>-2.3153049999999999</v>
      </c>
      <c r="H1976">
        <v>-0.61822100000000002</v>
      </c>
      <c r="I1976">
        <v>-3.0844170000000002</v>
      </c>
      <c r="J1976">
        <v>-1.497052</v>
      </c>
      <c r="K1976">
        <v>-0.947963</v>
      </c>
      <c r="L1976">
        <v>-3.0844170000000002</v>
      </c>
      <c r="M1976">
        <v>-2.3153049999999999</v>
      </c>
      <c r="N1976">
        <v>-0.30797799999999997</v>
      </c>
      <c r="O1976">
        <v>0.18370300000000001</v>
      </c>
      <c r="P1976">
        <v>-3.0844170000000002</v>
      </c>
      <c r="Q1976">
        <v>-3.0844170000000002</v>
      </c>
      <c r="R1976">
        <v>1.501741</v>
      </c>
      <c r="S1976">
        <v>-1.21391</v>
      </c>
      <c r="T1976">
        <v>-0.297597</v>
      </c>
      <c r="U1976">
        <v>-3.0844170000000002</v>
      </c>
      <c r="V1976">
        <v>1.1567270000000001</v>
      </c>
      <c r="W1976">
        <v>1.0050829999999999</v>
      </c>
      <c r="X1976">
        <v>-2.3153049999999999</v>
      </c>
      <c r="Y1976">
        <v>-2.3153049999999999</v>
      </c>
      <c r="Z1976">
        <v>-2.3153049999999999</v>
      </c>
      <c r="AA1976">
        <v>-2.3153049999999999</v>
      </c>
      <c r="AB1976">
        <v>-2.3153049999999999</v>
      </c>
      <c r="AC1976">
        <v>1.7035340000000001</v>
      </c>
      <c r="AD1976">
        <v>-2.3153049999999999</v>
      </c>
      <c r="AE1976">
        <v>1.175047</v>
      </c>
      <c r="AF1976">
        <v>1.314249</v>
      </c>
      <c r="AG1976">
        <v>0.93537400000000004</v>
      </c>
      <c r="AH1976">
        <v>0.76320399999999999</v>
      </c>
      <c r="AI1976">
        <v>0</v>
      </c>
      <c r="AJ1976">
        <v>1.0180389999999999</v>
      </c>
      <c r="AK1976">
        <v>0.83757099999999995</v>
      </c>
      <c r="AL1976">
        <v>3.016832</v>
      </c>
      <c r="AM1976">
        <v>0.61647399999999997</v>
      </c>
      <c r="AN1976">
        <v>0.76592700000000002</v>
      </c>
      <c r="AO1976">
        <v>2.8240090000000002</v>
      </c>
      <c r="AP1976">
        <v>0.25824399999999997</v>
      </c>
      <c r="AQ1976">
        <v>-2.3153049999999999</v>
      </c>
      <c r="AR1976">
        <v>-2.3153049999999999</v>
      </c>
      <c r="AS1976">
        <v>0.61004499999999995</v>
      </c>
      <c r="AT1976">
        <v>-2.3153049999999999</v>
      </c>
      <c r="AU1976">
        <v>0.56532899999999997</v>
      </c>
      <c r="AV1976">
        <v>-0.67296699999999998</v>
      </c>
      <c r="AW1976">
        <v>-3.8019999999999998E-2</v>
      </c>
      <c r="AX1976">
        <v>-0.94703800000000005</v>
      </c>
      <c r="AY1976">
        <v>-5.0745999999999999E-2</v>
      </c>
      <c r="AZ1976">
        <v>-3.0844170000000002</v>
      </c>
      <c r="BA1976">
        <v>-0.48358200000000001</v>
      </c>
      <c r="BB1976">
        <v>-2.3153049999999999</v>
      </c>
      <c r="BC1976">
        <v>-0.335314</v>
      </c>
      <c r="BD1976">
        <v>-0.101492</v>
      </c>
      <c r="BE1976">
        <v>2.62121</v>
      </c>
      <c r="BF1976">
        <v>2.948045</v>
      </c>
      <c r="BG1976">
        <v>1.8618710000000001</v>
      </c>
      <c r="BH1976">
        <v>3.3193199999999998</v>
      </c>
      <c r="BI1976">
        <v>2.8643130000000001</v>
      </c>
      <c r="BJ1976">
        <v>0.94450599999999996</v>
      </c>
      <c r="BK1976">
        <v>1.6506270000000001</v>
      </c>
      <c r="BL1976">
        <v>2.7898450000000001</v>
      </c>
      <c r="BM1976">
        <v>0.21531</v>
      </c>
      <c r="BN1976">
        <v>2.3986649999999998</v>
      </c>
    </row>
    <row r="1977" spans="1:66" x14ac:dyDescent="0.25">
      <c r="A1977" s="15" t="s">
        <v>2287</v>
      </c>
      <c r="B1977">
        <v>0.91030800000000001</v>
      </c>
      <c r="C1977">
        <v>-0.69036200000000003</v>
      </c>
      <c r="D1977">
        <v>4.2663E-2</v>
      </c>
      <c r="E1977">
        <v>0.34500799999999998</v>
      </c>
      <c r="F1977">
        <v>0</v>
      </c>
      <c r="G1977">
        <v>0.24119299999999999</v>
      </c>
      <c r="H1977">
        <v>-1.217964</v>
      </c>
      <c r="I1977">
        <v>-1.336746</v>
      </c>
      <c r="J1977">
        <v>-2.2828750000000002</v>
      </c>
      <c r="K1977">
        <v>-2.1480899999999998</v>
      </c>
      <c r="L1977">
        <v>-1.227195</v>
      </c>
      <c r="M1977">
        <v>0.16278500000000001</v>
      </c>
      <c r="N1977">
        <v>-1.8620220000000001</v>
      </c>
      <c r="O1977">
        <v>-1.011781</v>
      </c>
      <c r="P1977">
        <v>-3.9254999999999998E-2</v>
      </c>
      <c r="Q1977">
        <v>-2.0755020000000002</v>
      </c>
      <c r="R1977">
        <v>1.0218499999999999</v>
      </c>
      <c r="S1977">
        <v>-0.55710800000000005</v>
      </c>
      <c r="T1977">
        <v>-0.17150599999999999</v>
      </c>
      <c r="U1977">
        <v>-0.59330499999999997</v>
      </c>
      <c r="V1977">
        <v>1.1072029999999999</v>
      </c>
      <c r="W1977">
        <v>-0.452789</v>
      </c>
      <c r="X1977">
        <v>-0.65792600000000001</v>
      </c>
      <c r="Y1977">
        <v>-2.9409109999999998</v>
      </c>
      <c r="Z1977">
        <v>-0.52103999999999995</v>
      </c>
      <c r="AA1977">
        <v>-2.9409109999999998</v>
      </c>
      <c r="AB1977">
        <v>0.82751699999999995</v>
      </c>
      <c r="AC1977">
        <v>0.197406</v>
      </c>
      <c r="AD1977">
        <v>-0.80192600000000003</v>
      </c>
      <c r="AE1977">
        <v>-1.0837140000000001</v>
      </c>
      <c r="AF1977">
        <v>-0.167989</v>
      </c>
      <c r="AG1977">
        <v>-0.645208</v>
      </c>
      <c r="AH1977">
        <v>-0.19010099999999999</v>
      </c>
      <c r="AI1977">
        <v>-2.9409109999999998</v>
      </c>
      <c r="AJ1977">
        <v>-0.63987400000000005</v>
      </c>
      <c r="AK1977">
        <v>-0.85545599999999999</v>
      </c>
      <c r="AL1977">
        <v>0.37548500000000001</v>
      </c>
      <c r="AM1977">
        <v>1.421335</v>
      </c>
      <c r="AN1977">
        <v>1.00058</v>
      </c>
      <c r="AO1977">
        <v>-1.640957</v>
      </c>
      <c r="AP1977">
        <v>0.36583100000000002</v>
      </c>
      <c r="AQ1977">
        <v>-0.59058299999999997</v>
      </c>
      <c r="AR1977">
        <v>-0.23028899999999999</v>
      </c>
      <c r="AS1977">
        <v>0.30146600000000001</v>
      </c>
      <c r="AT1977">
        <v>-0.18340799999999999</v>
      </c>
      <c r="AU1977">
        <v>0.928033</v>
      </c>
      <c r="AV1977">
        <v>-0.47549200000000003</v>
      </c>
      <c r="AW1977">
        <v>0.41236400000000001</v>
      </c>
      <c r="AX1977">
        <v>0.62460899999999997</v>
      </c>
      <c r="AY1977">
        <v>2.3014480000000002</v>
      </c>
      <c r="AZ1977">
        <v>0.52271699999999999</v>
      </c>
      <c r="BA1977">
        <v>0.58377999999999997</v>
      </c>
      <c r="BB1977">
        <v>1.8389</v>
      </c>
      <c r="BC1977">
        <v>1.4708000000000001E-2</v>
      </c>
      <c r="BD1977">
        <v>0.218914</v>
      </c>
      <c r="BE1977">
        <v>1.8237319999999999</v>
      </c>
      <c r="BF1977">
        <v>1.5352239999999999</v>
      </c>
      <c r="BG1977">
        <v>-1.9507E-2</v>
      </c>
      <c r="BH1977">
        <v>1.972907</v>
      </c>
      <c r="BI1977">
        <v>1.3134030000000001</v>
      </c>
      <c r="BJ1977">
        <v>1.2771650000000001</v>
      </c>
      <c r="BK1977">
        <v>1.220154</v>
      </c>
      <c r="BL1977">
        <v>1.50044</v>
      </c>
      <c r="BM1977">
        <v>1.981549</v>
      </c>
      <c r="BN1977">
        <v>1.798764</v>
      </c>
    </row>
    <row r="1978" spans="1:66" x14ac:dyDescent="0.25">
      <c r="A1978" s="15" t="s">
        <v>2288</v>
      </c>
      <c r="B1978">
        <v>-0.115235</v>
      </c>
      <c r="C1978">
        <v>0.70520700000000003</v>
      </c>
      <c r="D1978">
        <v>0.17893400000000001</v>
      </c>
      <c r="E1978">
        <v>1.5841179999999999</v>
      </c>
      <c r="F1978">
        <v>0.931589</v>
      </c>
      <c r="G1978">
        <v>-0.84089400000000003</v>
      </c>
      <c r="H1978">
        <v>-2.9664259999999998</v>
      </c>
      <c r="I1978">
        <v>-1.7099519999999999</v>
      </c>
      <c r="J1978">
        <v>-2.18798</v>
      </c>
      <c r="K1978">
        <v>-2.3789549999999999</v>
      </c>
      <c r="L1978">
        <v>-1.7332620000000001</v>
      </c>
      <c r="M1978">
        <v>-9.3133999999999995E-2</v>
      </c>
      <c r="N1978">
        <v>-2.96496</v>
      </c>
      <c r="O1978">
        <v>0.82010000000000005</v>
      </c>
      <c r="P1978">
        <v>-2.1657389999999999</v>
      </c>
      <c r="Q1978">
        <v>-4.5899729999999996</v>
      </c>
      <c r="R1978">
        <v>0.80237199999999997</v>
      </c>
      <c r="S1978">
        <v>-1.1388910000000001</v>
      </c>
      <c r="T1978">
        <v>-0.273922</v>
      </c>
      <c r="U1978">
        <v>-2.0925060000000002</v>
      </c>
      <c r="V1978">
        <v>1.5305089999999999</v>
      </c>
      <c r="W1978">
        <v>0.44045600000000001</v>
      </c>
      <c r="X1978">
        <v>-2.9664259999999998</v>
      </c>
      <c r="Y1978">
        <v>-2.9664259999999998</v>
      </c>
      <c r="Z1978">
        <v>-2.9664259999999998</v>
      </c>
      <c r="AA1978">
        <v>-2.9664259999999998</v>
      </c>
      <c r="AB1978">
        <v>0.55923</v>
      </c>
      <c r="AC1978">
        <v>0.59873299999999996</v>
      </c>
      <c r="AD1978">
        <v>-2.9664259999999998</v>
      </c>
      <c r="AE1978">
        <v>1.5497529999999999</v>
      </c>
      <c r="AF1978">
        <v>2.9828549999999998</v>
      </c>
      <c r="AG1978">
        <v>0.47749799999999998</v>
      </c>
      <c r="AH1978">
        <v>1.1140190000000001</v>
      </c>
      <c r="AI1978">
        <v>-2.9664259999999998</v>
      </c>
      <c r="AJ1978">
        <v>-0.39711600000000002</v>
      </c>
      <c r="AK1978">
        <v>1.352994</v>
      </c>
      <c r="AL1978">
        <v>-0.15324499999999999</v>
      </c>
      <c r="AM1978">
        <v>0.95686599999999999</v>
      </c>
      <c r="AN1978">
        <v>-0.16281699999999999</v>
      </c>
      <c r="AO1978">
        <v>-0.138761</v>
      </c>
      <c r="AP1978">
        <v>-2.9664259999999998</v>
      </c>
      <c r="AQ1978">
        <v>0.287323</v>
      </c>
      <c r="AR1978">
        <v>-2.9664259999999998</v>
      </c>
      <c r="AS1978">
        <v>-0.45554699999999998</v>
      </c>
      <c r="AT1978">
        <v>7.5839999999999996E-3</v>
      </c>
      <c r="AU1978">
        <v>-0.497975</v>
      </c>
      <c r="AV1978">
        <v>0</v>
      </c>
      <c r="AW1978">
        <v>-0.15078900000000001</v>
      </c>
      <c r="AX1978">
        <v>0.13419700000000001</v>
      </c>
      <c r="AY1978">
        <v>-2.314594</v>
      </c>
      <c r="AZ1978">
        <v>0.13869799999999999</v>
      </c>
      <c r="BA1978">
        <v>-2.9664259999999998</v>
      </c>
      <c r="BB1978">
        <v>0.91913900000000004</v>
      </c>
      <c r="BC1978">
        <v>-0.31587599999999999</v>
      </c>
      <c r="BD1978">
        <v>1.518273</v>
      </c>
      <c r="BE1978">
        <v>1.249781</v>
      </c>
      <c r="BF1978">
        <v>0.66839999999999999</v>
      </c>
      <c r="BG1978">
        <v>1.8612</v>
      </c>
      <c r="BH1978">
        <v>2.190715</v>
      </c>
      <c r="BI1978">
        <v>0.79423200000000005</v>
      </c>
      <c r="BJ1978">
        <v>2.2689300000000001</v>
      </c>
      <c r="BK1978">
        <v>2.2102719999999998</v>
      </c>
      <c r="BL1978">
        <v>2.722728</v>
      </c>
      <c r="BM1978">
        <v>0.147838</v>
      </c>
      <c r="BN1978">
        <v>2.3388300000000002</v>
      </c>
    </row>
    <row r="1979" spans="1:66" x14ac:dyDescent="0.25">
      <c r="A1979" s="15" t="s">
        <v>2289</v>
      </c>
      <c r="B1979">
        <v>-3.3633570000000002</v>
      </c>
      <c r="C1979">
        <v>-0.8175</v>
      </c>
      <c r="D1979">
        <v>-0.26796799999999998</v>
      </c>
      <c r="E1979">
        <v>-0.17909</v>
      </c>
      <c r="F1979">
        <v>3.6225E-2</v>
      </c>
      <c r="G1979">
        <v>-2.1086239999999998</v>
      </c>
      <c r="H1979">
        <v>-2.3723190000000001</v>
      </c>
      <c r="I1979">
        <v>-2.5947900000000002</v>
      </c>
      <c r="J1979">
        <v>-1.6817260000000001</v>
      </c>
      <c r="K1979">
        <v>-1.275166</v>
      </c>
      <c r="L1979">
        <v>-2.5947900000000002</v>
      </c>
      <c r="M1979">
        <v>-2.1593290000000001</v>
      </c>
      <c r="N1979">
        <v>0.38201200000000002</v>
      </c>
      <c r="O1979">
        <v>-1.0581100000000001</v>
      </c>
      <c r="P1979">
        <v>8.3227999999999996E-2</v>
      </c>
      <c r="Q1979">
        <v>-0.52726499999999998</v>
      </c>
      <c r="R1979">
        <v>0.88268000000000002</v>
      </c>
      <c r="S1979">
        <v>-8.8881000000000002E-2</v>
      </c>
      <c r="T1979">
        <v>-2.5947900000000002</v>
      </c>
      <c r="U1979">
        <v>0.15909300000000001</v>
      </c>
      <c r="V1979">
        <v>1.174771</v>
      </c>
      <c r="W1979">
        <v>-0.20661599999999999</v>
      </c>
      <c r="X1979">
        <v>-3.3633570000000002</v>
      </c>
      <c r="Y1979">
        <v>-3.3633570000000002</v>
      </c>
      <c r="Z1979">
        <v>1.587116</v>
      </c>
      <c r="AA1979">
        <v>-3.3633570000000002</v>
      </c>
      <c r="AB1979">
        <v>0.83329699999999995</v>
      </c>
      <c r="AC1979">
        <v>0.69242000000000004</v>
      </c>
      <c r="AD1979">
        <v>-7.4925000000000005E-2</v>
      </c>
      <c r="AE1979">
        <v>-0.901528</v>
      </c>
      <c r="AF1979">
        <v>0.63948000000000005</v>
      </c>
      <c r="AG1979">
        <v>1.5556890000000001</v>
      </c>
      <c r="AH1979">
        <v>7.4925000000000005E-2</v>
      </c>
      <c r="AI1979">
        <v>1.2077549999999999</v>
      </c>
      <c r="AJ1979">
        <v>0.95209200000000005</v>
      </c>
      <c r="AK1979">
        <v>1.705773</v>
      </c>
      <c r="AL1979">
        <v>-2.5947900000000002</v>
      </c>
      <c r="AM1979">
        <v>-7.6388999999999999E-2</v>
      </c>
      <c r="AN1979">
        <v>0.37284699999999998</v>
      </c>
      <c r="AO1979">
        <v>-1.550395</v>
      </c>
      <c r="AP1979">
        <v>-0.94044099999999997</v>
      </c>
      <c r="AQ1979">
        <v>-1.187398</v>
      </c>
      <c r="AR1979">
        <v>-1.6061970000000001</v>
      </c>
      <c r="AS1979">
        <v>-3.3633570000000002</v>
      </c>
      <c r="AT1979">
        <v>0.25769799999999998</v>
      </c>
      <c r="AU1979">
        <v>0.24694099999999999</v>
      </c>
      <c r="AV1979">
        <v>-6.9568000000000005E-2</v>
      </c>
      <c r="AW1979">
        <v>0.65741499999999997</v>
      </c>
      <c r="AX1979">
        <v>-2.5947900000000002</v>
      </c>
      <c r="AY1979">
        <v>-7.1430999999999994E-2</v>
      </c>
      <c r="AZ1979">
        <v>1.227277</v>
      </c>
      <c r="BA1979">
        <v>-2.2743340000000001</v>
      </c>
      <c r="BB1979">
        <v>1.0204580000000001</v>
      </c>
      <c r="BC1979">
        <v>0</v>
      </c>
      <c r="BD1979">
        <v>0.72637799999999997</v>
      </c>
      <c r="BE1979">
        <v>1.049031</v>
      </c>
      <c r="BF1979">
        <v>1.3856299999999999</v>
      </c>
      <c r="BG1979">
        <v>1.908487</v>
      </c>
      <c r="BH1979">
        <v>1.52352</v>
      </c>
      <c r="BI1979">
        <v>2.4924379999999999</v>
      </c>
      <c r="BJ1979">
        <v>2.3196509999999999</v>
      </c>
      <c r="BK1979">
        <v>2.2126570000000001</v>
      </c>
      <c r="BL1979">
        <v>1.2397819999999999</v>
      </c>
      <c r="BM1979">
        <v>0.162962</v>
      </c>
      <c r="BN1979">
        <v>0.571631</v>
      </c>
    </row>
    <row r="1980" spans="1:66" x14ac:dyDescent="0.25">
      <c r="A1980" s="15" t="s">
        <v>2290</v>
      </c>
      <c r="B1980">
        <v>-0.93359499999999995</v>
      </c>
      <c r="C1980">
        <v>-1.3537509999999999</v>
      </c>
      <c r="D1980">
        <v>-1.497995</v>
      </c>
      <c r="E1980">
        <v>0.50078500000000004</v>
      </c>
      <c r="F1980">
        <v>-0.242005</v>
      </c>
      <c r="G1980">
        <v>0.26500099999999999</v>
      </c>
      <c r="H1980">
        <v>-2.8267410000000002</v>
      </c>
      <c r="I1980">
        <v>-2.6910430000000001</v>
      </c>
      <c r="J1980">
        <v>-1.8816919999999999</v>
      </c>
      <c r="K1980">
        <v>-2.5532059999999999</v>
      </c>
      <c r="L1980">
        <v>-1.41798</v>
      </c>
      <c r="M1980">
        <v>-0.18603700000000001</v>
      </c>
      <c r="N1980">
        <v>-3.0957840000000001</v>
      </c>
      <c r="O1980">
        <v>-1.4589220000000001</v>
      </c>
      <c r="P1980">
        <v>-0.343167</v>
      </c>
      <c r="Q1980">
        <v>-1.5092479999999999</v>
      </c>
      <c r="R1980">
        <v>-0.16006699999999999</v>
      </c>
      <c r="S1980">
        <v>-0.13872999999999999</v>
      </c>
      <c r="T1980">
        <v>0.45976099999999998</v>
      </c>
      <c r="U1980">
        <v>-0.23669599999999999</v>
      </c>
      <c r="V1980">
        <v>1.4760470000000001</v>
      </c>
      <c r="W1980">
        <v>1.366158</v>
      </c>
      <c r="X1980">
        <v>-0.58164899999999997</v>
      </c>
      <c r="Y1980">
        <v>-4.3338400000000004</v>
      </c>
      <c r="Z1980">
        <v>-0.43139100000000002</v>
      </c>
      <c r="AA1980">
        <v>-4.3338400000000004</v>
      </c>
      <c r="AB1980">
        <v>1.5147900000000001</v>
      </c>
      <c r="AC1980">
        <v>1.1742269999999999</v>
      </c>
      <c r="AD1980">
        <v>-0.76002999999999998</v>
      </c>
      <c r="AE1980">
        <v>0.78084699999999996</v>
      </c>
      <c r="AF1980">
        <v>0.92877299999999996</v>
      </c>
      <c r="AG1980">
        <v>1.5136099999999999</v>
      </c>
      <c r="AH1980">
        <v>0.64775199999999999</v>
      </c>
      <c r="AI1980">
        <v>1.0205200000000001</v>
      </c>
      <c r="AJ1980">
        <v>0.79704299999999995</v>
      </c>
      <c r="AK1980">
        <v>1.6319900000000001</v>
      </c>
      <c r="AL1980">
        <v>-4.475727</v>
      </c>
      <c r="AM1980">
        <v>0.58107799999999998</v>
      </c>
      <c r="AN1980">
        <v>-1.2186440000000001</v>
      </c>
      <c r="AO1980">
        <v>-0.42045300000000002</v>
      </c>
      <c r="AP1980">
        <v>8.2053000000000001E-2</v>
      </c>
      <c r="AQ1980">
        <v>-0.894652</v>
      </c>
      <c r="AR1980">
        <v>-4.3338400000000004</v>
      </c>
      <c r="AS1980">
        <v>-0.38403500000000002</v>
      </c>
      <c r="AT1980">
        <v>0.96039799999999997</v>
      </c>
      <c r="AU1980">
        <v>-0.61054399999999998</v>
      </c>
      <c r="AV1980">
        <v>0.11146399999999999</v>
      </c>
      <c r="AW1980">
        <v>0</v>
      </c>
      <c r="AX1980">
        <v>-1.2462310000000001</v>
      </c>
      <c r="AY1980">
        <v>0.143733</v>
      </c>
      <c r="AZ1980">
        <v>0.85451999999999995</v>
      </c>
      <c r="BA1980">
        <v>0.31444100000000003</v>
      </c>
      <c r="BB1980">
        <v>0.140875</v>
      </c>
      <c r="BC1980">
        <v>-1.9642660000000001</v>
      </c>
      <c r="BD1980">
        <v>-1.362039</v>
      </c>
      <c r="BE1980">
        <v>0.35351700000000003</v>
      </c>
      <c r="BF1980">
        <v>1.4997860000000001</v>
      </c>
      <c r="BG1980">
        <v>1.2874140000000001</v>
      </c>
      <c r="BH1980">
        <v>3.5789230000000001</v>
      </c>
      <c r="BI1980">
        <v>2.119577</v>
      </c>
      <c r="BJ1980">
        <v>1.3661080000000001</v>
      </c>
      <c r="BK1980">
        <v>0.128245</v>
      </c>
      <c r="BL1980">
        <v>2.810349</v>
      </c>
      <c r="BM1980">
        <v>0.89878599999999997</v>
      </c>
      <c r="BN1980">
        <v>1.9446049999999999</v>
      </c>
    </row>
    <row r="1981" spans="1:66" x14ac:dyDescent="0.25">
      <c r="A1981" s="15" t="s">
        <v>2291</v>
      </c>
      <c r="B1981">
        <v>-1.089801</v>
      </c>
      <c r="C1981">
        <v>-0.815465</v>
      </c>
      <c r="D1981">
        <v>-0.170325</v>
      </c>
      <c r="E1981">
        <v>-3.4650289999999999</v>
      </c>
      <c r="F1981">
        <v>-0.32603599999999999</v>
      </c>
      <c r="G1981">
        <v>-1.7573540000000001</v>
      </c>
      <c r="H1981">
        <v>-1.3846099999999999</v>
      </c>
      <c r="I1981">
        <v>-0.91128200000000004</v>
      </c>
      <c r="J1981">
        <v>-1.1893320000000001</v>
      </c>
      <c r="K1981">
        <v>-1.9029940000000001</v>
      </c>
      <c r="L1981">
        <v>0</v>
      </c>
      <c r="M1981">
        <v>1.0149840000000001</v>
      </c>
      <c r="N1981">
        <v>0.329351</v>
      </c>
      <c r="O1981">
        <v>-0.71390299999999995</v>
      </c>
      <c r="P1981">
        <v>-0.240091</v>
      </c>
      <c r="Q1981">
        <v>-1.825202</v>
      </c>
      <c r="R1981">
        <v>-4.4616660000000001</v>
      </c>
      <c r="S1981">
        <v>-0.130491</v>
      </c>
      <c r="T1981">
        <v>-2.069623</v>
      </c>
      <c r="U1981">
        <v>-0.70421599999999995</v>
      </c>
      <c r="V1981">
        <v>-3.4650289999999999</v>
      </c>
      <c r="W1981">
        <v>-3.4650289999999999</v>
      </c>
      <c r="X1981">
        <v>1.0500769999999999</v>
      </c>
      <c r="Y1981">
        <v>0.83872899999999995</v>
      </c>
      <c r="Z1981">
        <v>-3.4650289999999999</v>
      </c>
      <c r="AA1981">
        <v>0.48340300000000003</v>
      </c>
      <c r="AB1981">
        <v>-0.44962299999999999</v>
      </c>
      <c r="AC1981">
        <v>0.80200400000000005</v>
      </c>
      <c r="AD1981">
        <v>0.865421</v>
      </c>
      <c r="AE1981">
        <v>-0.39945700000000001</v>
      </c>
      <c r="AF1981">
        <v>-3.4650289999999999</v>
      </c>
      <c r="AG1981">
        <v>0.62065800000000004</v>
      </c>
      <c r="AH1981">
        <v>-3.4650289999999999</v>
      </c>
      <c r="AI1981">
        <v>0.17358899999999999</v>
      </c>
      <c r="AJ1981">
        <v>0.35492299999999999</v>
      </c>
      <c r="AK1981">
        <v>0.63134000000000001</v>
      </c>
      <c r="AL1981">
        <v>0.95631100000000002</v>
      </c>
      <c r="AM1981">
        <v>-0.93540299999999998</v>
      </c>
      <c r="AN1981">
        <v>0.245507</v>
      </c>
      <c r="AO1981">
        <v>0.65914200000000001</v>
      </c>
      <c r="AP1981">
        <v>1.2333609999999999</v>
      </c>
      <c r="AQ1981">
        <v>1.5636019999999999</v>
      </c>
      <c r="AR1981">
        <v>-3.4650289999999999</v>
      </c>
      <c r="AS1981">
        <v>1.253727</v>
      </c>
      <c r="AT1981">
        <v>-0.47765200000000002</v>
      </c>
      <c r="AU1981">
        <v>-0.63508200000000004</v>
      </c>
      <c r="AV1981">
        <v>-0.41262799999999999</v>
      </c>
      <c r="AW1981">
        <v>1.2260249999999999</v>
      </c>
      <c r="AX1981">
        <v>0.20954800000000001</v>
      </c>
      <c r="AY1981">
        <v>-0.20488200000000001</v>
      </c>
      <c r="AZ1981">
        <v>2.9437000000000001E-2</v>
      </c>
      <c r="BA1981">
        <v>1.375202</v>
      </c>
      <c r="BB1981">
        <v>-0.102614</v>
      </c>
      <c r="BC1981">
        <v>-0.33377699999999999</v>
      </c>
      <c r="BD1981">
        <v>1.3684829999999999</v>
      </c>
      <c r="BE1981">
        <v>1.2935509999999999</v>
      </c>
      <c r="BF1981">
        <v>0.72997999999999996</v>
      </c>
      <c r="BG1981">
        <v>0.81732899999999997</v>
      </c>
      <c r="BH1981">
        <v>2.1119880000000002</v>
      </c>
      <c r="BI1981">
        <v>1.25613</v>
      </c>
      <c r="BJ1981">
        <v>0.96724200000000005</v>
      </c>
      <c r="BK1981">
        <v>1.1611990000000001</v>
      </c>
      <c r="BL1981">
        <v>1.8240749999999999</v>
      </c>
      <c r="BM1981">
        <v>1.9370689999999999</v>
      </c>
      <c r="BN1981">
        <v>1.42076</v>
      </c>
    </row>
    <row r="1982" spans="1:66" x14ac:dyDescent="0.25">
      <c r="A1982" s="15" t="s">
        <v>216</v>
      </c>
      <c r="B1982">
        <v>-1.0946990000000001</v>
      </c>
      <c r="C1982">
        <v>-2.6704569999999999</v>
      </c>
      <c r="D1982">
        <v>0.26866099999999998</v>
      </c>
      <c r="E1982">
        <v>-1.191568</v>
      </c>
      <c r="F1982">
        <v>-2.6704569999999999</v>
      </c>
      <c r="G1982">
        <v>-2.6704569999999999</v>
      </c>
      <c r="H1982">
        <v>-1.3328089999999999</v>
      </c>
      <c r="I1982">
        <v>-3.2601559999999998</v>
      </c>
      <c r="J1982">
        <v>-1.4329559999999999</v>
      </c>
      <c r="K1982">
        <v>-2.1095570000000001</v>
      </c>
      <c r="L1982">
        <v>-1.4689920000000001</v>
      </c>
      <c r="M1982">
        <v>-2.6704569999999999</v>
      </c>
      <c r="N1982">
        <v>-2.3992789999999999</v>
      </c>
      <c r="O1982">
        <v>-1.8342000000000001</v>
      </c>
      <c r="P1982">
        <v>-0.84468799999999999</v>
      </c>
      <c r="Q1982">
        <v>-3.1103480000000001</v>
      </c>
      <c r="R1982">
        <v>0</v>
      </c>
      <c r="S1982">
        <v>-1.6907859999999999</v>
      </c>
      <c r="T1982">
        <v>-4.2699829999999999</v>
      </c>
      <c r="U1982">
        <v>-3.9572999999999997E-2</v>
      </c>
      <c r="V1982">
        <v>-2.6704569999999999</v>
      </c>
      <c r="W1982">
        <v>-0.64846899999999996</v>
      </c>
      <c r="X1982">
        <v>-4.4955000000000002E-2</v>
      </c>
      <c r="Y1982">
        <v>1.557315</v>
      </c>
      <c r="Z1982">
        <v>-2.6704569999999999</v>
      </c>
      <c r="AA1982">
        <v>1.20316</v>
      </c>
      <c r="AB1982">
        <v>0.27495199999999997</v>
      </c>
      <c r="AC1982">
        <v>0.83544700000000005</v>
      </c>
      <c r="AD1982">
        <v>-0.96529299999999996</v>
      </c>
      <c r="AE1982">
        <v>0.84812900000000002</v>
      </c>
      <c r="AF1982">
        <v>-2.6704569999999999</v>
      </c>
      <c r="AG1982">
        <v>0.480543</v>
      </c>
      <c r="AH1982">
        <v>-2.6704569999999999</v>
      </c>
      <c r="AI1982">
        <v>0.89460399999999995</v>
      </c>
      <c r="AJ1982">
        <v>0.25596000000000002</v>
      </c>
      <c r="AK1982">
        <v>0.69048200000000004</v>
      </c>
      <c r="AL1982">
        <v>1.642806</v>
      </c>
      <c r="AM1982">
        <v>1.8183149999999999</v>
      </c>
      <c r="AN1982">
        <v>-0.40363399999999999</v>
      </c>
      <c r="AO1982">
        <v>2.1477849999999998</v>
      </c>
      <c r="AP1982">
        <v>-7.1106000000000003E-2</v>
      </c>
      <c r="AQ1982">
        <v>1.7068E-2</v>
      </c>
      <c r="AR1982">
        <v>3.4835999999999999E-2</v>
      </c>
      <c r="AS1982">
        <v>0.28181</v>
      </c>
      <c r="AT1982">
        <v>-0.99904599999999999</v>
      </c>
      <c r="AU1982">
        <v>0.23696800000000001</v>
      </c>
      <c r="AV1982">
        <v>-0.23011699999999999</v>
      </c>
      <c r="AW1982">
        <v>-0.211476</v>
      </c>
      <c r="AX1982">
        <v>0.935226</v>
      </c>
      <c r="AY1982">
        <v>-1.4379660000000001</v>
      </c>
      <c r="AZ1982">
        <v>0.50743700000000003</v>
      </c>
      <c r="BA1982">
        <v>0.32478899999999999</v>
      </c>
      <c r="BB1982">
        <v>2.3177690000000002</v>
      </c>
      <c r="BC1982">
        <v>-1.97777</v>
      </c>
      <c r="BD1982">
        <v>0.603827</v>
      </c>
      <c r="BE1982">
        <v>0.80050900000000003</v>
      </c>
      <c r="BF1982">
        <v>2.1068E-2</v>
      </c>
      <c r="BG1982">
        <v>9.9409999999999998E-2</v>
      </c>
      <c r="BH1982">
        <v>2.6400399999999999</v>
      </c>
      <c r="BI1982">
        <v>1.4172689999999999</v>
      </c>
      <c r="BJ1982">
        <v>0.61711000000000005</v>
      </c>
      <c r="BK1982">
        <v>0.78405499999999995</v>
      </c>
      <c r="BL1982">
        <v>0.58293499999999998</v>
      </c>
      <c r="BM1982">
        <v>1.4399649999999999</v>
      </c>
      <c r="BN1982">
        <v>1.934569</v>
      </c>
    </row>
    <row r="1983" spans="1:66" x14ac:dyDescent="0.25">
      <c r="A1983" s="15" t="s">
        <v>350</v>
      </c>
      <c r="B1983">
        <v>-0.38446599999999997</v>
      </c>
      <c r="C1983">
        <v>-1.739412</v>
      </c>
      <c r="D1983">
        <v>-1.2634350000000001</v>
      </c>
      <c r="E1983">
        <v>-1.3620859999999999</v>
      </c>
      <c r="F1983">
        <v>-1.425252</v>
      </c>
      <c r="G1983">
        <v>-5.1283640000000004</v>
      </c>
      <c r="H1983">
        <v>0</v>
      </c>
      <c r="I1983">
        <v>0.62773900000000005</v>
      </c>
      <c r="J1983">
        <v>-1.24394</v>
      </c>
      <c r="K1983">
        <v>-2.738416</v>
      </c>
      <c r="L1983">
        <v>0.19991100000000001</v>
      </c>
      <c r="M1983">
        <v>-1.3078069999999999</v>
      </c>
      <c r="N1983">
        <v>-1.9541999999999999</v>
      </c>
      <c r="O1983">
        <v>-1.1479410000000001</v>
      </c>
      <c r="P1983">
        <v>-1.7343</v>
      </c>
      <c r="Q1983">
        <v>-0.456839</v>
      </c>
      <c r="R1983">
        <v>-2.6106419999999999</v>
      </c>
      <c r="S1983">
        <v>-1.252081</v>
      </c>
      <c r="T1983">
        <v>-1.6351249999999999</v>
      </c>
      <c r="U1983">
        <v>-0.59941599999999995</v>
      </c>
      <c r="V1983">
        <v>-0.18115600000000001</v>
      </c>
      <c r="W1983">
        <v>-3.0166279999999999</v>
      </c>
      <c r="X1983">
        <v>-1.5168839999999999</v>
      </c>
      <c r="Y1983">
        <v>1.4750179999999999</v>
      </c>
      <c r="Z1983">
        <v>-0.111194</v>
      </c>
      <c r="AA1983">
        <v>0.121548</v>
      </c>
      <c r="AB1983">
        <v>-0.40273100000000001</v>
      </c>
      <c r="AC1983">
        <v>0.20605799999999999</v>
      </c>
      <c r="AD1983">
        <v>1.4295960000000001</v>
      </c>
      <c r="AE1983">
        <v>-0.347744</v>
      </c>
      <c r="AF1983">
        <v>-2.748634</v>
      </c>
      <c r="AG1983">
        <v>1.6617550000000001</v>
      </c>
      <c r="AH1983">
        <v>-1.917845</v>
      </c>
      <c r="AI1983">
        <v>1.6304460000000001</v>
      </c>
      <c r="AJ1983">
        <v>1.3755170000000001</v>
      </c>
      <c r="AK1983">
        <v>-0.27868399999999999</v>
      </c>
      <c r="AL1983">
        <v>1.555488</v>
      </c>
      <c r="AM1983">
        <v>0.77393000000000001</v>
      </c>
      <c r="AN1983">
        <v>0.41110200000000002</v>
      </c>
      <c r="AO1983">
        <v>2.4636450000000001</v>
      </c>
      <c r="AP1983">
        <v>0.81182900000000002</v>
      </c>
      <c r="AQ1983">
        <v>0.32497599999999999</v>
      </c>
      <c r="AR1983">
        <v>-1.042692</v>
      </c>
      <c r="AS1983">
        <v>0.19376299999999999</v>
      </c>
      <c r="AT1983">
        <v>0.57162400000000002</v>
      </c>
      <c r="AU1983">
        <v>1.5460830000000001</v>
      </c>
      <c r="AV1983">
        <v>0.77592300000000003</v>
      </c>
      <c r="AW1983">
        <v>0.42316700000000002</v>
      </c>
      <c r="AX1983">
        <v>0.157337</v>
      </c>
      <c r="AY1983">
        <v>0.163492</v>
      </c>
      <c r="AZ1983">
        <v>-0.96172199999999997</v>
      </c>
      <c r="BA1983">
        <v>1.021369</v>
      </c>
      <c r="BB1983">
        <v>1.2706980000000001</v>
      </c>
      <c r="BC1983">
        <v>-2.1633460000000002</v>
      </c>
      <c r="BD1983">
        <v>-0.63539500000000004</v>
      </c>
      <c r="BE1983">
        <v>-0.10043100000000001</v>
      </c>
      <c r="BF1983">
        <v>-5.8541000000000003E-2</v>
      </c>
      <c r="BG1983">
        <v>1.790559</v>
      </c>
      <c r="BH1983">
        <v>3.0754640000000002</v>
      </c>
      <c r="BI1983">
        <v>0.82071099999999997</v>
      </c>
      <c r="BJ1983">
        <v>0.92734799999999995</v>
      </c>
      <c r="BK1983">
        <v>1.7446740000000001</v>
      </c>
      <c r="BL1983">
        <v>1.6407069999999999</v>
      </c>
      <c r="BM1983">
        <v>2.3863979999999998</v>
      </c>
      <c r="BN1983">
        <v>1.6741140000000001</v>
      </c>
    </row>
    <row r="1984" spans="1:66" x14ac:dyDescent="0.25">
      <c r="A1984" s="15" t="s">
        <v>242</v>
      </c>
      <c r="B1984">
        <v>-1.164957</v>
      </c>
      <c r="C1984">
        <v>-0.881054</v>
      </c>
      <c r="D1984">
        <v>-2.123354</v>
      </c>
      <c r="E1984">
        <v>-1.288176</v>
      </c>
      <c r="F1984">
        <v>-1.829869</v>
      </c>
      <c r="G1984">
        <v>-2.52841</v>
      </c>
      <c r="H1984">
        <v>0.112327</v>
      </c>
      <c r="I1984">
        <v>-0.85681099999999999</v>
      </c>
      <c r="J1984">
        <v>-0.99362799999999996</v>
      </c>
      <c r="K1984">
        <v>-3.7869790000000001</v>
      </c>
      <c r="L1984">
        <v>-0.276194</v>
      </c>
      <c r="M1984">
        <v>-1.4837100000000001</v>
      </c>
      <c r="N1984">
        <v>-1.152936</v>
      </c>
      <c r="O1984">
        <v>-3.7869790000000001</v>
      </c>
      <c r="P1984">
        <v>-1.8887080000000001</v>
      </c>
      <c r="Q1984">
        <v>-0.60723199999999999</v>
      </c>
      <c r="R1984">
        <v>-0.36337999999999998</v>
      </c>
      <c r="S1984">
        <v>0.39417999999999997</v>
      </c>
      <c r="T1984">
        <v>-1.142746</v>
      </c>
      <c r="U1984">
        <v>-2.2338339999999999</v>
      </c>
      <c r="V1984">
        <v>6.4084000000000002E-2</v>
      </c>
      <c r="W1984">
        <v>-3.7916370000000001</v>
      </c>
      <c r="X1984">
        <v>-0.83648800000000001</v>
      </c>
      <c r="Y1984">
        <v>1.368614</v>
      </c>
      <c r="Z1984">
        <v>-3.7916370000000001</v>
      </c>
      <c r="AA1984">
        <v>1.7197009999999999</v>
      </c>
      <c r="AB1984">
        <v>2.9685E-2</v>
      </c>
      <c r="AC1984">
        <v>1.3310649999999999</v>
      </c>
      <c r="AD1984">
        <v>0.43502600000000002</v>
      </c>
      <c r="AE1984">
        <v>-0.45380900000000002</v>
      </c>
      <c r="AF1984">
        <v>0.22505500000000001</v>
      </c>
      <c r="AG1984">
        <v>1.189284</v>
      </c>
      <c r="AH1984">
        <v>-0.33994400000000002</v>
      </c>
      <c r="AI1984">
        <v>0.43308999999999997</v>
      </c>
      <c r="AJ1984">
        <v>0.56174999999999997</v>
      </c>
      <c r="AK1984">
        <v>0.63758099999999995</v>
      </c>
      <c r="AL1984">
        <v>0.399007</v>
      </c>
      <c r="AM1984">
        <v>0.314971</v>
      </c>
      <c r="AN1984">
        <v>0.80809699999999995</v>
      </c>
      <c r="AO1984">
        <v>0.55173499999999998</v>
      </c>
      <c r="AP1984">
        <v>3.8485999999999999E-2</v>
      </c>
      <c r="AQ1984">
        <v>-0.24746099999999999</v>
      </c>
      <c r="AR1984">
        <v>-1.2532300000000001</v>
      </c>
      <c r="AS1984">
        <v>-0.12021900000000001</v>
      </c>
      <c r="AT1984">
        <v>0</v>
      </c>
      <c r="AU1984">
        <v>-3.0831000000000001E-2</v>
      </c>
      <c r="AV1984">
        <v>-3.2626000000000002E-2</v>
      </c>
      <c r="AW1984">
        <v>0.12006600000000001</v>
      </c>
      <c r="AX1984">
        <v>-0.45409500000000003</v>
      </c>
      <c r="AY1984">
        <v>-0.61749900000000002</v>
      </c>
      <c r="AZ1984">
        <v>0.851275</v>
      </c>
      <c r="BA1984">
        <v>0.911968</v>
      </c>
      <c r="BB1984">
        <v>0.39525199999999999</v>
      </c>
      <c r="BC1984">
        <v>-0.370668</v>
      </c>
      <c r="BD1984">
        <v>0.86960499999999996</v>
      </c>
      <c r="BE1984">
        <v>0.17604800000000001</v>
      </c>
      <c r="BF1984">
        <v>0.62316199999999999</v>
      </c>
      <c r="BG1984">
        <v>0.53113500000000002</v>
      </c>
      <c r="BH1984">
        <v>1.4217880000000001</v>
      </c>
      <c r="BI1984">
        <v>-3.7916370000000001</v>
      </c>
      <c r="BJ1984">
        <v>0.78750699999999996</v>
      </c>
      <c r="BK1984">
        <v>1.82063</v>
      </c>
      <c r="BL1984">
        <v>1.151708</v>
      </c>
      <c r="BM1984">
        <v>1.6520820000000001</v>
      </c>
      <c r="BN1984">
        <v>0.58810899999999999</v>
      </c>
    </row>
    <row r="1985" spans="1:66" x14ac:dyDescent="0.25">
      <c r="A1985" s="15" t="s">
        <v>264</v>
      </c>
      <c r="B1985">
        <v>-3.9287510000000001</v>
      </c>
      <c r="C1985">
        <v>-3.4328889999999999</v>
      </c>
      <c r="D1985">
        <v>-2.6718649999999999</v>
      </c>
      <c r="E1985">
        <v>-1.7670600000000001</v>
      </c>
      <c r="F1985">
        <v>-0.83418000000000003</v>
      </c>
      <c r="G1985">
        <v>-2.7793969999999999</v>
      </c>
      <c r="H1985">
        <v>-3.7758229999999999</v>
      </c>
      <c r="I1985">
        <v>-0.66613900000000004</v>
      </c>
      <c r="J1985">
        <v>-0.79953600000000002</v>
      </c>
      <c r="K1985">
        <v>-0.77249100000000004</v>
      </c>
      <c r="L1985">
        <v>-0.24417700000000001</v>
      </c>
      <c r="M1985">
        <v>-2.4278170000000001</v>
      </c>
      <c r="N1985">
        <v>-1.096071</v>
      </c>
      <c r="O1985">
        <v>-0.61406499999999997</v>
      </c>
      <c r="P1985">
        <v>-0.61671799999999999</v>
      </c>
      <c r="Q1985">
        <v>-0.70769599999999999</v>
      </c>
      <c r="R1985">
        <v>-0.824882</v>
      </c>
      <c r="S1985">
        <v>-0.62205200000000005</v>
      </c>
      <c r="T1985">
        <v>-0.585345</v>
      </c>
      <c r="U1985">
        <v>-0.73387100000000005</v>
      </c>
      <c r="V1985">
        <v>0.44564199999999998</v>
      </c>
      <c r="W1985">
        <v>-2.9716260000000001</v>
      </c>
      <c r="X1985">
        <v>-2.304751</v>
      </c>
      <c r="Y1985">
        <v>-1.5834280000000001</v>
      </c>
      <c r="Z1985">
        <v>-1.219042</v>
      </c>
      <c r="AA1985">
        <v>0.47815600000000003</v>
      </c>
      <c r="AB1985">
        <v>0.225574</v>
      </c>
      <c r="AC1985">
        <v>0.81235199999999996</v>
      </c>
      <c r="AD1985">
        <v>0.83584199999999997</v>
      </c>
      <c r="AE1985">
        <v>-0.31659500000000002</v>
      </c>
      <c r="AF1985">
        <v>-1.5572239999999999</v>
      </c>
      <c r="AG1985">
        <v>0.178092</v>
      </c>
      <c r="AH1985">
        <v>0.13694600000000001</v>
      </c>
      <c r="AI1985">
        <v>-0.67113800000000001</v>
      </c>
      <c r="AJ1985">
        <v>0.347775</v>
      </c>
      <c r="AK1985">
        <v>0.42807600000000001</v>
      </c>
      <c r="AL1985">
        <v>0.388685</v>
      </c>
      <c r="AM1985">
        <v>-1.0795840000000001</v>
      </c>
      <c r="AN1985">
        <v>4.8509999999999998E-2</v>
      </c>
      <c r="AO1985">
        <v>0.53132699999999999</v>
      </c>
      <c r="AP1985">
        <v>7.9953999999999997E-2</v>
      </c>
      <c r="AQ1985">
        <v>1.33975</v>
      </c>
      <c r="AR1985">
        <v>0.81703599999999998</v>
      </c>
      <c r="AS1985">
        <v>0.98385900000000004</v>
      </c>
      <c r="AT1985">
        <v>-3.5271999999999998E-2</v>
      </c>
      <c r="AU1985">
        <v>0.33216299999999999</v>
      </c>
      <c r="AV1985">
        <v>3.9231000000000002E-2</v>
      </c>
      <c r="AW1985">
        <v>0.47017599999999998</v>
      </c>
      <c r="AX1985">
        <v>0.10329000000000001</v>
      </c>
      <c r="AY1985">
        <v>0.37826300000000002</v>
      </c>
      <c r="AZ1985">
        <v>0.14956900000000001</v>
      </c>
      <c r="BA1985">
        <v>0.21923799999999999</v>
      </c>
      <c r="BB1985">
        <v>0.24896199999999999</v>
      </c>
      <c r="BC1985">
        <v>-0.74490199999999995</v>
      </c>
      <c r="BD1985">
        <v>-0.75904199999999999</v>
      </c>
      <c r="BE1985">
        <v>1.0987709999999999</v>
      </c>
      <c r="BF1985">
        <v>0.79198900000000005</v>
      </c>
      <c r="BG1985">
        <v>-0.72644399999999998</v>
      </c>
      <c r="BH1985">
        <v>0</v>
      </c>
      <c r="BI1985">
        <v>1.1664380000000001</v>
      </c>
      <c r="BJ1985">
        <v>1.688588</v>
      </c>
      <c r="BK1985">
        <v>1.1946289999999999</v>
      </c>
      <c r="BL1985">
        <v>1.385248</v>
      </c>
      <c r="BM1985">
        <v>0.70235000000000003</v>
      </c>
      <c r="BN1985">
        <v>1.0688550000000001</v>
      </c>
    </row>
    <row r="1986" spans="1:66" x14ac:dyDescent="0.25">
      <c r="A1986" s="15" t="s">
        <v>176</v>
      </c>
      <c r="B1986">
        <v>-3.22864</v>
      </c>
      <c r="C1986">
        <v>-3.22864</v>
      </c>
      <c r="D1986">
        <v>-3.22864</v>
      </c>
      <c r="E1986">
        <v>-0.25612200000000002</v>
      </c>
      <c r="F1986">
        <v>-3.22864</v>
      </c>
      <c r="G1986">
        <v>-3.22864</v>
      </c>
      <c r="H1986">
        <v>-3.22864</v>
      </c>
      <c r="I1986">
        <v>-4.0854379999999999</v>
      </c>
      <c r="J1986">
        <v>-2.2308119999999998</v>
      </c>
      <c r="K1986">
        <v>-1.643713</v>
      </c>
      <c r="L1986">
        <v>0.491919</v>
      </c>
      <c r="M1986">
        <v>-3.22864</v>
      </c>
      <c r="N1986">
        <v>-0.30644100000000002</v>
      </c>
      <c r="O1986">
        <v>-0.46866799999999997</v>
      </c>
      <c r="P1986">
        <v>2.0509999999999999E-3</v>
      </c>
      <c r="Q1986">
        <v>-1.5672269999999999</v>
      </c>
      <c r="R1986">
        <v>-4.0854379999999999</v>
      </c>
      <c r="S1986">
        <v>-0.62271799999999999</v>
      </c>
      <c r="T1986">
        <v>0.50571500000000003</v>
      </c>
      <c r="U1986">
        <v>-4.0854379999999999</v>
      </c>
      <c r="V1986">
        <v>0.59675900000000004</v>
      </c>
      <c r="W1986">
        <v>-3.22864</v>
      </c>
      <c r="X1986">
        <v>-3.22864</v>
      </c>
      <c r="Y1986">
        <v>1.899934</v>
      </c>
      <c r="Z1986">
        <v>-3.22864</v>
      </c>
      <c r="AA1986">
        <v>-3.22864</v>
      </c>
      <c r="AB1986">
        <v>0.56241300000000005</v>
      </c>
      <c r="AC1986">
        <v>1.153321</v>
      </c>
      <c r="AD1986">
        <v>1.525622</v>
      </c>
      <c r="AE1986">
        <v>0.61547399999999997</v>
      </c>
      <c r="AF1986">
        <v>0.75748899999999997</v>
      </c>
      <c r="AG1986">
        <v>1.262494</v>
      </c>
      <c r="AH1986">
        <v>-3.22864</v>
      </c>
      <c r="AI1986">
        <v>-0.59864899999999999</v>
      </c>
      <c r="AJ1986">
        <v>0.73349500000000001</v>
      </c>
      <c r="AK1986">
        <v>0.39798499999999998</v>
      </c>
      <c r="AL1986">
        <v>-0.31855600000000001</v>
      </c>
      <c r="AM1986">
        <v>1.271684</v>
      </c>
      <c r="AN1986">
        <v>-3.22864</v>
      </c>
      <c r="AO1986">
        <v>1.7158949999999999</v>
      </c>
      <c r="AP1986">
        <v>-3.22864</v>
      </c>
      <c r="AQ1986">
        <v>0.82797799999999999</v>
      </c>
      <c r="AR1986">
        <v>-0.21906900000000001</v>
      </c>
      <c r="AS1986">
        <v>-0.476076</v>
      </c>
      <c r="AT1986">
        <v>0</v>
      </c>
      <c r="AU1986">
        <v>0.66312899999999997</v>
      </c>
      <c r="AV1986">
        <v>0.61586700000000005</v>
      </c>
      <c r="AW1986">
        <v>0.23308200000000001</v>
      </c>
      <c r="AX1986">
        <v>0.89485300000000001</v>
      </c>
      <c r="AY1986">
        <v>-0.70946399999999998</v>
      </c>
      <c r="AZ1986">
        <v>-4.0854379999999999</v>
      </c>
      <c r="BA1986">
        <v>0.23355600000000001</v>
      </c>
      <c r="BB1986">
        <v>1.4851490000000001</v>
      </c>
      <c r="BC1986">
        <v>-1.0033069999999999</v>
      </c>
      <c r="BD1986">
        <v>0.70181300000000002</v>
      </c>
      <c r="BE1986">
        <v>3.2993000000000001E-2</v>
      </c>
      <c r="BF1986">
        <v>-0.23331099999999999</v>
      </c>
      <c r="BG1986">
        <v>0.37447000000000003</v>
      </c>
      <c r="BH1986">
        <v>1.2423329999999999</v>
      </c>
      <c r="BI1986">
        <v>0.80089200000000005</v>
      </c>
      <c r="BJ1986">
        <v>1.3192109999999999</v>
      </c>
      <c r="BK1986">
        <v>0.16971700000000001</v>
      </c>
      <c r="BL1986">
        <v>1.9941759999999999</v>
      </c>
      <c r="BM1986">
        <v>1.0719959999999999</v>
      </c>
      <c r="BN1986">
        <v>1.3879760000000001</v>
      </c>
    </row>
    <row r="1987" spans="1:66" x14ac:dyDescent="0.25">
      <c r="A1987" s="15" t="s">
        <v>272</v>
      </c>
      <c r="B1987">
        <v>-3.578335</v>
      </c>
      <c r="C1987">
        <v>-0.45774399999999998</v>
      </c>
      <c r="D1987">
        <v>-0.58137899999999998</v>
      </c>
      <c r="E1987">
        <v>-0.64612400000000003</v>
      </c>
      <c r="F1987">
        <v>-1.0588740000000001</v>
      </c>
      <c r="G1987">
        <v>-0.77389300000000005</v>
      </c>
      <c r="H1987">
        <v>-0.69140599999999997</v>
      </c>
      <c r="I1987">
        <v>-2.9874149999999999</v>
      </c>
      <c r="J1987">
        <v>-1.1498250000000001</v>
      </c>
      <c r="K1987">
        <v>-1.4728049999999999</v>
      </c>
      <c r="L1987">
        <v>-2.3419850000000002</v>
      </c>
      <c r="M1987">
        <v>-1.193589</v>
      </c>
      <c r="N1987">
        <v>-1.544897</v>
      </c>
      <c r="O1987">
        <v>-2.6495440000000001</v>
      </c>
      <c r="P1987">
        <v>-0.88203299999999996</v>
      </c>
      <c r="Q1987">
        <v>-1.634657</v>
      </c>
      <c r="R1987">
        <v>-2.0428809999999999</v>
      </c>
      <c r="S1987">
        <v>-0.40969699999999998</v>
      </c>
      <c r="T1987">
        <v>0.35222300000000001</v>
      </c>
      <c r="U1987">
        <v>-0.75654900000000003</v>
      </c>
      <c r="V1987">
        <v>1.727595</v>
      </c>
      <c r="W1987">
        <v>-3.578335</v>
      </c>
      <c r="X1987">
        <v>1.943683</v>
      </c>
      <c r="Y1987">
        <v>-0.12057900000000001</v>
      </c>
      <c r="Z1987">
        <v>-0.66876500000000005</v>
      </c>
      <c r="AA1987">
        <v>2.388036</v>
      </c>
      <c r="AB1987">
        <v>0.59900900000000001</v>
      </c>
      <c r="AC1987">
        <v>1.3482670000000001</v>
      </c>
      <c r="AD1987">
        <v>0.43690400000000001</v>
      </c>
      <c r="AE1987">
        <v>1.5530360000000001</v>
      </c>
      <c r="AF1987">
        <v>1.293085</v>
      </c>
      <c r="AG1987">
        <v>0.56732199999999999</v>
      </c>
      <c r="AH1987">
        <v>5.6884999999999998E-2</v>
      </c>
      <c r="AI1987">
        <v>0.65398000000000001</v>
      </c>
      <c r="AJ1987">
        <v>-0.68349000000000004</v>
      </c>
      <c r="AK1987">
        <v>2.0438990000000001</v>
      </c>
      <c r="AL1987">
        <v>0.87368999999999997</v>
      </c>
      <c r="AM1987">
        <v>0.290885</v>
      </c>
      <c r="AN1987">
        <v>-0.74396600000000002</v>
      </c>
      <c r="AO1987">
        <v>0</v>
      </c>
      <c r="AP1987">
        <v>0.17854999999999999</v>
      </c>
      <c r="AQ1987">
        <v>-0.74454799999999999</v>
      </c>
      <c r="AR1987">
        <v>-0.96029799999999998</v>
      </c>
      <c r="AS1987">
        <v>0.130437</v>
      </c>
      <c r="AT1987">
        <v>-1.787142</v>
      </c>
      <c r="AU1987">
        <v>0.358294</v>
      </c>
      <c r="AV1987">
        <v>-0.23686399999999999</v>
      </c>
      <c r="AW1987">
        <v>0.28818700000000003</v>
      </c>
      <c r="AX1987">
        <v>0.65187799999999996</v>
      </c>
      <c r="AY1987">
        <v>0.21542600000000001</v>
      </c>
      <c r="AZ1987">
        <v>-0.75259699999999996</v>
      </c>
      <c r="BA1987">
        <v>-2.591593</v>
      </c>
      <c r="BB1987">
        <v>0.24306900000000001</v>
      </c>
      <c r="BC1987">
        <v>-2.363845</v>
      </c>
      <c r="BD1987">
        <v>0.18778300000000001</v>
      </c>
      <c r="BE1987">
        <v>0.52075000000000005</v>
      </c>
      <c r="BF1987">
        <v>-0.75942100000000001</v>
      </c>
      <c r="BG1987">
        <v>0.142874</v>
      </c>
      <c r="BH1987">
        <v>2.6278800000000002</v>
      </c>
      <c r="BI1987">
        <v>1.798459</v>
      </c>
      <c r="BJ1987">
        <v>2.1119759999999999</v>
      </c>
      <c r="BK1987">
        <v>0.78466100000000005</v>
      </c>
      <c r="BL1987">
        <v>1.8201149999999999</v>
      </c>
      <c r="BM1987">
        <v>1.3284069999999999</v>
      </c>
      <c r="BN1987">
        <v>0.121472</v>
      </c>
    </row>
    <row r="1988" spans="1:66" x14ac:dyDescent="0.25">
      <c r="A1988" s="15" t="s">
        <v>240</v>
      </c>
      <c r="B1988">
        <v>-0.69405799999999995</v>
      </c>
      <c r="C1988">
        <v>-1.7897369999999999</v>
      </c>
      <c r="D1988">
        <v>-1.50857</v>
      </c>
      <c r="E1988">
        <v>-1.7225200000000001</v>
      </c>
      <c r="F1988">
        <v>-1.20827</v>
      </c>
      <c r="G1988">
        <v>-1.386984</v>
      </c>
      <c r="H1988">
        <v>-2.4017230000000001</v>
      </c>
      <c r="I1988">
        <v>-1.4167829999999999</v>
      </c>
      <c r="J1988">
        <v>-1.948202</v>
      </c>
      <c r="K1988">
        <v>-2.0075729999999998</v>
      </c>
      <c r="L1988">
        <v>-0.73877700000000002</v>
      </c>
      <c r="M1988">
        <v>-1.6061179999999999</v>
      </c>
      <c r="N1988">
        <v>-1.5131239999999999</v>
      </c>
      <c r="O1988">
        <v>-1.2462899999999999</v>
      </c>
      <c r="P1988">
        <v>-0.72587500000000005</v>
      </c>
      <c r="Q1988">
        <v>-1.7586090000000001</v>
      </c>
      <c r="R1988">
        <v>-2.1042879999999999</v>
      </c>
      <c r="S1988">
        <v>-0.164184</v>
      </c>
      <c r="T1988">
        <v>-0.59389599999999998</v>
      </c>
      <c r="U1988">
        <v>-0.74833700000000003</v>
      </c>
      <c r="V1988">
        <v>0.32300400000000001</v>
      </c>
      <c r="W1988">
        <v>-2.1990569999999998</v>
      </c>
      <c r="X1988">
        <v>8.7186E-2</v>
      </c>
      <c r="Y1988">
        <v>-1.2078070000000001</v>
      </c>
      <c r="Z1988">
        <v>-3.2604669999999998</v>
      </c>
      <c r="AA1988">
        <v>1.3975500000000001</v>
      </c>
      <c r="AB1988">
        <v>0.67305899999999996</v>
      </c>
      <c r="AC1988">
        <v>0</v>
      </c>
      <c r="AD1988">
        <v>0.14985799999999999</v>
      </c>
      <c r="AE1988">
        <v>0.60920700000000005</v>
      </c>
      <c r="AF1988">
        <v>0.62281200000000003</v>
      </c>
      <c r="AG1988">
        <v>0.269764</v>
      </c>
      <c r="AH1988">
        <v>1.9498089999999999</v>
      </c>
      <c r="AI1988">
        <v>-0.846835</v>
      </c>
      <c r="AJ1988">
        <v>0.124865</v>
      </c>
      <c r="AK1988">
        <v>1.717247</v>
      </c>
      <c r="AL1988">
        <v>0.84363600000000005</v>
      </c>
      <c r="AM1988">
        <v>1.1887970000000001</v>
      </c>
      <c r="AN1988">
        <v>0.77002800000000005</v>
      </c>
      <c r="AO1988">
        <v>-1.64205</v>
      </c>
      <c r="AP1988">
        <v>0.143072</v>
      </c>
      <c r="AQ1988">
        <v>0.44842700000000002</v>
      </c>
      <c r="AR1988">
        <v>0.90878499999999995</v>
      </c>
      <c r="AS1988">
        <v>0.93190899999999999</v>
      </c>
      <c r="AT1988">
        <v>-0.33541300000000002</v>
      </c>
      <c r="AU1988">
        <v>-0.32124399999999997</v>
      </c>
      <c r="AV1988">
        <v>0.52886699999999998</v>
      </c>
      <c r="AW1988">
        <v>0.34850199999999998</v>
      </c>
      <c r="AX1988">
        <v>0.20505699999999999</v>
      </c>
      <c r="AY1988">
        <v>-0.47678100000000001</v>
      </c>
      <c r="AZ1988">
        <v>0.39588499999999999</v>
      </c>
      <c r="BA1988">
        <v>-0.93175699999999995</v>
      </c>
      <c r="BB1988">
        <v>0.21652399999999999</v>
      </c>
      <c r="BC1988">
        <v>-1.9970479999999999</v>
      </c>
      <c r="BD1988">
        <v>1.2352989999999999</v>
      </c>
      <c r="BE1988">
        <v>1.4218420000000001</v>
      </c>
      <c r="BF1988">
        <v>-1.5548519999999999</v>
      </c>
      <c r="BG1988">
        <v>-1.2248920000000001</v>
      </c>
      <c r="BH1988">
        <v>1.236737</v>
      </c>
      <c r="BI1988">
        <v>1.3919280000000001</v>
      </c>
      <c r="BJ1988">
        <v>1.5805750000000001</v>
      </c>
      <c r="BK1988">
        <v>0.43309799999999998</v>
      </c>
      <c r="BL1988">
        <v>0.41605999999999999</v>
      </c>
      <c r="BM1988">
        <v>2.8457119999999998</v>
      </c>
      <c r="BN1988">
        <v>1.304905</v>
      </c>
    </row>
    <row r="1989" spans="1:66" x14ac:dyDescent="0.25">
      <c r="A1989" s="15" t="s">
        <v>262</v>
      </c>
      <c r="B1989">
        <v>-3.6559699999999999</v>
      </c>
      <c r="C1989">
        <v>-1.380209</v>
      </c>
      <c r="D1989">
        <v>-0.94246600000000003</v>
      </c>
      <c r="E1989">
        <v>-0.76398299999999997</v>
      </c>
      <c r="F1989">
        <v>1.03572</v>
      </c>
      <c r="G1989">
        <v>-7.0309999999999997E-2</v>
      </c>
      <c r="H1989">
        <v>-1.816732</v>
      </c>
      <c r="I1989">
        <v>-4.0040199999999997</v>
      </c>
      <c r="J1989">
        <v>-2.370244</v>
      </c>
      <c r="K1989">
        <v>-2.8745780000000001</v>
      </c>
      <c r="L1989">
        <v>-1.6575390000000001</v>
      </c>
      <c r="M1989">
        <v>-1.2939099999999999</v>
      </c>
      <c r="N1989">
        <v>-1.615505</v>
      </c>
      <c r="O1989">
        <v>-1.498281</v>
      </c>
      <c r="P1989">
        <v>-1.1478E-2</v>
      </c>
      <c r="Q1989">
        <v>0.40685700000000002</v>
      </c>
      <c r="R1989">
        <v>-1.8579870000000001</v>
      </c>
      <c r="S1989">
        <v>-1.440925</v>
      </c>
      <c r="T1989">
        <v>-6.3421000000000005E-2</v>
      </c>
      <c r="U1989">
        <v>-0.56427799999999995</v>
      </c>
      <c r="V1989">
        <v>0.81536699999999995</v>
      </c>
      <c r="W1989">
        <v>-3.6559699999999999</v>
      </c>
      <c r="X1989">
        <v>-0.99851500000000004</v>
      </c>
      <c r="Y1989">
        <v>0.71388700000000005</v>
      </c>
      <c r="Z1989">
        <v>0.13406199999999999</v>
      </c>
      <c r="AA1989">
        <v>0.92072100000000001</v>
      </c>
      <c r="AB1989">
        <v>-1.505072</v>
      </c>
      <c r="AC1989">
        <v>1.6052299999999999</v>
      </c>
      <c r="AD1989">
        <v>0</v>
      </c>
      <c r="AE1989">
        <v>0.83460699999999999</v>
      </c>
      <c r="AF1989">
        <v>-1.340395</v>
      </c>
      <c r="AG1989">
        <v>1.3701019999999999</v>
      </c>
      <c r="AH1989">
        <v>-0.40762599999999999</v>
      </c>
      <c r="AI1989">
        <v>0.75035600000000002</v>
      </c>
      <c r="AJ1989">
        <v>0.32040200000000002</v>
      </c>
      <c r="AK1989">
        <v>1.3532189999999999</v>
      </c>
      <c r="AL1989">
        <v>0.88825500000000002</v>
      </c>
      <c r="AM1989">
        <v>1.050141</v>
      </c>
      <c r="AN1989">
        <v>1.321099</v>
      </c>
      <c r="AO1989">
        <v>0.33011299999999999</v>
      </c>
      <c r="AP1989">
        <v>1.0019610000000001</v>
      </c>
      <c r="AQ1989">
        <v>0.49480099999999999</v>
      </c>
      <c r="AR1989">
        <v>-1.399065</v>
      </c>
      <c r="AS1989">
        <v>-8.3099999999999997E-3</v>
      </c>
      <c r="AT1989">
        <v>0.31069099999999999</v>
      </c>
      <c r="AU1989">
        <v>0.66476000000000002</v>
      </c>
      <c r="AV1989">
        <v>-0.79198900000000005</v>
      </c>
      <c r="AW1989">
        <v>-0.60478799999999999</v>
      </c>
      <c r="AX1989">
        <v>-2.5273319999999999</v>
      </c>
      <c r="AY1989">
        <v>0.47706599999999999</v>
      </c>
      <c r="AZ1989">
        <v>0.95479999999999998</v>
      </c>
      <c r="BA1989">
        <v>-0.477219</v>
      </c>
      <c r="BB1989">
        <v>0.42654500000000001</v>
      </c>
      <c r="BC1989">
        <v>-2.3154050000000002</v>
      </c>
      <c r="BD1989">
        <v>-1.0134460000000001</v>
      </c>
      <c r="BE1989">
        <v>0.25691000000000003</v>
      </c>
      <c r="BF1989">
        <v>0.64315</v>
      </c>
      <c r="BG1989">
        <v>1.263647</v>
      </c>
      <c r="BH1989">
        <v>1.5873029999999999</v>
      </c>
      <c r="BI1989">
        <v>1.7097469999999999</v>
      </c>
      <c r="BJ1989">
        <v>1.5137830000000001</v>
      </c>
      <c r="BK1989">
        <v>1.2139660000000001</v>
      </c>
      <c r="BL1989">
        <v>0.21521299999999999</v>
      </c>
      <c r="BM1989">
        <v>-0.51500199999999996</v>
      </c>
      <c r="BN1989">
        <v>1.5887610000000001</v>
      </c>
    </row>
    <row r="1990" spans="1:66" x14ac:dyDescent="0.25">
      <c r="A1990" s="15" t="s">
        <v>356</v>
      </c>
      <c r="B1990">
        <v>-1.815572</v>
      </c>
      <c r="C1990">
        <v>-1.8955200000000001</v>
      </c>
      <c r="D1990">
        <v>-1.4874039999999999</v>
      </c>
      <c r="E1990">
        <v>-2.3603299999999998</v>
      </c>
      <c r="F1990">
        <v>-1.084694</v>
      </c>
      <c r="G1990">
        <v>-1.7045159999999999</v>
      </c>
      <c r="H1990">
        <v>-1.204539</v>
      </c>
      <c r="I1990">
        <v>-5.0933830000000002</v>
      </c>
      <c r="J1990">
        <v>-0.80905400000000005</v>
      </c>
      <c r="K1990">
        <v>-5.0933830000000002</v>
      </c>
      <c r="L1990">
        <v>-5.0933830000000002</v>
      </c>
      <c r="M1990">
        <v>-0.81006400000000001</v>
      </c>
      <c r="N1990">
        <v>-0.84672400000000003</v>
      </c>
      <c r="O1990">
        <v>0.25714599999999999</v>
      </c>
      <c r="P1990">
        <v>0.18011099999999999</v>
      </c>
      <c r="Q1990">
        <v>0.73134999999999994</v>
      </c>
      <c r="R1990">
        <v>-0.47386400000000001</v>
      </c>
      <c r="S1990">
        <v>0.144625</v>
      </c>
      <c r="T1990">
        <v>0.12658700000000001</v>
      </c>
      <c r="U1990">
        <v>-5.0933830000000002</v>
      </c>
      <c r="V1990">
        <v>1.2668029999999999</v>
      </c>
      <c r="W1990">
        <v>-7.0153040000000004</v>
      </c>
      <c r="X1990">
        <v>-1.440512</v>
      </c>
      <c r="Y1990">
        <v>-0.67498000000000002</v>
      </c>
      <c r="Z1990">
        <v>-0.29569600000000001</v>
      </c>
      <c r="AA1990">
        <v>1.256729</v>
      </c>
      <c r="AB1990">
        <v>0.49614900000000001</v>
      </c>
      <c r="AC1990">
        <v>1.0393600000000001</v>
      </c>
      <c r="AD1990">
        <v>1.1476010000000001</v>
      </c>
      <c r="AE1990">
        <v>1.135373</v>
      </c>
      <c r="AF1990">
        <v>-1.846854</v>
      </c>
      <c r="AG1990">
        <v>2.4620500000000001</v>
      </c>
      <c r="AH1990">
        <v>9.6625000000000003E-2</v>
      </c>
      <c r="AI1990">
        <v>1.1248560000000001</v>
      </c>
      <c r="AJ1990">
        <v>0.57102900000000001</v>
      </c>
      <c r="AK1990">
        <v>0.95679199999999998</v>
      </c>
      <c r="AL1990">
        <v>1.811186</v>
      </c>
      <c r="AM1990">
        <v>0.24987100000000001</v>
      </c>
      <c r="AN1990">
        <v>9.9687999999999999E-2</v>
      </c>
      <c r="AO1990">
        <v>-6.3669000000000003E-2</v>
      </c>
      <c r="AP1990">
        <v>0.24404400000000001</v>
      </c>
      <c r="AQ1990">
        <v>-0.57333900000000004</v>
      </c>
      <c r="AR1990">
        <v>-1.918553</v>
      </c>
      <c r="AS1990">
        <v>-0.91567200000000004</v>
      </c>
      <c r="AT1990">
        <v>-0.377251</v>
      </c>
      <c r="AU1990">
        <v>-0.29664099999999999</v>
      </c>
      <c r="AV1990">
        <v>-1.2578020000000001</v>
      </c>
      <c r="AW1990">
        <v>0.63646899999999995</v>
      </c>
      <c r="AX1990">
        <v>-1.576384</v>
      </c>
      <c r="AY1990">
        <v>0</v>
      </c>
      <c r="AZ1990">
        <v>-0.81964300000000001</v>
      </c>
      <c r="BA1990">
        <v>-0.56361099999999997</v>
      </c>
      <c r="BB1990">
        <v>-1.0978220000000001</v>
      </c>
      <c r="BC1990">
        <v>-5.0933830000000002</v>
      </c>
      <c r="BD1990">
        <v>6.3669000000000003E-2</v>
      </c>
      <c r="BE1990">
        <v>0.41897400000000001</v>
      </c>
      <c r="BF1990">
        <v>0.12014900000000001</v>
      </c>
      <c r="BG1990">
        <v>1.4042479999999999</v>
      </c>
      <c r="BH1990">
        <v>1.2145539999999999</v>
      </c>
      <c r="BI1990">
        <v>0.97179599999999999</v>
      </c>
      <c r="BJ1990">
        <v>0.77063899999999996</v>
      </c>
      <c r="BK1990">
        <v>1.5662100000000001</v>
      </c>
      <c r="BL1990">
        <v>0.89546499999999996</v>
      </c>
      <c r="BM1990">
        <v>0.72565100000000005</v>
      </c>
      <c r="BN1990">
        <v>0.550118</v>
      </c>
    </row>
    <row r="1991" spans="1:66" x14ac:dyDescent="0.25">
      <c r="A1991" s="15" t="s">
        <v>132</v>
      </c>
      <c r="B1991">
        <v>-0.70814299999999997</v>
      </c>
      <c r="C1991">
        <v>-2.1026729999999998</v>
      </c>
      <c r="D1991">
        <v>-1.6224419999999999</v>
      </c>
      <c r="E1991">
        <v>-1.0929</v>
      </c>
      <c r="F1991">
        <v>-0.62515900000000002</v>
      </c>
      <c r="G1991">
        <v>0</v>
      </c>
      <c r="H1991">
        <v>-2.597407</v>
      </c>
      <c r="I1991">
        <v>-2.7543410000000002</v>
      </c>
      <c r="J1991">
        <v>-2.6669160000000001</v>
      </c>
      <c r="K1991">
        <v>-2.4145439999999998</v>
      </c>
      <c r="L1991">
        <v>-2.5438070000000002</v>
      </c>
      <c r="M1991">
        <v>-1.393931</v>
      </c>
      <c r="N1991">
        <v>-1.6425209999999999</v>
      </c>
      <c r="O1991">
        <v>-1.970604</v>
      </c>
      <c r="P1991">
        <v>-1.750367</v>
      </c>
      <c r="Q1991">
        <v>-1.2870429999999999</v>
      </c>
      <c r="R1991">
        <v>-1.1146659999999999</v>
      </c>
      <c r="S1991">
        <v>-1.2874399999999999</v>
      </c>
      <c r="T1991">
        <v>-1.2453380000000001</v>
      </c>
      <c r="U1991">
        <v>-6.6987000000000005E-2</v>
      </c>
      <c r="V1991">
        <v>0.446382</v>
      </c>
      <c r="W1991">
        <v>-2.4679739999999999</v>
      </c>
      <c r="X1991">
        <v>0.12528</v>
      </c>
      <c r="Y1991">
        <v>0.37592799999999998</v>
      </c>
      <c r="Z1991">
        <v>-0.94242700000000001</v>
      </c>
      <c r="AA1991">
        <v>1.4775879999999999</v>
      </c>
      <c r="AB1991">
        <v>8.6808999999999997E-2</v>
      </c>
      <c r="AC1991">
        <v>0.62349100000000002</v>
      </c>
      <c r="AD1991">
        <v>1.419978</v>
      </c>
      <c r="AE1991">
        <v>-0.40633900000000001</v>
      </c>
      <c r="AF1991">
        <v>0.28524699999999997</v>
      </c>
      <c r="AG1991">
        <v>2.4185219999999998</v>
      </c>
      <c r="AH1991">
        <v>0.83177699999999999</v>
      </c>
      <c r="AI1991">
        <v>1.4798629999999999</v>
      </c>
      <c r="AJ1991">
        <v>0.33058799999999999</v>
      </c>
      <c r="AK1991">
        <v>1.2301120000000001</v>
      </c>
      <c r="AL1991">
        <v>0.54708199999999996</v>
      </c>
      <c r="AM1991">
        <v>-0.68511100000000003</v>
      </c>
      <c r="AN1991">
        <v>-0.45247799999999999</v>
      </c>
      <c r="AO1991">
        <v>0.54130999999999996</v>
      </c>
      <c r="AP1991">
        <v>1.272232</v>
      </c>
      <c r="AQ1991">
        <v>1.085771</v>
      </c>
      <c r="AR1991">
        <v>0.64609000000000005</v>
      </c>
      <c r="AS1991">
        <v>0.86583100000000002</v>
      </c>
      <c r="AT1991">
        <v>-0.78098000000000001</v>
      </c>
      <c r="AU1991">
        <v>0.70539600000000002</v>
      </c>
      <c r="AV1991">
        <v>-0.13228699999999999</v>
      </c>
      <c r="AW1991">
        <v>0.64697199999999999</v>
      </c>
      <c r="AX1991">
        <v>-0.33835599999999999</v>
      </c>
      <c r="AY1991">
        <v>0.854406</v>
      </c>
      <c r="AZ1991">
        <v>-0.79025000000000001</v>
      </c>
      <c r="BA1991">
        <v>-0.74192999999999998</v>
      </c>
      <c r="BB1991">
        <v>0.151111</v>
      </c>
      <c r="BC1991">
        <v>-1.281825</v>
      </c>
      <c r="BD1991">
        <v>0.13425500000000001</v>
      </c>
      <c r="BE1991">
        <v>-0.24870800000000001</v>
      </c>
      <c r="BF1991">
        <v>4.4429999999999999E-3</v>
      </c>
      <c r="BG1991">
        <v>0.93919799999999998</v>
      </c>
      <c r="BH1991">
        <v>1.5492509999999999</v>
      </c>
      <c r="BI1991">
        <v>0.50198200000000004</v>
      </c>
      <c r="BJ1991">
        <v>1.043185</v>
      </c>
      <c r="BK1991">
        <v>1.1350929999999999</v>
      </c>
      <c r="BL1991">
        <v>0.18607899999999999</v>
      </c>
      <c r="BM1991">
        <v>-0.46511599999999997</v>
      </c>
      <c r="BN1991">
        <v>0.68084599999999995</v>
      </c>
    </row>
    <row r="1992" spans="1:66" x14ac:dyDescent="0.25">
      <c r="A1992" s="15" t="s">
        <v>78</v>
      </c>
      <c r="B1992">
        <v>-1.9302090000000001</v>
      </c>
      <c r="C1992">
        <v>-3.0554809999999999</v>
      </c>
      <c r="D1992">
        <v>-1.2453989999999999</v>
      </c>
      <c r="E1992">
        <v>-0.86099000000000003</v>
      </c>
      <c r="F1992">
        <v>-1.4415009999999999</v>
      </c>
      <c r="G1992">
        <v>-1.3235600000000001</v>
      </c>
      <c r="H1992">
        <v>-2.26959</v>
      </c>
      <c r="I1992">
        <v>-2.6910240000000001</v>
      </c>
      <c r="J1992">
        <v>-2.6532369999999998</v>
      </c>
      <c r="K1992">
        <v>-2.694515</v>
      </c>
      <c r="L1992">
        <v>-0.744815</v>
      </c>
      <c r="M1992">
        <v>-2.3307850000000001</v>
      </c>
      <c r="N1992">
        <v>-1.6172249999999999</v>
      </c>
      <c r="O1992">
        <v>-4.100568</v>
      </c>
      <c r="P1992">
        <v>1.304E-2</v>
      </c>
      <c r="Q1992">
        <v>-1.4573640000000001</v>
      </c>
      <c r="R1992">
        <v>-2.0203630000000001</v>
      </c>
      <c r="S1992">
        <v>-2.1528139999999998</v>
      </c>
      <c r="T1992">
        <v>-1.5400879999999999</v>
      </c>
      <c r="U1992">
        <v>-0.92956300000000003</v>
      </c>
      <c r="V1992">
        <v>0.49303399999999997</v>
      </c>
      <c r="W1992">
        <v>-1.9839329999999999</v>
      </c>
      <c r="X1992">
        <v>0.47801300000000002</v>
      </c>
      <c r="Y1992">
        <v>0.87115799999999999</v>
      </c>
      <c r="Z1992">
        <v>-0.98698799999999998</v>
      </c>
      <c r="AA1992">
        <v>1.319868</v>
      </c>
      <c r="AB1992">
        <v>0.87227299999999997</v>
      </c>
      <c r="AC1992">
        <v>0.47983900000000002</v>
      </c>
      <c r="AD1992">
        <v>1.164439</v>
      </c>
      <c r="AE1992">
        <v>0.37472499999999997</v>
      </c>
      <c r="AF1992">
        <v>-0.185887</v>
      </c>
      <c r="AG1992">
        <v>1.5334859999999999</v>
      </c>
      <c r="AH1992">
        <v>1.2611129999999999</v>
      </c>
      <c r="AI1992">
        <v>1.951759</v>
      </c>
      <c r="AJ1992">
        <v>0.94284800000000002</v>
      </c>
      <c r="AK1992">
        <v>3.1298490000000001</v>
      </c>
      <c r="AL1992">
        <v>0.87099199999999999</v>
      </c>
      <c r="AM1992">
        <v>0.60485199999999995</v>
      </c>
      <c r="AN1992">
        <v>0.165104</v>
      </c>
      <c r="AO1992">
        <v>-1.9472E-2</v>
      </c>
      <c r="AP1992">
        <v>0</v>
      </c>
      <c r="AQ1992">
        <v>9.4605999999999996E-2</v>
      </c>
      <c r="AR1992">
        <v>0.34045300000000001</v>
      </c>
      <c r="AS1992">
        <v>-0.65310500000000005</v>
      </c>
      <c r="AT1992">
        <v>-1.1342099999999999</v>
      </c>
      <c r="AU1992">
        <v>-9.9710999999999994E-2</v>
      </c>
      <c r="AV1992">
        <v>0.38037399999999999</v>
      </c>
      <c r="AW1992">
        <v>0.78745500000000002</v>
      </c>
      <c r="AX1992">
        <v>-1.839E-2</v>
      </c>
      <c r="AY1992">
        <v>-1.3276889999999999</v>
      </c>
      <c r="AZ1992">
        <v>0.30735800000000002</v>
      </c>
      <c r="BA1992">
        <v>0.38602399999999998</v>
      </c>
      <c r="BB1992">
        <v>0.331237</v>
      </c>
      <c r="BC1992">
        <v>-1.4608449999999999</v>
      </c>
      <c r="BD1992">
        <v>0.55938600000000005</v>
      </c>
      <c r="BE1992">
        <v>1.0148870000000001</v>
      </c>
      <c r="BF1992">
        <v>0.23220399999999999</v>
      </c>
      <c r="BG1992">
        <v>0.68813899999999995</v>
      </c>
      <c r="BH1992">
        <v>0.38999200000000001</v>
      </c>
      <c r="BI1992">
        <v>0.29423199999999999</v>
      </c>
      <c r="BJ1992">
        <v>-0.182036</v>
      </c>
      <c r="BK1992">
        <v>0.92652199999999996</v>
      </c>
      <c r="BL1992">
        <v>-0.35525499999999999</v>
      </c>
      <c r="BM1992">
        <v>-2.6416949999999999</v>
      </c>
      <c r="BN1992">
        <v>0.62452099999999999</v>
      </c>
    </row>
    <row r="1993" spans="1:66" x14ac:dyDescent="0.25">
      <c r="A1993" s="15" t="s">
        <v>418</v>
      </c>
      <c r="B1993">
        <v>-0.47311700000000001</v>
      </c>
      <c r="C1993">
        <v>-1.74939</v>
      </c>
      <c r="D1993">
        <v>0.20710999999999999</v>
      </c>
      <c r="E1993">
        <v>0.127139</v>
      </c>
      <c r="F1993">
        <v>-1.4480519999999999</v>
      </c>
      <c r="G1993">
        <v>-1.995519</v>
      </c>
      <c r="H1993">
        <v>-2.166315</v>
      </c>
      <c r="I1993">
        <v>-2.1989200000000002</v>
      </c>
      <c r="J1993">
        <v>-1.663103</v>
      </c>
      <c r="K1993">
        <v>-3.8660610000000002</v>
      </c>
      <c r="L1993">
        <v>-2.089731</v>
      </c>
      <c r="M1993">
        <v>-1.5685720000000001</v>
      </c>
      <c r="N1993">
        <v>-1.336516</v>
      </c>
      <c r="O1993">
        <v>-1.041091</v>
      </c>
      <c r="P1993">
        <v>-1.6979109999999999</v>
      </c>
      <c r="Q1993">
        <v>-2.0477069999999999</v>
      </c>
      <c r="R1993">
        <v>-1.0581780000000001</v>
      </c>
      <c r="S1993">
        <v>-0.96354600000000001</v>
      </c>
      <c r="T1993">
        <v>-0.164273</v>
      </c>
      <c r="U1993">
        <v>-0.91064599999999996</v>
      </c>
      <c r="V1993">
        <v>0.47428300000000001</v>
      </c>
      <c r="W1993">
        <v>-8.7513999999999995E-2</v>
      </c>
      <c r="X1993">
        <v>-4.6238960000000002</v>
      </c>
      <c r="Y1993">
        <v>1.6248610000000001</v>
      </c>
      <c r="Z1993">
        <v>0.80080099999999999</v>
      </c>
      <c r="AA1993">
        <v>0.464474</v>
      </c>
      <c r="AB1993">
        <v>0.75166500000000003</v>
      </c>
      <c r="AC1993">
        <v>0</v>
      </c>
      <c r="AD1993">
        <v>-0.74966999999999995</v>
      </c>
      <c r="AE1993">
        <v>1.064875</v>
      </c>
      <c r="AF1993">
        <v>0.68502200000000002</v>
      </c>
      <c r="AG1993">
        <v>-0.26032100000000002</v>
      </c>
      <c r="AH1993">
        <v>0.72868200000000005</v>
      </c>
      <c r="AI1993">
        <v>-0.31928299999999998</v>
      </c>
      <c r="AJ1993">
        <v>0.39113300000000001</v>
      </c>
      <c r="AK1993">
        <v>1.3094939999999999</v>
      </c>
      <c r="AL1993">
        <v>0.71401099999999995</v>
      </c>
      <c r="AM1993">
        <v>-1.2587759999999999</v>
      </c>
      <c r="AN1993">
        <v>0.42563000000000001</v>
      </c>
      <c r="AO1993">
        <v>0.35549399999999998</v>
      </c>
      <c r="AP1993">
        <v>0.32906600000000003</v>
      </c>
      <c r="AQ1993">
        <v>-3.0823E-2</v>
      </c>
      <c r="AR1993">
        <v>-0.22980700000000001</v>
      </c>
      <c r="AS1993">
        <v>-1.8491E-2</v>
      </c>
      <c r="AT1993">
        <v>0.39171299999999998</v>
      </c>
      <c r="AU1993">
        <v>0.48387999999999998</v>
      </c>
      <c r="AV1993">
        <v>-1.182013</v>
      </c>
      <c r="AW1993">
        <v>0.350715</v>
      </c>
      <c r="AX1993">
        <v>-7.5442999999999996E-2</v>
      </c>
      <c r="AY1993">
        <v>0.36052800000000002</v>
      </c>
      <c r="AZ1993">
        <v>0.997062</v>
      </c>
      <c r="BA1993">
        <v>-0.81688099999999997</v>
      </c>
      <c r="BB1993">
        <v>-0.43883</v>
      </c>
      <c r="BC1993">
        <v>8.6249000000000006E-2</v>
      </c>
      <c r="BD1993">
        <v>0.34593600000000002</v>
      </c>
      <c r="BE1993">
        <v>1.479444</v>
      </c>
      <c r="BF1993">
        <v>0.76133099999999998</v>
      </c>
      <c r="BG1993">
        <v>0.73031299999999999</v>
      </c>
      <c r="BH1993">
        <v>0.16908899999999999</v>
      </c>
      <c r="BI1993">
        <v>1.1363430000000001</v>
      </c>
      <c r="BJ1993">
        <v>0.92801999999999996</v>
      </c>
      <c r="BK1993">
        <v>1.360803</v>
      </c>
      <c r="BL1993">
        <v>0.85407599999999995</v>
      </c>
      <c r="BM1993">
        <v>-0.26580199999999998</v>
      </c>
      <c r="BN1993">
        <v>0.656362</v>
      </c>
    </row>
    <row r="1994" spans="1:66" x14ac:dyDescent="0.25">
      <c r="A1994" s="15" t="s">
        <v>2292</v>
      </c>
      <c r="B1994">
        <v>-0.68809500000000001</v>
      </c>
      <c r="C1994">
        <v>-1.63144</v>
      </c>
      <c r="D1994">
        <v>-1.6123179999999999</v>
      </c>
      <c r="E1994">
        <v>0.57085300000000005</v>
      </c>
      <c r="F1994">
        <v>0.31974599999999997</v>
      </c>
      <c r="G1994">
        <v>-0.594221</v>
      </c>
      <c r="H1994">
        <v>-1.6935610000000001</v>
      </c>
      <c r="I1994">
        <v>-3.8314520000000001</v>
      </c>
      <c r="J1994">
        <v>-2.4885100000000002</v>
      </c>
      <c r="K1994">
        <v>-1.9820009999999999</v>
      </c>
      <c r="L1994">
        <v>-3.8314520000000001</v>
      </c>
      <c r="M1994">
        <v>-0.17164599999999999</v>
      </c>
      <c r="N1994">
        <v>-0.51506099999999999</v>
      </c>
      <c r="O1994">
        <v>0</v>
      </c>
      <c r="P1994">
        <v>-0.97049099999999999</v>
      </c>
      <c r="Q1994">
        <v>-3.8314520000000001</v>
      </c>
      <c r="R1994">
        <v>0.50894700000000004</v>
      </c>
      <c r="S1994">
        <v>-1.224858</v>
      </c>
      <c r="T1994">
        <v>-1.040008</v>
      </c>
      <c r="U1994">
        <v>-0.37218099999999998</v>
      </c>
      <c r="V1994">
        <v>-9.1269999999999997E-3</v>
      </c>
      <c r="W1994">
        <v>-0.156501</v>
      </c>
      <c r="X1994">
        <v>-3.1364619999999999</v>
      </c>
      <c r="Y1994">
        <v>0.67796500000000004</v>
      </c>
      <c r="Z1994">
        <v>-3.1364619999999999</v>
      </c>
      <c r="AA1994">
        <v>0.89637900000000004</v>
      </c>
      <c r="AB1994">
        <v>0.87122699999999997</v>
      </c>
      <c r="AC1994">
        <v>-3.5400000000000002E-3</v>
      </c>
      <c r="AD1994">
        <v>-0.53060300000000005</v>
      </c>
      <c r="AE1994">
        <v>1.881019</v>
      </c>
      <c r="AF1994">
        <v>1.068281</v>
      </c>
      <c r="AG1994">
        <v>-3.8314520000000001</v>
      </c>
      <c r="AH1994">
        <v>2.003098</v>
      </c>
      <c r="AI1994">
        <v>0.88519499999999995</v>
      </c>
      <c r="AJ1994">
        <v>0.117803</v>
      </c>
      <c r="AK1994">
        <v>2.0258530000000001</v>
      </c>
      <c r="AL1994">
        <v>1.8925270000000001</v>
      </c>
      <c r="AM1994">
        <v>-2.8197E-2</v>
      </c>
      <c r="AN1994">
        <v>0.122325</v>
      </c>
      <c r="AO1994">
        <v>-0.71039300000000005</v>
      </c>
      <c r="AP1994">
        <v>0.49072500000000002</v>
      </c>
      <c r="AQ1994">
        <v>-0.30379099999999998</v>
      </c>
      <c r="AR1994">
        <v>7.8439999999999996E-2</v>
      </c>
      <c r="AS1994">
        <v>-0.183839</v>
      </c>
      <c r="AT1994">
        <v>-7.1445999999999996E-2</v>
      </c>
      <c r="AU1994">
        <v>-1.0482419999999999</v>
      </c>
      <c r="AV1994">
        <v>-0.90214899999999998</v>
      </c>
      <c r="AW1994">
        <v>0.58864000000000005</v>
      </c>
      <c r="AX1994">
        <v>0.100383</v>
      </c>
      <c r="AY1994">
        <v>-6.2970999999999999E-2</v>
      </c>
      <c r="AZ1994">
        <v>0.99921400000000005</v>
      </c>
      <c r="BA1994">
        <v>0.53839400000000004</v>
      </c>
      <c r="BB1994">
        <v>0.84768100000000002</v>
      </c>
      <c r="BC1994">
        <v>-3.8314520000000001</v>
      </c>
      <c r="BD1994">
        <v>1.8491390000000001</v>
      </c>
      <c r="BE1994">
        <v>0.63055700000000003</v>
      </c>
      <c r="BF1994">
        <v>1.288527</v>
      </c>
      <c r="BG1994">
        <v>1.9403319999999999</v>
      </c>
      <c r="BH1994">
        <v>0.61165599999999998</v>
      </c>
      <c r="BI1994">
        <v>2.0736620000000001</v>
      </c>
      <c r="BJ1994">
        <v>1.0751729999999999</v>
      </c>
      <c r="BK1994">
        <v>2.0899160000000001</v>
      </c>
      <c r="BL1994">
        <v>2.6821640000000002</v>
      </c>
      <c r="BM1994">
        <v>2.1651180000000001</v>
      </c>
      <c r="BN1994">
        <v>0.75314800000000004</v>
      </c>
    </row>
    <row r="1995" spans="1:66" x14ac:dyDescent="0.25">
      <c r="A1995" s="15" t="s">
        <v>2293</v>
      </c>
      <c r="B1995">
        <v>-2.0737320000000001</v>
      </c>
      <c r="C1995">
        <v>-0.12762699999999999</v>
      </c>
      <c r="D1995">
        <v>-0.124336</v>
      </c>
      <c r="E1995">
        <v>7.6100000000000001E-2</v>
      </c>
      <c r="F1995">
        <v>-0.284804</v>
      </c>
      <c r="G1995">
        <v>-3.2051000000000003E-2</v>
      </c>
      <c r="H1995">
        <v>-1.9223319999999999</v>
      </c>
      <c r="I1995">
        <v>-3.828592</v>
      </c>
      <c r="J1995">
        <v>-2.8758490000000001</v>
      </c>
      <c r="K1995">
        <v>-2.6032299999999999</v>
      </c>
      <c r="L1995">
        <v>-1.9414130000000001</v>
      </c>
      <c r="M1995">
        <v>-0.78018500000000002</v>
      </c>
      <c r="N1995">
        <v>-1.365693</v>
      </c>
      <c r="O1995">
        <v>-0.61815200000000003</v>
      </c>
      <c r="P1995">
        <v>-1.7451049999999999</v>
      </c>
      <c r="Q1995">
        <v>-0.73885400000000001</v>
      </c>
      <c r="R1995">
        <v>-0.26364300000000002</v>
      </c>
      <c r="S1995">
        <v>-0.76985599999999998</v>
      </c>
      <c r="T1995">
        <v>4.6975000000000003E-2</v>
      </c>
      <c r="U1995">
        <v>-0.60819699999999999</v>
      </c>
      <c r="V1995">
        <v>-1.469695</v>
      </c>
      <c r="W1995">
        <v>0.147151</v>
      </c>
      <c r="X1995">
        <v>-7.9998E-2</v>
      </c>
      <c r="Y1995">
        <v>1.2167030000000001</v>
      </c>
      <c r="Z1995">
        <v>-2.1012080000000002</v>
      </c>
      <c r="AA1995">
        <v>0.85258900000000004</v>
      </c>
      <c r="AB1995">
        <v>0.57501599999999997</v>
      </c>
      <c r="AC1995">
        <v>1.0827979999999999</v>
      </c>
      <c r="AD1995">
        <v>0.28580299999999997</v>
      </c>
      <c r="AE1995">
        <v>0.88166699999999998</v>
      </c>
      <c r="AF1995">
        <v>1.2436309999999999</v>
      </c>
      <c r="AG1995">
        <v>-4.9873820000000002</v>
      </c>
      <c r="AH1995">
        <v>0.19448099999999999</v>
      </c>
      <c r="AI1995">
        <v>0.28384799999999999</v>
      </c>
      <c r="AJ1995">
        <v>-0.37562499999999999</v>
      </c>
      <c r="AK1995">
        <v>0.80018100000000003</v>
      </c>
      <c r="AL1995">
        <v>1.1220829999999999</v>
      </c>
      <c r="AM1995">
        <v>0.58958600000000005</v>
      </c>
      <c r="AN1995">
        <v>-0.48228799999999999</v>
      </c>
      <c r="AO1995">
        <v>0.91187600000000002</v>
      </c>
      <c r="AP1995">
        <v>9.7878000000000007E-2</v>
      </c>
      <c r="AQ1995">
        <v>-1.2668999999999999</v>
      </c>
      <c r="AR1995">
        <v>-1.3897470000000001</v>
      </c>
      <c r="AS1995">
        <v>-0.96048900000000004</v>
      </c>
      <c r="AT1995">
        <v>-0.147232</v>
      </c>
      <c r="AU1995">
        <v>1.498197</v>
      </c>
      <c r="AV1995">
        <v>-0.49744699999999997</v>
      </c>
      <c r="AW1995">
        <v>0.22550700000000001</v>
      </c>
      <c r="AX1995">
        <v>-1.5470010000000001</v>
      </c>
      <c r="AY1995">
        <v>0.268735</v>
      </c>
      <c r="AZ1995">
        <v>6.2902E-2</v>
      </c>
      <c r="BA1995">
        <v>-0.96327099999999999</v>
      </c>
      <c r="BB1995">
        <v>0</v>
      </c>
      <c r="BC1995">
        <v>0.107809</v>
      </c>
      <c r="BD1995">
        <v>-0.41061700000000001</v>
      </c>
      <c r="BE1995">
        <v>2.7927E-2</v>
      </c>
      <c r="BF1995">
        <v>2.7108620000000001</v>
      </c>
      <c r="BG1995">
        <v>2.0915539999999999</v>
      </c>
      <c r="BH1995">
        <v>2.5082420000000001</v>
      </c>
      <c r="BI1995">
        <v>3.0367320000000002</v>
      </c>
      <c r="BJ1995">
        <v>3.1107649999999998</v>
      </c>
      <c r="BK1995">
        <v>3.2895789999999998</v>
      </c>
      <c r="BL1995">
        <v>4.3788900000000002</v>
      </c>
      <c r="BM1995">
        <v>3.3315670000000002</v>
      </c>
      <c r="BN1995">
        <v>2.6346630000000002</v>
      </c>
    </row>
    <row r="1996" spans="1:66" x14ac:dyDescent="0.25">
      <c r="A1996" s="15" t="s">
        <v>522</v>
      </c>
      <c r="B1996">
        <v>-0.74611899999999998</v>
      </c>
      <c r="C1996">
        <v>-1.1975020000000001</v>
      </c>
      <c r="D1996">
        <v>-0.45550299999999999</v>
      </c>
      <c r="E1996">
        <v>-0.75673400000000002</v>
      </c>
      <c r="F1996">
        <v>-0.87411899999999998</v>
      </c>
      <c r="G1996">
        <v>-0.58285100000000001</v>
      </c>
      <c r="H1996">
        <v>-1.4532099999999999</v>
      </c>
      <c r="I1996">
        <v>-4.7344330000000001</v>
      </c>
      <c r="J1996">
        <v>-2.5388860000000002</v>
      </c>
      <c r="K1996">
        <v>-2.5399569999999998</v>
      </c>
      <c r="L1996">
        <v>-2.5947979999999999</v>
      </c>
      <c r="M1996">
        <v>-0.207425</v>
      </c>
      <c r="N1996">
        <v>-2.349701</v>
      </c>
      <c r="O1996">
        <v>-1.0741149999999999</v>
      </c>
      <c r="P1996">
        <v>-0.224359</v>
      </c>
      <c r="Q1996">
        <v>-5.2741000000000003E-2</v>
      </c>
      <c r="R1996">
        <v>-1.07677</v>
      </c>
      <c r="S1996">
        <v>-1.3563730000000001</v>
      </c>
      <c r="T1996">
        <v>0.58692999999999995</v>
      </c>
      <c r="U1996">
        <v>1.0056290000000001</v>
      </c>
      <c r="V1996">
        <v>0.244338</v>
      </c>
      <c r="W1996">
        <v>-2.1003970000000001</v>
      </c>
      <c r="X1996">
        <v>-1.164561</v>
      </c>
      <c r="Y1996">
        <v>0</v>
      </c>
      <c r="Z1996">
        <v>0.42034700000000003</v>
      </c>
      <c r="AA1996">
        <v>0.15282999999999999</v>
      </c>
      <c r="AB1996">
        <v>-2.7057999999999999E-2</v>
      </c>
      <c r="AC1996">
        <v>1.232005</v>
      </c>
      <c r="AD1996">
        <v>8.5422999999999999E-2</v>
      </c>
      <c r="AE1996">
        <v>1.2411019999999999</v>
      </c>
      <c r="AF1996">
        <v>-5.0276750000000003</v>
      </c>
      <c r="AG1996">
        <v>0.74821300000000002</v>
      </c>
      <c r="AH1996">
        <v>-1.181926</v>
      </c>
      <c r="AI1996">
        <v>0.146984</v>
      </c>
      <c r="AJ1996">
        <v>0.23764199999999999</v>
      </c>
      <c r="AK1996">
        <v>1.664283</v>
      </c>
      <c r="AL1996">
        <v>2.1320459999999999</v>
      </c>
      <c r="AM1996">
        <v>0.913381</v>
      </c>
      <c r="AN1996">
        <v>0.76999300000000004</v>
      </c>
      <c r="AO1996">
        <v>0.80698199999999998</v>
      </c>
      <c r="AP1996">
        <v>-0.208458</v>
      </c>
      <c r="AQ1996">
        <v>-0.189411</v>
      </c>
      <c r="AR1996">
        <v>-0.94256200000000001</v>
      </c>
      <c r="AS1996">
        <v>-7.041E-2</v>
      </c>
      <c r="AT1996">
        <v>-0.66746099999999997</v>
      </c>
      <c r="AU1996">
        <v>0.214005</v>
      </c>
      <c r="AV1996">
        <v>-0.72861200000000004</v>
      </c>
      <c r="AW1996">
        <v>0.60225099999999998</v>
      </c>
      <c r="AX1996">
        <v>-0.47014099999999998</v>
      </c>
      <c r="AY1996">
        <v>-0.147593</v>
      </c>
      <c r="AZ1996">
        <v>0.124884</v>
      </c>
      <c r="BA1996">
        <v>0.102784</v>
      </c>
      <c r="BB1996">
        <v>0.89881299999999997</v>
      </c>
      <c r="BC1996">
        <v>-0.29443200000000003</v>
      </c>
      <c r="BD1996">
        <v>0.15210599999999999</v>
      </c>
      <c r="BE1996">
        <v>1.151567</v>
      </c>
      <c r="BF1996">
        <v>1.324905</v>
      </c>
      <c r="BG1996">
        <v>1.7906329999999999</v>
      </c>
      <c r="BH1996">
        <v>2.1565400000000001</v>
      </c>
      <c r="BI1996">
        <v>1.2565139999999999</v>
      </c>
      <c r="BJ1996">
        <v>2.3345889999999998</v>
      </c>
      <c r="BK1996">
        <v>1.940766</v>
      </c>
      <c r="BL1996">
        <v>2.0255700000000001</v>
      </c>
      <c r="BM1996">
        <v>0.95481000000000005</v>
      </c>
      <c r="BN1996">
        <v>1.5317860000000001</v>
      </c>
    </row>
    <row r="1997" spans="1:66" x14ac:dyDescent="0.25">
      <c r="A1997" s="15" t="s">
        <v>2294</v>
      </c>
      <c r="B1997">
        <v>-6.1131999999999999E-2</v>
      </c>
      <c r="C1997">
        <v>-0.526833</v>
      </c>
      <c r="D1997">
        <v>0.64791299999999996</v>
      </c>
      <c r="E1997">
        <v>-0.50478500000000004</v>
      </c>
      <c r="F1997">
        <v>-0.12932199999999999</v>
      </c>
      <c r="G1997">
        <v>3.0107999999999999E-2</v>
      </c>
      <c r="H1997">
        <v>-0.63219599999999998</v>
      </c>
      <c r="I1997">
        <v>-3.8144429999999998</v>
      </c>
      <c r="J1997">
        <v>-1.830136</v>
      </c>
      <c r="K1997">
        <v>-2.015085</v>
      </c>
      <c r="L1997">
        <v>-3.1418080000000002</v>
      </c>
      <c r="M1997">
        <v>0.589638</v>
      </c>
      <c r="N1997">
        <v>-0.81752400000000003</v>
      </c>
      <c r="O1997">
        <v>-0.73800900000000003</v>
      </c>
      <c r="P1997">
        <v>-0.48692600000000003</v>
      </c>
      <c r="Q1997">
        <v>-0.25401600000000002</v>
      </c>
      <c r="R1997">
        <v>-0.32939800000000002</v>
      </c>
      <c r="S1997">
        <v>-1.24302</v>
      </c>
      <c r="T1997">
        <v>-0.46861399999999998</v>
      </c>
      <c r="U1997">
        <v>-0.376554</v>
      </c>
      <c r="V1997">
        <v>0.17780199999999999</v>
      </c>
      <c r="W1997">
        <v>-2.729968</v>
      </c>
      <c r="X1997">
        <v>-1.259512</v>
      </c>
      <c r="Y1997">
        <v>-0.53780700000000004</v>
      </c>
      <c r="Z1997">
        <v>-6.2637999999999999E-2</v>
      </c>
      <c r="AA1997">
        <v>-1.791488</v>
      </c>
      <c r="AB1997">
        <v>-8.9790999999999996E-2</v>
      </c>
      <c r="AC1997">
        <v>1.5507740000000001</v>
      </c>
      <c r="AD1997">
        <v>4.7087999999999998E-2</v>
      </c>
      <c r="AE1997">
        <v>1.2263759999999999</v>
      </c>
      <c r="AF1997">
        <v>-4.6999120000000003</v>
      </c>
      <c r="AG1997">
        <v>0.112445</v>
      </c>
      <c r="AH1997">
        <v>-1.284646</v>
      </c>
      <c r="AI1997">
        <v>-7.5553999999999996E-2</v>
      </c>
      <c r="AJ1997">
        <v>0.25695600000000002</v>
      </c>
      <c r="AK1997">
        <v>1.135022</v>
      </c>
      <c r="AL1997">
        <v>0.32378800000000002</v>
      </c>
      <c r="AM1997">
        <v>1.057156</v>
      </c>
      <c r="AN1997">
        <v>1.3488340000000001</v>
      </c>
      <c r="AO1997">
        <v>0.662358</v>
      </c>
      <c r="AP1997">
        <v>-8.0757999999999996E-2</v>
      </c>
      <c r="AQ1997">
        <v>0.32466400000000001</v>
      </c>
      <c r="AR1997">
        <v>-0.73481200000000002</v>
      </c>
      <c r="AS1997">
        <v>0.50643400000000005</v>
      </c>
      <c r="AT1997">
        <v>0</v>
      </c>
      <c r="AU1997">
        <v>0.84466600000000003</v>
      </c>
      <c r="AV1997">
        <v>-0.40982400000000002</v>
      </c>
      <c r="AW1997">
        <v>0.30147400000000002</v>
      </c>
      <c r="AX1997">
        <v>-0.41816199999999998</v>
      </c>
      <c r="AY1997">
        <v>-0.30242599999999997</v>
      </c>
      <c r="AZ1997">
        <v>0.182778</v>
      </c>
      <c r="BA1997">
        <v>0.68227099999999996</v>
      </c>
      <c r="BB1997">
        <v>1.4304520000000001</v>
      </c>
      <c r="BC1997">
        <v>-6.7056000000000004E-2</v>
      </c>
      <c r="BD1997">
        <v>0.75661800000000001</v>
      </c>
      <c r="BE1997">
        <v>1.7280720000000001</v>
      </c>
      <c r="BF1997">
        <v>2.003285</v>
      </c>
      <c r="BG1997">
        <v>1.7879229999999999</v>
      </c>
      <c r="BH1997">
        <v>1.0924510000000001</v>
      </c>
      <c r="BI1997">
        <v>0.63630299999999995</v>
      </c>
      <c r="BJ1997">
        <v>2.5090050000000002</v>
      </c>
      <c r="BK1997">
        <v>1.8901239999999999</v>
      </c>
      <c r="BL1997">
        <v>2.480156</v>
      </c>
      <c r="BM1997">
        <v>1.623634</v>
      </c>
      <c r="BN1997">
        <v>1.939762</v>
      </c>
    </row>
    <row r="1998" spans="1:66" x14ac:dyDescent="0.25">
      <c r="A1998" s="15" t="s">
        <v>246</v>
      </c>
      <c r="B1998">
        <v>-0.126279</v>
      </c>
      <c r="C1998">
        <v>-0.69961700000000004</v>
      </c>
      <c r="D1998">
        <v>-0.51798</v>
      </c>
      <c r="E1998">
        <v>-0.60449600000000003</v>
      </c>
      <c r="F1998">
        <v>7.1775000000000005E-2</v>
      </c>
      <c r="G1998">
        <v>-0.362508</v>
      </c>
      <c r="H1998">
        <v>-2.471705</v>
      </c>
      <c r="I1998">
        <v>-1.8666609999999999</v>
      </c>
      <c r="J1998">
        <v>-0.66084900000000002</v>
      </c>
      <c r="K1998">
        <v>-2.3409930000000001</v>
      </c>
      <c r="L1998">
        <v>-1.6845870000000001</v>
      </c>
      <c r="M1998">
        <v>-1.1721950000000001</v>
      </c>
      <c r="N1998">
        <v>-4.664784</v>
      </c>
      <c r="O1998">
        <v>-2.8386439999999999</v>
      </c>
      <c r="P1998">
        <v>-2.0534560000000002</v>
      </c>
      <c r="Q1998">
        <v>-2.265968</v>
      </c>
      <c r="R1998">
        <v>-1.5476760000000001</v>
      </c>
      <c r="S1998">
        <v>-2.0059070000000001</v>
      </c>
      <c r="T1998">
        <v>0.52191500000000002</v>
      </c>
      <c r="U1998">
        <v>-0.46309499999999998</v>
      </c>
      <c r="V1998">
        <v>1.4346989999999999</v>
      </c>
      <c r="W1998">
        <v>-4.1692030000000004</v>
      </c>
      <c r="X1998">
        <v>-4.1692030000000004</v>
      </c>
      <c r="Y1998">
        <v>-0.35924400000000001</v>
      </c>
      <c r="Z1998">
        <v>0</v>
      </c>
      <c r="AA1998">
        <v>0.45434200000000002</v>
      </c>
      <c r="AB1998">
        <v>-1.4029560000000001</v>
      </c>
      <c r="AC1998">
        <v>0.79009399999999996</v>
      </c>
      <c r="AD1998">
        <v>-0.33308700000000002</v>
      </c>
      <c r="AE1998">
        <v>-1.5553699999999999</v>
      </c>
      <c r="AF1998">
        <v>-4.1692030000000004</v>
      </c>
      <c r="AG1998">
        <v>0.31041099999999999</v>
      </c>
      <c r="AH1998">
        <v>-1.738426</v>
      </c>
      <c r="AI1998">
        <v>1.032775</v>
      </c>
      <c r="AJ1998">
        <v>1.1152010000000001</v>
      </c>
      <c r="AK1998">
        <v>1.741271</v>
      </c>
      <c r="AL1998">
        <v>0.64538499999999999</v>
      </c>
      <c r="AM1998">
        <v>4.9012E-2</v>
      </c>
      <c r="AN1998">
        <v>1.0952949999999999</v>
      </c>
      <c r="AO1998">
        <v>0.97129299999999996</v>
      </c>
      <c r="AP1998">
        <v>0.74765999999999999</v>
      </c>
      <c r="AQ1998">
        <v>0.85201000000000005</v>
      </c>
      <c r="AR1998">
        <v>0.16647999999999999</v>
      </c>
      <c r="AS1998">
        <v>-0.43929200000000002</v>
      </c>
      <c r="AT1998">
        <v>3.0119999999999999E-3</v>
      </c>
      <c r="AU1998">
        <v>1.2346950000000001</v>
      </c>
      <c r="AV1998">
        <v>-0.59183799999999998</v>
      </c>
      <c r="AW1998">
        <v>-0.31626799999999999</v>
      </c>
      <c r="AX1998">
        <v>-0.134545</v>
      </c>
      <c r="AY1998">
        <v>0.31549300000000002</v>
      </c>
      <c r="AZ1998">
        <v>-0.21199699999999999</v>
      </c>
      <c r="BA1998">
        <v>0.66817000000000004</v>
      </c>
      <c r="BB1998">
        <v>1.25203</v>
      </c>
      <c r="BC1998">
        <v>0.69549300000000003</v>
      </c>
      <c r="BD1998">
        <v>1.6215580000000001</v>
      </c>
      <c r="BE1998">
        <v>2.029725</v>
      </c>
      <c r="BF1998">
        <v>2.3107500000000001</v>
      </c>
      <c r="BG1998">
        <v>1.238489</v>
      </c>
      <c r="BH1998">
        <v>-0.76739400000000002</v>
      </c>
      <c r="BI1998">
        <v>0.75589399999999995</v>
      </c>
      <c r="BJ1998">
        <v>2.5764100000000001</v>
      </c>
      <c r="BK1998">
        <v>0.79547199999999996</v>
      </c>
      <c r="BL1998">
        <v>1.5652410000000001</v>
      </c>
      <c r="BM1998">
        <v>3.070376</v>
      </c>
      <c r="BN1998">
        <v>0.21248800000000001</v>
      </c>
    </row>
    <row r="1999" spans="1:66" x14ac:dyDescent="0.25">
      <c r="A1999" s="15" t="s">
        <v>212</v>
      </c>
      <c r="B1999">
        <v>-1.834662</v>
      </c>
      <c r="C1999">
        <v>-1.4688760000000001</v>
      </c>
      <c r="D1999">
        <v>-1.3259049999999999</v>
      </c>
      <c r="E1999">
        <v>0.37914399999999998</v>
      </c>
      <c r="F1999">
        <v>-0.70913599999999999</v>
      </c>
      <c r="G1999">
        <v>-1.3163720000000001</v>
      </c>
      <c r="H1999">
        <v>-2.382323</v>
      </c>
      <c r="I1999">
        <v>-3.1396060000000001</v>
      </c>
      <c r="J1999">
        <v>-0.96111500000000005</v>
      </c>
      <c r="K1999">
        <v>-2.3325269999999998</v>
      </c>
      <c r="L1999">
        <v>-0.17693900000000001</v>
      </c>
      <c r="M1999">
        <v>-1.79078</v>
      </c>
      <c r="N1999">
        <v>-1.653152</v>
      </c>
      <c r="O1999">
        <v>-0.74805500000000003</v>
      </c>
      <c r="P1999">
        <v>-1.6862170000000001</v>
      </c>
      <c r="Q1999">
        <v>-1.567564</v>
      </c>
      <c r="R1999">
        <v>-1.5725089999999999</v>
      </c>
      <c r="S1999">
        <v>-1.080238</v>
      </c>
      <c r="T1999">
        <v>-1.8831230000000001</v>
      </c>
      <c r="U1999">
        <v>-1.9299219999999999</v>
      </c>
      <c r="V1999">
        <v>0.25237300000000001</v>
      </c>
      <c r="W1999">
        <v>-2.7366109999999999</v>
      </c>
      <c r="X1999">
        <v>-0.90047600000000005</v>
      </c>
      <c r="Y1999">
        <v>-0.929419</v>
      </c>
      <c r="Z1999">
        <v>0.35467300000000002</v>
      </c>
      <c r="AA1999">
        <v>0.95267299999999999</v>
      </c>
      <c r="AB1999">
        <v>0.37467099999999998</v>
      </c>
      <c r="AC1999">
        <v>0.821438</v>
      </c>
      <c r="AD1999">
        <v>0.292298</v>
      </c>
      <c r="AE1999">
        <v>-1.3655090000000001</v>
      </c>
      <c r="AF1999">
        <v>-5.7901699999999998</v>
      </c>
      <c r="AG1999">
        <v>-0.40944199999999997</v>
      </c>
      <c r="AH1999">
        <v>0.53404099999999999</v>
      </c>
      <c r="AI1999">
        <v>-3.7907000000000003E-2</v>
      </c>
      <c r="AJ1999">
        <v>0.43148999999999998</v>
      </c>
      <c r="AK1999">
        <v>-2.2242479999999998</v>
      </c>
      <c r="AL1999">
        <v>0.64205500000000004</v>
      </c>
      <c r="AM1999">
        <v>0.33877800000000002</v>
      </c>
      <c r="AN1999">
        <v>0.81011900000000003</v>
      </c>
      <c r="AO1999">
        <v>1.3879900000000001</v>
      </c>
      <c r="AP1999">
        <v>0.32105899999999998</v>
      </c>
      <c r="AQ1999">
        <v>0.43642199999999998</v>
      </c>
      <c r="AR1999">
        <v>-0.47282099999999999</v>
      </c>
      <c r="AS1999">
        <v>-4.895E-2</v>
      </c>
      <c r="AT1999">
        <v>0.62770899999999996</v>
      </c>
      <c r="AU1999">
        <v>-0.233574</v>
      </c>
      <c r="AV1999">
        <v>0</v>
      </c>
      <c r="AW1999">
        <v>0.56415199999999999</v>
      </c>
      <c r="AX1999">
        <v>0.29904599999999998</v>
      </c>
      <c r="AY1999">
        <v>0.35193000000000002</v>
      </c>
      <c r="AZ1999">
        <v>0.32991900000000002</v>
      </c>
      <c r="BA1999">
        <v>1.2115229999999999</v>
      </c>
      <c r="BB1999">
        <v>1.0820829999999999</v>
      </c>
      <c r="BC1999">
        <v>1.5394909999999999</v>
      </c>
      <c r="BD1999">
        <v>-0.233431</v>
      </c>
      <c r="BE1999">
        <v>1.9370210000000001</v>
      </c>
      <c r="BF1999">
        <v>1.8774519999999999</v>
      </c>
      <c r="BG1999">
        <v>-0.14904400000000001</v>
      </c>
      <c r="BH1999">
        <v>1.2129570000000001</v>
      </c>
      <c r="BI1999">
        <v>1.162039</v>
      </c>
      <c r="BJ1999">
        <v>2.2742610000000001</v>
      </c>
      <c r="BK1999">
        <v>1.1699120000000001</v>
      </c>
      <c r="BL1999">
        <v>1.7284539999999999</v>
      </c>
      <c r="BM1999">
        <v>0.72829100000000002</v>
      </c>
      <c r="BN1999">
        <v>0.78855500000000001</v>
      </c>
    </row>
    <row r="2000" spans="1:66" x14ac:dyDescent="0.25">
      <c r="A2000" s="15" t="s">
        <v>118</v>
      </c>
      <c r="B2000">
        <v>0.97902500000000003</v>
      </c>
      <c r="C2000">
        <v>1.980623</v>
      </c>
      <c r="D2000">
        <v>-0.73356299999999997</v>
      </c>
      <c r="E2000">
        <v>0.46333600000000003</v>
      </c>
      <c r="F2000">
        <v>-1.5407519999999999</v>
      </c>
      <c r="G2000">
        <v>-0.901478</v>
      </c>
      <c r="H2000">
        <v>-2.8498809999999999</v>
      </c>
      <c r="I2000">
        <v>-3.063304</v>
      </c>
      <c r="J2000">
        <v>-3.063304</v>
      </c>
      <c r="K2000">
        <v>-3.063304</v>
      </c>
      <c r="L2000">
        <v>-1.84487</v>
      </c>
      <c r="M2000">
        <v>-1.6204529999999999</v>
      </c>
      <c r="N2000">
        <v>-2.147967</v>
      </c>
      <c r="O2000">
        <v>-2.0774650000000001</v>
      </c>
      <c r="P2000">
        <v>-2.5132880000000002</v>
      </c>
      <c r="Q2000">
        <v>-3.063304</v>
      </c>
      <c r="R2000">
        <v>-3.063304</v>
      </c>
      <c r="S2000">
        <v>-2.3821979999999998</v>
      </c>
      <c r="T2000">
        <v>-3.063304</v>
      </c>
      <c r="U2000">
        <v>-2.072276</v>
      </c>
      <c r="V2000">
        <v>1.862951</v>
      </c>
      <c r="W2000">
        <v>-0.50410999999999995</v>
      </c>
      <c r="X2000">
        <v>-2.8498809999999999</v>
      </c>
      <c r="Y2000">
        <v>0.83138800000000002</v>
      </c>
      <c r="Z2000">
        <v>-2.8498809999999999</v>
      </c>
      <c r="AA2000">
        <v>3.356989</v>
      </c>
      <c r="AB2000">
        <v>2.3502390000000002</v>
      </c>
      <c r="AC2000">
        <v>1.2478389999999999</v>
      </c>
      <c r="AD2000">
        <v>-1.5235570000000001</v>
      </c>
      <c r="AE2000">
        <v>2.6477759999999999</v>
      </c>
      <c r="AF2000">
        <v>1.7503230000000001</v>
      </c>
      <c r="AG2000">
        <v>1.25959</v>
      </c>
      <c r="AH2000">
        <v>-0.247146</v>
      </c>
      <c r="AI2000">
        <v>-0.95852400000000004</v>
      </c>
      <c r="AJ2000">
        <v>-0.111691</v>
      </c>
      <c r="AK2000">
        <v>3.7432129999999999</v>
      </c>
      <c r="AL2000">
        <v>0.96926400000000001</v>
      </c>
      <c r="AM2000">
        <v>0.36464299999999999</v>
      </c>
      <c r="AN2000">
        <v>-5.6445000000000002E-2</v>
      </c>
      <c r="AO2000">
        <v>1.503717</v>
      </c>
      <c r="AP2000">
        <v>0.29970999999999998</v>
      </c>
      <c r="AQ2000">
        <v>-0.38087300000000002</v>
      </c>
      <c r="AR2000">
        <v>-0.62258999999999998</v>
      </c>
      <c r="AS2000">
        <v>-1.8507389999999999</v>
      </c>
      <c r="AT2000">
        <v>3.708844</v>
      </c>
      <c r="AU2000">
        <v>-2.8498809999999999</v>
      </c>
      <c r="AV2000">
        <v>0</v>
      </c>
      <c r="AW2000">
        <v>-1.9932719999999999</v>
      </c>
      <c r="AX2000">
        <v>-7.2512999999999994E-2</v>
      </c>
      <c r="AY2000">
        <v>0.90890099999999996</v>
      </c>
      <c r="AZ2000">
        <v>0.32752700000000001</v>
      </c>
      <c r="BA2000">
        <v>1.8504309999999999</v>
      </c>
      <c r="BB2000">
        <v>3.1493389999999999</v>
      </c>
      <c r="BC2000">
        <v>0.74385500000000004</v>
      </c>
      <c r="BD2000">
        <v>-0.37851200000000002</v>
      </c>
      <c r="BE2000">
        <v>0.35534399999999999</v>
      </c>
      <c r="BF2000">
        <v>1.877418</v>
      </c>
      <c r="BG2000">
        <v>3.6771029999999998</v>
      </c>
      <c r="BH2000">
        <v>2.964728</v>
      </c>
      <c r="BI2000">
        <v>4.5055139999999998</v>
      </c>
      <c r="BJ2000">
        <v>3.3417150000000002</v>
      </c>
      <c r="BK2000">
        <v>3.9928210000000002</v>
      </c>
      <c r="BL2000">
        <v>4.2075259999999997</v>
      </c>
      <c r="BM2000">
        <v>3.1365370000000001</v>
      </c>
      <c r="BN2000">
        <v>4.4931799999999997</v>
      </c>
    </row>
    <row r="2001" spans="1:66" x14ac:dyDescent="0.25">
      <c r="A2001" s="15" t="s">
        <v>258</v>
      </c>
      <c r="B2001">
        <v>-1.1864440000000001</v>
      </c>
      <c r="C2001">
        <v>-1.1864440000000001</v>
      </c>
      <c r="D2001">
        <v>-1.1864440000000001</v>
      </c>
      <c r="E2001">
        <v>-1.1864440000000001</v>
      </c>
      <c r="F2001">
        <v>0.236704</v>
      </c>
      <c r="G2001">
        <v>-1.1864440000000001</v>
      </c>
      <c r="H2001">
        <v>3.263976</v>
      </c>
      <c r="I2001">
        <v>-3.0341239999999998</v>
      </c>
      <c r="J2001">
        <v>-1.6810890000000001</v>
      </c>
      <c r="K2001">
        <v>-3.0341239999999998</v>
      </c>
      <c r="L2001">
        <v>0.29635099999999998</v>
      </c>
      <c r="M2001">
        <v>-1.1864440000000001</v>
      </c>
      <c r="N2001">
        <v>6.3703999999999997E-2</v>
      </c>
      <c r="O2001">
        <v>-3.0341239999999998</v>
      </c>
      <c r="P2001">
        <v>-0.50985199999999997</v>
      </c>
      <c r="Q2001">
        <v>-1.768303</v>
      </c>
      <c r="R2001">
        <v>-3.0341239999999998</v>
      </c>
      <c r="S2001">
        <v>-1.196342</v>
      </c>
      <c r="T2001">
        <v>-3.0341239999999998</v>
      </c>
      <c r="U2001">
        <v>-3.0341239999999998</v>
      </c>
      <c r="V2001">
        <v>1.955622</v>
      </c>
      <c r="W2001">
        <v>0.97858100000000003</v>
      </c>
      <c r="X2001">
        <v>-1.1864440000000001</v>
      </c>
      <c r="Y2001">
        <v>2.2853289999999999</v>
      </c>
      <c r="Z2001">
        <v>-1.1864440000000001</v>
      </c>
      <c r="AA2001">
        <v>-1.1864440000000001</v>
      </c>
      <c r="AB2001">
        <v>-1.1864440000000001</v>
      </c>
      <c r="AC2001">
        <v>0.381803</v>
      </c>
      <c r="AD2001">
        <v>0.65079299999999995</v>
      </c>
      <c r="AE2001">
        <v>2.8904320000000001</v>
      </c>
      <c r="AF2001">
        <v>3.5928849999999999</v>
      </c>
      <c r="AG2001">
        <v>-0.24743299999999999</v>
      </c>
      <c r="AH2001">
        <v>-1.1864440000000001</v>
      </c>
      <c r="AI2001">
        <v>0.84335199999999999</v>
      </c>
      <c r="AJ2001">
        <v>-0.39579999999999999</v>
      </c>
      <c r="AK2001">
        <v>2.581251</v>
      </c>
      <c r="AL2001">
        <v>5.2166999999999998E-2</v>
      </c>
      <c r="AM2001">
        <v>1.7061109999999999</v>
      </c>
      <c r="AN2001">
        <v>0.104335</v>
      </c>
      <c r="AO2001">
        <v>2.8568479999999998</v>
      </c>
      <c r="AP2001">
        <v>-1.1864440000000001</v>
      </c>
      <c r="AQ2001">
        <v>1.310765</v>
      </c>
      <c r="AR2001">
        <v>0.44356099999999998</v>
      </c>
      <c r="AS2001">
        <v>-1.1864440000000001</v>
      </c>
      <c r="AT2001">
        <v>-1.1864440000000001</v>
      </c>
      <c r="AU2001">
        <v>-1.1864440000000001</v>
      </c>
      <c r="AV2001">
        <v>-0.91331099999999998</v>
      </c>
      <c r="AW2001">
        <v>-0.78521300000000005</v>
      </c>
      <c r="AX2001">
        <v>1.0375099999999999</v>
      </c>
      <c r="AY2001">
        <v>0.56842800000000004</v>
      </c>
      <c r="AZ2001">
        <v>-0.54162500000000002</v>
      </c>
      <c r="BA2001">
        <v>-0.19205</v>
      </c>
      <c r="BB2001">
        <v>-1.1864440000000001</v>
      </c>
      <c r="BC2001">
        <v>3.2219449999999998</v>
      </c>
      <c r="BD2001">
        <v>0.74763500000000005</v>
      </c>
      <c r="BE2001">
        <v>0</v>
      </c>
      <c r="BF2001">
        <v>2.9488530000000002</v>
      </c>
      <c r="BG2001">
        <v>3.1973090000000002</v>
      </c>
      <c r="BH2001">
        <v>4.9468550000000002</v>
      </c>
      <c r="BI2001">
        <v>4.0397489999999996</v>
      </c>
      <c r="BJ2001">
        <v>3.2770220000000001</v>
      </c>
      <c r="BK2001">
        <v>3.8840659999999998</v>
      </c>
      <c r="BL2001">
        <v>2.0821049999999999</v>
      </c>
      <c r="BM2001">
        <v>4.0276579999999997</v>
      </c>
      <c r="BN2001">
        <v>3.2710590000000002</v>
      </c>
    </row>
    <row r="2002" spans="1:66" x14ac:dyDescent="0.25">
      <c r="A2002" s="15" t="s">
        <v>574</v>
      </c>
      <c r="B2002">
        <v>-1.7576290000000001</v>
      </c>
      <c r="C2002">
        <v>-0.13333500000000001</v>
      </c>
      <c r="D2002">
        <v>0</v>
      </c>
      <c r="E2002">
        <v>0.454899</v>
      </c>
      <c r="F2002">
        <v>-0.573932</v>
      </c>
      <c r="G2002">
        <v>0.93590600000000002</v>
      </c>
      <c r="H2002">
        <v>-1.5253429999999999</v>
      </c>
      <c r="I2002">
        <v>-1.4605490000000001</v>
      </c>
      <c r="J2002">
        <v>2.0920000000000001E-3</v>
      </c>
      <c r="K2002">
        <v>-1.1148359999999999</v>
      </c>
      <c r="L2002">
        <v>0.38108199999999998</v>
      </c>
      <c r="M2002">
        <v>-1.5340389999999999</v>
      </c>
      <c r="N2002">
        <v>-2.2048030000000001</v>
      </c>
      <c r="O2002">
        <v>1.0013879999999999</v>
      </c>
      <c r="P2002">
        <v>-1.7734399999999999</v>
      </c>
      <c r="Q2002">
        <v>-1.9835609999999999</v>
      </c>
      <c r="R2002">
        <v>-2.6055320000000002</v>
      </c>
      <c r="S2002">
        <v>-1.6599619999999999</v>
      </c>
      <c r="T2002">
        <v>-2.3148999999999999E-2</v>
      </c>
      <c r="U2002">
        <v>-1.703198</v>
      </c>
      <c r="V2002">
        <v>1.02572</v>
      </c>
      <c r="W2002">
        <v>0.165017</v>
      </c>
      <c r="X2002">
        <v>0.84778100000000001</v>
      </c>
      <c r="Y2002">
        <v>-2.8735810000000002</v>
      </c>
      <c r="Z2002">
        <v>-0.73324400000000001</v>
      </c>
      <c r="AA2002">
        <v>0.30419000000000002</v>
      </c>
      <c r="AB2002">
        <v>0.28033000000000002</v>
      </c>
      <c r="AC2002">
        <v>0.124761</v>
      </c>
      <c r="AD2002">
        <v>-0.21155499999999999</v>
      </c>
      <c r="AE2002">
        <v>-0.52032299999999998</v>
      </c>
      <c r="AF2002">
        <v>-0.39675300000000002</v>
      </c>
      <c r="AG2002">
        <v>-1.1205350000000001</v>
      </c>
      <c r="AH2002">
        <v>1.27102</v>
      </c>
      <c r="AI2002">
        <v>-0.72713799999999995</v>
      </c>
      <c r="AJ2002">
        <v>-4.9329999999999999E-3</v>
      </c>
      <c r="AK2002">
        <v>0.53191500000000003</v>
      </c>
      <c r="AL2002">
        <v>-0.28814400000000001</v>
      </c>
      <c r="AM2002">
        <v>-0.212924</v>
      </c>
      <c r="AN2002">
        <v>0.90775799999999995</v>
      </c>
      <c r="AO2002">
        <v>1.274019</v>
      </c>
      <c r="AP2002">
        <v>-0.55853600000000003</v>
      </c>
      <c r="AQ2002">
        <v>0.22637599999999999</v>
      </c>
      <c r="AR2002">
        <v>-1.356033</v>
      </c>
      <c r="AS2002">
        <v>-0.305705</v>
      </c>
      <c r="AT2002">
        <v>-0.76297400000000004</v>
      </c>
      <c r="AU2002">
        <v>-0.17646300000000001</v>
      </c>
      <c r="AV2002">
        <v>-0.665134</v>
      </c>
      <c r="AW2002">
        <v>-0.79227599999999998</v>
      </c>
      <c r="AX2002">
        <v>0.21892800000000001</v>
      </c>
      <c r="AY2002">
        <v>0.47218399999999999</v>
      </c>
      <c r="AZ2002">
        <v>0.175568</v>
      </c>
      <c r="BA2002">
        <v>1.568865</v>
      </c>
      <c r="BB2002">
        <v>0.26656600000000003</v>
      </c>
      <c r="BC2002">
        <v>1.4226319999999999</v>
      </c>
      <c r="BD2002">
        <v>1.0442039999999999</v>
      </c>
      <c r="BE2002">
        <v>2.0571229999999998</v>
      </c>
      <c r="BF2002">
        <v>1.371375</v>
      </c>
      <c r="BG2002">
        <v>1.101747</v>
      </c>
      <c r="BH2002">
        <v>-0.15251500000000001</v>
      </c>
      <c r="BI2002">
        <v>1.391173</v>
      </c>
      <c r="BJ2002">
        <v>2.1062940000000001</v>
      </c>
      <c r="BK2002">
        <v>2.0161750000000001</v>
      </c>
      <c r="BL2002">
        <v>2.5155560000000001</v>
      </c>
      <c r="BM2002">
        <v>2.6534460000000002</v>
      </c>
      <c r="BN2002">
        <v>2.5616880000000002</v>
      </c>
    </row>
    <row r="2003" spans="1:66" x14ac:dyDescent="0.25">
      <c r="A2003" s="15" t="s">
        <v>318</v>
      </c>
      <c r="B2003">
        <v>-2.2322129999999998</v>
      </c>
      <c r="C2003">
        <v>-0.434228</v>
      </c>
      <c r="D2003">
        <v>-0.82314799999999999</v>
      </c>
      <c r="E2003">
        <v>-4.6476000000000003E-2</v>
      </c>
      <c r="F2003">
        <v>-0.25618600000000002</v>
      </c>
      <c r="G2003">
        <v>-0.58659899999999998</v>
      </c>
      <c r="H2003">
        <v>-0.22024099999999999</v>
      </c>
      <c r="I2003">
        <v>-3.6434519999999999</v>
      </c>
      <c r="J2003">
        <v>-3.6434519999999999</v>
      </c>
      <c r="K2003">
        <v>-3.6434519999999999</v>
      </c>
      <c r="L2003">
        <v>-0.48915599999999998</v>
      </c>
      <c r="M2003">
        <v>0.57653500000000002</v>
      </c>
      <c r="N2003">
        <v>-3.6434519999999999</v>
      </c>
      <c r="O2003">
        <v>2.8724340000000002</v>
      </c>
      <c r="P2003">
        <v>-2.391248</v>
      </c>
      <c r="Q2003">
        <v>-1.856563</v>
      </c>
      <c r="R2003">
        <v>-3.6434519999999999</v>
      </c>
      <c r="S2003">
        <v>-2.1596850000000001</v>
      </c>
      <c r="T2003">
        <v>-3.6434519999999999</v>
      </c>
      <c r="U2003">
        <v>-1.6648940000000001</v>
      </c>
      <c r="V2003">
        <v>2.5912670000000002</v>
      </c>
      <c r="W2003">
        <v>0.59150999999999998</v>
      </c>
      <c r="X2003">
        <v>-2.2322129999999998</v>
      </c>
      <c r="Y2003">
        <v>-2.2322129999999998</v>
      </c>
      <c r="Z2003">
        <v>-2.2322129999999998</v>
      </c>
      <c r="AA2003">
        <v>-2.2322129999999998</v>
      </c>
      <c r="AB2003">
        <v>-2.2322129999999998</v>
      </c>
      <c r="AC2003">
        <v>-8.5192000000000004E-2</v>
      </c>
      <c r="AD2003">
        <v>-2.2322129999999998</v>
      </c>
      <c r="AE2003">
        <v>2.2123149999999998</v>
      </c>
      <c r="AF2003">
        <v>-2.2322129999999998</v>
      </c>
      <c r="AG2003">
        <v>-3.6434519999999999</v>
      </c>
      <c r="AH2003">
        <v>2.1702370000000002</v>
      </c>
      <c r="AI2003">
        <v>-2.2322129999999998</v>
      </c>
      <c r="AJ2003">
        <v>0.13950099999999999</v>
      </c>
      <c r="AK2003">
        <v>2.4446129999999999</v>
      </c>
      <c r="AL2003">
        <v>0.72181300000000004</v>
      </c>
      <c r="AM2003">
        <v>1.8291919999999999</v>
      </c>
      <c r="AN2003">
        <v>0.36419499999999999</v>
      </c>
      <c r="AO2003">
        <v>1.806978</v>
      </c>
      <c r="AP2003">
        <v>1.233657</v>
      </c>
      <c r="AQ2003">
        <v>0.44672899999999999</v>
      </c>
      <c r="AR2003">
        <v>-2.2322129999999998</v>
      </c>
      <c r="AS2003">
        <v>1.456807</v>
      </c>
      <c r="AT2003">
        <v>-2.2322129999999998</v>
      </c>
      <c r="AU2003">
        <v>-2.2322129999999998</v>
      </c>
      <c r="AV2003">
        <v>-0.58953100000000003</v>
      </c>
      <c r="AW2003">
        <v>0.17382300000000001</v>
      </c>
      <c r="AX2003">
        <v>0</v>
      </c>
      <c r="AY2003">
        <v>1.7601020000000001</v>
      </c>
      <c r="AZ2003">
        <v>1.984216</v>
      </c>
      <c r="BA2003">
        <v>1.9624889999999999</v>
      </c>
      <c r="BB2003">
        <v>2.2789329999999999</v>
      </c>
      <c r="BC2003">
        <v>1.3284000000000001E-2</v>
      </c>
      <c r="BD2003">
        <v>1.0329600000000001</v>
      </c>
      <c r="BE2003">
        <v>2.3076289999999999</v>
      </c>
      <c r="BF2003">
        <v>3.4057050000000002</v>
      </c>
      <c r="BG2003">
        <v>0.52898100000000003</v>
      </c>
      <c r="BH2003">
        <v>3.5719240000000001</v>
      </c>
      <c r="BI2003">
        <v>0.92893000000000003</v>
      </c>
      <c r="BJ2003">
        <v>2.365211</v>
      </c>
      <c r="BK2003">
        <v>3.1955110000000002</v>
      </c>
      <c r="BL2003">
        <v>4.3963599999999996</v>
      </c>
      <c r="BM2003">
        <v>4.5606039999999997</v>
      </c>
      <c r="BN2003">
        <v>2.1262819999999998</v>
      </c>
    </row>
    <row r="2004" spans="1:66" x14ac:dyDescent="0.25">
      <c r="A2004" s="15" t="s">
        <v>2295</v>
      </c>
      <c r="B2004">
        <v>-0.83180399999999999</v>
      </c>
      <c r="C2004">
        <v>-1.022095</v>
      </c>
      <c r="D2004">
        <v>-3.7193999999999998E-2</v>
      </c>
      <c r="E2004">
        <v>0.34299299999999999</v>
      </c>
      <c r="F2004">
        <v>-0.54289500000000002</v>
      </c>
      <c r="G2004">
        <v>0.139651</v>
      </c>
      <c r="H2004">
        <v>-1.3150219999999999</v>
      </c>
      <c r="I2004">
        <v>-2.8667099999999999</v>
      </c>
      <c r="J2004">
        <v>-1.527595</v>
      </c>
      <c r="K2004">
        <v>-3.5611670000000002</v>
      </c>
      <c r="L2004">
        <v>-1.6627559999999999</v>
      </c>
      <c r="M2004">
        <v>8.4491999999999998E-2</v>
      </c>
      <c r="N2004">
        <v>-1.0634969999999999</v>
      </c>
      <c r="O2004">
        <v>-0.28871200000000002</v>
      </c>
      <c r="P2004">
        <v>-1.576525</v>
      </c>
      <c r="Q2004">
        <v>-0.95164899999999997</v>
      </c>
      <c r="R2004">
        <v>-1.1688639999999999</v>
      </c>
      <c r="S2004">
        <v>-0.254492</v>
      </c>
      <c r="T2004">
        <v>-0.52605100000000005</v>
      </c>
      <c r="U2004">
        <v>-0.83291599999999999</v>
      </c>
      <c r="V2004">
        <v>0.25541999999999998</v>
      </c>
      <c r="W2004">
        <v>-1.490588</v>
      </c>
      <c r="X2004">
        <v>-0.61378900000000003</v>
      </c>
      <c r="Y2004">
        <v>-1.813483</v>
      </c>
      <c r="Z2004">
        <v>-1.0230999999999999</v>
      </c>
      <c r="AA2004">
        <v>-1.296049</v>
      </c>
      <c r="AB2004">
        <v>0.47668899999999997</v>
      </c>
      <c r="AC2004">
        <v>5.4390000000000003E-3</v>
      </c>
      <c r="AD2004">
        <v>1.6021000000000001E-2</v>
      </c>
      <c r="AE2004">
        <v>0.93808599999999998</v>
      </c>
      <c r="AF2004">
        <v>-1.0607470000000001</v>
      </c>
      <c r="AG2004">
        <v>-1.645983</v>
      </c>
      <c r="AH2004">
        <v>1.6489849999999999</v>
      </c>
      <c r="AI2004">
        <v>0.34971999999999998</v>
      </c>
      <c r="AJ2004">
        <v>-0.74780599999999997</v>
      </c>
      <c r="AK2004">
        <v>0.69527700000000003</v>
      </c>
      <c r="AL2004">
        <v>-3.0041000000000002E-2</v>
      </c>
      <c r="AM2004">
        <v>0</v>
      </c>
      <c r="AN2004">
        <v>0.33528999999999998</v>
      </c>
      <c r="AO2004">
        <v>0.77282700000000004</v>
      </c>
      <c r="AP2004">
        <v>-0.78605999999999998</v>
      </c>
      <c r="AQ2004">
        <v>-0.56242400000000004</v>
      </c>
      <c r="AR2004">
        <v>-1.604025</v>
      </c>
      <c r="AS2004">
        <v>0.68591299999999999</v>
      </c>
      <c r="AT2004">
        <v>-0.57419299999999995</v>
      </c>
      <c r="AU2004">
        <v>9.3143000000000004E-2</v>
      </c>
      <c r="AV2004">
        <v>-0.30088799999999999</v>
      </c>
      <c r="AW2004">
        <v>0.33813700000000002</v>
      </c>
      <c r="AX2004">
        <v>1.2607889999999999</v>
      </c>
      <c r="AY2004">
        <v>1.1633100000000001</v>
      </c>
      <c r="AZ2004">
        <v>5.4581999999999999E-2</v>
      </c>
      <c r="BA2004">
        <v>-2.6301000000000001E-2</v>
      </c>
      <c r="BB2004">
        <v>1.438634</v>
      </c>
      <c r="BC2004">
        <v>0.44192799999999999</v>
      </c>
      <c r="BD2004">
        <v>0.95377100000000004</v>
      </c>
      <c r="BE2004">
        <v>0.34736899999999998</v>
      </c>
      <c r="BF2004">
        <v>1.5366960000000001</v>
      </c>
      <c r="BG2004">
        <v>1.5740289999999999</v>
      </c>
      <c r="BH2004">
        <v>2.3788170000000002</v>
      </c>
      <c r="BI2004">
        <v>1.567048</v>
      </c>
      <c r="BJ2004">
        <v>1.60697</v>
      </c>
      <c r="BK2004">
        <v>1.548044</v>
      </c>
      <c r="BL2004">
        <v>0.79197499999999998</v>
      </c>
      <c r="BM2004">
        <v>1.8010619999999999</v>
      </c>
      <c r="BN2004">
        <v>2.2850890000000001</v>
      </c>
    </row>
    <row r="2005" spans="1:66" x14ac:dyDescent="0.25">
      <c r="A2005" s="15" t="s">
        <v>160</v>
      </c>
      <c r="B2005">
        <v>-1.3141050000000001</v>
      </c>
      <c r="C2005">
        <v>-4.083043</v>
      </c>
      <c r="D2005">
        <v>-1.52339</v>
      </c>
      <c r="E2005">
        <v>-0.26334400000000002</v>
      </c>
      <c r="F2005">
        <v>-1.666757</v>
      </c>
      <c r="G2005">
        <v>-1.216183</v>
      </c>
      <c r="H2005">
        <v>-4.083043</v>
      </c>
      <c r="I2005">
        <v>-1.297396</v>
      </c>
      <c r="J2005">
        <v>-0.96401599999999998</v>
      </c>
      <c r="K2005">
        <v>-1.260365</v>
      </c>
      <c r="L2005">
        <v>-0.51436999999999999</v>
      </c>
      <c r="M2005">
        <v>-4.083043</v>
      </c>
      <c r="N2005">
        <v>-0.99568699999999999</v>
      </c>
      <c r="O2005">
        <v>-2.0660999999999999E-2</v>
      </c>
      <c r="P2005">
        <v>0.44026599999999999</v>
      </c>
      <c r="Q2005">
        <v>-3.2887749999999998</v>
      </c>
      <c r="R2005">
        <v>-3.2887749999999998</v>
      </c>
      <c r="S2005">
        <v>-0.63042900000000002</v>
      </c>
      <c r="T2005">
        <v>0.38953399999999999</v>
      </c>
      <c r="U2005">
        <v>-1.1336000000000001E-2</v>
      </c>
      <c r="V2005">
        <v>0.322405</v>
      </c>
      <c r="W2005">
        <v>-0.76280700000000001</v>
      </c>
      <c r="X2005">
        <v>-6.6697999999999993E-2</v>
      </c>
      <c r="Y2005">
        <v>0.67384699999999997</v>
      </c>
      <c r="Z2005">
        <v>-4.083043</v>
      </c>
      <c r="AA2005">
        <v>2.5788489999999999</v>
      </c>
      <c r="AB2005">
        <v>-0.64473999999999998</v>
      </c>
      <c r="AC2005">
        <v>1.460153</v>
      </c>
      <c r="AD2005">
        <v>2.6621000000000001</v>
      </c>
      <c r="AE2005">
        <v>-0.59280699999999997</v>
      </c>
      <c r="AF2005">
        <v>0.486952</v>
      </c>
      <c r="AG2005">
        <v>2.9799609999999999</v>
      </c>
      <c r="AH2005">
        <v>1.4305639999999999</v>
      </c>
      <c r="AI2005">
        <v>0.81652400000000003</v>
      </c>
      <c r="AJ2005">
        <v>1.2075659999999999</v>
      </c>
      <c r="AK2005">
        <v>3.0759219999999998</v>
      </c>
      <c r="AL2005">
        <v>3.0024709999999999</v>
      </c>
      <c r="AM2005">
        <v>0.51427900000000004</v>
      </c>
      <c r="AN2005">
        <v>-0.60413600000000001</v>
      </c>
      <c r="AO2005">
        <v>1.2727869999999999</v>
      </c>
      <c r="AP2005">
        <v>0.60419100000000003</v>
      </c>
      <c r="AQ2005">
        <v>-0.51435399999999998</v>
      </c>
      <c r="AR2005">
        <v>-4.083043</v>
      </c>
      <c r="AS2005">
        <v>0</v>
      </c>
      <c r="AT2005">
        <v>-0.124804</v>
      </c>
      <c r="AU2005">
        <v>0.95420700000000003</v>
      </c>
      <c r="AV2005">
        <v>-0.38574799999999998</v>
      </c>
      <c r="AW2005">
        <v>-0.24241699999999999</v>
      </c>
      <c r="AX2005">
        <v>0.19645899999999999</v>
      </c>
      <c r="AY2005">
        <v>0.95704800000000001</v>
      </c>
      <c r="AZ2005">
        <v>0.40467799999999998</v>
      </c>
      <c r="BA2005">
        <v>-1.4697469999999999</v>
      </c>
      <c r="BB2005">
        <v>0.97162700000000002</v>
      </c>
      <c r="BC2005">
        <v>0.34876600000000002</v>
      </c>
      <c r="BD2005">
        <v>-9.6631999999999996E-2</v>
      </c>
      <c r="BE2005">
        <v>1.005344</v>
      </c>
      <c r="BF2005">
        <v>-0.239069</v>
      </c>
      <c r="BG2005">
        <v>2.2006420000000002</v>
      </c>
      <c r="BH2005">
        <v>2.9769830000000002</v>
      </c>
      <c r="BI2005">
        <v>2.0765090000000002</v>
      </c>
      <c r="BJ2005">
        <v>2.5157090000000002</v>
      </c>
      <c r="BK2005">
        <v>2.2490109999999999</v>
      </c>
      <c r="BL2005">
        <v>1.2884359999999999</v>
      </c>
      <c r="BM2005">
        <v>2.2975099999999999</v>
      </c>
      <c r="BN2005">
        <v>1.959498</v>
      </c>
    </row>
    <row r="2006" spans="1:66" x14ac:dyDescent="0.25">
      <c r="A2006" s="15" t="s">
        <v>368</v>
      </c>
      <c r="B2006">
        <v>-1.4352940000000001</v>
      </c>
      <c r="C2006">
        <v>-1.9471799999999999</v>
      </c>
      <c r="D2006">
        <v>-0.80181400000000003</v>
      </c>
      <c r="E2006">
        <v>-0.56267</v>
      </c>
      <c r="F2006">
        <v>-1.5163409999999999</v>
      </c>
      <c r="G2006">
        <v>-0.18681800000000001</v>
      </c>
      <c r="H2006">
        <v>-2.9547469999999998</v>
      </c>
      <c r="I2006">
        <v>-1.4625980000000001</v>
      </c>
      <c r="J2006">
        <v>-0.63236300000000001</v>
      </c>
      <c r="K2006">
        <v>-1.7529079999999999</v>
      </c>
      <c r="L2006">
        <v>-0.66866000000000003</v>
      </c>
      <c r="M2006">
        <v>-0.14165700000000001</v>
      </c>
      <c r="N2006">
        <v>-0.97387800000000002</v>
      </c>
      <c r="O2006">
        <v>0.36675400000000002</v>
      </c>
      <c r="P2006">
        <v>-4.0660000000000002E-2</v>
      </c>
      <c r="Q2006">
        <v>-0.62736800000000004</v>
      </c>
      <c r="R2006">
        <v>-1.6261810000000001</v>
      </c>
      <c r="S2006">
        <v>-1.5858570000000001</v>
      </c>
      <c r="T2006">
        <v>0</v>
      </c>
      <c r="U2006">
        <v>-0.39669599999999999</v>
      </c>
      <c r="V2006">
        <v>0.44985900000000001</v>
      </c>
      <c r="W2006">
        <v>-3.8062309999999999</v>
      </c>
      <c r="X2006">
        <v>0.30970900000000001</v>
      </c>
      <c r="Y2006">
        <v>0.49248599999999998</v>
      </c>
      <c r="Z2006">
        <v>-0.98002599999999995</v>
      </c>
      <c r="AA2006">
        <v>-0.77191500000000002</v>
      </c>
      <c r="AB2006">
        <v>-0.79548200000000002</v>
      </c>
      <c r="AC2006">
        <v>0.58641600000000005</v>
      </c>
      <c r="AD2006">
        <v>1.079944</v>
      </c>
      <c r="AE2006">
        <v>0.165524</v>
      </c>
      <c r="AF2006">
        <v>0.308394</v>
      </c>
      <c r="AG2006">
        <v>1.1423140000000001</v>
      </c>
      <c r="AH2006">
        <v>-0.63405400000000001</v>
      </c>
      <c r="AI2006">
        <v>1.077947</v>
      </c>
      <c r="AJ2006">
        <v>0.50814999999999999</v>
      </c>
      <c r="AK2006">
        <v>1.657742</v>
      </c>
      <c r="AL2006">
        <v>1.9916720000000001</v>
      </c>
      <c r="AM2006">
        <v>-0.11786000000000001</v>
      </c>
      <c r="AN2006">
        <v>-0.100607</v>
      </c>
      <c r="AO2006">
        <v>-0.96997999999999995</v>
      </c>
      <c r="AP2006">
        <v>0.98286200000000001</v>
      </c>
      <c r="AQ2006">
        <v>-0.166571</v>
      </c>
      <c r="AR2006">
        <v>-0.67620000000000002</v>
      </c>
      <c r="AS2006">
        <v>-3.8628999999999997E-2</v>
      </c>
      <c r="AT2006">
        <v>8.2239000000000007E-2</v>
      </c>
      <c r="AU2006">
        <v>0.27961799999999998</v>
      </c>
      <c r="AV2006">
        <v>0.12388200000000001</v>
      </c>
      <c r="AW2006">
        <v>8.5050000000000001E-2</v>
      </c>
      <c r="AX2006">
        <v>-0.10699500000000001</v>
      </c>
      <c r="AY2006">
        <v>0.12180000000000001</v>
      </c>
      <c r="AZ2006">
        <v>1.0836760000000001</v>
      </c>
      <c r="BA2006">
        <v>-1.8976599999999999</v>
      </c>
      <c r="BB2006">
        <v>0.78629800000000005</v>
      </c>
      <c r="BC2006">
        <v>-0.69434399999999996</v>
      </c>
      <c r="BD2006">
        <v>0.60193700000000006</v>
      </c>
      <c r="BE2006">
        <v>1.1799839999999999</v>
      </c>
      <c r="BF2006">
        <v>1.888582</v>
      </c>
      <c r="BG2006">
        <v>1.0310360000000001</v>
      </c>
      <c r="BH2006">
        <v>1.765582</v>
      </c>
      <c r="BI2006">
        <v>1.9954270000000001</v>
      </c>
      <c r="BJ2006">
        <v>2.0370870000000001</v>
      </c>
      <c r="BK2006">
        <v>0.25895299999999999</v>
      </c>
      <c r="BL2006">
        <v>2.549823</v>
      </c>
      <c r="BM2006">
        <v>1.905743</v>
      </c>
      <c r="BN2006">
        <v>1.4118139999999999</v>
      </c>
    </row>
    <row r="2007" spans="1:66" x14ac:dyDescent="0.25">
      <c r="A2007" s="15" t="s">
        <v>416</v>
      </c>
      <c r="B2007">
        <v>-1.607645</v>
      </c>
      <c r="C2007">
        <v>-0.98580000000000001</v>
      </c>
      <c r="D2007">
        <v>-1.289938</v>
      </c>
      <c r="E2007">
        <v>-0.53203599999999995</v>
      </c>
      <c r="F2007">
        <v>-1.060405</v>
      </c>
      <c r="G2007">
        <v>-1.1471E-2</v>
      </c>
      <c r="H2007">
        <v>-1.409896</v>
      </c>
      <c r="I2007">
        <v>-0.28641800000000001</v>
      </c>
      <c r="J2007">
        <v>-1.1000369999999999</v>
      </c>
      <c r="K2007">
        <v>-1.218102</v>
      </c>
      <c r="L2007">
        <v>-0.83173900000000001</v>
      </c>
      <c r="M2007">
        <v>-0.26908700000000002</v>
      </c>
      <c r="N2007">
        <v>-0.500054</v>
      </c>
      <c r="O2007">
        <v>-1.5529630000000001</v>
      </c>
      <c r="P2007">
        <v>0.13616900000000001</v>
      </c>
      <c r="Q2007">
        <v>-1.129381</v>
      </c>
      <c r="R2007">
        <v>-1.41021</v>
      </c>
      <c r="S2007">
        <v>-1.0341670000000001</v>
      </c>
      <c r="T2007">
        <v>-0.68530000000000002</v>
      </c>
      <c r="U2007">
        <v>-2.456445</v>
      </c>
      <c r="V2007">
        <v>0</v>
      </c>
      <c r="W2007">
        <v>-3.3282219999999998</v>
      </c>
      <c r="X2007">
        <v>-2.6970459999999998</v>
      </c>
      <c r="Y2007">
        <v>0.89372700000000005</v>
      </c>
      <c r="Z2007">
        <v>-1.090066</v>
      </c>
      <c r="AA2007">
        <v>0.113179</v>
      </c>
      <c r="AB2007">
        <v>-3.6218E-2</v>
      </c>
      <c r="AC2007">
        <v>0.24262900000000001</v>
      </c>
      <c r="AD2007">
        <v>-1.4281349999999999</v>
      </c>
      <c r="AE2007">
        <v>1.187907</v>
      </c>
      <c r="AF2007">
        <v>0.40593800000000002</v>
      </c>
      <c r="AG2007">
        <v>1.468629</v>
      </c>
      <c r="AH2007">
        <v>0.55150900000000003</v>
      </c>
      <c r="AI2007">
        <v>-0.87162600000000001</v>
      </c>
      <c r="AJ2007">
        <v>0.67173899999999998</v>
      </c>
      <c r="AK2007">
        <v>2.6944340000000002</v>
      </c>
      <c r="AL2007">
        <v>1.811013</v>
      </c>
      <c r="AM2007">
        <v>0.44950299999999999</v>
      </c>
      <c r="AN2007">
        <v>0.87249600000000005</v>
      </c>
      <c r="AO2007">
        <v>1.1927749999999999</v>
      </c>
      <c r="AP2007">
        <v>-3.2156310000000001</v>
      </c>
      <c r="AQ2007">
        <v>1.3548169999999999</v>
      </c>
      <c r="AR2007">
        <v>0.53664999999999996</v>
      </c>
      <c r="AS2007">
        <v>-1.5967370000000001</v>
      </c>
      <c r="AT2007">
        <v>0.68274800000000002</v>
      </c>
      <c r="AU2007">
        <v>0.78525</v>
      </c>
      <c r="AV2007">
        <v>-1.9373499999999999</v>
      </c>
      <c r="AW2007">
        <v>-0.62514099999999995</v>
      </c>
      <c r="AX2007">
        <v>-0.69216599999999995</v>
      </c>
      <c r="AY2007">
        <v>0.46975800000000001</v>
      </c>
      <c r="AZ2007">
        <v>-0.14418800000000001</v>
      </c>
      <c r="BA2007">
        <v>-0.18721499999999999</v>
      </c>
      <c r="BB2007">
        <v>1.0480780000000001</v>
      </c>
      <c r="BC2007">
        <v>0.42772100000000002</v>
      </c>
      <c r="BD2007">
        <v>0.55074500000000004</v>
      </c>
      <c r="BE2007">
        <v>2.3260529999999999</v>
      </c>
      <c r="BF2007">
        <v>2.184599</v>
      </c>
      <c r="BG2007">
        <v>0.105184</v>
      </c>
      <c r="BH2007">
        <v>1.727992</v>
      </c>
      <c r="BI2007">
        <v>1.782462</v>
      </c>
      <c r="BJ2007">
        <v>1.5465580000000001</v>
      </c>
      <c r="BK2007">
        <v>1.9115500000000001</v>
      </c>
      <c r="BL2007">
        <v>4.424105</v>
      </c>
      <c r="BM2007">
        <v>1.962796</v>
      </c>
      <c r="BN2007">
        <v>2.6304650000000001</v>
      </c>
    </row>
    <row r="2008" spans="1:66" x14ac:dyDescent="0.25">
      <c r="A2008" s="15" t="s">
        <v>128</v>
      </c>
      <c r="B2008">
        <v>-3.3178320000000001</v>
      </c>
      <c r="C2008">
        <v>-3.3178320000000001</v>
      </c>
      <c r="D2008">
        <v>-0.252193</v>
      </c>
      <c r="E2008">
        <v>-1.9501310000000001</v>
      </c>
      <c r="F2008">
        <v>-1.019315</v>
      </c>
      <c r="G2008">
        <v>-3.3178320000000001</v>
      </c>
      <c r="H2008">
        <v>-1.4297569999999999</v>
      </c>
      <c r="I2008">
        <v>-1.6794519999999999</v>
      </c>
      <c r="J2008">
        <v>-0.95232700000000003</v>
      </c>
      <c r="K2008">
        <v>-3.1611690000000001</v>
      </c>
      <c r="L2008">
        <v>-0.98512699999999997</v>
      </c>
      <c r="M2008">
        <v>-1.841108</v>
      </c>
      <c r="N2008">
        <v>-2.0402399999999998</v>
      </c>
      <c r="O2008">
        <v>-1.3130759999999999</v>
      </c>
      <c r="P2008">
        <v>-9.3369999999999995E-2</v>
      </c>
      <c r="Q2008">
        <v>-0.73757499999999998</v>
      </c>
      <c r="R2008">
        <v>-3.1611690000000001</v>
      </c>
      <c r="S2008">
        <v>-2.3131059999999999</v>
      </c>
      <c r="T2008">
        <v>-0.97390200000000005</v>
      </c>
      <c r="U2008">
        <v>-3.1611690000000001</v>
      </c>
      <c r="V2008">
        <v>0.94853500000000002</v>
      </c>
      <c r="W2008">
        <v>-0.63647699999999996</v>
      </c>
      <c r="X2008">
        <v>2.4954E-2</v>
      </c>
      <c r="Y2008">
        <v>-3.3178320000000001</v>
      </c>
      <c r="Z2008">
        <v>-3.3178320000000001</v>
      </c>
      <c r="AA2008">
        <v>-3.3178320000000001</v>
      </c>
      <c r="AB2008">
        <v>0.91349999999999998</v>
      </c>
      <c r="AC2008">
        <v>2.48875</v>
      </c>
      <c r="AD2008">
        <v>1.3254349999999999</v>
      </c>
      <c r="AE2008">
        <v>0.419184</v>
      </c>
      <c r="AF2008">
        <v>-3.3178320000000001</v>
      </c>
      <c r="AG2008">
        <v>2.9631759999999998</v>
      </c>
      <c r="AH2008">
        <v>0</v>
      </c>
      <c r="AI2008">
        <v>-0.28456300000000001</v>
      </c>
      <c r="AJ2008">
        <v>2.9852069999999999</v>
      </c>
      <c r="AK2008">
        <v>0.38227699999999998</v>
      </c>
      <c r="AL2008">
        <v>3.7842630000000002</v>
      </c>
      <c r="AM2008">
        <v>1.2035830000000001</v>
      </c>
      <c r="AN2008">
        <v>2.4322759999999999</v>
      </c>
      <c r="AO2008">
        <v>-1.168007</v>
      </c>
      <c r="AP2008">
        <v>-3.3178320000000001</v>
      </c>
      <c r="AQ2008">
        <v>0.38608799999999999</v>
      </c>
      <c r="AR2008">
        <v>0.79295700000000002</v>
      </c>
      <c r="AS2008">
        <v>1.8292949999999999</v>
      </c>
      <c r="AT2008">
        <v>-0.19187000000000001</v>
      </c>
      <c r="AU2008">
        <v>-1.4876579999999999</v>
      </c>
      <c r="AV2008">
        <v>-0.52790499999999996</v>
      </c>
      <c r="AW2008">
        <v>-0.38890999999999998</v>
      </c>
      <c r="AX2008">
        <v>3.501862</v>
      </c>
      <c r="AY2008">
        <v>0.40263599999999999</v>
      </c>
      <c r="AZ2008">
        <v>1.33521</v>
      </c>
      <c r="BA2008">
        <v>1.4482170000000001</v>
      </c>
      <c r="BB2008">
        <v>2.8299159999999999</v>
      </c>
      <c r="BC2008">
        <v>0.342358</v>
      </c>
      <c r="BD2008">
        <v>1.8980870000000001</v>
      </c>
      <c r="BE2008">
        <v>2.6469800000000001</v>
      </c>
      <c r="BF2008">
        <v>3.4048389999999999</v>
      </c>
      <c r="BG2008">
        <v>0.17969099999999999</v>
      </c>
      <c r="BH2008">
        <v>4.149235</v>
      </c>
      <c r="BI2008">
        <v>4.0374920000000003</v>
      </c>
      <c r="BJ2008">
        <v>5.6493739999999999</v>
      </c>
      <c r="BK2008">
        <v>2.9279259999999998</v>
      </c>
      <c r="BL2008">
        <v>5.4205240000000003</v>
      </c>
      <c r="BM2008">
        <v>4.3841330000000003</v>
      </c>
      <c r="BN2008">
        <v>1.842293</v>
      </c>
    </row>
    <row r="2009" spans="1:66" x14ac:dyDescent="0.25">
      <c r="A2009" s="15" t="s">
        <v>150</v>
      </c>
      <c r="B2009">
        <v>-2.0779779999999999</v>
      </c>
      <c r="C2009">
        <v>-2.484191</v>
      </c>
      <c r="D2009">
        <v>-1.2855490000000001</v>
      </c>
      <c r="E2009">
        <v>-0.79677600000000004</v>
      </c>
      <c r="F2009">
        <v>-1.124573</v>
      </c>
      <c r="G2009">
        <v>0.76037600000000005</v>
      </c>
      <c r="H2009">
        <v>-1.6350389999999999</v>
      </c>
      <c r="I2009">
        <v>-2.842133</v>
      </c>
      <c r="J2009">
        <v>-1.236424</v>
      </c>
      <c r="K2009">
        <v>-1.25712</v>
      </c>
      <c r="L2009">
        <v>-2.1256780000000002</v>
      </c>
      <c r="M2009">
        <v>-1.6458029999999999</v>
      </c>
      <c r="N2009">
        <v>-1.7834719999999999</v>
      </c>
      <c r="O2009">
        <v>-2.4626589999999999</v>
      </c>
      <c r="P2009">
        <v>-0.61360899999999996</v>
      </c>
      <c r="Q2009">
        <v>-1.1739740000000001</v>
      </c>
      <c r="R2009">
        <v>-1.298648</v>
      </c>
      <c r="S2009">
        <v>-0.93135400000000002</v>
      </c>
      <c r="T2009">
        <v>-1.628935</v>
      </c>
      <c r="U2009">
        <v>-4.4325010000000002</v>
      </c>
      <c r="V2009">
        <v>1.0668059999999999</v>
      </c>
      <c r="W2009">
        <v>-0.823465</v>
      </c>
      <c r="X2009">
        <v>-1.0302450000000001</v>
      </c>
      <c r="Y2009">
        <v>-0.35365999999999997</v>
      </c>
      <c r="Z2009">
        <v>-0.989819</v>
      </c>
      <c r="AA2009">
        <v>-0.68732000000000004</v>
      </c>
      <c r="AB2009">
        <v>0.38658900000000002</v>
      </c>
      <c r="AC2009">
        <v>1.2667489999999999</v>
      </c>
      <c r="AD2009">
        <v>1.468437</v>
      </c>
      <c r="AE2009">
        <v>0.68908800000000003</v>
      </c>
      <c r="AF2009">
        <v>-1.3699969999999999</v>
      </c>
      <c r="AG2009">
        <v>0.46703299999999998</v>
      </c>
      <c r="AH2009">
        <v>0.91752599999999995</v>
      </c>
      <c r="AI2009">
        <v>0.560998</v>
      </c>
      <c r="AJ2009">
        <v>0.99058299999999999</v>
      </c>
      <c r="AK2009">
        <v>1.7278210000000001</v>
      </c>
      <c r="AL2009">
        <v>-0.31751699999999999</v>
      </c>
      <c r="AM2009">
        <v>0</v>
      </c>
      <c r="AN2009">
        <v>0.52549999999999997</v>
      </c>
      <c r="AO2009">
        <v>0.39196500000000001</v>
      </c>
      <c r="AP2009">
        <v>-3.6460590000000002</v>
      </c>
      <c r="AQ2009">
        <v>-0.189142</v>
      </c>
      <c r="AR2009">
        <v>0.38648300000000002</v>
      </c>
      <c r="AS2009">
        <v>0.48218499999999997</v>
      </c>
      <c r="AT2009">
        <v>0.78670700000000005</v>
      </c>
      <c r="AU2009">
        <v>0.22382199999999999</v>
      </c>
      <c r="AV2009">
        <v>-0.68806999999999996</v>
      </c>
      <c r="AW2009">
        <v>-0.18513499999999999</v>
      </c>
      <c r="AX2009">
        <v>0.62074099999999999</v>
      </c>
      <c r="AY2009">
        <v>0.69704600000000005</v>
      </c>
      <c r="AZ2009">
        <v>0.43707499999999999</v>
      </c>
      <c r="BA2009">
        <v>0.63109999999999999</v>
      </c>
      <c r="BB2009">
        <v>-0.73243800000000003</v>
      </c>
      <c r="BC2009">
        <v>0.17066300000000001</v>
      </c>
      <c r="BD2009">
        <v>1.09877</v>
      </c>
      <c r="BE2009">
        <v>1.751333</v>
      </c>
      <c r="BF2009">
        <v>1.6035649999999999</v>
      </c>
      <c r="BG2009">
        <v>0.85175100000000004</v>
      </c>
      <c r="BH2009">
        <v>2.7129120000000002</v>
      </c>
      <c r="BI2009">
        <v>4.4079E-2</v>
      </c>
      <c r="BJ2009">
        <v>1.1961250000000001</v>
      </c>
      <c r="BK2009">
        <v>-4.6788999999999997E-2</v>
      </c>
      <c r="BL2009">
        <v>2.5134150000000002</v>
      </c>
      <c r="BM2009">
        <v>2.8808600000000002</v>
      </c>
      <c r="BN2009">
        <v>1.2357130000000001</v>
      </c>
    </row>
    <row r="2010" spans="1:66" x14ac:dyDescent="0.25">
      <c r="A2010" s="15" t="s">
        <v>2296</v>
      </c>
      <c r="B2010">
        <v>-0.80168700000000004</v>
      </c>
      <c r="C2010">
        <v>5.876E-2</v>
      </c>
      <c r="D2010">
        <v>0.10581599999999999</v>
      </c>
      <c r="E2010">
        <v>-0.51741199999999998</v>
      </c>
      <c r="F2010">
        <v>0.99215699999999996</v>
      </c>
      <c r="G2010">
        <v>-2.0589789999999999</v>
      </c>
      <c r="H2010">
        <v>-0.43134499999999998</v>
      </c>
      <c r="I2010">
        <v>-3.4960529999999999</v>
      </c>
      <c r="J2010">
        <v>-0.26749499999999998</v>
      </c>
      <c r="K2010">
        <v>-0.92105400000000004</v>
      </c>
      <c r="L2010">
        <v>-1.6379980000000001</v>
      </c>
      <c r="M2010">
        <v>-1.330495</v>
      </c>
      <c r="N2010">
        <v>-1.0289550000000001</v>
      </c>
      <c r="O2010">
        <v>-2.219023</v>
      </c>
      <c r="P2010">
        <v>-4.9877999999999999E-2</v>
      </c>
      <c r="Q2010">
        <v>-2.2858489999999998</v>
      </c>
      <c r="R2010">
        <v>-3.1865890000000001</v>
      </c>
      <c r="S2010">
        <v>-1.9847999999999999</v>
      </c>
      <c r="T2010">
        <v>-0.93130299999999999</v>
      </c>
      <c r="U2010">
        <v>0.25621500000000003</v>
      </c>
      <c r="V2010">
        <v>4.2014999999999997E-2</v>
      </c>
      <c r="W2010">
        <v>-1.698556</v>
      </c>
      <c r="X2010">
        <v>-1.5409310000000001</v>
      </c>
      <c r="Y2010">
        <v>-0.24583199999999999</v>
      </c>
      <c r="Z2010">
        <v>2.1309040000000001</v>
      </c>
      <c r="AA2010">
        <v>1.4052480000000001</v>
      </c>
      <c r="AB2010">
        <v>0.98724400000000001</v>
      </c>
      <c r="AC2010">
        <v>0.82913400000000004</v>
      </c>
      <c r="AD2010">
        <v>-0.27809899999999999</v>
      </c>
      <c r="AE2010">
        <v>0.39119399999999999</v>
      </c>
      <c r="AF2010">
        <v>-0.122295</v>
      </c>
      <c r="AG2010">
        <v>0.53179299999999996</v>
      </c>
      <c r="AH2010">
        <v>0</v>
      </c>
      <c r="AI2010">
        <v>1.197824</v>
      </c>
      <c r="AJ2010">
        <v>-1.0083169999999999</v>
      </c>
      <c r="AK2010">
        <v>0.63507999999999998</v>
      </c>
      <c r="AL2010">
        <v>0.159779</v>
      </c>
      <c r="AM2010">
        <v>0.161742</v>
      </c>
      <c r="AN2010">
        <v>7.1622000000000005E-2</v>
      </c>
      <c r="AO2010">
        <v>0.21485899999999999</v>
      </c>
      <c r="AP2010">
        <v>-1.0223230000000001</v>
      </c>
      <c r="AQ2010">
        <v>-0.32330700000000001</v>
      </c>
      <c r="AR2010">
        <v>-1.9878100000000001</v>
      </c>
      <c r="AS2010">
        <v>-0.65374900000000002</v>
      </c>
      <c r="AT2010">
        <v>0.303871</v>
      </c>
      <c r="AU2010">
        <v>-0.62705699999999998</v>
      </c>
      <c r="AV2010">
        <v>-1.89873</v>
      </c>
      <c r="AW2010">
        <v>2.1007000000000001E-2</v>
      </c>
      <c r="AX2010">
        <v>4.4548999999999998E-2</v>
      </c>
      <c r="AY2010">
        <v>-0.14990500000000001</v>
      </c>
      <c r="AZ2010">
        <v>-1.251997</v>
      </c>
      <c r="BA2010">
        <v>-0.11537799999999999</v>
      </c>
      <c r="BB2010">
        <v>-0.73855499999999996</v>
      </c>
      <c r="BC2010">
        <v>0.102075</v>
      </c>
      <c r="BD2010">
        <v>0.39068900000000001</v>
      </c>
      <c r="BE2010">
        <v>0.50663000000000002</v>
      </c>
      <c r="BF2010">
        <v>1.957649</v>
      </c>
      <c r="BG2010">
        <v>2.5343629999999999</v>
      </c>
      <c r="BH2010">
        <v>2.83941</v>
      </c>
      <c r="BI2010">
        <v>0.90284500000000001</v>
      </c>
      <c r="BJ2010">
        <v>1.895761</v>
      </c>
      <c r="BK2010">
        <v>2.0426229999999999</v>
      </c>
      <c r="BL2010">
        <v>3.4262290000000002</v>
      </c>
      <c r="BM2010">
        <v>2.4497239999999998</v>
      </c>
      <c r="BN2010">
        <v>1.394909</v>
      </c>
    </row>
    <row r="2011" spans="1:66" x14ac:dyDescent="0.25">
      <c r="A2011" s="15" t="s">
        <v>254</v>
      </c>
      <c r="B2011">
        <v>8.1434000000000006E-2</v>
      </c>
      <c r="C2011">
        <v>6.7460000000000003E-3</v>
      </c>
      <c r="D2011">
        <v>-0.73333999999999999</v>
      </c>
      <c r="E2011">
        <v>-0.272088</v>
      </c>
      <c r="F2011">
        <v>-1.371059</v>
      </c>
      <c r="G2011">
        <v>1.9659500000000001</v>
      </c>
      <c r="H2011">
        <v>0</v>
      </c>
      <c r="I2011">
        <v>-1.279212</v>
      </c>
      <c r="J2011">
        <v>-2.1308120000000002</v>
      </c>
      <c r="K2011">
        <v>-2.6275620000000002</v>
      </c>
      <c r="L2011">
        <v>-0.973584</v>
      </c>
      <c r="M2011">
        <v>-1.020062</v>
      </c>
      <c r="N2011">
        <v>-1.332738</v>
      </c>
      <c r="O2011">
        <v>-3.0869780000000002</v>
      </c>
      <c r="P2011">
        <v>-1.714323</v>
      </c>
      <c r="Q2011">
        <v>-1.996529</v>
      </c>
      <c r="R2011">
        <v>-0.60813200000000001</v>
      </c>
      <c r="S2011">
        <v>-1.472763</v>
      </c>
      <c r="T2011">
        <v>-1.2006600000000001</v>
      </c>
      <c r="U2011">
        <v>-1.098757</v>
      </c>
      <c r="V2011">
        <v>5.0087E-2</v>
      </c>
      <c r="W2011">
        <v>-3.4001619999999999</v>
      </c>
      <c r="X2011">
        <v>-0.18348200000000001</v>
      </c>
      <c r="Y2011">
        <v>-0.146622</v>
      </c>
      <c r="Z2011">
        <v>-0.32563999999999999</v>
      </c>
      <c r="AA2011">
        <v>0.17957300000000001</v>
      </c>
      <c r="AB2011">
        <v>0.15496699999999999</v>
      </c>
      <c r="AC2011">
        <v>-0.269737</v>
      </c>
      <c r="AD2011">
        <v>-0.487763</v>
      </c>
      <c r="AE2011">
        <v>-0.45284000000000002</v>
      </c>
      <c r="AF2011">
        <v>-0.54890300000000003</v>
      </c>
      <c r="AG2011">
        <v>-0.86432799999999999</v>
      </c>
      <c r="AH2011">
        <v>0.71063500000000002</v>
      </c>
      <c r="AI2011">
        <v>1.5331459999999999</v>
      </c>
      <c r="AJ2011">
        <v>0.19633</v>
      </c>
      <c r="AK2011">
        <v>9.1702000000000006E-2</v>
      </c>
      <c r="AL2011">
        <v>0.50433799999999995</v>
      </c>
      <c r="AM2011">
        <v>0.55327099999999996</v>
      </c>
      <c r="AN2011">
        <v>-2.4500999999999998E-2</v>
      </c>
      <c r="AO2011">
        <v>0.65231499999999998</v>
      </c>
      <c r="AP2011">
        <v>-4.9512E-2</v>
      </c>
      <c r="AQ2011">
        <v>0.93676400000000004</v>
      </c>
      <c r="AR2011">
        <v>-1.4718999999999999E-2</v>
      </c>
      <c r="AS2011">
        <v>0.453484</v>
      </c>
      <c r="AT2011">
        <v>-0.112514</v>
      </c>
      <c r="AU2011">
        <v>0.114995</v>
      </c>
      <c r="AV2011">
        <v>-0.86053299999999999</v>
      </c>
      <c r="AW2011">
        <v>0.50683599999999995</v>
      </c>
      <c r="AX2011">
        <v>0.215916</v>
      </c>
      <c r="AY2011">
        <v>-0.14333199999999999</v>
      </c>
      <c r="AZ2011">
        <v>-1.101038</v>
      </c>
      <c r="BA2011">
        <v>6.8407999999999997E-2</v>
      </c>
      <c r="BB2011">
        <v>1.1997979999999999</v>
      </c>
      <c r="BC2011">
        <v>0.27916999999999997</v>
      </c>
      <c r="BD2011">
        <v>0.39938099999999999</v>
      </c>
      <c r="BE2011">
        <v>1.7507999999999999</v>
      </c>
      <c r="BF2011">
        <v>0.85565599999999997</v>
      </c>
      <c r="BG2011">
        <v>0.82812600000000003</v>
      </c>
      <c r="BH2011">
        <v>2.044753</v>
      </c>
      <c r="BI2011">
        <v>0.63594499999999998</v>
      </c>
      <c r="BJ2011">
        <v>1.757152</v>
      </c>
      <c r="BK2011">
        <v>0.58034799999999997</v>
      </c>
      <c r="BL2011">
        <v>2.9186030000000001</v>
      </c>
      <c r="BM2011">
        <v>2.3754970000000002</v>
      </c>
      <c r="BN2011">
        <v>1.077658</v>
      </c>
    </row>
    <row r="2012" spans="1:66" x14ac:dyDescent="0.25">
      <c r="A2012" s="15" t="s">
        <v>2297</v>
      </c>
      <c r="B2012">
        <v>-0.51736599999999999</v>
      </c>
      <c r="C2012">
        <v>-0.90148600000000001</v>
      </c>
      <c r="D2012">
        <v>-0.39284799999999997</v>
      </c>
      <c r="E2012">
        <v>1.0360419999999999</v>
      </c>
      <c r="F2012">
        <v>0.29474899999999998</v>
      </c>
      <c r="G2012">
        <v>-1.106954</v>
      </c>
      <c r="H2012">
        <v>-1.2626679999999999</v>
      </c>
      <c r="I2012">
        <v>-2.1407980000000002</v>
      </c>
      <c r="J2012">
        <v>-1.1396440000000001</v>
      </c>
      <c r="K2012">
        <v>-1.5416369999999999</v>
      </c>
      <c r="L2012">
        <v>-0.88573299999999999</v>
      </c>
      <c r="M2012">
        <v>-0.299238</v>
      </c>
      <c r="N2012">
        <v>-0.205681</v>
      </c>
      <c r="O2012">
        <v>-1.210979</v>
      </c>
      <c r="P2012">
        <v>-0.24789600000000001</v>
      </c>
      <c r="Q2012">
        <v>-0.15274799999999999</v>
      </c>
      <c r="R2012">
        <v>-0.97493099999999999</v>
      </c>
      <c r="S2012">
        <v>-0.53625500000000004</v>
      </c>
      <c r="T2012">
        <v>0.68317600000000001</v>
      </c>
      <c r="U2012">
        <v>-0.27710200000000001</v>
      </c>
      <c r="V2012">
        <v>1.0831390000000001</v>
      </c>
      <c r="W2012">
        <v>-2.9046430000000001</v>
      </c>
      <c r="X2012">
        <v>-0.45766299999999999</v>
      </c>
      <c r="Y2012">
        <v>-0.107894</v>
      </c>
      <c r="Z2012">
        <v>-0.30237700000000001</v>
      </c>
      <c r="AA2012">
        <v>-0.47089300000000001</v>
      </c>
      <c r="AB2012">
        <v>-1.051137</v>
      </c>
      <c r="AC2012">
        <v>1.2392319999999999</v>
      </c>
      <c r="AD2012">
        <v>1.115083</v>
      </c>
      <c r="AE2012">
        <v>1.179916</v>
      </c>
      <c r="AF2012">
        <v>0.55415800000000004</v>
      </c>
      <c r="AG2012">
        <v>1.2964310000000001</v>
      </c>
      <c r="AH2012">
        <v>0.57057400000000003</v>
      </c>
      <c r="AI2012">
        <v>0.78343600000000002</v>
      </c>
      <c r="AJ2012">
        <v>0.55459199999999997</v>
      </c>
      <c r="AK2012">
        <v>0.90873599999999999</v>
      </c>
      <c r="AL2012">
        <v>1.749511</v>
      </c>
      <c r="AM2012">
        <v>-0.64432999999999996</v>
      </c>
      <c r="AN2012">
        <v>0.32467299999999999</v>
      </c>
      <c r="AO2012">
        <v>-1.238696</v>
      </c>
      <c r="AP2012">
        <v>0.35877599999999998</v>
      </c>
      <c r="AQ2012">
        <v>0.11916</v>
      </c>
      <c r="AR2012">
        <v>-1.1047290000000001</v>
      </c>
      <c r="AS2012">
        <v>-1.043752</v>
      </c>
      <c r="AT2012">
        <v>-1.6244999999999999E-2</v>
      </c>
      <c r="AU2012">
        <v>0.17291500000000001</v>
      </c>
      <c r="AV2012">
        <v>0</v>
      </c>
      <c r="AW2012">
        <v>-0.68498700000000001</v>
      </c>
      <c r="AX2012">
        <v>0.146038</v>
      </c>
      <c r="AY2012">
        <v>-0.99782099999999996</v>
      </c>
      <c r="AZ2012">
        <v>0.66502899999999998</v>
      </c>
      <c r="BA2012">
        <v>0.46807199999999999</v>
      </c>
      <c r="BB2012">
        <v>-2.4866670000000002</v>
      </c>
      <c r="BC2012">
        <v>-0.34501999999999999</v>
      </c>
      <c r="BD2012">
        <v>0.95077800000000001</v>
      </c>
      <c r="BE2012">
        <v>2.8360949999999998</v>
      </c>
      <c r="BF2012">
        <v>2.0934089999999999</v>
      </c>
      <c r="BG2012">
        <v>1.1945809999999999</v>
      </c>
      <c r="BH2012">
        <v>2.0470440000000001</v>
      </c>
      <c r="BI2012">
        <v>2.5109720000000002</v>
      </c>
      <c r="BJ2012">
        <v>2.6264430000000001</v>
      </c>
      <c r="BK2012">
        <v>0.77486900000000003</v>
      </c>
      <c r="BL2012">
        <v>1.2230799999999999</v>
      </c>
      <c r="BM2012">
        <v>2.3138100000000001</v>
      </c>
      <c r="BN2012">
        <v>1.7243029999999999</v>
      </c>
    </row>
    <row r="2013" spans="1:66" x14ac:dyDescent="0.25">
      <c r="A2013" s="15" t="s">
        <v>178</v>
      </c>
      <c r="B2013">
        <v>-0.114608</v>
      </c>
      <c r="C2013">
        <v>-1.067734</v>
      </c>
      <c r="D2013">
        <v>-0.52053899999999997</v>
      </c>
      <c r="E2013">
        <v>0.41539900000000002</v>
      </c>
      <c r="F2013">
        <v>-0.51034500000000005</v>
      </c>
      <c r="G2013">
        <v>-0.39399299999999998</v>
      </c>
      <c r="H2013">
        <v>-1.0416380000000001</v>
      </c>
      <c r="I2013">
        <v>-3.1819890000000002</v>
      </c>
      <c r="J2013">
        <v>-3.1819890000000002</v>
      </c>
      <c r="K2013">
        <v>-1.943398</v>
      </c>
      <c r="L2013">
        <v>-1.448296</v>
      </c>
      <c r="M2013">
        <v>-1.313464</v>
      </c>
      <c r="N2013">
        <v>-2.3521519999999998</v>
      </c>
      <c r="O2013">
        <v>-3.1819890000000002</v>
      </c>
      <c r="P2013">
        <v>0.144118</v>
      </c>
      <c r="Q2013">
        <v>-1.8850089999999999</v>
      </c>
      <c r="R2013">
        <v>-3.1819890000000002</v>
      </c>
      <c r="S2013">
        <v>-1.29854</v>
      </c>
      <c r="T2013">
        <v>-1.418174</v>
      </c>
      <c r="U2013">
        <v>-0.51944900000000005</v>
      </c>
      <c r="V2013">
        <v>0.63761199999999996</v>
      </c>
      <c r="W2013">
        <v>-3.49471</v>
      </c>
      <c r="X2013">
        <v>-0.59457000000000004</v>
      </c>
      <c r="Y2013">
        <v>1.0315650000000001</v>
      </c>
      <c r="Z2013">
        <v>-0.443832</v>
      </c>
      <c r="AA2013">
        <v>2.7022689999999998</v>
      </c>
      <c r="AB2013">
        <v>-1.1691849999999999</v>
      </c>
      <c r="AC2013">
        <v>0</v>
      </c>
      <c r="AD2013">
        <v>-0.32090600000000002</v>
      </c>
      <c r="AE2013">
        <v>1.4618720000000001</v>
      </c>
      <c r="AF2013">
        <v>-9.5501000000000003E-2</v>
      </c>
      <c r="AG2013">
        <v>1.967506</v>
      </c>
      <c r="AH2013">
        <v>0.22484599999999999</v>
      </c>
      <c r="AI2013">
        <v>1.0974360000000001</v>
      </c>
      <c r="AJ2013">
        <v>-0.752938</v>
      </c>
      <c r="AK2013">
        <v>1.9545140000000001</v>
      </c>
      <c r="AL2013">
        <v>0.54453700000000005</v>
      </c>
      <c r="AM2013">
        <v>-0.53972299999999995</v>
      </c>
      <c r="AN2013">
        <v>0.43201099999999998</v>
      </c>
      <c r="AO2013">
        <v>0.94153799999999999</v>
      </c>
      <c r="AP2013">
        <v>0.88753499999999996</v>
      </c>
      <c r="AQ2013">
        <v>1.140719</v>
      </c>
      <c r="AR2013">
        <v>-0.23077600000000001</v>
      </c>
      <c r="AS2013">
        <v>0.41891699999999998</v>
      </c>
      <c r="AT2013">
        <v>-0.37945000000000001</v>
      </c>
      <c r="AU2013">
        <v>8.8328000000000004E-2</v>
      </c>
      <c r="AV2013">
        <v>0.32188099999999997</v>
      </c>
      <c r="AW2013">
        <v>0.78044899999999995</v>
      </c>
      <c r="AX2013">
        <v>0.71368200000000004</v>
      </c>
      <c r="AY2013">
        <v>-0.76877399999999996</v>
      </c>
      <c r="AZ2013">
        <v>-1.3986620000000001</v>
      </c>
      <c r="BA2013">
        <v>0.544929</v>
      </c>
      <c r="BB2013">
        <v>-3.49471</v>
      </c>
      <c r="BC2013">
        <v>-1.4627399999999999</v>
      </c>
      <c r="BD2013">
        <v>1.4020319999999999</v>
      </c>
      <c r="BE2013">
        <v>2.217597</v>
      </c>
      <c r="BF2013">
        <v>1.511803</v>
      </c>
      <c r="BG2013">
        <v>1.685279</v>
      </c>
      <c r="BH2013">
        <v>2.1677629999999999</v>
      </c>
      <c r="BI2013">
        <v>2.017096</v>
      </c>
      <c r="BJ2013">
        <v>1.5146280000000001</v>
      </c>
      <c r="BK2013">
        <v>1.799245</v>
      </c>
      <c r="BL2013">
        <v>2.3005010000000001</v>
      </c>
      <c r="BM2013">
        <v>2.073976</v>
      </c>
      <c r="BN2013">
        <v>0.69947999999999999</v>
      </c>
    </row>
    <row r="2014" spans="1:66" x14ac:dyDescent="0.25">
      <c r="A2014" s="15" t="s">
        <v>384</v>
      </c>
      <c r="B2014">
        <v>-3.2287000000000003E-2</v>
      </c>
      <c r="C2014">
        <v>-0.62452399999999997</v>
      </c>
      <c r="D2014">
        <v>-1.0346109999999999</v>
      </c>
      <c r="E2014">
        <v>-0.110151</v>
      </c>
      <c r="F2014">
        <v>1.6757000000000001E-2</v>
      </c>
      <c r="G2014">
        <v>9.9636000000000002E-2</v>
      </c>
      <c r="H2014">
        <v>-0.86772000000000005</v>
      </c>
      <c r="I2014">
        <v>-2.7115529999999999</v>
      </c>
      <c r="J2014">
        <v>-0.89174699999999996</v>
      </c>
      <c r="K2014">
        <v>-1.2545459999999999</v>
      </c>
      <c r="L2014">
        <v>-1.470901</v>
      </c>
      <c r="M2014">
        <v>-1.5413049999999999</v>
      </c>
      <c r="N2014">
        <v>-1.947845</v>
      </c>
      <c r="O2014">
        <v>-2.6128610000000001</v>
      </c>
      <c r="P2014">
        <v>-0.50390100000000004</v>
      </c>
      <c r="Q2014">
        <v>-1.587351</v>
      </c>
      <c r="R2014">
        <v>-1.51949</v>
      </c>
      <c r="S2014">
        <v>-0.574716</v>
      </c>
      <c r="T2014">
        <v>-0.29371999999999998</v>
      </c>
      <c r="U2014">
        <v>-0.204675</v>
      </c>
      <c r="V2014">
        <v>1.346298</v>
      </c>
      <c r="W2014">
        <v>-4.957446</v>
      </c>
      <c r="X2014">
        <v>-1.572174</v>
      </c>
      <c r="Y2014">
        <v>0.60687100000000005</v>
      </c>
      <c r="Z2014">
        <v>-0.73875100000000005</v>
      </c>
      <c r="AA2014">
        <v>0.50782899999999997</v>
      </c>
      <c r="AB2014">
        <v>-2.612152</v>
      </c>
      <c r="AC2014">
        <v>0.79582900000000001</v>
      </c>
      <c r="AD2014">
        <v>0.24484600000000001</v>
      </c>
      <c r="AE2014">
        <v>0.144099</v>
      </c>
      <c r="AF2014">
        <v>0.35928199999999999</v>
      </c>
      <c r="AG2014">
        <v>1.504488</v>
      </c>
      <c r="AH2014">
        <v>-0.66869699999999999</v>
      </c>
      <c r="AI2014">
        <v>-0.33169700000000002</v>
      </c>
      <c r="AJ2014">
        <v>0.38303900000000002</v>
      </c>
      <c r="AK2014">
        <v>1.4365870000000001</v>
      </c>
      <c r="AL2014">
        <v>0.68574599999999997</v>
      </c>
      <c r="AM2014">
        <v>-0.14588300000000001</v>
      </c>
      <c r="AN2014">
        <v>0.69255100000000003</v>
      </c>
      <c r="AO2014">
        <v>-0.487925</v>
      </c>
      <c r="AP2014">
        <v>-0.53435900000000003</v>
      </c>
      <c r="AQ2014">
        <v>1.1523490000000001</v>
      </c>
      <c r="AR2014">
        <v>-0.47174300000000002</v>
      </c>
      <c r="AS2014">
        <v>0.60355000000000003</v>
      </c>
      <c r="AT2014">
        <v>-0.72166600000000003</v>
      </c>
      <c r="AU2014">
        <v>0.44642799999999999</v>
      </c>
      <c r="AV2014">
        <v>-0.20492099999999999</v>
      </c>
      <c r="AW2014">
        <v>-0.72221299999999999</v>
      </c>
      <c r="AX2014">
        <v>0.48607499999999998</v>
      </c>
      <c r="AY2014">
        <v>0</v>
      </c>
      <c r="AZ2014">
        <v>-1.2370699999999999</v>
      </c>
      <c r="BA2014">
        <v>0.227108</v>
      </c>
      <c r="BB2014">
        <v>0.59337099999999998</v>
      </c>
      <c r="BC2014">
        <v>0.23597699999999999</v>
      </c>
      <c r="BD2014">
        <v>1.2022269999999999</v>
      </c>
      <c r="BE2014">
        <v>2.062811</v>
      </c>
      <c r="BF2014">
        <v>3.1790419999999999</v>
      </c>
      <c r="BG2014">
        <v>1.721471</v>
      </c>
      <c r="BH2014">
        <v>1.9078539999999999</v>
      </c>
      <c r="BI2014">
        <v>1.967627</v>
      </c>
      <c r="BJ2014">
        <v>2.518052</v>
      </c>
      <c r="BK2014">
        <v>1.794057</v>
      </c>
      <c r="BL2014">
        <v>1.4109259999999999</v>
      </c>
      <c r="BM2014">
        <v>2.14107</v>
      </c>
      <c r="BN2014">
        <v>1.7936289999999999</v>
      </c>
    </row>
    <row r="2015" spans="1:66" x14ac:dyDescent="0.25">
      <c r="A2015" s="15" t="s">
        <v>74</v>
      </c>
      <c r="B2015">
        <v>-3.4711470000000002</v>
      </c>
      <c r="C2015">
        <v>-3.216955</v>
      </c>
      <c r="D2015">
        <v>-1.076657</v>
      </c>
      <c r="E2015">
        <v>0.74391300000000005</v>
      </c>
      <c r="F2015">
        <v>-1.5942510000000001</v>
      </c>
      <c r="G2015">
        <v>0.22736500000000001</v>
      </c>
      <c r="H2015">
        <v>-2.5606149999999999</v>
      </c>
      <c r="I2015">
        <v>-4.0595679999999996</v>
      </c>
      <c r="J2015">
        <v>-0.86187999999999998</v>
      </c>
      <c r="K2015">
        <v>-3.4856880000000001</v>
      </c>
      <c r="L2015">
        <v>-0.80102700000000004</v>
      </c>
      <c r="M2015">
        <v>-2.9947469999999998</v>
      </c>
      <c r="N2015">
        <v>-2.7525970000000002</v>
      </c>
      <c r="O2015">
        <v>-0.85517399999999999</v>
      </c>
      <c r="P2015">
        <v>-1.0635129999999999</v>
      </c>
      <c r="Q2015">
        <v>-2.2688670000000002</v>
      </c>
      <c r="R2015">
        <v>-6.211748</v>
      </c>
      <c r="S2015">
        <v>-2.8891290000000001</v>
      </c>
      <c r="T2015">
        <v>-3.4347379999999998</v>
      </c>
      <c r="U2015">
        <v>-0.89614199999999999</v>
      </c>
      <c r="V2015">
        <v>0.422842</v>
      </c>
      <c r="W2015">
        <v>-2.9805069999999998</v>
      </c>
      <c r="X2015">
        <v>-1.4234579999999999</v>
      </c>
      <c r="Y2015">
        <v>-0.93551300000000004</v>
      </c>
      <c r="Z2015">
        <v>0.25868799999999997</v>
      </c>
      <c r="AA2015">
        <v>3.3607999999999999E-2</v>
      </c>
      <c r="AB2015">
        <v>-0.76197099999999995</v>
      </c>
      <c r="AC2015">
        <v>0.25170500000000001</v>
      </c>
      <c r="AD2015">
        <v>-0.392237</v>
      </c>
      <c r="AE2015">
        <v>-0.10954</v>
      </c>
      <c r="AF2015">
        <v>0.21205399999999999</v>
      </c>
      <c r="AG2015">
        <v>-0.27155099999999999</v>
      </c>
      <c r="AH2015">
        <v>1.115497</v>
      </c>
      <c r="AI2015">
        <v>0</v>
      </c>
      <c r="AJ2015">
        <v>0.84312200000000004</v>
      </c>
      <c r="AK2015">
        <v>1.679629</v>
      </c>
      <c r="AL2015">
        <v>0.62693900000000002</v>
      </c>
      <c r="AM2015">
        <v>-1.25979</v>
      </c>
      <c r="AN2015">
        <v>0.34380100000000002</v>
      </c>
      <c r="AO2015">
        <v>-5.4291539999999996</v>
      </c>
      <c r="AP2015">
        <v>-0.66334899999999997</v>
      </c>
      <c r="AQ2015">
        <v>0.74753800000000004</v>
      </c>
      <c r="AR2015">
        <v>-0.301591</v>
      </c>
      <c r="AS2015">
        <v>-0.40099600000000002</v>
      </c>
      <c r="AT2015">
        <v>-0.51380499999999996</v>
      </c>
      <c r="AU2015">
        <v>0.13476099999999999</v>
      </c>
      <c r="AV2015">
        <v>-0.413578</v>
      </c>
      <c r="AW2015">
        <v>1.7842E-2</v>
      </c>
      <c r="AX2015">
        <v>8.4184999999999996E-2</v>
      </c>
      <c r="AY2015">
        <v>6.7505999999999997E-2</v>
      </c>
      <c r="AZ2015">
        <v>1.413165</v>
      </c>
      <c r="BA2015">
        <v>0.345609</v>
      </c>
      <c r="BB2015">
        <v>0.72785100000000003</v>
      </c>
      <c r="BC2015">
        <v>1.232588</v>
      </c>
      <c r="BD2015">
        <v>1.2056819999999999</v>
      </c>
      <c r="BE2015">
        <v>2.204205</v>
      </c>
      <c r="BF2015">
        <v>2.7260840000000002</v>
      </c>
      <c r="BG2015">
        <v>1.273282</v>
      </c>
      <c r="BH2015">
        <v>1.4984820000000001</v>
      </c>
      <c r="BI2015">
        <v>1.4238690000000001</v>
      </c>
      <c r="BJ2015">
        <v>2.4505150000000002</v>
      </c>
      <c r="BK2015">
        <v>0.40951500000000002</v>
      </c>
      <c r="BL2015">
        <v>3.108787</v>
      </c>
      <c r="BM2015">
        <v>3.2976700000000001</v>
      </c>
      <c r="BN2015">
        <v>2.283077</v>
      </c>
    </row>
    <row r="2016" spans="1:66" x14ac:dyDescent="0.25">
      <c r="A2016" s="15" t="s">
        <v>86</v>
      </c>
      <c r="B2016">
        <v>-3.0634760000000001</v>
      </c>
      <c r="C2016">
        <v>-2.758651</v>
      </c>
      <c r="D2016">
        <v>-1.2191959999999999</v>
      </c>
      <c r="E2016">
        <v>0.95091999999999999</v>
      </c>
      <c r="F2016">
        <v>-0.225721</v>
      </c>
      <c r="G2016">
        <v>-0.43888899999999997</v>
      </c>
      <c r="H2016">
        <v>-1.615305</v>
      </c>
      <c r="I2016">
        <v>-3.1753089999999999</v>
      </c>
      <c r="J2016">
        <v>-1.1084229999999999</v>
      </c>
      <c r="K2016">
        <v>-2.5903230000000002</v>
      </c>
      <c r="L2016">
        <v>-0.26147100000000001</v>
      </c>
      <c r="M2016">
        <v>-2.3174510000000001</v>
      </c>
      <c r="N2016">
        <v>-1.9215409999999999</v>
      </c>
      <c r="O2016">
        <v>-4.163392</v>
      </c>
      <c r="P2016">
        <v>-0.42030000000000001</v>
      </c>
      <c r="Q2016">
        <v>-2.4880849999999999</v>
      </c>
      <c r="R2016">
        <v>-3.7284649999999999</v>
      </c>
      <c r="S2016">
        <v>-2.1230039999999999</v>
      </c>
      <c r="T2016">
        <v>-2.853523</v>
      </c>
      <c r="U2016">
        <v>-0.92028799999999999</v>
      </c>
      <c r="V2016">
        <v>1.2421409999999999</v>
      </c>
      <c r="W2016">
        <v>-2.2997890000000001</v>
      </c>
      <c r="X2016">
        <v>-1.054986</v>
      </c>
      <c r="Y2016">
        <v>0.16450799999999999</v>
      </c>
      <c r="Z2016">
        <v>0.209481</v>
      </c>
      <c r="AA2016">
        <v>0.89081900000000003</v>
      </c>
      <c r="AB2016">
        <v>-2.9050020000000001</v>
      </c>
      <c r="AC2016">
        <v>1.8416889999999999</v>
      </c>
      <c r="AD2016">
        <v>1.277493</v>
      </c>
      <c r="AE2016">
        <v>-0.77301600000000004</v>
      </c>
      <c r="AF2016">
        <v>1.142906</v>
      </c>
      <c r="AG2016">
        <v>-0.554616</v>
      </c>
      <c r="AH2016">
        <v>1.3188260000000001</v>
      </c>
      <c r="AI2016">
        <v>0.65946199999999999</v>
      </c>
      <c r="AJ2016">
        <v>7.4409999999999997E-3</v>
      </c>
      <c r="AK2016">
        <v>1.824945</v>
      </c>
      <c r="AL2016">
        <v>0.44658399999999998</v>
      </c>
      <c r="AM2016">
        <v>-0.52261599999999997</v>
      </c>
      <c r="AN2016">
        <v>1.310314</v>
      </c>
      <c r="AO2016">
        <v>-0.94786700000000002</v>
      </c>
      <c r="AP2016">
        <v>0.46561200000000003</v>
      </c>
      <c r="AQ2016">
        <v>1.507703</v>
      </c>
      <c r="AR2016">
        <v>-0.828851</v>
      </c>
      <c r="AS2016">
        <v>-0.25222800000000001</v>
      </c>
      <c r="AT2016">
        <v>-3.3436669999999999</v>
      </c>
      <c r="AU2016">
        <v>-0.73745799999999995</v>
      </c>
      <c r="AV2016">
        <v>0.33754600000000001</v>
      </c>
      <c r="AW2016">
        <v>-1.092781</v>
      </c>
      <c r="AX2016">
        <v>1.1848890000000001</v>
      </c>
      <c r="AY2016">
        <v>0</v>
      </c>
      <c r="AZ2016">
        <v>1.110733</v>
      </c>
      <c r="BA2016">
        <v>2.0430980000000001</v>
      </c>
      <c r="BB2016">
        <v>-5.1067000000000001E-2</v>
      </c>
      <c r="BC2016">
        <v>0.736595</v>
      </c>
      <c r="BD2016">
        <v>2.2485680000000001</v>
      </c>
      <c r="BE2016">
        <v>2.4379189999999999</v>
      </c>
      <c r="BF2016">
        <v>3.430072</v>
      </c>
      <c r="BG2016">
        <v>2.08873</v>
      </c>
      <c r="BH2016">
        <v>3.8400270000000001</v>
      </c>
      <c r="BI2016">
        <v>2.009808</v>
      </c>
      <c r="BJ2016">
        <v>3.1593990000000001</v>
      </c>
      <c r="BK2016">
        <v>2.2403170000000001</v>
      </c>
      <c r="BL2016">
        <v>2.9317600000000001</v>
      </c>
      <c r="BM2016">
        <v>2.646665</v>
      </c>
      <c r="BN2016">
        <v>1.1503540000000001</v>
      </c>
    </row>
    <row r="2017" spans="1:66" x14ac:dyDescent="0.25">
      <c r="A2017" s="15" t="s">
        <v>88</v>
      </c>
      <c r="B2017">
        <v>-0.67093400000000003</v>
      </c>
      <c r="C2017">
        <v>-1.6385149999999999</v>
      </c>
      <c r="D2017">
        <v>-1.0887119999999999</v>
      </c>
      <c r="E2017">
        <v>1.0061070000000001</v>
      </c>
      <c r="F2017">
        <v>0.32378800000000002</v>
      </c>
      <c r="G2017">
        <v>7.4981000000000006E-2</v>
      </c>
      <c r="H2017">
        <v>-1.187516</v>
      </c>
      <c r="I2017">
        <v>-3.5648390000000001</v>
      </c>
      <c r="J2017">
        <v>-1.545123</v>
      </c>
      <c r="K2017">
        <v>-3.470647</v>
      </c>
      <c r="L2017">
        <v>-0.94744300000000004</v>
      </c>
      <c r="M2017">
        <v>-2.404436</v>
      </c>
      <c r="N2017">
        <v>-2.504645</v>
      </c>
      <c r="O2017">
        <v>-1.8473679999999999</v>
      </c>
      <c r="P2017">
        <v>-0.71409699999999998</v>
      </c>
      <c r="Q2017">
        <v>-2.415403</v>
      </c>
      <c r="R2017">
        <v>-1.9892780000000001</v>
      </c>
      <c r="S2017">
        <v>-3.640415</v>
      </c>
      <c r="T2017">
        <v>-4.4983810000000002</v>
      </c>
      <c r="U2017">
        <v>-4.4983810000000002</v>
      </c>
      <c r="V2017">
        <v>1.5129490000000001</v>
      </c>
      <c r="W2017">
        <v>-3.334527</v>
      </c>
      <c r="X2017">
        <v>-3.334527</v>
      </c>
      <c r="Y2017">
        <v>-0.170878</v>
      </c>
      <c r="Z2017">
        <v>0.174738</v>
      </c>
      <c r="AA2017">
        <v>-0.50056199999999995</v>
      </c>
      <c r="AB2017">
        <v>0.66983999999999999</v>
      </c>
      <c r="AC2017">
        <v>0.95879199999999998</v>
      </c>
      <c r="AD2017">
        <v>2.0440749999999999</v>
      </c>
      <c r="AE2017">
        <v>0.40549400000000002</v>
      </c>
      <c r="AF2017">
        <v>-1.171643</v>
      </c>
      <c r="AG2017">
        <v>1.498094</v>
      </c>
      <c r="AH2017">
        <v>1.4897929999999999</v>
      </c>
      <c r="AI2017">
        <v>1.103613</v>
      </c>
      <c r="AJ2017">
        <v>0.80170600000000003</v>
      </c>
      <c r="AK2017">
        <v>0.77250300000000005</v>
      </c>
      <c r="AL2017">
        <v>0.12486</v>
      </c>
      <c r="AM2017">
        <v>5.359E-3</v>
      </c>
      <c r="AN2017">
        <v>1.752991</v>
      </c>
      <c r="AO2017">
        <v>-1.877794</v>
      </c>
      <c r="AP2017">
        <v>0</v>
      </c>
      <c r="AQ2017">
        <v>1.3648579999999999</v>
      </c>
      <c r="AR2017">
        <v>-0.75965000000000005</v>
      </c>
      <c r="AS2017">
        <v>-0.15348899999999999</v>
      </c>
      <c r="AT2017">
        <v>-3.334527</v>
      </c>
      <c r="AU2017">
        <v>0.97411800000000004</v>
      </c>
      <c r="AV2017">
        <v>-0.118587</v>
      </c>
      <c r="AW2017">
        <v>-5.6931000000000002E-2</v>
      </c>
      <c r="AX2017">
        <v>7.8950999999999993E-2</v>
      </c>
      <c r="AY2017">
        <v>0.95487599999999995</v>
      </c>
      <c r="AZ2017">
        <v>0.79931300000000005</v>
      </c>
      <c r="BA2017">
        <v>-1.0376879999999999</v>
      </c>
      <c r="BB2017">
        <v>-1.763544</v>
      </c>
      <c r="BC2017">
        <v>-0.15835299999999999</v>
      </c>
      <c r="BD2017">
        <v>1.990856</v>
      </c>
      <c r="BE2017">
        <v>3.172844</v>
      </c>
      <c r="BF2017">
        <v>3.4602659999999998</v>
      </c>
      <c r="BG2017">
        <v>-1.4815370000000001</v>
      </c>
      <c r="BH2017">
        <v>1.6091549999999999</v>
      </c>
      <c r="BI2017">
        <v>3.242092</v>
      </c>
      <c r="BJ2017">
        <v>3.1188280000000002</v>
      </c>
      <c r="BK2017">
        <v>1.6584049999999999</v>
      </c>
      <c r="BL2017">
        <v>4.1540280000000003</v>
      </c>
      <c r="BM2017">
        <v>2.894577</v>
      </c>
      <c r="BN2017">
        <v>1.8903589999999999</v>
      </c>
    </row>
    <row r="2018" spans="1:66" x14ac:dyDescent="0.25">
      <c r="A2018" s="15" t="s">
        <v>194</v>
      </c>
      <c r="B2018">
        <v>-2.8476620000000001</v>
      </c>
      <c r="C2018">
        <v>-2.1906680000000001</v>
      </c>
      <c r="D2018">
        <v>-2.3772739999999999</v>
      </c>
      <c r="E2018">
        <v>0</v>
      </c>
      <c r="F2018">
        <v>-2.4237419999999998</v>
      </c>
      <c r="G2018">
        <v>1.0474559999999999</v>
      </c>
      <c r="H2018">
        <v>-2.4113699999999998</v>
      </c>
      <c r="I2018">
        <v>-1.8642030000000001</v>
      </c>
      <c r="J2018">
        <v>-0.25749300000000003</v>
      </c>
      <c r="K2018">
        <v>-1.3692569999999999</v>
      </c>
      <c r="L2018">
        <v>-0.19220899999999999</v>
      </c>
      <c r="M2018">
        <v>-2.2955990000000002</v>
      </c>
      <c r="N2018">
        <v>-1.727833</v>
      </c>
      <c r="O2018">
        <v>-0.52376</v>
      </c>
      <c r="P2018">
        <v>-0.13738600000000001</v>
      </c>
      <c r="Q2018">
        <v>-1.7674399999999999</v>
      </c>
      <c r="R2018">
        <v>-2.4187479999999999</v>
      </c>
      <c r="S2018">
        <v>-1.000094</v>
      </c>
      <c r="T2018">
        <v>-2.4187479999999999</v>
      </c>
      <c r="U2018">
        <v>0.115615</v>
      </c>
      <c r="V2018">
        <v>-2.8476620000000001</v>
      </c>
      <c r="W2018">
        <v>-0.111651</v>
      </c>
      <c r="X2018">
        <v>-1.0859510000000001</v>
      </c>
      <c r="Y2018">
        <v>0.35414400000000001</v>
      </c>
      <c r="Z2018">
        <v>-0.97011800000000004</v>
      </c>
      <c r="AA2018">
        <v>2.3247E-2</v>
      </c>
      <c r="AB2018">
        <v>0.71887299999999998</v>
      </c>
      <c r="AC2018">
        <v>0.55570799999999998</v>
      </c>
      <c r="AD2018">
        <v>1.212342</v>
      </c>
      <c r="AE2018">
        <v>-1.462369</v>
      </c>
      <c r="AF2018">
        <v>0.70680399999999999</v>
      </c>
      <c r="AG2018">
        <v>2.3555429999999999</v>
      </c>
      <c r="AH2018">
        <v>-1.7281329999999999</v>
      </c>
      <c r="AI2018">
        <v>1.2866000000000001E-2</v>
      </c>
      <c r="AJ2018">
        <v>2.2844959999999999</v>
      </c>
      <c r="AK2018">
        <v>2.6873360000000002</v>
      </c>
      <c r="AL2018">
        <v>-0.403026</v>
      </c>
      <c r="AM2018">
        <v>-0.21061299999999999</v>
      </c>
      <c r="AN2018">
        <v>-0.33642699999999998</v>
      </c>
      <c r="AO2018">
        <v>1.177251</v>
      </c>
      <c r="AP2018">
        <v>-0.15626399999999999</v>
      </c>
      <c r="AQ2018">
        <v>-0.111757</v>
      </c>
      <c r="AR2018">
        <v>0.525559</v>
      </c>
      <c r="AS2018">
        <v>-0.806307</v>
      </c>
      <c r="AT2018">
        <v>0.55820999999999998</v>
      </c>
      <c r="AU2018">
        <v>1.4773639999999999</v>
      </c>
      <c r="AV2018">
        <v>2.0049999999999998E-2</v>
      </c>
      <c r="AW2018">
        <v>-4.2251999999999998E-2</v>
      </c>
      <c r="AX2018">
        <v>1.4276040000000001</v>
      </c>
      <c r="AY2018">
        <v>0.188696</v>
      </c>
      <c r="AZ2018">
        <v>-2.4187479999999999</v>
      </c>
      <c r="BA2018">
        <v>1.0305040000000001</v>
      </c>
      <c r="BB2018">
        <v>-0.50822000000000001</v>
      </c>
      <c r="BC2018">
        <v>1.1437379999999999</v>
      </c>
      <c r="BD2018">
        <v>1.8164910000000001</v>
      </c>
      <c r="BE2018">
        <v>1.0079089999999999</v>
      </c>
      <c r="BF2018">
        <v>1.088373</v>
      </c>
      <c r="BG2018">
        <v>2.209597</v>
      </c>
      <c r="BH2018">
        <v>2.626128</v>
      </c>
      <c r="BI2018">
        <v>1.901802</v>
      </c>
      <c r="BJ2018">
        <v>2.4478770000000001</v>
      </c>
      <c r="BK2018">
        <v>1.297909</v>
      </c>
      <c r="BL2018">
        <v>4.8405319999999996</v>
      </c>
      <c r="BM2018">
        <v>4.2720159999999998</v>
      </c>
      <c r="BN2018">
        <v>2.5408550000000001</v>
      </c>
    </row>
    <row r="2019" spans="1:66" x14ac:dyDescent="0.25">
      <c r="A2019" s="15" t="s">
        <v>552</v>
      </c>
      <c r="B2019">
        <v>-0.65791999999999995</v>
      </c>
      <c r="C2019">
        <v>-0.13853699999999999</v>
      </c>
      <c r="D2019">
        <v>-0.72268699999999997</v>
      </c>
      <c r="E2019">
        <v>0.48498400000000003</v>
      </c>
      <c r="F2019">
        <v>-0.33436700000000003</v>
      </c>
      <c r="G2019">
        <v>0.289213</v>
      </c>
      <c r="H2019">
        <v>0.23410500000000001</v>
      </c>
      <c r="I2019">
        <v>-0.74802199999999996</v>
      </c>
      <c r="J2019">
        <v>-1.1061E-2</v>
      </c>
      <c r="K2019">
        <v>-1.1485989999999999</v>
      </c>
      <c r="L2019">
        <v>0.18872800000000001</v>
      </c>
      <c r="M2019">
        <v>0.22342200000000001</v>
      </c>
      <c r="N2019">
        <v>-1.102787</v>
      </c>
      <c r="O2019">
        <v>0.55291800000000002</v>
      </c>
      <c r="P2019">
        <v>-1.146771</v>
      </c>
      <c r="Q2019">
        <v>-1.350625</v>
      </c>
      <c r="R2019">
        <v>-3.8254079999999999</v>
      </c>
      <c r="S2019">
        <v>-1.63815</v>
      </c>
      <c r="T2019">
        <v>-1.142577</v>
      </c>
      <c r="U2019">
        <v>-1.072103</v>
      </c>
      <c r="V2019">
        <v>-0.946515</v>
      </c>
      <c r="W2019">
        <v>-1.367917</v>
      </c>
      <c r="X2019">
        <v>-2.6508250000000002</v>
      </c>
      <c r="Y2019">
        <v>-0.87486399999999998</v>
      </c>
      <c r="Z2019">
        <v>-1.0697209999999999</v>
      </c>
      <c r="AA2019">
        <v>-0.71516299999999999</v>
      </c>
      <c r="AB2019">
        <v>0.27540700000000001</v>
      </c>
      <c r="AC2019">
        <v>3.0985800000000001</v>
      </c>
      <c r="AD2019">
        <v>-0.24838199999999999</v>
      </c>
      <c r="AE2019">
        <v>-0.51025399999999999</v>
      </c>
      <c r="AF2019">
        <v>0.24873400000000001</v>
      </c>
      <c r="AG2019">
        <v>-0.694608</v>
      </c>
      <c r="AH2019">
        <v>-0.66712099999999996</v>
      </c>
      <c r="AI2019">
        <v>-0.285937</v>
      </c>
      <c r="AJ2019">
        <v>1.3142769999999999</v>
      </c>
      <c r="AK2019">
        <v>2.8819910000000002</v>
      </c>
      <c r="AL2019">
        <v>-0.39439200000000002</v>
      </c>
      <c r="AM2019">
        <v>1.001366</v>
      </c>
      <c r="AN2019">
        <v>-9.3643000000000004E-2</v>
      </c>
      <c r="AO2019">
        <v>2.262791</v>
      </c>
      <c r="AP2019">
        <v>0.34139000000000003</v>
      </c>
      <c r="AQ2019">
        <v>2.140482</v>
      </c>
      <c r="AR2019">
        <v>-0.144346</v>
      </c>
      <c r="AS2019">
        <v>0.29857499999999998</v>
      </c>
      <c r="AT2019">
        <v>0.37562299999999998</v>
      </c>
      <c r="AU2019">
        <v>0.51321799999999995</v>
      </c>
      <c r="AV2019">
        <v>-0.67345500000000003</v>
      </c>
      <c r="AW2019">
        <v>0.12436700000000001</v>
      </c>
      <c r="AX2019">
        <v>0.75643199999999999</v>
      </c>
      <c r="AY2019">
        <v>-0.89164500000000002</v>
      </c>
      <c r="AZ2019">
        <v>-0.13019700000000001</v>
      </c>
      <c r="BA2019">
        <v>1.511887</v>
      </c>
      <c r="BB2019">
        <v>0</v>
      </c>
      <c r="BC2019">
        <v>2.2311869999999998</v>
      </c>
      <c r="BD2019">
        <v>3.1902119999999998</v>
      </c>
      <c r="BE2019">
        <v>-2.1831E-2</v>
      </c>
      <c r="BF2019">
        <v>0.57383499999999998</v>
      </c>
      <c r="BG2019">
        <v>3.880579</v>
      </c>
      <c r="BH2019">
        <v>3.2843249999999999</v>
      </c>
      <c r="BI2019">
        <v>3.6403479999999999</v>
      </c>
      <c r="BJ2019">
        <v>1.0600510000000001</v>
      </c>
      <c r="BK2019">
        <v>3.5366629999999999</v>
      </c>
      <c r="BL2019">
        <v>6.909783</v>
      </c>
      <c r="BM2019">
        <v>5.4657900000000001</v>
      </c>
      <c r="BN2019">
        <v>5.2756449999999999</v>
      </c>
    </row>
    <row r="2020" spans="1:66" x14ac:dyDescent="0.25">
      <c r="A2020" s="15" t="s">
        <v>324</v>
      </c>
      <c r="B2020">
        <v>-1.1384669999999999</v>
      </c>
      <c r="C2020">
        <v>-0.74537200000000003</v>
      </c>
      <c r="D2020">
        <v>-0.45559699999999997</v>
      </c>
      <c r="E2020">
        <v>-0.20644000000000001</v>
      </c>
      <c r="F2020">
        <v>-2.0764689999999999</v>
      </c>
      <c r="G2020">
        <v>0.37268899999999999</v>
      </c>
      <c r="H2020">
        <v>-0.66002099999999997</v>
      </c>
      <c r="I2020">
        <v>-4.1823880000000004</v>
      </c>
      <c r="J2020">
        <v>-1.0704180000000001</v>
      </c>
      <c r="K2020">
        <v>-2.5699049999999999</v>
      </c>
      <c r="L2020">
        <v>-2.0581689999999999</v>
      </c>
      <c r="M2020">
        <v>-0.27170899999999998</v>
      </c>
      <c r="N2020">
        <v>-1.557717</v>
      </c>
      <c r="O2020">
        <v>-0.82059499999999996</v>
      </c>
      <c r="P2020">
        <v>-0.15079999999999999</v>
      </c>
      <c r="Q2020">
        <v>-2.6853470000000002</v>
      </c>
      <c r="R2020">
        <v>1.3802410000000001</v>
      </c>
      <c r="S2020">
        <v>-0.77817000000000003</v>
      </c>
      <c r="T2020">
        <v>-1.3494459999999999</v>
      </c>
      <c r="U2020">
        <v>0.202677</v>
      </c>
      <c r="V2020">
        <v>1.12967</v>
      </c>
      <c r="W2020">
        <v>-5.4834800000000001</v>
      </c>
      <c r="X2020">
        <v>3.4907000000000001E-2</v>
      </c>
      <c r="Y2020">
        <v>0.13292699999999999</v>
      </c>
      <c r="Z2020">
        <v>0.64493699999999998</v>
      </c>
      <c r="AA2020">
        <v>2.1401E-2</v>
      </c>
      <c r="AB2020">
        <v>-1.526532</v>
      </c>
      <c r="AC2020">
        <v>1.4326380000000001</v>
      </c>
      <c r="AD2020">
        <v>-1.118824</v>
      </c>
      <c r="AE2020">
        <v>2.0860180000000001</v>
      </c>
      <c r="AF2020">
        <v>2.4001220000000001</v>
      </c>
      <c r="AG2020">
        <v>2.2211829999999999</v>
      </c>
      <c r="AH2020">
        <v>0.52157600000000004</v>
      </c>
      <c r="AI2020">
        <v>-0.95868299999999995</v>
      </c>
      <c r="AJ2020">
        <v>4.0862999999999997E-2</v>
      </c>
      <c r="AK2020">
        <v>4.4344539999999997</v>
      </c>
      <c r="AL2020">
        <v>1.3076220000000001</v>
      </c>
      <c r="AM2020">
        <v>0.123074</v>
      </c>
      <c r="AN2020">
        <v>-1.5327599999999999</v>
      </c>
      <c r="AO2020">
        <v>1.2489520000000001</v>
      </c>
      <c r="AP2020">
        <v>-0.85323800000000005</v>
      </c>
      <c r="AQ2020">
        <v>-3.1870000000000002E-2</v>
      </c>
      <c r="AR2020">
        <v>-2.316821</v>
      </c>
      <c r="AS2020">
        <v>-0.41891200000000001</v>
      </c>
      <c r="AT2020">
        <v>-2.6924869999999999</v>
      </c>
      <c r="AU2020">
        <v>-1.6442669999999999</v>
      </c>
      <c r="AV2020">
        <v>-0.47856700000000002</v>
      </c>
      <c r="AW2020">
        <v>-0.463565</v>
      </c>
      <c r="AX2020">
        <v>-4.6407999999999998E-2</v>
      </c>
      <c r="AY2020">
        <v>0</v>
      </c>
      <c r="AZ2020">
        <v>0.58238999999999996</v>
      </c>
      <c r="BA2020">
        <v>-1.313075</v>
      </c>
      <c r="BB2020">
        <v>4.6817999999999999E-2</v>
      </c>
      <c r="BC2020">
        <v>3.6851180000000001</v>
      </c>
      <c r="BD2020">
        <v>0.86685900000000005</v>
      </c>
      <c r="BE2020">
        <v>1.2538549999999999</v>
      </c>
      <c r="BF2020">
        <v>4.1094660000000003</v>
      </c>
      <c r="BG2020">
        <v>4.4835539999999998</v>
      </c>
      <c r="BH2020">
        <v>4.4579839999999997</v>
      </c>
      <c r="BI2020">
        <v>2.8074650000000001</v>
      </c>
      <c r="BJ2020">
        <v>3.7414839999999998</v>
      </c>
      <c r="BK2020">
        <v>3.67279</v>
      </c>
      <c r="BL2020">
        <v>5.8685910000000003</v>
      </c>
      <c r="BM2020">
        <v>4.4773759999999996</v>
      </c>
      <c r="BN2020">
        <v>5.0658810000000001</v>
      </c>
    </row>
    <row r="2021" spans="1:66" x14ac:dyDescent="0.25">
      <c r="A2021" s="15" t="s">
        <v>540</v>
      </c>
      <c r="B2021">
        <v>0.36483199999999999</v>
      </c>
      <c r="C2021">
        <v>-1.137988</v>
      </c>
      <c r="D2021">
        <v>-1.353451</v>
      </c>
      <c r="E2021">
        <v>-0.53796600000000006</v>
      </c>
      <c r="F2021">
        <v>-1.745592</v>
      </c>
      <c r="G2021">
        <v>0.63443400000000005</v>
      </c>
      <c r="H2021">
        <v>-0.48159200000000002</v>
      </c>
      <c r="I2021">
        <v>-1.080449</v>
      </c>
      <c r="J2021">
        <v>-0.29895500000000003</v>
      </c>
      <c r="K2021">
        <v>-0.61751900000000004</v>
      </c>
      <c r="L2021">
        <v>-6.5553E-2</v>
      </c>
      <c r="M2021">
        <v>0</v>
      </c>
      <c r="N2021">
        <v>-0.55065399999999998</v>
      </c>
      <c r="O2021">
        <v>-1.396099</v>
      </c>
      <c r="P2021">
        <v>-1.1273280000000001</v>
      </c>
      <c r="Q2021">
        <v>-1.1876770000000001</v>
      </c>
      <c r="R2021">
        <v>-2.6206900000000002</v>
      </c>
      <c r="S2021">
        <v>-1.7433810000000001</v>
      </c>
      <c r="T2021">
        <v>-2.074926</v>
      </c>
      <c r="U2021">
        <v>0.260295</v>
      </c>
      <c r="V2021">
        <v>-0.73878699999999997</v>
      </c>
      <c r="W2021">
        <v>-1.7065410000000001</v>
      </c>
      <c r="X2021">
        <v>-0.20891599999999999</v>
      </c>
      <c r="Y2021">
        <v>-0.41105199999999997</v>
      </c>
      <c r="Z2021">
        <v>-0.95633999999999997</v>
      </c>
      <c r="AA2021">
        <v>0.163102</v>
      </c>
      <c r="AB2021">
        <v>-0.246195</v>
      </c>
      <c r="AC2021">
        <v>0.73269099999999998</v>
      </c>
      <c r="AD2021">
        <v>-0.230708</v>
      </c>
      <c r="AE2021">
        <v>0.19142500000000001</v>
      </c>
      <c r="AF2021">
        <v>-5.3575999999999999E-2</v>
      </c>
      <c r="AG2021">
        <v>-1.220402</v>
      </c>
      <c r="AH2021">
        <v>0.309666</v>
      </c>
      <c r="AI2021">
        <v>-0.75826499999999997</v>
      </c>
      <c r="AJ2021">
        <v>-1.091569</v>
      </c>
      <c r="AK2021">
        <v>1.2588779999999999</v>
      </c>
      <c r="AL2021">
        <v>0.48726900000000001</v>
      </c>
      <c r="AM2021">
        <v>7.5234999999999996E-2</v>
      </c>
      <c r="AN2021">
        <v>0.27914099999999997</v>
      </c>
      <c r="AO2021">
        <v>2.0406469999999999</v>
      </c>
      <c r="AP2021">
        <v>0.81096100000000004</v>
      </c>
      <c r="AQ2021">
        <v>0.70403300000000002</v>
      </c>
      <c r="AR2021">
        <v>-0.121777</v>
      </c>
      <c r="AS2021">
        <v>7.5508000000000006E-2</v>
      </c>
      <c r="AT2021">
        <v>-0.27548</v>
      </c>
      <c r="AU2021">
        <v>2.0289999999999999E-2</v>
      </c>
      <c r="AV2021">
        <v>-0.95678099999999999</v>
      </c>
      <c r="AW2021">
        <v>-0.99183900000000003</v>
      </c>
      <c r="AX2021">
        <v>0.14413899999999999</v>
      </c>
      <c r="AY2021">
        <v>7.5370999999999994E-2</v>
      </c>
      <c r="AZ2021">
        <v>9.5654000000000003E-2</v>
      </c>
      <c r="BA2021">
        <v>-0.57009799999999999</v>
      </c>
      <c r="BB2021">
        <v>0.81284000000000001</v>
      </c>
      <c r="BC2021">
        <v>1.0699650000000001</v>
      </c>
      <c r="BD2021">
        <v>0.53669900000000004</v>
      </c>
      <c r="BE2021">
        <v>0.90927999999999998</v>
      </c>
      <c r="BF2021">
        <v>2.0677059999999998</v>
      </c>
      <c r="BG2021">
        <v>2.0327989999999998</v>
      </c>
      <c r="BH2021">
        <v>2.6856580000000001</v>
      </c>
      <c r="BI2021">
        <v>1.7862439999999999</v>
      </c>
      <c r="BJ2021">
        <v>2.7809759999999999</v>
      </c>
      <c r="BK2021">
        <v>2.5611600000000001</v>
      </c>
      <c r="BL2021">
        <v>3.219773</v>
      </c>
      <c r="BM2021">
        <v>3.1009690000000001</v>
      </c>
      <c r="BN2021">
        <v>2.6963530000000002</v>
      </c>
    </row>
    <row r="2022" spans="1:66" x14ac:dyDescent="0.25">
      <c r="A2022" s="15" t="s">
        <v>328</v>
      </c>
      <c r="B2022">
        <v>4.0538999999999999E-2</v>
      </c>
      <c r="C2022">
        <v>-0.95341799999999999</v>
      </c>
      <c r="D2022">
        <v>-1.607329</v>
      </c>
      <c r="E2022">
        <v>-1.2399549999999999</v>
      </c>
      <c r="F2022">
        <v>-0.61153599999999997</v>
      </c>
      <c r="G2022">
        <v>-0.844082</v>
      </c>
      <c r="H2022">
        <v>-1.149821</v>
      </c>
      <c r="I2022">
        <v>-2.9040900000000001</v>
      </c>
      <c r="J2022">
        <v>0.75770999999999999</v>
      </c>
      <c r="K2022">
        <v>-1.3447199999999999</v>
      </c>
      <c r="L2022">
        <v>-2.7300019999999998</v>
      </c>
      <c r="M2022">
        <v>-0.520953</v>
      </c>
      <c r="N2022">
        <v>-1.55752</v>
      </c>
      <c r="O2022">
        <v>-0.440085</v>
      </c>
      <c r="P2022">
        <v>-2.230877</v>
      </c>
      <c r="Q2022">
        <v>-2.1214330000000001</v>
      </c>
      <c r="R2022">
        <v>-1.151567</v>
      </c>
      <c r="S2022">
        <v>-0.70862000000000003</v>
      </c>
      <c r="T2022">
        <v>-1.4762900000000001</v>
      </c>
      <c r="U2022">
        <v>-7.4649999999999994E-2</v>
      </c>
      <c r="V2022">
        <v>0.80863200000000002</v>
      </c>
      <c r="W2022">
        <v>-1.3500160000000001</v>
      </c>
      <c r="X2022">
        <v>-0.37595099999999998</v>
      </c>
      <c r="Y2022">
        <v>0.73918899999999998</v>
      </c>
      <c r="Z2022">
        <v>-0.87001300000000004</v>
      </c>
      <c r="AA2022">
        <v>0.49664799999999998</v>
      </c>
      <c r="AB2022">
        <v>0</v>
      </c>
      <c r="AC2022">
        <v>1.228405</v>
      </c>
      <c r="AD2022">
        <v>-3.0498999999999998E-2</v>
      </c>
      <c r="AE2022">
        <v>1.499333</v>
      </c>
      <c r="AF2022">
        <v>-0.51567200000000002</v>
      </c>
      <c r="AG2022">
        <v>1.266832</v>
      </c>
      <c r="AH2022">
        <v>-0.27681699999999998</v>
      </c>
      <c r="AI2022">
        <v>0.69519200000000003</v>
      </c>
      <c r="AJ2022">
        <v>0.43865300000000002</v>
      </c>
      <c r="AK2022">
        <v>1.155958</v>
      </c>
      <c r="AL2022">
        <v>1.3285469999999999</v>
      </c>
      <c r="AM2022">
        <v>0.77298199999999995</v>
      </c>
      <c r="AN2022">
        <v>1.0655969999999999</v>
      </c>
      <c r="AO2022">
        <v>2.692393</v>
      </c>
      <c r="AP2022">
        <v>0.95408700000000002</v>
      </c>
      <c r="AQ2022">
        <v>-0.33252999999999999</v>
      </c>
      <c r="AR2022">
        <v>-0.30021199999999998</v>
      </c>
      <c r="AS2022">
        <v>0.380658</v>
      </c>
      <c r="AT2022">
        <v>-0.74533499999999997</v>
      </c>
      <c r="AU2022">
        <v>0.62552799999999997</v>
      </c>
      <c r="AV2022">
        <v>-0.27301799999999998</v>
      </c>
      <c r="AW2022">
        <v>-0.251054</v>
      </c>
      <c r="AX2022">
        <v>0.777613</v>
      </c>
      <c r="AY2022">
        <v>0.40112300000000001</v>
      </c>
      <c r="AZ2022">
        <v>-0.88882499999999998</v>
      </c>
      <c r="BA2022">
        <v>-0.44726900000000003</v>
      </c>
      <c r="BB2022">
        <v>-0.141289</v>
      </c>
      <c r="BC2022">
        <v>0.72494099999999995</v>
      </c>
      <c r="BD2022">
        <v>1.249193</v>
      </c>
      <c r="BE2022">
        <v>0.64695400000000003</v>
      </c>
      <c r="BF2022">
        <v>1.762</v>
      </c>
      <c r="BG2022">
        <v>3.4678</v>
      </c>
      <c r="BH2022">
        <v>4.7544320000000004</v>
      </c>
      <c r="BI2022">
        <v>2.7864339999999999</v>
      </c>
      <c r="BJ2022">
        <v>3.3944740000000002</v>
      </c>
      <c r="BK2022">
        <v>2.6166860000000001</v>
      </c>
      <c r="BL2022">
        <v>3.5038870000000002</v>
      </c>
      <c r="BM2022">
        <v>4.0387490000000001</v>
      </c>
      <c r="BN2022">
        <v>2.7874989999999999</v>
      </c>
    </row>
    <row r="2023" spans="1:66" x14ac:dyDescent="0.25">
      <c r="A2023" s="15" t="s">
        <v>196</v>
      </c>
      <c r="B2023">
        <v>-0.138741</v>
      </c>
      <c r="C2023">
        <v>-1.0945780000000001</v>
      </c>
      <c r="D2023">
        <v>-1.22279</v>
      </c>
      <c r="E2023">
        <v>-0.38173400000000002</v>
      </c>
      <c r="F2023">
        <v>-0.87930399999999997</v>
      </c>
      <c r="G2023">
        <v>-0.74876900000000002</v>
      </c>
      <c r="H2023">
        <v>-0.97064499999999998</v>
      </c>
      <c r="I2023">
        <v>-2.9965160000000002</v>
      </c>
      <c r="J2023">
        <v>-3.280135</v>
      </c>
      <c r="K2023">
        <v>-2.6521750000000002</v>
      </c>
      <c r="L2023">
        <v>-2.9674339999999999</v>
      </c>
      <c r="M2023">
        <v>-0.87618600000000002</v>
      </c>
      <c r="N2023">
        <v>0.100948</v>
      </c>
      <c r="O2023">
        <v>-1.426464</v>
      </c>
      <c r="P2023">
        <v>-1.665508</v>
      </c>
      <c r="Q2023">
        <v>-1.2959309999999999</v>
      </c>
      <c r="R2023">
        <v>-0.84390200000000004</v>
      </c>
      <c r="S2023">
        <v>-1.6187830000000001</v>
      </c>
      <c r="T2023">
        <v>-1.035137</v>
      </c>
      <c r="U2023">
        <v>-1.3778809999999999</v>
      </c>
      <c r="V2023">
        <v>1.5304180000000001</v>
      </c>
      <c r="W2023">
        <v>-0.75960700000000003</v>
      </c>
      <c r="X2023">
        <v>-0.35011700000000001</v>
      </c>
      <c r="Y2023">
        <v>-0.713445</v>
      </c>
      <c r="Z2023">
        <v>-9.7004999999999994E-2</v>
      </c>
      <c r="AA2023">
        <v>-0.42792799999999998</v>
      </c>
      <c r="AB2023">
        <v>0.59703300000000004</v>
      </c>
      <c r="AC2023">
        <v>2.476343</v>
      </c>
      <c r="AD2023">
        <v>3.3649999999999999E-3</v>
      </c>
      <c r="AE2023">
        <v>2.9489399999999999</v>
      </c>
      <c r="AF2023">
        <v>1.767128</v>
      </c>
      <c r="AG2023">
        <v>0.33919100000000002</v>
      </c>
      <c r="AH2023">
        <v>5.2226000000000002E-2</v>
      </c>
      <c r="AI2023">
        <v>0.73085500000000003</v>
      </c>
      <c r="AJ2023">
        <v>-0.720468</v>
      </c>
      <c r="AK2023">
        <v>2.5820889999999999</v>
      </c>
      <c r="AL2023">
        <v>1.285855</v>
      </c>
      <c r="AM2023">
        <v>1.922051</v>
      </c>
      <c r="AN2023">
        <v>0.58934200000000003</v>
      </c>
      <c r="AO2023">
        <v>3.253063</v>
      </c>
      <c r="AP2023">
        <v>1.271477</v>
      </c>
      <c r="AQ2023">
        <v>0.12895400000000001</v>
      </c>
      <c r="AR2023">
        <v>-1.4968E-2</v>
      </c>
      <c r="AS2023">
        <v>2.299E-2</v>
      </c>
      <c r="AT2023">
        <v>-0.91368799999999994</v>
      </c>
      <c r="AU2023">
        <v>0</v>
      </c>
      <c r="AV2023">
        <v>-0.92284999999999995</v>
      </c>
      <c r="AW2023">
        <v>-0.93572999999999995</v>
      </c>
      <c r="AX2023">
        <v>9.0590000000000004E-2</v>
      </c>
      <c r="AY2023">
        <v>0.18215999999999999</v>
      </c>
      <c r="AZ2023">
        <v>-0.177232</v>
      </c>
      <c r="BA2023">
        <v>-0.50608600000000004</v>
      </c>
      <c r="BB2023">
        <v>-1.114023</v>
      </c>
      <c r="BC2023">
        <v>1.8361890000000001</v>
      </c>
      <c r="BD2023">
        <v>1.7244109999999999</v>
      </c>
      <c r="BE2023">
        <v>1.4228890000000001</v>
      </c>
      <c r="BF2023">
        <v>2.5726680000000002</v>
      </c>
      <c r="BG2023">
        <v>5.0407469999999996</v>
      </c>
      <c r="BH2023">
        <v>3.8635790000000001</v>
      </c>
      <c r="BI2023">
        <v>3.4983499999999998</v>
      </c>
      <c r="BJ2023">
        <v>4.0044069999999996</v>
      </c>
      <c r="BK2023">
        <v>4.0340290000000003</v>
      </c>
      <c r="BL2023">
        <v>3.2624759999999999</v>
      </c>
      <c r="BM2023">
        <v>4.2295629999999997</v>
      </c>
      <c r="BN2023">
        <v>4.1398900000000003</v>
      </c>
    </row>
    <row r="2024" spans="1:66" x14ac:dyDescent="0.25">
      <c r="A2024" s="15" t="s">
        <v>266</v>
      </c>
      <c r="B2024">
        <v>-1.20248</v>
      </c>
      <c r="C2024">
        <v>-1.20248</v>
      </c>
      <c r="D2024">
        <v>-1.20248</v>
      </c>
      <c r="E2024">
        <v>1.820729</v>
      </c>
      <c r="F2024">
        <v>-0.27890500000000001</v>
      </c>
      <c r="G2024">
        <v>0</v>
      </c>
      <c r="H2024">
        <v>-1.20248</v>
      </c>
      <c r="I2024">
        <v>-2.611764</v>
      </c>
      <c r="J2024">
        <v>-2.611764</v>
      </c>
      <c r="K2024">
        <v>-2.611764</v>
      </c>
      <c r="L2024">
        <v>-2.611764</v>
      </c>
      <c r="M2024">
        <v>-1.20248</v>
      </c>
      <c r="N2024">
        <v>-1.225848</v>
      </c>
      <c r="O2024">
        <v>-2.611764</v>
      </c>
      <c r="P2024">
        <v>0.455563</v>
      </c>
      <c r="Q2024">
        <v>-2.611764</v>
      </c>
      <c r="R2024">
        <v>-0.55083499999999996</v>
      </c>
      <c r="S2024">
        <v>-1.066473</v>
      </c>
      <c r="T2024">
        <v>-0.82914600000000005</v>
      </c>
      <c r="U2024">
        <v>-1.044983</v>
      </c>
      <c r="V2024">
        <v>2.943327</v>
      </c>
      <c r="W2024">
        <v>-1.20248</v>
      </c>
      <c r="X2024">
        <v>-1.20248</v>
      </c>
      <c r="Y2024">
        <v>-1.20248</v>
      </c>
      <c r="Z2024">
        <v>-1.20248</v>
      </c>
      <c r="AA2024">
        <v>-1.20248</v>
      </c>
      <c r="AB2024">
        <v>-1.20248</v>
      </c>
      <c r="AC2024">
        <v>0.428037</v>
      </c>
      <c r="AD2024">
        <v>0.70229299999999995</v>
      </c>
      <c r="AE2024">
        <v>1.1851769999999999</v>
      </c>
      <c r="AF2024">
        <v>-1.20248</v>
      </c>
      <c r="AG2024">
        <v>2.409475</v>
      </c>
      <c r="AH2024">
        <v>0.82578799999999997</v>
      </c>
      <c r="AI2024">
        <v>0.89822800000000003</v>
      </c>
      <c r="AJ2024">
        <v>-0.16273699999999999</v>
      </c>
      <c r="AK2024">
        <v>1.447392</v>
      </c>
      <c r="AL2024">
        <v>-0.445322</v>
      </c>
      <c r="AM2024">
        <v>1.1516759999999999</v>
      </c>
      <c r="AN2024">
        <v>2.4938030000000002</v>
      </c>
      <c r="AO2024">
        <v>1.8119909999999999</v>
      </c>
      <c r="AP2024">
        <v>0.40524500000000002</v>
      </c>
      <c r="AQ2024">
        <v>0.90317099999999995</v>
      </c>
      <c r="AR2024">
        <v>0.49109799999999998</v>
      </c>
      <c r="AS2024">
        <v>-1.20248</v>
      </c>
      <c r="AT2024">
        <v>-1.20248</v>
      </c>
      <c r="AU2024">
        <v>-0.38205099999999997</v>
      </c>
      <c r="AV2024">
        <v>-0.31895600000000002</v>
      </c>
      <c r="AW2024">
        <v>-2.611764</v>
      </c>
      <c r="AX2024">
        <v>0.58608000000000005</v>
      </c>
      <c r="AY2024">
        <v>3.400496</v>
      </c>
      <c r="AZ2024">
        <v>0.459567</v>
      </c>
      <c r="BA2024">
        <v>-1.20248</v>
      </c>
      <c r="BB2024">
        <v>0.67158899999999999</v>
      </c>
      <c r="BC2024">
        <v>1.705446</v>
      </c>
      <c r="BD2024">
        <v>2.0083989999999998</v>
      </c>
      <c r="BE2024">
        <v>4.415934</v>
      </c>
      <c r="BF2024">
        <v>4.4599390000000003</v>
      </c>
      <c r="BG2024">
        <v>2.717403</v>
      </c>
      <c r="BH2024">
        <v>2.466399</v>
      </c>
      <c r="BI2024">
        <v>4.0734060000000003</v>
      </c>
      <c r="BJ2024">
        <v>5.4469479999999999</v>
      </c>
      <c r="BK2024">
        <v>5.4984999999999999</v>
      </c>
      <c r="BL2024">
        <v>5.1443009999999996</v>
      </c>
      <c r="BM2024">
        <v>2.3655270000000002</v>
      </c>
      <c r="BN2024">
        <v>4.2213599999999998</v>
      </c>
    </row>
    <row r="2025" spans="1:66" x14ac:dyDescent="0.25">
      <c r="A2025" s="15" t="s">
        <v>2298</v>
      </c>
      <c r="B2025">
        <v>-0.76717000000000002</v>
      </c>
      <c r="C2025">
        <v>2.6929999999999999E-2</v>
      </c>
      <c r="D2025">
        <v>8.5079999999999999E-3</v>
      </c>
      <c r="E2025">
        <v>3.2881000000000001E-2</v>
      </c>
      <c r="F2025">
        <v>-0.52742599999999995</v>
      </c>
      <c r="G2025">
        <v>-0.981603</v>
      </c>
      <c r="H2025">
        <v>-1.540122</v>
      </c>
      <c r="I2025">
        <v>-2.0585909999999998</v>
      </c>
      <c r="J2025">
        <v>-0.44684699999999999</v>
      </c>
      <c r="K2025">
        <v>-1.8150729999999999</v>
      </c>
      <c r="L2025">
        <v>-1.530632</v>
      </c>
      <c r="M2025">
        <v>0.173792</v>
      </c>
      <c r="N2025">
        <v>-0.880776</v>
      </c>
      <c r="O2025">
        <v>-1.359839</v>
      </c>
      <c r="P2025">
        <v>0.417653</v>
      </c>
      <c r="Q2025">
        <v>-0.96147000000000005</v>
      </c>
      <c r="R2025">
        <v>-0.72195200000000004</v>
      </c>
      <c r="S2025">
        <v>-1.465201</v>
      </c>
      <c r="T2025">
        <v>-0.87002100000000004</v>
      </c>
      <c r="U2025">
        <v>-1.6444989999999999</v>
      </c>
      <c r="V2025">
        <v>0.94522099999999998</v>
      </c>
      <c r="W2025">
        <v>-0.93237099999999995</v>
      </c>
      <c r="X2025">
        <v>-0.86108099999999999</v>
      </c>
      <c r="Y2025">
        <v>-1.353861</v>
      </c>
      <c r="Z2025">
        <v>-0.46820899999999999</v>
      </c>
      <c r="AA2025">
        <v>-2.488013</v>
      </c>
      <c r="AB2025">
        <v>-0.267567</v>
      </c>
      <c r="AC2025">
        <v>0.97514699999999999</v>
      </c>
      <c r="AD2025">
        <v>-2.1737820000000001</v>
      </c>
      <c r="AE2025">
        <v>1.1973529999999999</v>
      </c>
      <c r="AF2025">
        <v>-0.31849499999999997</v>
      </c>
      <c r="AG2025">
        <v>0.108699</v>
      </c>
      <c r="AH2025">
        <v>5.1221999999999997E-2</v>
      </c>
      <c r="AI2025">
        <v>-1.0924050000000001</v>
      </c>
      <c r="AJ2025">
        <v>0.31731100000000001</v>
      </c>
      <c r="AK2025">
        <v>2.056187</v>
      </c>
      <c r="AL2025">
        <v>0</v>
      </c>
      <c r="AM2025">
        <v>8.4543999999999994E-2</v>
      </c>
      <c r="AN2025">
        <v>1.0817779999999999</v>
      </c>
      <c r="AO2025">
        <v>0.84387699999999999</v>
      </c>
      <c r="AP2025">
        <v>-4.5138999999999999E-2</v>
      </c>
      <c r="AQ2025">
        <v>0.34277600000000003</v>
      </c>
      <c r="AR2025">
        <v>-1.0707199999999999</v>
      </c>
      <c r="AS2025">
        <v>-9.2733999999999997E-2</v>
      </c>
      <c r="AT2025">
        <v>0.45114500000000002</v>
      </c>
      <c r="AU2025">
        <v>-7.6281000000000002E-2</v>
      </c>
      <c r="AV2025">
        <v>-0.39497100000000002</v>
      </c>
      <c r="AW2025">
        <v>-0.92885700000000004</v>
      </c>
      <c r="AX2025">
        <v>-0.54942100000000005</v>
      </c>
      <c r="AY2025">
        <v>1.0609649999999999</v>
      </c>
      <c r="AZ2025">
        <v>-0.72843599999999997</v>
      </c>
      <c r="BA2025">
        <v>0.16258400000000001</v>
      </c>
      <c r="BB2025">
        <v>4.5138999999999999E-2</v>
      </c>
      <c r="BC2025">
        <v>2.352808</v>
      </c>
      <c r="BD2025">
        <v>1.015593</v>
      </c>
      <c r="BE2025">
        <v>2.4112200000000001</v>
      </c>
      <c r="BF2025">
        <v>2.976143</v>
      </c>
      <c r="BG2025">
        <v>2.546751</v>
      </c>
      <c r="BH2025">
        <v>0.82582100000000003</v>
      </c>
      <c r="BI2025">
        <v>2.3562120000000002</v>
      </c>
      <c r="BJ2025">
        <v>2.4093740000000001</v>
      </c>
      <c r="BK2025">
        <v>2.0462769999999999</v>
      </c>
      <c r="BL2025">
        <v>4.0276439999999996</v>
      </c>
      <c r="BM2025">
        <v>3.5862409999999998</v>
      </c>
      <c r="BN2025">
        <v>3.1382119999999998</v>
      </c>
    </row>
    <row r="2026" spans="1:66" x14ac:dyDescent="0.25">
      <c r="A2026" s="15" t="s">
        <v>2299</v>
      </c>
      <c r="B2026">
        <v>-1.3941330000000001</v>
      </c>
      <c r="C2026">
        <v>-0.98574499999999998</v>
      </c>
      <c r="D2026">
        <v>-0.59904400000000002</v>
      </c>
      <c r="E2026">
        <v>-0.47553400000000001</v>
      </c>
      <c r="F2026">
        <v>-0.85402999999999996</v>
      </c>
      <c r="G2026">
        <v>0.72641800000000001</v>
      </c>
      <c r="H2026">
        <v>-0.39344600000000002</v>
      </c>
      <c r="I2026">
        <v>-0.20941499999999999</v>
      </c>
      <c r="J2026">
        <v>-0.61472499999999997</v>
      </c>
      <c r="K2026">
        <v>-0.70054400000000006</v>
      </c>
      <c r="L2026">
        <v>0.22761500000000001</v>
      </c>
      <c r="M2026">
        <v>-1.0220959999999999</v>
      </c>
      <c r="N2026">
        <v>-1.8884190000000001</v>
      </c>
      <c r="O2026">
        <v>-0.87509199999999998</v>
      </c>
      <c r="P2026">
        <v>-0.58861300000000005</v>
      </c>
      <c r="Q2026">
        <v>-2.228926</v>
      </c>
      <c r="R2026">
        <v>-1.6806909999999999</v>
      </c>
      <c r="S2026">
        <v>-1.1645220000000001</v>
      </c>
      <c r="T2026">
        <v>-1.7709900000000001</v>
      </c>
      <c r="U2026">
        <v>-0.15134700000000001</v>
      </c>
      <c r="V2026">
        <v>0.31970599999999999</v>
      </c>
      <c r="W2026">
        <v>0.18451100000000001</v>
      </c>
      <c r="X2026">
        <v>-2.0476399999999999</v>
      </c>
      <c r="Y2026">
        <v>-1.514281</v>
      </c>
      <c r="Z2026">
        <v>-1.2205060000000001</v>
      </c>
      <c r="AA2026">
        <v>-1.028284</v>
      </c>
      <c r="AB2026">
        <v>0.15201400000000001</v>
      </c>
      <c r="AC2026">
        <v>0.87532299999999996</v>
      </c>
      <c r="AD2026">
        <v>-0.54347999999999996</v>
      </c>
      <c r="AE2026">
        <v>1.214874</v>
      </c>
      <c r="AF2026">
        <v>-0.87782800000000005</v>
      </c>
      <c r="AG2026">
        <v>0</v>
      </c>
      <c r="AH2026">
        <v>0.203039</v>
      </c>
      <c r="AI2026">
        <v>-0.85388600000000003</v>
      </c>
      <c r="AJ2026">
        <v>-0.50306899999999999</v>
      </c>
      <c r="AK2026">
        <v>0.78664599999999996</v>
      </c>
      <c r="AL2026">
        <v>-2.7659829999999999</v>
      </c>
      <c r="AM2026">
        <v>-0.12959000000000001</v>
      </c>
      <c r="AN2026">
        <v>0.420541</v>
      </c>
      <c r="AO2026">
        <v>1.5695950000000001</v>
      </c>
      <c r="AP2026">
        <v>-0.39056400000000002</v>
      </c>
      <c r="AQ2026">
        <v>1.228092</v>
      </c>
      <c r="AR2026">
        <v>0.25219000000000003</v>
      </c>
      <c r="AS2026">
        <v>0.34145199999999998</v>
      </c>
      <c r="AT2026">
        <v>-0.55302899999999999</v>
      </c>
      <c r="AU2026">
        <v>3.967E-3</v>
      </c>
      <c r="AV2026">
        <v>-0.14992</v>
      </c>
      <c r="AW2026">
        <v>0.539937</v>
      </c>
      <c r="AX2026">
        <v>1.080983</v>
      </c>
      <c r="AY2026">
        <v>0.62020399999999998</v>
      </c>
      <c r="AZ2026">
        <v>-0.46083600000000002</v>
      </c>
      <c r="BA2026">
        <v>0.33840700000000001</v>
      </c>
      <c r="BB2026">
        <v>1.013441</v>
      </c>
      <c r="BC2026">
        <v>1.6221620000000001</v>
      </c>
      <c r="BD2026">
        <v>1.060538</v>
      </c>
      <c r="BE2026">
        <v>1.235557</v>
      </c>
      <c r="BF2026">
        <v>2.7145359999999998</v>
      </c>
      <c r="BG2026">
        <v>1.2305820000000001</v>
      </c>
      <c r="BH2026">
        <v>0.77247100000000002</v>
      </c>
      <c r="BI2026">
        <v>1.0575779999999999</v>
      </c>
      <c r="BJ2026">
        <v>2.0476770000000002</v>
      </c>
      <c r="BK2026">
        <v>0.80165900000000001</v>
      </c>
      <c r="BL2026">
        <v>2.7877710000000002</v>
      </c>
      <c r="BM2026">
        <v>3.5182899999999999</v>
      </c>
      <c r="BN2026">
        <v>2.944957</v>
      </c>
    </row>
    <row r="2027" spans="1:66" x14ac:dyDescent="0.25">
      <c r="A2027" s="15" t="s">
        <v>2300</v>
      </c>
      <c r="B2027">
        <v>-1.368312</v>
      </c>
      <c r="C2027">
        <v>-0.98124199999999995</v>
      </c>
      <c r="D2027">
        <v>-0.58105099999999998</v>
      </c>
      <c r="E2027">
        <v>-0.158498</v>
      </c>
      <c r="F2027">
        <v>0</v>
      </c>
      <c r="G2027">
        <v>1.1238900000000001</v>
      </c>
      <c r="H2027">
        <v>-1.5755699999999999</v>
      </c>
      <c r="I2027">
        <v>0.25109300000000001</v>
      </c>
      <c r="J2027">
        <v>0.381245</v>
      </c>
      <c r="K2027">
        <v>-0.193271</v>
      </c>
      <c r="L2027">
        <v>0.182867</v>
      </c>
      <c r="M2027">
        <v>-0.55593099999999995</v>
      </c>
      <c r="N2027">
        <v>-0.57576000000000005</v>
      </c>
      <c r="O2027">
        <v>-8.4480000000000006E-3</v>
      </c>
      <c r="P2027">
        <v>-0.38384699999999999</v>
      </c>
      <c r="Q2027">
        <v>-0.61036299999999999</v>
      </c>
      <c r="R2027">
        <v>-1.214934</v>
      </c>
      <c r="S2027">
        <v>-0.448822</v>
      </c>
      <c r="T2027">
        <v>-0.51113799999999998</v>
      </c>
      <c r="U2027">
        <v>-0.39709499999999998</v>
      </c>
      <c r="V2027">
        <v>0.277223</v>
      </c>
      <c r="W2027">
        <v>-2.2385410000000001</v>
      </c>
      <c r="X2027">
        <v>-2.0869430000000002</v>
      </c>
      <c r="Y2027">
        <v>-2.2832279999999998</v>
      </c>
      <c r="Z2027">
        <v>-0.70737399999999995</v>
      </c>
      <c r="AA2027">
        <v>-0.22253999999999999</v>
      </c>
      <c r="AB2027">
        <v>-0.99528300000000003</v>
      </c>
      <c r="AC2027">
        <v>1.0407709999999999</v>
      </c>
      <c r="AD2027">
        <v>0.45316200000000001</v>
      </c>
      <c r="AE2027">
        <v>0.12034400000000001</v>
      </c>
      <c r="AF2027">
        <v>-7.9380999999999993E-2</v>
      </c>
      <c r="AG2027">
        <v>-0.43215599999999998</v>
      </c>
      <c r="AH2027">
        <v>0.65056099999999994</v>
      </c>
      <c r="AI2027">
        <v>-0.143732</v>
      </c>
      <c r="AJ2027">
        <v>0.19878399999999999</v>
      </c>
      <c r="AK2027">
        <v>0.23026099999999999</v>
      </c>
      <c r="AL2027">
        <v>-0.77977200000000002</v>
      </c>
      <c r="AM2027">
        <v>-1.047485</v>
      </c>
      <c r="AN2027">
        <v>0.56835100000000005</v>
      </c>
      <c r="AO2027">
        <v>-0.29603600000000002</v>
      </c>
      <c r="AP2027">
        <v>-0.80280099999999999</v>
      </c>
      <c r="AQ2027">
        <v>0.86419599999999996</v>
      </c>
      <c r="AR2027">
        <v>-0.51884600000000003</v>
      </c>
      <c r="AS2027">
        <v>0.39777000000000001</v>
      </c>
      <c r="AT2027">
        <v>-0.16753899999999999</v>
      </c>
      <c r="AU2027">
        <v>0.725885</v>
      </c>
      <c r="AV2027">
        <v>-0.18711700000000001</v>
      </c>
      <c r="AW2027">
        <v>0.28731400000000001</v>
      </c>
      <c r="AX2027">
        <v>0.43182500000000001</v>
      </c>
      <c r="AY2027">
        <v>0.365207</v>
      </c>
      <c r="AZ2027">
        <v>-2.5180999999999999E-2</v>
      </c>
      <c r="BA2027">
        <v>0.74142200000000003</v>
      </c>
      <c r="BB2027">
        <v>1.1434679999999999</v>
      </c>
      <c r="BC2027">
        <v>0.625803</v>
      </c>
      <c r="BD2027">
        <v>1.035774</v>
      </c>
      <c r="BE2027">
        <v>1.960871</v>
      </c>
      <c r="BF2027">
        <v>2.3673150000000001</v>
      </c>
      <c r="BG2027">
        <v>1.8476870000000001</v>
      </c>
      <c r="BH2027">
        <v>1.761404</v>
      </c>
      <c r="BI2027">
        <v>1.8143499999999999</v>
      </c>
      <c r="BJ2027">
        <v>2.8908309999999999</v>
      </c>
      <c r="BK2027">
        <v>1.926525</v>
      </c>
      <c r="BL2027">
        <v>4.0059769999999997</v>
      </c>
      <c r="BM2027">
        <v>3.1173389999999999</v>
      </c>
      <c r="BN2027">
        <v>2.531733</v>
      </c>
    </row>
    <row r="2028" spans="1:66" x14ac:dyDescent="0.25">
      <c r="A2028" s="15" t="s">
        <v>256</v>
      </c>
      <c r="B2028">
        <v>-3.1027149999999999</v>
      </c>
      <c r="C2028">
        <v>-0.78671599999999997</v>
      </c>
      <c r="D2028">
        <v>-1.1992579999999999</v>
      </c>
      <c r="E2028">
        <v>-0.31791999999999998</v>
      </c>
      <c r="F2028">
        <v>-1.5255939999999999</v>
      </c>
      <c r="G2028">
        <v>-0.45426100000000003</v>
      </c>
      <c r="H2028">
        <v>-0.99321099999999996</v>
      </c>
      <c r="I2028">
        <v>-1.6868829999999999</v>
      </c>
      <c r="J2028">
        <v>-0.35269600000000001</v>
      </c>
      <c r="K2028">
        <v>-1.5020640000000001</v>
      </c>
      <c r="L2028">
        <v>-3.5792999999999998E-2</v>
      </c>
      <c r="M2028">
        <v>-0.85813399999999995</v>
      </c>
      <c r="N2028">
        <v>-2.1526420000000002</v>
      </c>
      <c r="O2028">
        <v>-0.82401100000000005</v>
      </c>
      <c r="P2028">
        <v>-0.46814699999999998</v>
      </c>
      <c r="Q2028">
        <v>-2.2542260000000001</v>
      </c>
      <c r="R2028">
        <v>-3.6355749999999998</v>
      </c>
      <c r="S2028">
        <v>-0.171315</v>
      </c>
      <c r="T2028">
        <v>-0.72273299999999996</v>
      </c>
      <c r="U2028">
        <v>-1.154747</v>
      </c>
      <c r="V2028">
        <v>0.57329200000000002</v>
      </c>
      <c r="W2028">
        <v>-2.519002</v>
      </c>
      <c r="X2028">
        <v>-0.505243</v>
      </c>
      <c r="Y2028">
        <v>0.26442100000000002</v>
      </c>
      <c r="Z2028">
        <v>-1.640496</v>
      </c>
      <c r="AA2028">
        <v>0.15146499999999999</v>
      </c>
      <c r="AB2028">
        <v>0.345333</v>
      </c>
      <c r="AC2028">
        <v>0.487012</v>
      </c>
      <c r="AD2028">
        <v>0.55335599999999996</v>
      </c>
      <c r="AE2028">
        <v>0.18143300000000001</v>
      </c>
      <c r="AF2028">
        <v>-0.65635200000000005</v>
      </c>
      <c r="AG2028">
        <v>0.81290700000000005</v>
      </c>
      <c r="AH2028">
        <v>0.137684</v>
      </c>
      <c r="AI2028">
        <v>0.139542</v>
      </c>
      <c r="AJ2028">
        <v>0.48151899999999997</v>
      </c>
      <c r="AK2028">
        <v>1.615648</v>
      </c>
      <c r="AL2028">
        <v>-1.140328</v>
      </c>
      <c r="AM2028">
        <v>-0.56223100000000004</v>
      </c>
      <c r="AN2028">
        <v>-0.29994900000000002</v>
      </c>
      <c r="AO2028">
        <v>0.27613199999999999</v>
      </c>
      <c r="AP2028">
        <v>0.24863199999999999</v>
      </c>
      <c r="AQ2028">
        <v>-0.114506</v>
      </c>
      <c r="AR2028">
        <v>0.25905299999999998</v>
      </c>
      <c r="AS2028">
        <v>0.44128899999999999</v>
      </c>
      <c r="AT2028">
        <v>0.34723500000000002</v>
      </c>
      <c r="AU2028">
        <v>0.67950900000000003</v>
      </c>
      <c r="AV2028">
        <v>0.33267200000000002</v>
      </c>
      <c r="AW2028">
        <v>-0.56348600000000004</v>
      </c>
      <c r="AX2028">
        <v>-0.12795699999999999</v>
      </c>
      <c r="AY2028">
        <v>0</v>
      </c>
      <c r="AZ2028">
        <v>0.215032</v>
      </c>
      <c r="BA2028">
        <v>-0.35336600000000001</v>
      </c>
      <c r="BB2028">
        <v>0.68039899999999998</v>
      </c>
      <c r="BC2028">
        <v>0.22145300000000001</v>
      </c>
      <c r="BD2028">
        <v>-0.53016099999999999</v>
      </c>
      <c r="BE2028">
        <v>0.99811300000000003</v>
      </c>
      <c r="BF2028">
        <v>1.716215</v>
      </c>
      <c r="BG2028">
        <v>1.415808</v>
      </c>
      <c r="BH2028">
        <v>1.254178</v>
      </c>
      <c r="BI2028">
        <v>1.7405999999999999</v>
      </c>
      <c r="BJ2028">
        <v>1.94699</v>
      </c>
      <c r="BK2028">
        <v>1.2940339999999999</v>
      </c>
      <c r="BL2028">
        <v>2.1924239999999999</v>
      </c>
      <c r="BM2028">
        <v>2.1457329999999999</v>
      </c>
      <c r="BN2028">
        <v>1.726585</v>
      </c>
    </row>
    <row r="2029" spans="1:66" x14ac:dyDescent="0.25">
      <c r="A2029" s="15" t="s">
        <v>282</v>
      </c>
      <c r="B2029">
        <v>-0.54187700000000005</v>
      </c>
      <c r="C2029">
        <v>-1.307626</v>
      </c>
      <c r="D2029">
        <v>-2.264157</v>
      </c>
      <c r="E2029">
        <v>-0.34633599999999998</v>
      </c>
      <c r="F2029">
        <v>-1.4733339999999999</v>
      </c>
      <c r="G2029">
        <v>0.208375</v>
      </c>
      <c r="H2029">
        <v>-0.610649</v>
      </c>
      <c r="I2029">
        <v>-2.120622</v>
      </c>
      <c r="J2029">
        <v>-2.1591719999999999</v>
      </c>
      <c r="K2029">
        <v>-2.0148999999999999</v>
      </c>
      <c r="L2029">
        <v>-1.1641319999999999</v>
      </c>
      <c r="M2029">
        <v>-0.88821099999999997</v>
      </c>
      <c r="N2029">
        <v>-1.5537780000000001</v>
      </c>
      <c r="O2029">
        <v>-0.77471299999999998</v>
      </c>
      <c r="P2029">
        <v>-2.4326110000000001</v>
      </c>
      <c r="Q2029">
        <v>-2.009312</v>
      </c>
      <c r="R2029">
        <v>-2.3338950000000001</v>
      </c>
      <c r="S2029">
        <v>-0.77772600000000003</v>
      </c>
      <c r="T2029">
        <v>-0.62461999999999995</v>
      </c>
      <c r="U2029">
        <v>-0.15417800000000001</v>
      </c>
      <c r="V2029">
        <v>0.70536900000000002</v>
      </c>
      <c r="W2029">
        <v>-1.0197799999999999</v>
      </c>
      <c r="X2029">
        <v>-0.93238100000000002</v>
      </c>
      <c r="Y2029">
        <v>-2.0353699999999999</v>
      </c>
      <c r="Z2029">
        <v>-0.37710100000000002</v>
      </c>
      <c r="AA2029">
        <v>3.8254000000000003E-2</v>
      </c>
      <c r="AB2029">
        <v>-0.248112</v>
      </c>
      <c r="AC2029">
        <v>1.2934680000000001</v>
      </c>
      <c r="AD2029">
        <v>0.186338</v>
      </c>
      <c r="AE2029">
        <v>-0.110897</v>
      </c>
      <c r="AF2029">
        <v>-0.19164200000000001</v>
      </c>
      <c r="AG2029">
        <v>0.128138</v>
      </c>
      <c r="AH2029">
        <v>2.4608999999999999E-2</v>
      </c>
      <c r="AI2029">
        <v>0.55394600000000005</v>
      </c>
      <c r="AJ2029">
        <v>0</v>
      </c>
      <c r="AK2029">
        <v>0.42318600000000001</v>
      </c>
      <c r="AL2029">
        <v>1.2110000000000001</v>
      </c>
      <c r="AM2029">
        <v>-1.037304</v>
      </c>
      <c r="AN2029">
        <v>0.79762500000000003</v>
      </c>
      <c r="AO2029">
        <v>1.391583</v>
      </c>
      <c r="AP2029">
        <v>0.291269</v>
      </c>
      <c r="AQ2029">
        <v>0.87375800000000003</v>
      </c>
      <c r="AR2029">
        <v>-0.96246699999999996</v>
      </c>
      <c r="AS2029">
        <v>0.44157200000000002</v>
      </c>
      <c r="AT2029">
        <v>-0.23303199999999999</v>
      </c>
      <c r="AU2029">
        <v>2.0320999999999999E-2</v>
      </c>
      <c r="AV2029">
        <v>-0.35077999999999998</v>
      </c>
      <c r="AW2029">
        <v>-0.15699399999999999</v>
      </c>
      <c r="AX2029">
        <v>0.17802000000000001</v>
      </c>
      <c r="AY2029">
        <v>-0.61409100000000005</v>
      </c>
      <c r="AZ2029">
        <v>0.209393</v>
      </c>
      <c r="BA2029">
        <v>6.9939000000000001E-2</v>
      </c>
      <c r="BB2029">
        <v>0.71724900000000003</v>
      </c>
      <c r="BC2029">
        <v>0.26907399999999998</v>
      </c>
      <c r="BD2029">
        <v>0.85461799999999999</v>
      </c>
      <c r="BE2029">
        <v>1.1411450000000001</v>
      </c>
      <c r="BF2029">
        <v>2.2402410000000001</v>
      </c>
      <c r="BG2029">
        <v>2.457687</v>
      </c>
      <c r="BH2029">
        <v>0.92291100000000004</v>
      </c>
      <c r="BI2029">
        <v>1.7999590000000001</v>
      </c>
      <c r="BJ2029">
        <v>2.0064829999999998</v>
      </c>
      <c r="BK2029">
        <v>1.542335</v>
      </c>
      <c r="BL2029">
        <v>2.1551619999999998</v>
      </c>
      <c r="BM2029">
        <v>2.2878630000000002</v>
      </c>
      <c r="BN2029">
        <v>1.6790590000000001</v>
      </c>
    </row>
    <row r="2030" spans="1:66" x14ac:dyDescent="0.25">
      <c r="A2030" s="15" t="s">
        <v>168</v>
      </c>
      <c r="B2030">
        <v>-1.168836</v>
      </c>
      <c r="C2030">
        <v>-1.4002669999999999</v>
      </c>
      <c r="D2030">
        <v>-1.590484</v>
      </c>
      <c r="E2030">
        <v>1.5376069999999999</v>
      </c>
      <c r="F2030">
        <v>-0.93718800000000002</v>
      </c>
      <c r="G2030">
        <v>-0.43345800000000001</v>
      </c>
      <c r="H2030">
        <v>-1.1848270000000001</v>
      </c>
      <c r="I2030">
        <v>-3.1022949999999998</v>
      </c>
      <c r="J2030">
        <v>-1.4171879999999999</v>
      </c>
      <c r="K2030">
        <v>-2.7593559999999999</v>
      </c>
      <c r="L2030">
        <v>-1.12775</v>
      </c>
      <c r="M2030">
        <v>-1.4313929999999999</v>
      </c>
      <c r="N2030">
        <v>-1.4981409999999999</v>
      </c>
      <c r="O2030">
        <v>-0.87350000000000005</v>
      </c>
      <c r="P2030">
        <v>-1.2288250000000001</v>
      </c>
      <c r="Q2030">
        <v>-2.0771269999999999</v>
      </c>
      <c r="R2030">
        <v>-3.4837630000000002</v>
      </c>
      <c r="S2030">
        <v>-0.98622900000000002</v>
      </c>
      <c r="T2030">
        <v>-1.2321930000000001</v>
      </c>
      <c r="U2030">
        <v>-0.81479199999999996</v>
      </c>
      <c r="V2030">
        <v>0.83154099999999997</v>
      </c>
      <c r="W2030">
        <v>-2.6915589999999998</v>
      </c>
      <c r="X2030">
        <v>-0.68544700000000003</v>
      </c>
      <c r="Y2030">
        <v>-0.16064999999999999</v>
      </c>
      <c r="Z2030">
        <v>-0.149372</v>
      </c>
      <c r="AA2030">
        <v>0</v>
      </c>
      <c r="AB2030">
        <v>-0.49303399999999997</v>
      </c>
      <c r="AC2030">
        <v>0.72741999999999996</v>
      </c>
      <c r="AD2030">
        <v>8.5183999999999996E-2</v>
      </c>
      <c r="AE2030">
        <v>0.74805600000000005</v>
      </c>
      <c r="AF2030">
        <v>8.7497000000000005E-2</v>
      </c>
      <c r="AG2030">
        <v>0.257743</v>
      </c>
      <c r="AH2030">
        <v>0.75053599999999998</v>
      </c>
      <c r="AI2030">
        <v>1.3022400000000001</v>
      </c>
      <c r="AJ2030">
        <v>0.42873899999999998</v>
      </c>
      <c r="AK2030">
        <v>0.90424700000000002</v>
      </c>
      <c r="AL2030">
        <v>8.6341000000000001E-2</v>
      </c>
      <c r="AM2030">
        <v>-0.234711</v>
      </c>
      <c r="AN2030">
        <v>1.404425</v>
      </c>
      <c r="AO2030">
        <v>1.256891</v>
      </c>
      <c r="AP2030">
        <v>5.2100000000000002E-3</v>
      </c>
      <c r="AQ2030">
        <v>0.26921899999999999</v>
      </c>
      <c r="AR2030">
        <v>-0.45366699999999999</v>
      </c>
      <c r="AS2030">
        <v>-3.8490999999999997E-2</v>
      </c>
      <c r="AT2030">
        <v>-0.50163199999999997</v>
      </c>
      <c r="AU2030">
        <v>0.55215000000000003</v>
      </c>
      <c r="AV2030">
        <v>5.0535999999999998E-2</v>
      </c>
      <c r="AW2030">
        <v>-0.22636100000000001</v>
      </c>
      <c r="AX2030">
        <v>0.19262699999999999</v>
      </c>
      <c r="AY2030">
        <v>-0.12463200000000001</v>
      </c>
      <c r="AZ2030">
        <v>-0.36069299999999999</v>
      </c>
      <c r="BA2030">
        <v>0.53021799999999997</v>
      </c>
      <c r="BB2030">
        <v>-0.20405899999999999</v>
      </c>
      <c r="BC2030">
        <v>0.155475</v>
      </c>
      <c r="BD2030">
        <v>1.347556</v>
      </c>
      <c r="BE2030">
        <v>1.1547229999999999</v>
      </c>
      <c r="BF2030">
        <v>1.1991579999999999</v>
      </c>
      <c r="BG2030">
        <v>2.0724070000000001</v>
      </c>
      <c r="BH2030">
        <v>2.3479299999999999</v>
      </c>
      <c r="BI2030">
        <v>1.7032700000000001</v>
      </c>
      <c r="BJ2030">
        <v>2.2669969999999999</v>
      </c>
      <c r="BK2030">
        <v>2.2700809999999998</v>
      </c>
      <c r="BL2030">
        <v>2.6307700000000001</v>
      </c>
      <c r="BM2030">
        <v>2.1186820000000002</v>
      </c>
      <c r="BN2030">
        <v>1.617532</v>
      </c>
    </row>
    <row r="2031" spans="1:66" x14ac:dyDescent="0.25">
      <c r="A2031" s="15" t="s">
        <v>18</v>
      </c>
      <c r="B2031">
        <v>-3.5631569999999999</v>
      </c>
      <c r="C2031">
        <v>-2.8125260000000001</v>
      </c>
      <c r="D2031">
        <v>-1.912466</v>
      </c>
      <c r="E2031">
        <v>-1.3200229999999999</v>
      </c>
      <c r="F2031">
        <v>-1.2964150000000001</v>
      </c>
      <c r="G2031">
        <v>-2.6418089999999999</v>
      </c>
      <c r="H2031">
        <v>-2.3590710000000001</v>
      </c>
      <c r="I2031">
        <v>-3.2499470000000001</v>
      </c>
      <c r="J2031">
        <v>-4.28437</v>
      </c>
      <c r="K2031">
        <v>-5.3810029999999998</v>
      </c>
      <c r="L2031">
        <v>-0.43337900000000001</v>
      </c>
      <c r="M2031">
        <v>-1.994081</v>
      </c>
      <c r="N2031">
        <v>-2.6721339999999998</v>
      </c>
      <c r="O2031">
        <v>-1.6523209999999999</v>
      </c>
      <c r="P2031">
        <v>-1.3733770000000001</v>
      </c>
      <c r="Q2031">
        <v>-3.7686030000000001</v>
      </c>
      <c r="R2031">
        <v>-5.3810029999999998</v>
      </c>
      <c r="S2031">
        <v>-3.6748699999999999</v>
      </c>
      <c r="T2031">
        <v>-3.2596729999999998</v>
      </c>
      <c r="U2031">
        <v>-1.1884380000000001</v>
      </c>
      <c r="V2031">
        <v>1.560967</v>
      </c>
      <c r="W2031">
        <v>-3.0585900000000001</v>
      </c>
      <c r="X2031">
        <v>-2.4021409999999999</v>
      </c>
      <c r="Y2031">
        <v>-0.16512499999999999</v>
      </c>
      <c r="Z2031">
        <v>-0.36187999999999998</v>
      </c>
      <c r="AA2031">
        <v>-0.12789200000000001</v>
      </c>
      <c r="AB2031">
        <v>0.161417</v>
      </c>
      <c r="AC2031">
        <v>1.482013</v>
      </c>
      <c r="AD2031">
        <v>-2.4565E-2</v>
      </c>
      <c r="AE2031">
        <v>1.580959</v>
      </c>
      <c r="AF2031">
        <v>-0.13798199999999999</v>
      </c>
      <c r="AG2031">
        <v>-0.41514499999999999</v>
      </c>
      <c r="AH2031">
        <v>0.13828399999999999</v>
      </c>
      <c r="AI2031">
        <v>1.375767</v>
      </c>
      <c r="AJ2031">
        <v>0.89613600000000004</v>
      </c>
      <c r="AK2031">
        <v>1.3675120000000001</v>
      </c>
      <c r="AL2031">
        <v>1.1781600000000001</v>
      </c>
      <c r="AM2031">
        <v>0.585179</v>
      </c>
      <c r="AN2031">
        <v>1.321142</v>
      </c>
      <c r="AO2031">
        <v>3.150067</v>
      </c>
      <c r="AP2031">
        <v>0.59708300000000003</v>
      </c>
      <c r="AQ2031">
        <v>1.050578</v>
      </c>
      <c r="AR2031">
        <v>-0.210144</v>
      </c>
      <c r="AS2031">
        <v>1.3214600000000001</v>
      </c>
      <c r="AT2031">
        <v>-0.12790199999999999</v>
      </c>
      <c r="AU2031">
        <v>0.52695000000000003</v>
      </c>
      <c r="AV2031">
        <v>-0.45319199999999998</v>
      </c>
      <c r="AW2031">
        <v>-0.12886400000000001</v>
      </c>
      <c r="AX2031">
        <v>0.59113099999999996</v>
      </c>
      <c r="AY2031">
        <v>0.62518499999999999</v>
      </c>
      <c r="AZ2031">
        <v>0</v>
      </c>
      <c r="BA2031">
        <v>0.81794500000000003</v>
      </c>
      <c r="BB2031">
        <v>1.3027949999999999</v>
      </c>
      <c r="BC2031">
        <v>2.0283120000000001</v>
      </c>
      <c r="BD2031">
        <v>1.3207789999999999</v>
      </c>
      <c r="BE2031">
        <v>1.9958089999999999</v>
      </c>
      <c r="BF2031">
        <v>1.8715470000000001</v>
      </c>
      <c r="BG2031">
        <v>3.6237659999999998</v>
      </c>
      <c r="BH2031">
        <v>3.1824129999999999</v>
      </c>
      <c r="BI2031">
        <v>2.7460499999999999</v>
      </c>
      <c r="BJ2031">
        <v>2.7831929999999998</v>
      </c>
      <c r="BK2031">
        <v>2.628622</v>
      </c>
      <c r="BL2031">
        <v>3.175802</v>
      </c>
      <c r="BM2031">
        <v>3.6955930000000001</v>
      </c>
      <c r="BN2031">
        <v>3.2634439999999998</v>
      </c>
    </row>
    <row r="2032" spans="1:66" x14ac:dyDescent="0.25">
      <c r="A2032" s="15" t="s">
        <v>190</v>
      </c>
      <c r="B2032">
        <v>-1.739975</v>
      </c>
      <c r="C2032">
        <v>-0.84088700000000005</v>
      </c>
      <c r="D2032">
        <v>-1.000677</v>
      </c>
      <c r="E2032">
        <v>-0.85172400000000004</v>
      </c>
      <c r="F2032">
        <v>-0.44117499999999998</v>
      </c>
      <c r="G2032">
        <v>-1.4921329999999999</v>
      </c>
      <c r="H2032">
        <v>-2.8268759999999999</v>
      </c>
      <c r="I2032">
        <v>-2.073855</v>
      </c>
      <c r="J2032">
        <v>-2.0378780000000001</v>
      </c>
      <c r="K2032">
        <v>-1.8828780000000001</v>
      </c>
      <c r="L2032">
        <v>-0.26927099999999998</v>
      </c>
      <c r="M2032">
        <v>-0.217891</v>
      </c>
      <c r="N2032">
        <v>-1.110493</v>
      </c>
      <c r="O2032">
        <v>-0.174622</v>
      </c>
      <c r="P2032">
        <v>-1.5736760000000001</v>
      </c>
      <c r="Q2032">
        <v>-1.7959959999999999</v>
      </c>
      <c r="R2032">
        <v>-2.2600889999999998</v>
      </c>
      <c r="S2032">
        <v>-2.2745250000000001</v>
      </c>
      <c r="T2032">
        <v>-1.326106</v>
      </c>
      <c r="U2032">
        <v>-1.2740910000000001</v>
      </c>
      <c r="V2032">
        <v>-0.73455499999999996</v>
      </c>
      <c r="W2032">
        <v>-1.447182</v>
      </c>
      <c r="X2032">
        <v>1.6271000000000001E-2</v>
      </c>
      <c r="Y2032">
        <v>-2.3906E-2</v>
      </c>
      <c r="Z2032">
        <v>-1.519776</v>
      </c>
      <c r="AA2032">
        <v>9.8794000000000007E-2</v>
      </c>
      <c r="AB2032">
        <v>0.16328799999999999</v>
      </c>
      <c r="AC2032">
        <v>1.2596689999999999</v>
      </c>
      <c r="AD2032">
        <v>-0.11346299999999999</v>
      </c>
      <c r="AE2032">
        <v>0.57142400000000004</v>
      </c>
      <c r="AF2032">
        <v>-0.57359599999999999</v>
      </c>
      <c r="AG2032">
        <v>-0.27808899999999998</v>
      </c>
      <c r="AH2032">
        <v>-0.69129399999999996</v>
      </c>
      <c r="AI2032">
        <v>0</v>
      </c>
      <c r="AJ2032">
        <v>0.85756500000000002</v>
      </c>
      <c r="AK2032">
        <v>0.317052</v>
      </c>
      <c r="AL2032">
        <v>-3.4001999999999998E-2</v>
      </c>
      <c r="AM2032">
        <v>0.28865099999999999</v>
      </c>
      <c r="AN2032">
        <v>0.84693700000000005</v>
      </c>
      <c r="AO2032">
        <v>0.88986500000000002</v>
      </c>
      <c r="AP2032">
        <v>0.73747499999999999</v>
      </c>
      <c r="AQ2032">
        <v>0.49138700000000002</v>
      </c>
      <c r="AR2032">
        <v>-7.2000000000000002E-5</v>
      </c>
      <c r="AS2032">
        <v>0.368226</v>
      </c>
      <c r="AT2032">
        <v>5.5884999999999997E-2</v>
      </c>
      <c r="AU2032">
        <v>0.210512</v>
      </c>
      <c r="AV2032">
        <v>-0.52595999999999998</v>
      </c>
      <c r="AW2032">
        <v>0.18690000000000001</v>
      </c>
      <c r="AX2032">
        <v>0.969692</v>
      </c>
      <c r="AY2032">
        <v>0.58898799999999996</v>
      </c>
      <c r="AZ2032">
        <v>-0.399285</v>
      </c>
      <c r="BA2032">
        <v>0.88824000000000003</v>
      </c>
      <c r="BB2032">
        <v>1.5871820000000001</v>
      </c>
      <c r="BC2032">
        <v>0.71149700000000005</v>
      </c>
      <c r="BD2032">
        <v>0.96844300000000005</v>
      </c>
      <c r="BE2032">
        <v>1.4602850000000001</v>
      </c>
      <c r="BF2032">
        <v>1.8962000000000001</v>
      </c>
      <c r="BG2032">
        <v>1.6406959999999999</v>
      </c>
      <c r="BH2032">
        <v>1.047755</v>
      </c>
      <c r="BI2032">
        <v>1.302508</v>
      </c>
      <c r="BJ2032">
        <v>2.2168800000000002</v>
      </c>
      <c r="BK2032">
        <v>1.737967</v>
      </c>
      <c r="BL2032">
        <v>3.4193509999999998</v>
      </c>
      <c r="BM2032">
        <v>3.3856259999999998</v>
      </c>
      <c r="BN2032">
        <v>2.343286</v>
      </c>
    </row>
    <row r="2033" spans="1:66" x14ac:dyDescent="0.25">
      <c r="A2033" s="15" t="s">
        <v>402</v>
      </c>
      <c r="B2033">
        <v>-1.055547</v>
      </c>
      <c r="C2033">
        <v>-1.5948469999999999</v>
      </c>
      <c r="D2033">
        <v>0.16587399999999999</v>
      </c>
      <c r="E2033">
        <v>0.33748</v>
      </c>
      <c r="F2033">
        <v>-0.78070200000000001</v>
      </c>
      <c r="G2033">
        <v>-1.0565370000000001</v>
      </c>
      <c r="H2033">
        <v>-0.83051200000000003</v>
      </c>
      <c r="I2033">
        <v>-2.678776</v>
      </c>
      <c r="J2033">
        <v>-0.84907299999999997</v>
      </c>
      <c r="K2033">
        <v>-1.759684</v>
      </c>
      <c r="L2033">
        <v>-1.21017</v>
      </c>
      <c r="M2033">
        <v>-0.204512</v>
      </c>
      <c r="N2033">
        <v>-0.98970999999999998</v>
      </c>
      <c r="O2033">
        <v>-1.286764</v>
      </c>
      <c r="P2033">
        <v>-2.9444000000000001E-2</v>
      </c>
      <c r="Q2033">
        <v>-1.172633</v>
      </c>
      <c r="R2033">
        <v>-1.8630800000000001</v>
      </c>
      <c r="S2033">
        <v>-0.95957099999999995</v>
      </c>
      <c r="T2033">
        <v>-0.79889900000000003</v>
      </c>
      <c r="U2033">
        <v>-0.96138299999999999</v>
      </c>
      <c r="V2033">
        <v>-4.6626000000000001E-2</v>
      </c>
      <c r="W2033">
        <v>-1.955686</v>
      </c>
      <c r="X2033">
        <v>-0.393594</v>
      </c>
      <c r="Y2033">
        <v>-0.23264299999999999</v>
      </c>
      <c r="Z2033">
        <v>-0.73284300000000002</v>
      </c>
      <c r="AA2033">
        <v>4.6408999999999999E-2</v>
      </c>
      <c r="AB2033">
        <v>-0.88750399999999996</v>
      </c>
      <c r="AC2033">
        <v>0.982483</v>
      </c>
      <c r="AD2033">
        <v>0.46878799999999998</v>
      </c>
      <c r="AE2033">
        <v>0.48838599999999999</v>
      </c>
      <c r="AF2033">
        <v>0.29939199999999999</v>
      </c>
      <c r="AG2033">
        <v>-0.179558</v>
      </c>
      <c r="AH2033">
        <v>1.2256260000000001</v>
      </c>
      <c r="AI2033">
        <v>-1.4233000000000001E-2</v>
      </c>
      <c r="AJ2033">
        <v>1.015614</v>
      </c>
      <c r="AK2033">
        <v>2.4779960000000001</v>
      </c>
      <c r="AL2033">
        <v>-1.4199889999999999</v>
      </c>
      <c r="AM2033">
        <v>0.22684299999999999</v>
      </c>
      <c r="AN2033">
        <v>-1.4234999999999999E-2</v>
      </c>
      <c r="AO2033">
        <v>2.0451540000000001</v>
      </c>
      <c r="AP2033">
        <v>0</v>
      </c>
      <c r="AQ2033">
        <v>-0.26441500000000001</v>
      </c>
      <c r="AR2033">
        <v>-0.315</v>
      </c>
      <c r="AS2033">
        <v>0.60803399999999996</v>
      </c>
      <c r="AT2033">
        <v>0.17117399999999999</v>
      </c>
      <c r="AU2033">
        <v>-2.7262000000000002E-2</v>
      </c>
      <c r="AV2033">
        <v>0.108791</v>
      </c>
      <c r="AW2033">
        <v>-0.333117</v>
      </c>
      <c r="AX2033">
        <v>0.17000899999999999</v>
      </c>
      <c r="AY2033">
        <v>0.33449699999999999</v>
      </c>
      <c r="AZ2033">
        <v>8.2266000000000006E-2</v>
      </c>
      <c r="BA2033">
        <v>0.42122599999999999</v>
      </c>
      <c r="BB2033">
        <v>1.06158</v>
      </c>
      <c r="BC2033">
        <v>1.5360480000000001</v>
      </c>
      <c r="BD2033">
        <v>1.330325</v>
      </c>
      <c r="BE2033">
        <v>1.3003880000000001</v>
      </c>
      <c r="BF2033">
        <v>1.365459</v>
      </c>
      <c r="BG2033">
        <v>1.481282</v>
      </c>
      <c r="BH2033">
        <v>1.101002</v>
      </c>
      <c r="BI2033">
        <v>1.0214780000000001</v>
      </c>
      <c r="BJ2033">
        <v>2.9834670000000001</v>
      </c>
      <c r="BK2033">
        <v>1.83117</v>
      </c>
      <c r="BL2033">
        <v>3.6351330000000002</v>
      </c>
      <c r="BM2033">
        <v>3.2700040000000001</v>
      </c>
      <c r="BN2033">
        <v>2.2457389999999999</v>
      </c>
    </row>
    <row r="2034" spans="1:66" x14ac:dyDescent="0.25">
      <c r="A2034" s="15" t="s">
        <v>180</v>
      </c>
      <c r="B2034">
        <v>-1.575583</v>
      </c>
      <c r="C2034">
        <v>-1.6708480000000001</v>
      </c>
      <c r="D2034">
        <v>-1.404871</v>
      </c>
      <c r="E2034">
        <v>-1.187011</v>
      </c>
      <c r="F2034">
        <v>-0.18020800000000001</v>
      </c>
      <c r="G2034">
        <v>0.68272999999999995</v>
      </c>
      <c r="H2034">
        <v>-0.43884800000000002</v>
      </c>
      <c r="I2034">
        <v>-2.9299170000000001</v>
      </c>
      <c r="J2034">
        <v>-1.070951</v>
      </c>
      <c r="K2034">
        <v>-2.1768079999999999</v>
      </c>
      <c r="L2034">
        <v>-0.88764600000000005</v>
      </c>
      <c r="M2034">
        <v>-1.21933</v>
      </c>
      <c r="N2034">
        <v>-1.4836609999999999</v>
      </c>
      <c r="O2034">
        <v>-1.175619</v>
      </c>
      <c r="P2034">
        <v>-0.93122199999999999</v>
      </c>
      <c r="Q2034">
        <v>-1.642957</v>
      </c>
      <c r="R2034">
        <v>-1.808613</v>
      </c>
      <c r="S2034">
        <v>-1.1556059999999999</v>
      </c>
      <c r="T2034">
        <v>-1.102422</v>
      </c>
      <c r="U2034">
        <v>-1.5779650000000001</v>
      </c>
      <c r="V2034">
        <v>3.2799999999999999E-3</v>
      </c>
      <c r="W2034">
        <v>-1.965422</v>
      </c>
      <c r="X2034">
        <v>-1.38981</v>
      </c>
      <c r="Y2034">
        <v>-0.56994100000000003</v>
      </c>
      <c r="Z2034">
        <v>-2.8443689999999999</v>
      </c>
      <c r="AA2034">
        <v>0.35795199999999999</v>
      </c>
      <c r="AB2034">
        <v>-8.8236999999999996E-2</v>
      </c>
      <c r="AC2034">
        <v>0.92635500000000004</v>
      </c>
      <c r="AD2034">
        <v>0.348717</v>
      </c>
      <c r="AE2034">
        <v>-0.53586599999999995</v>
      </c>
      <c r="AF2034">
        <v>-0.14824599999999999</v>
      </c>
      <c r="AG2034">
        <v>0.35333500000000001</v>
      </c>
      <c r="AH2034">
        <v>0.85518300000000003</v>
      </c>
      <c r="AI2034">
        <v>-0.415601</v>
      </c>
      <c r="AJ2034">
        <v>1.0491299999999999</v>
      </c>
      <c r="AK2034">
        <v>1.06826</v>
      </c>
      <c r="AL2034">
        <v>0.56091599999999997</v>
      </c>
      <c r="AM2034">
        <v>0.50949900000000004</v>
      </c>
      <c r="AN2034">
        <v>0.89133799999999996</v>
      </c>
      <c r="AO2034">
        <v>0.52894399999999997</v>
      </c>
      <c r="AP2034">
        <v>-7.1787000000000004E-2</v>
      </c>
      <c r="AQ2034">
        <v>1.4543349999999999</v>
      </c>
      <c r="AR2034">
        <v>-0.70642400000000005</v>
      </c>
      <c r="AS2034">
        <v>-0.198182</v>
      </c>
      <c r="AT2034">
        <v>8.2102999999999995E-2</v>
      </c>
      <c r="AU2034">
        <v>1.0344450000000001</v>
      </c>
      <c r="AV2034">
        <v>0</v>
      </c>
      <c r="AW2034">
        <v>-7.5316999999999995E-2</v>
      </c>
      <c r="AX2034">
        <v>1.4910600000000001</v>
      </c>
      <c r="AY2034">
        <v>0.10317</v>
      </c>
      <c r="AZ2034">
        <v>-0.158305</v>
      </c>
      <c r="BA2034">
        <v>1.0046139999999999</v>
      </c>
      <c r="BB2034">
        <v>1.304959</v>
      </c>
      <c r="BC2034">
        <v>0.53845399999999999</v>
      </c>
      <c r="BD2034">
        <v>1.4081129999999999</v>
      </c>
      <c r="BE2034">
        <v>1.7751140000000001</v>
      </c>
      <c r="BF2034">
        <v>2.2210869999999998</v>
      </c>
      <c r="BG2034">
        <v>1.074997</v>
      </c>
      <c r="BH2034">
        <v>2.2712080000000001</v>
      </c>
      <c r="BI2034">
        <v>1.8506530000000001</v>
      </c>
      <c r="BJ2034">
        <v>2.3641209999999999</v>
      </c>
      <c r="BK2034">
        <v>1.45739</v>
      </c>
      <c r="BL2034">
        <v>3.0336419999999999</v>
      </c>
      <c r="BM2034">
        <v>3.388306</v>
      </c>
      <c r="BN2034">
        <v>2.0426890000000002</v>
      </c>
    </row>
    <row r="2035" spans="1:66" x14ac:dyDescent="0.25">
      <c r="A2035" s="15" t="s">
        <v>306</v>
      </c>
      <c r="B2035">
        <v>-2.3190689999999998</v>
      </c>
      <c r="C2035">
        <v>-0.78117199999999998</v>
      </c>
      <c r="D2035">
        <v>-1.3855230000000001</v>
      </c>
      <c r="E2035">
        <v>-9.7408999999999996E-2</v>
      </c>
      <c r="F2035">
        <v>-0.67309300000000005</v>
      </c>
      <c r="G2035">
        <v>1.2845679999999999</v>
      </c>
      <c r="H2035">
        <v>-0.49593300000000001</v>
      </c>
      <c r="I2035">
        <v>-1.2595749999999999</v>
      </c>
      <c r="J2035">
        <v>0.140399</v>
      </c>
      <c r="K2035">
        <v>-0.89634100000000005</v>
      </c>
      <c r="L2035">
        <v>-0.36853000000000002</v>
      </c>
      <c r="M2035">
        <v>-1.2539480000000001</v>
      </c>
      <c r="N2035">
        <v>-1.0799259999999999</v>
      </c>
      <c r="O2035">
        <v>-0.27831899999999998</v>
      </c>
      <c r="P2035">
        <v>-0.333565</v>
      </c>
      <c r="Q2035">
        <v>-1.336417</v>
      </c>
      <c r="R2035">
        <v>-2.7351899999999998</v>
      </c>
      <c r="S2035">
        <v>-1.243409</v>
      </c>
      <c r="T2035">
        <v>-1.1809719999999999</v>
      </c>
      <c r="U2035">
        <v>-1.44476</v>
      </c>
      <c r="V2035">
        <v>0.16085099999999999</v>
      </c>
      <c r="W2035">
        <v>-2.4840779999999998</v>
      </c>
      <c r="X2035">
        <v>-0.36726399999999998</v>
      </c>
      <c r="Y2035">
        <v>-0.461594</v>
      </c>
      <c r="Z2035">
        <v>-2.5590920000000001</v>
      </c>
      <c r="AA2035">
        <v>-0.257635</v>
      </c>
      <c r="AB2035">
        <v>-0.45063900000000001</v>
      </c>
      <c r="AC2035">
        <v>0.84149799999999997</v>
      </c>
      <c r="AD2035">
        <v>0.55115199999999998</v>
      </c>
      <c r="AE2035">
        <v>-9.195E-3</v>
      </c>
      <c r="AF2035">
        <v>-0.33683999999999997</v>
      </c>
      <c r="AG2035">
        <v>0.25240000000000001</v>
      </c>
      <c r="AH2035">
        <v>0.34394999999999998</v>
      </c>
      <c r="AI2035">
        <v>-6.4395999999999995E-2</v>
      </c>
      <c r="AJ2035">
        <v>0.98494499999999996</v>
      </c>
      <c r="AK2035">
        <v>1.040189</v>
      </c>
      <c r="AL2035">
        <v>-0.89040600000000003</v>
      </c>
      <c r="AM2035">
        <v>-7.3100999999999999E-2</v>
      </c>
      <c r="AN2035">
        <v>0.86029500000000003</v>
      </c>
      <c r="AO2035">
        <v>0.99224299999999999</v>
      </c>
      <c r="AP2035">
        <v>-0.16132299999999999</v>
      </c>
      <c r="AQ2035">
        <v>1.0620259999999999</v>
      </c>
      <c r="AR2035">
        <v>-0.78375799999999995</v>
      </c>
      <c r="AS2035">
        <v>0.63809800000000005</v>
      </c>
      <c r="AT2035">
        <v>0.72291799999999995</v>
      </c>
      <c r="AU2035">
        <v>0</v>
      </c>
      <c r="AV2035">
        <v>-0.28882099999999999</v>
      </c>
      <c r="AW2035">
        <v>0.16644400000000001</v>
      </c>
      <c r="AX2035">
        <v>1.041533</v>
      </c>
      <c r="AY2035">
        <v>1.008445</v>
      </c>
      <c r="AZ2035">
        <v>0.207065</v>
      </c>
      <c r="BA2035">
        <v>0.75927999999999995</v>
      </c>
      <c r="BB2035">
        <v>0.38539200000000001</v>
      </c>
      <c r="BC2035">
        <v>1.595936</v>
      </c>
      <c r="BD2035">
        <v>1.154558</v>
      </c>
      <c r="BE2035">
        <v>1.7206090000000001</v>
      </c>
      <c r="BF2035">
        <v>2.15509</v>
      </c>
      <c r="BG2035">
        <v>0.851325</v>
      </c>
      <c r="BH2035">
        <v>1.974307</v>
      </c>
      <c r="BI2035">
        <v>0.99521599999999999</v>
      </c>
      <c r="BJ2035">
        <v>2.6315849999999998</v>
      </c>
      <c r="BK2035">
        <v>1.541474</v>
      </c>
      <c r="BL2035">
        <v>2.7001050000000002</v>
      </c>
      <c r="BM2035">
        <v>3.2523960000000001</v>
      </c>
      <c r="BN2035">
        <v>1.7287079999999999</v>
      </c>
    </row>
    <row r="2036" spans="1:66" x14ac:dyDescent="0.25">
      <c r="A2036" s="15" t="s">
        <v>412</v>
      </c>
      <c r="B2036">
        <v>-0.74679499999999999</v>
      </c>
      <c r="C2036">
        <v>-0.60533700000000001</v>
      </c>
      <c r="D2036">
        <v>-1.0842799999999999</v>
      </c>
      <c r="E2036">
        <v>0.70599699999999999</v>
      </c>
      <c r="F2036">
        <v>-0.26297300000000001</v>
      </c>
      <c r="G2036">
        <v>-0.1036</v>
      </c>
      <c r="H2036">
        <v>-0.137492</v>
      </c>
      <c r="I2036">
        <v>-1.769172</v>
      </c>
      <c r="J2036">
        <v>-6.5285999999999997E-2</v>
      </c>
      <c r="K2036">
        <v>-2.5632950000000001</v>
      </c>
      <c r="L2036">
        <v>-0.67529600000000001</v>
      </c>
      <c r="M2036">
        <v>-1.2127250000000001</v>
      </c>
      <c r="N2036">
        <v>-1.5747469999999999</v>
      </c>
      <c r="O2036">
        <v>-0.638517</v>
      </c>
      <c r="P2036">
        <v>-0.79652900000000004</v>
      </c>
      <c r="Q2036">
        <v>-1.8886769999999999</v>
      </c>
      <c r="R2036">
        <v>-4.5171270000000003</v>
      </c>
      <c r="S2036">
        <v>-2.004051</v>
      </c>
      <c r="T2036">
        <v>-1.325642</v>
      </c>
      <c r="U2036">
        <v>-1.281822</v>
      </c>
      <c r="V2036">
        <v>0.20977599999999999</v>
      </c>
      <c r="W2036">
        <v>-1.5910949999999999</v>
      </c>
      <c r="X2036">
        <v>-2.4638770000000001</v>
      </c>
      <c r="Y2036">
        <v>-2.6617579999999998</v>
      </c>
      <c r="Z2036">
        <v>-1.222505</v>
      </c>
      <c r="AA2036">
        <v>0.55730299999999999</v>
      </c>
      <c r="AB2036">
        <v>-0.35053299999999998</v>
      </c>
      <c r="AC2036">
        <v>0.50590900000000005</v>
      </c>
      <c r="AD2036">
        <v>-0.195104</v>
      </c>
      <c r="AE2036">
        <v>0.38947199999999998</v>
      </c>
      <c r="AF2036">
        <v>-0.19544400000000001</v>
      </c>
      <c r="AG2036">
        <v>-0.241034</v>
      </c>
      <c r="AH2036">
        <v>-0.255218</v>
      </c>
      <c r="AI2036">
        <v>-0.94345299999999999</v>
      </c>
      <c r="AJ2036">
        <v>0.26170399999999999</v>
      </c>
      <c r="AK2036">
        <v>1.122579</v>
      </c>
      <c r="AL2036">
        <v>0.27909</v>
      </c>
      <c r="AM2036">
        <v>-0.139015</v>
      </c>
      <c r="AN2036">
        <v>0.696828</v>
      </c>
      <c r="AO2036">
        <v>0.241923</v>
      </c>
      <c r="AP2036">
        <v>4.0703000000000003E-2</v>
      </c>
      <c r="AQ2036">
        <v>0.80298899999999995</v>
      </c>
      <c r="AR2036">
        <v>-0.45579599999999998</v>
      </c>
      <c r="AS2036">
        <v>0.36428100000000002</v>
      </c>
      <c r="AT2036">
        <v>0</v>
      </c>
      <c r="AU2036">
        <v>0.34609400000000001</v>
      </c>
      <c r="AV2036">
        <v>-0.45744899999999999</v>
      </c>
      <c r="AW2036">
        <v>0.112139</v>
      </c>
      <c r="AX2036">
        <v>0.12523999999999999</v>
      </c>
      <c r="AY2036">
        <v>0.44148199999999999</v>
      </c>
      <c r="AZ2036">
        <v>9.4865000000000005E-2</v>
      </c>
      <c r="BA2036">
        <v>0.59376700000000004</v>
      </c>
      <c r="BB2036">
        <v>1.066951</v>
      </c>
      <c r="BC2036">
        <v>1.2423660000000001</v>
      </c>
      <c r="BD2036">
        <v>0.88733700000000004</v>
      </c>
      <c r="BE2036">
        <v>1.439843</v>
      </c>
      <c r="BF2036">
        <v>2.213292</v>
      </c>
      <c r="BG2036">
        <v>0.63699499999999998</v>
      </c>
      <c r="BH2036">
        <v>1.7904899999999999</v>
      </c>
      <c r="BI2036">
        <v>1.2529399999999999</v>
      </c>
      <c r="BJ2036">
        <v>2.9379710000000001</v>
      </c>
      <c r="BK2036">
        <v>0.972109</v>
      </c>
      <c r="BL2036">
        <v>3.1621419999999998</v>
      </c>
      <c r="BM2036">
        <v>2.805123</v>
      </c>
      <c r="BN2036">
        <v>2.063822</v>
      </c>
    </row>
    <row r="2037" spans="1:66" x14ac:dyDescent="0.25">
      <c r="A2037" s="15" t="s">
        <v>136</v>
      </c>
      <c r="B2037">
        <v>-0.70258399999999999</v>
      </c>
      <c r="C2037">
        <v>-1.485806</v>
      </c>
      <c r="D2037">
        <v>-1.2733129999999999</v>
      </c>
      <c r="E2037">
        <v>-4.1773999999999999E-2</v>
      </c>
      <c r="F2037">
        <v>-0.79479900000000003</v>
      </c>
      <c r="G2037">
        <v>-0.480514</v>
      </c>
      <c r="H2037">
        <v>-1.0197860000000001</v>
      </c>
      <c r="I2037">
        <v>-2.6615920000000002</v>
      </c>
      <c r="J2037">
        <v>-0.39650999999999997</v>
      </c>
      <c r="K2037">
        <v>-2.2473190000000001</v>
      </c>
      <c r="L2037">
        <v>-0.39925100000000002</v>
      </c>
      <c r="M2037">
        <v>-0.96705099999999999</v>
      </c>
      <c r="N2037">
        <v>-2.1580539999999999</v>
      </c>
      <c r="O2037">
        <v>-1.166793</v>
      </c>
      <c r="P2037">
        <v>-1.8632420000000001</v>
      </c>
      <c r="Q2037">
        <v>-2.2558929999999999</v>
      </c>
      <c r="R2037">
        <v>-2.8606780000000001</v>
      </c>
      <c r="S2037">
        <v>-1.4589350000000001</v>
      </c>
      <c r="T2037">
        <v>-0.89713299999999996</v>
      </c>
      <c r="U2037">
        <v>-1.569825</v>
      </c>
      <c r="V2037">
        <v>0.37679000000000001</v>
      </c>
      <c r="W2037">
        <v>-2.1205790000000002</v>
      </c>
      <c r="X2037">
        <v>-0.93133999999999995</v>
      </c>
      <c r="Y2037">
        <v>-1.1466479999999999</v>
      </c>
      <c r="Z2037">
        <v>-0.134572</v>
      </c>
      <c r="AA2037">
        <v>0.445378</v>
      </c>
      <c r="AB2037">
        <v>-0.51637200000000005</v>
      </c>
      <c r="AC2037">
        <v>1.1243920000000001</v>
      </c>
      <c r="AD2037">
        <v>0.53404700000000005</v>
      </c>
      <c r="AE2037">
        <v>0.85432600000000003</v>
      </c>
      <c r="AF2037">
        <v>0.60017399999999999</v>
      </c>
      <c r="AG2037">
        <v>0.44030999999999998</v>
      </c>
      <c r="AH2037">
        <v>0.51217699999999999</v>
      </c>
      <c r="AI2037">
        <v>-3.8630000000000001E-3</v>
      </c>
      <c r="AJ2037">
        <v>0.562948</v>
      </c>
      <c r="AK2037">
        <v>1.5682050000000001</v>
      </c>
      <c r="AL2037">
        <v>-0.873027</v>
      </c>
      <c r="AM2037">
        <v>-0.208316</v>
      </c>
      <c r="AN2037">
        <v>1.043067</v>
      </c>
      <c r="AO2037">
        <v>1.202677</v>
      </c>
      <c r="AP2037">
        <v>-0.142929</v>
      </c>
      <c r="AQ2037">
        <v>1.099386</v>
      </c>
      <c r="AR2037">
        <v>0</v>
      </c>
      <c r="AS2037">
        <v>0.17336299999999999</v>
      </c>
      <c r="AT2037">
        <v>-3.4046E-2</v>
      </c>
      <c r="AU2037">
        <v>0.39240700000000001</v>
      </c>
      <c r="AV2037">
        <v>-0.42661100000000002</v>
      </c>
      <c r="AW2037">
        <v>-0.15731600000000001</v>
      </c>
      <c r="AX2037">
        <v>0.41889199999999999</v>
      </c>
      <c r="AY2037">
        <v>0.69345299999999999</v>
      </c>
      <c r="AZ2037">
        <v>0.111606</v>
      </c>
      <c r="BA2037">
        <v>0.92606100000000002</v>
      </c>
      <c r="BB2037">
        <v>1.2519260000000001</v>
      </c>
      <c r="BC2037">
        <v>1.3307629999999999</v>
      </c>
      <c r="BD2037">
        <v>1.0132890000000001</v>
      </c>
      <c r="BE2037">
        <v>1.8607610000000001</v>
      </c>
      <c r="BF2037">
        <v>2.477052</v>
      </c>
      <c r="BG2037">
        <v>2.104479</v>
      </c>
      <c r="BH2037">
        <v>2.4088639999999999</v>
      </c>
      <c r="BI2037">
        <v>1.912237</v>
      </c>
      <c r="BJ2037">
        <v>2.76728</v>
      </c>
      <c r="BK2037">
        <v>2.0182899999999999</v>
      </c>
      <c r="BL2037">
        <v>3.6360410000000001</v>
      </c>
      <c r="BM2037">
        <v>3.1861890000000002</v>
      </c>
      <c r="BN2037">
        <v>2.8953660000000001</v>
      </c>
    </row>
    <row r="2038" spans="1:66" x14ac:dyDescent="0.25">
      <c r="A2038" s="15" t="s">
        <v>238</v>
      </c>
      <c r="B2038">
        <v>-0.47719600000000001</v>
      </c>
      <c r="C2038">
        <v>-0.78724000000000005</v>
      </c>
      <c r="D2038">
        <v>-1.1452370000000001</v>
      </c>
      <c r="E2038">
        <v>-0.24132000000000001</v>
      </c>
      <c r="F2038">
        <v>-0.96447899999999998</v>
      </c>
      <c r="G2038">
        <v>-0.45667400000000002</v>
      </c>
      <c r="H2038">
        <v>-0.61394300000000002</v>
      </c>
      <c r="I2038">
        <v>-1.04453</v>
      </c>
      <c r="J2038">
        <v>-0.217555</v>
      </c>
      <c r="K2038">
        <v>-1.639931</v>
      </c>
      <c r="L2038">
        <v>-0.35174899999999998</v>
      </c>
      <c r="M2038">
        <v>-1.5039290000000001</v>
      </c>
      <c r="N2038">
        <v>-2.1911499999999999</v>
      </c>
      <c r="O2038">
        <v>-1.135634</v>
      </c>
      <c r="P2038">
        <v>-1.8139689999999999</v>
      </c>
      <c r="Q2038">
        <v>-2.5115500000000002</v>
      </c>
      <c r="R2038">
        <v>-2.4136679999999999</v>
      </c>
      <c r="S2038">
        <v>-1.7597689999999999</v>
      </c>
      <c r="T2038">
        <v>-1.1507959999999999</v>
      </c>
      <c r="U2038">
        <v>-1.3752089999999999</v>
      </c>
      <c r="V2038">
        <v>0.52161000000000002</v>
      </c>
      <c r="W2038">
        <v>-1.0447660000000001</v>
      </c>
      <c r="X2038">
        <v>-0.73226599999999997</v>
      </c>
      <c r="Y2038">
        <v>-1.591753</v>
      </c>
      <c r="Z2038">
        <v>-0.36567499999999997</v>
      </c>
      <c r="AA2038">
        <v>-0.430342</v>
      </c>
      <c r="AB2038">
        <v>-0.45591399999999999</v>
      </c>
      <c r="AC2038">
        <v>0.64849599999999996</v>
      </c>
      <c r="AD2038">
        <v>0.38368999999999998</v>
      </c>
      <c r="AE2038">
        <v>0.36546800000000002</v>
      </c>
      <c r="AF2038">
        <v>0.43542500000000001</v>
      </c>
      <c r="AG2038">
        <v>0.45304699999999998</v>
      </c>
      <c r="AH2038">
        <v>0.63305</v>
      </c>
      <c r="AI2038">
        <v>0.12998599999999999</v>
      </c>
      <c r="AJ2038">
        <v>0.69452800000000003</v>
      </c>
      <c r="AK2038">
        <v>1.868663</v>
      </c>
      <c r="AL2038">
        <v>0</v>
      </c>
      <c r="AM2038">
        <v>-0.62843000000000004</v>
      </c>
      <c r="AN2038">
        <v>0.24532499999999999</v>
      </c>
      <c r="AO2038">
        <v>0.98426800000000003</v>
      </c>
      <c r="AP2038">
        <v>-5.9351000000000001E-2</v>
      </c>
      <c r="AQ2038">
        <v>1.0366919999999999</v>
      </c>
      <c r="AR2038">
        <v>-0.17316100000000001</v>
      </c>
      <c r="AS2038">
        <v>-1.8502999999999999E-2</v>
      </c>
      <c r="AT2038">
        <v>0.123131</v>
      </c>
      <c r="AU2038">
        <v>0.38012600000000002</v>
      </c>
      <c r="AV2038">
        <v>-0.87466299999999997</v>
      </c>
      <c r="AW2038">
        <v>-0.151895</v>
      </c>
      <c r="AX2038">
        <v>0.30539699999999997</v>
      </c>
      <c r="AY2038">
        <v>0.94074400000000002</v>
      </c>
      <c r="AZ2038">
        <v>5.6461999999999998E-2</v>
      </c>
      <c r="BA2038">
        <v>0.40165600000000001</v>
      </c>
      <c r="BB2038">
        <v>1.357059</v>
      </c>
      <c r="BC2038">
        <v>0.90539400000000003</v>
      </c>
      <c r="BD2038">
        <v>1.1260589999999999</v>
      </c>
      <c r="BE2038">
        <v>1.4883949999999999</v>
      </c>
      <c r="BF2038">
        <v>1.9530829999999999</v>
      </c>
      <c r="BG2038">
        <v>1.975819</v>
      </c>
      <c r="BH2038">
        <v>2.3237519999999998</v>
      </c>
      <c r="BI2038">
        <v>1.7374210000000001</v>
      </c>
      <c r="BJ2038">
        <v>2.4281250000000001</v>
      </c>
      <c r="BK2038">
        <v>1.392973</v>
      </c>
      <c r="BL2038">
        <v>3.9480019999999998</v>
      </c>
      <c r="BM2038">
        <v>3.1513</v>
      </c>
      <c r="BN2038">
        <v>2.4224969999999999</v>
      </c>
    </row>
    <row r="2039" spans="1:66" x14ac:dyDescent="0.25">
      <c r="A2039" s="15" t="s">
        <v>94</v>
      </c>
      <c r="B2039">
        <v>-1.7133830000000001</v>
      </c>
      <c r="C2039">
        <v>-1.790216</v>
      </c>
      <c r="D2039">
        <v>-2.502885</v>
      </c>
      <c r="E2039">
        <v>-0.29377500000000001</v>
      </c>
      <c r="F2039">
        <v>-1.1222080000000001</v>
      </c>
      <c r="G2039">
        <v>-1.832972</v>
      </c>
      <c r="H2039">
        <v>-1.9959990000000001</v>
      </c>
      <c r="I2039">
        <v>-1.142207</v>
      </c>
      <c r="J2039">
        <v>-0.40379599999999999</v>
      </c>
      <c r="K2039">
        <v>-1.4907710000000001</v>
      </c>
      <c r="L2039">
        <v>-1.8910960000000001</v>
      </c>
      <c r="M2039">
        <v>-1.6038870000000001</v>
      </c>
      <c r="N2039">
        <v>-2.3896489999999999</v>
      </c>
      <c r="O2039">
        <v>-0.76042900000000002</v>
      </c>
      <c r="P2039">
        <v>-1.2789280000000001</v>
      </c>
      <c r="Q2039">
        <v>-2.1347420000000001</v>
      </c>
      <c r="R2039">
        <v>-2.9887239999999999</v>
      </c>
      <c r="S2039">
        <v>-2.0540560000000001</v>
      </c>
      <c r="T2039">
        <v>-0.94347899999999996</v>
      </c>
      <c r="U2039">
        <v>-1.5874330000000001</v>
      </c>
      <c r="V2039">
        <v>1.1397539999999999</v>
      </c>
      <c r="W2039">
        <v>-1.7863560000000001</v>
      </c>
      <c r="X2039">
        <v>-0.48192299999999999</v>
      </c>
      <c r="Y2039">
        <v>-0.274175</v>
      </c>
      <c r="Z2039">
        <v>0.22576599999999999</v>
      </c>
      <c r="AA2039">
        <v>1.9558059999999999</v>
      </c>
      <c r="AB2039">
        <v>0.80139000000000005</v>
      </c>
      <c r="AC2039">
        <v>0.74911099999999997</v>
      </c>
      <c r="AD2039">
        <v>-0.193439</v>
      </c>
      <c r="AE2039">
        <v>1.1184860000000001</v>
      </c>
      <c r="AF2039">
        <v>1.8222069999999999</v>
      </c>
      <c r="AG2039">
        <v>-0.64564100000000002</v>
      </c>
      <c r="AH2039">
        <v>1.7528440000000001</v>
      </c>
      <c r="AI2039">
        <v>0</v>
      </c>
      <c r="AJ2039">
        <v>0.48730200000000001</v>
      </c>
      <c r="AK2039">
        <v>1.2020569999999999</v>
      </c>
      <c r="AL2039">
        <v>-6.2934000000000004E-2</v>
      </c>
      <c r="AM2039">
        <v>-0.167989</v>
      </c>
      <c r="AN2039">
        <v>0.15226700000000001</v>
      </c>
      <c r="AO2039">
        <v>1.791655</v>
      </c>
      <c r="AP2039">
        <v>-3.6783000000000003E-2</v>
      </c>
      <c r="AQ2039">
        <v>1.094177</v>
      </c>
      <c r="AR2039">
        <v>0.33718500000000001</v>
      </c>
      <c r="AS2039">
        <v>-0.200353</v>
      </c>
      <c r="AT2039">
        <v>-0.17101</v>
      </c>
      <c r="AU2039">
        <v>1.1480049999999999</v>
      </c>
      <c r="AV2039">
        <v>-0.191166</v>
      </c>
      <c r="AW2039">
        <v>0.151842</v>
      </c>
      <c r="AX2039">
        <v>0.96505700000000005</v>
      </c>
      <c r="AY2039">
        <v>1.791428</v>
      </c>
      <c r="AZ2039">
        <v>1.3083880000000001</v>
      </c>
      <c r="BA2039">
        <v>-0.36639100000000002</v>
      </c>
      <c r="BB2039">
        <v>2.0646559999999998</v>
      </c>
      <c r="BC2039">
        <v>2.1413340000000001</v>
      </c>
      <c r="BD2039">
        <v>1.336403</v>
      </c>
      <c r="BE2039">
        <v>0.63741999999999999</v>
      </c>
      <c r="BF2039">
        <v>1.304359</v>
      </c>
      <c r="BG2039">
        <v>2.249914</v>
      </c>
      <c r="BH2039">
        <v>3.8931309999999999</v>
      </c>
      <c r="BI2039">
        <v>2.780513</v>
      </c>
      <c r="BJ2039">
        <v>2.8266939999999998</v>
      </c>
      <c r="BK2039">
        <v>1.5633999999999999</v>
      </c>
      <c r="BL2039">
        <v>2.8789920000000002</v>
      </c>
      <c r="BM2039">
        <v>3.6243050000000001</v>
      </c>
      <c r="BN2039">
        <v>2.6127579999999999</v>
      </c>
    </row>
    <row r="2040" spans="1:66" x14ac:dyDescent="0.25">
      <c r="A2040" s="15" t="s">
        <v>332</v>
      </c>
      <c r="B2040">
        <v>0.11282200000000001</v>
      </c>
      <c r="C2040">
        <v>-0.59100900000000001</v>
      </c>
      <c r="D2040">
        <v>-0.78135699999999997</v>
      </c>
      <c r="E2040">
        <v>-0.404754</v>
      </c>
      <c r="F2040">
        <v>-0.58191599999999999</v>
      </c>
      <c r="G2040">
        <v>-0.15459700000000001</v>
      </c>
      <c r="H2040">
        <v>-0.75233700000000003</v>
      </c>
      <c r="I2040">
        <v>-1.9090320000000001</v>
      </c>
      <c r="J2040">
        <v>-0.93966400000000005</v>
      </c>
      <c r="K2040">
        <v>-1.3192489999999999</v>
      </c>
      <c r="L2040">
        <v>-0.27449299999999999</v>
      </c>
      <c r="M2040">
        <v>-0.32788800000000001</v>
      </c>
      <c r="N2040">
        <v>-2.076422</v>
      </c>
      <c r="O2040">
        <v>-2.0770710000000001</v>
      </c>
      <c r="P2040">
        <v>-1.306727</v>
      </c>
      <c r="Q2040">
        <v>-2.749949</v>
      </c>
      <c r="R2040">
        <v>-2.960941</v>
      </c>
      <c r="S2040">
        <v>-1.3958550000000001</v>
      </c>
      <c r="T2040">
        <v>-0.41751500000000002</v>
      </c>
      <c r="U2040">
        <v>-1.117794</v>
      </c>
      <c r="V2040">
        <v>-1.383799</v>
      </c>
      <c r="W2040">
        <v>-3.118709</v>
      </c>
      <c r="X2040">
        <v>-1.748245</v>
      </c>
      <c r="Y2040">
        <v>-1.93946</v>
      </c>
      <c r="Z2040">
        <v>0.70803099999999997</v>
      </c>
      <c r="AA2040">
        <v>-2.2543850000000001</v>
      </c>
      <c r="AB2040">
        <v>-1.417033</v>
      </c>
      <c r="AC2040">
        <v>1.1107940000000001</v>
      </c>
      <c r="AD2040">
        <v>-0.26556000000000002</v>
      </c>
      <c r="AE2040">
        <v>0</v>
      </c>
      <c r="AF2040">
        <v>-1.2279180000000001</v>
      </c>
      <c r="AG2040">
        <v>0.242537</v>
      </c>
      <c r="AH2040">
        <v>0.863062</v>
      </c>
      <c r="AI2040">
        <v>-0.228742</v>
      </c>
      <c r="AJ2040">
        <v>-0.180447</v>
      </c>
      <c r="AK2040">
        <v>0.81593099999999996</v>
      </c>
      <c r="AL2040">
        <v>5.9290000000000002E-3</v>
      </c>
      <c r="AM2040">
        <v>0.36053200000000002</v>
      </c>
      <c r="AN2040">
        <v>1.1819249999999999</v>
      </c>
      <c r="AO2040">
        <v>1.0260309999999999</v>
      </c>
      <c r="AP2040">
        <v>0.519957</v>
      </c>
      <c r="AQ2040">
        <v>0.21912300000000001</v>
      </c>
      <c r="AR2040">
        <v>-0.64770099999999997</v>
      </c>
      <c r="AS2040">
        <v>0.26595000000000002</v>
      </c>
      <c r="AT2040">
        <v>-1.0689059999999999</v>
      </c>
      <c r="AU2040">
        <v>0.36549100000000001</v>
      </c>
      <c r="AV2040">
        <v>-0.385741</v>
      </c>
      <c r="AW2040">
        <v>0.28441</v>
      </c>
      <c r="AX2040">
        <v>0.42664200000000002</v>
      </c>
      <c r="AY2040">
        <v>1.176223</v>
      </c>
      <c r="AZ2040">
        <v>5.7008000000000003E-2</v>
      </c>
      <c r="BA2040">
        <v>0.36079099999999997</v>
      </c>
      <c r="BB2040">
        <v>1.508912</v>
      </c>
      <c r="BC2040">
        <v>1.586627</v>
      </c>
      <c r="BD2040">
        <v>1.7023489999999999</v>
      </c>
      <c r="BE2040">
        <v>1.8622080000000001</v>
      </c>
      <c r="BF2040">
        <v>1.199803</v>
      </c>
      <c r="BG2040">
        <v>0.83957800000000005</v>
      </c>
      <c r="BH2040">
        <v>0.76641400000000004</v>
      </c>
      <c r="BI2040">
        <v>0.95918400000000004</v>
      </c>
      <c r="BJ2040">
        <v>2.1404130000000001</v>
      </c>
      <c r="BK2040">
        <v>0.620166</v>
      </c>
      <c r="BL2040">
        <v>3.0050870000000001</v>
      </c>
      <c r="BM2040">
        <v>3.207659</v>
      </c>
      <c r="BN2040">
        <v>2.9168660000000002</v>
      </c>
    </row>
    <row r="2041" spans="1:66" x14ac:dyDescent="0.25">
      <c r="A2041" s="15" t="s">
        <v>90</v>
      </c>
      <c r="B2041">
        <v>-0.474796</v>
      </c>
      <c r="C2041">
        <v>-2.3187799999999998</v>
      </c>
      <c r="D2041">
        <v>-1.255263</v>
      </c>
      <c r="E2041">
        <v>0.18554300000000001</v>
      </c>
      <c r="F2041">
        <v>-1.7503379999999999</v>
      </c>
      <c r="G2041">
        <v>-0.14763399999999999</v>
      </c>
      <c r="H2041">
        <v>-1.734532</v>
      </c>
      <c r="I2041">
        <v>-3.8563969999999999</v>
      </c>
      <c r="J2041">
        <v>-2.6303939999999999</v>
      </c>
      <c r="K2041">
        <v>-2.1476449999999998</v>
      </c>
      <c r="L2041">
        <v>-0.94877199999999995</v>
      </c>
      <c r="M2041">
        <v>0.17018</v>
      </c>
      <c r="N2041">
        <v>-1.842095</v>
      </c>
      <c r="O2041">
        <v>-2.8847179999999999</v>
      </c>
      <c r="P2041">
        <v>-1.2703770000000001</v>
      </c>
      <c r="Q2041">
        <v>-2.4704410000000001</v>
      </c>
      <c r="R2041">
        <v>-3.8563969999999999</v>
      </c>
      <c r="S2041">
        <v>-2.5468359999999999</v>
      </c>
      <c r="T2041">
        <v>-3.4880000000000001E-2</v>
      </c>
      <c r="U2041">
        <v>-1.3102849999999999</v>
      </c>
      <c r="V2041">
        <v>2.2345009999999998</v>
      </c>
      <c r="W2041">
        <v>-2.3187799999999998</v>
      </c>
      <c r="X2041">
        <v>-2.3187799999999998</v>
      </c>
      <c r="Y2041">
        <v>-2.3187799999999998</v>
      </c>
      <c r="Z2041">
        <v>-6.1379999999999997E-2</v>
      </c>
      <c r="AA2041">
        <v>0.99283100000000002</v>
      </c>
      <c r="AB2041">
        <v>-2.3187799999999998</v>
      </c>
      <c r="AC2041">
        <v>2.6047880000000001</v>
      </c>
      <c r="AD2041">
        <v>-2.3187799999999998</v>
      </c>
      <c r="AE2041">
        <v>2.8183880000000001</v>
      </c>
      <c r="AF2041">
        <v>2.3998010000000001</v>
      </c>
      <c r="AG2041">
        <v>1.741819</v>
      </c>
      <c r="AH2041">
        <v>-0.20902799999999999</v>
      </c>
      <c r="AI2041">
        <v>-0.44836399999999998</v>
      </c>
      <c r="AJ2041">
        <v>1.0702860000000001</v>
      </c>
      <c r="AK2041">
        <v>2.2637369999999999</v>
      </c>
      <c r="AL2041">
        <v>0.330571</v>
      </c>
      <c r="AM2041">
        <v>0.121809</v>
      </c>
      <c r="AN2041">
        <v>0.53544400000000003</v>
      </c>
      <c r="AO2041">
        <v>3.4118089999999999</v>
      </c>
      <c r="AP2041">
        <v>1.6199479999999999</v>
      </c>
      <c r="AQ2041">
        <v>1.769498</v>
      </c>
      <c r="AR2041">
        <v>0.49196600000000001</v>
      </c>
      <c r="AS2041">
        <v>-1.3339319999999999</v>
      </c>
      <c r="AT2041">
        <v>-0.66669199999999995</v>
      </c>
      <c r="AU2041">
        <v>0.85592900000000005</v>
      </c>
      <c r="AV2041">
        <v>-0.51479399999999997</v>
      </c>
      <c r="AW2041">
        <v>-0.23384099999999999</v>
      </c>
      <c r="AX2041">
        <v>0.51370499999999997</v>
      </c>
      <c r="AY2041">
        <v>0.78792099999999998</v>
      </c>
      <c r="AZ2041">
        <v>-1.5383519999999999</v>
      </c>
      <c r="BA2041">
        <v>0</v>
      </c>
      <c r="BB2041">
        <v>0.94613499999999995</v>
      </c>
      <c r="BC2041">
        <v>1.3896580000000001</v>
      </c>
      <c r="BD2041">
        <v>1.1572519999999999</v>
      </c>
      <c r="BE2041">
        <v>3.1720280000000001</v>
      </c>
      <c r="BF2041">
        <v>3.8824149999999999</v>
      </c>
      <c r="BG2041">
        <v>2.3667570000000002</v>
      </c>
      <c r="BH2041">
        <v>-2.3187799999999998</v>
      </c>
      <c r="BI2041">
        <v>3.486637</v>
      </c>
      <c r="BJ2041">
        <v>1.648647</v>
      </c>
      <c r="BK2041">
        <v>2.7846639999999998</v>
      </c>
      <c r="BL2041">
        <v>4.3010159999999997</v>
      </c>
      <c r="BM2041">
        <v>2.4951140000000001</v>
      </c>
      <c r="BN2041">
        <v>3.324465</v>
      </c>
    </row>
    <row r="2042" spans="1:66" x14ac:dyDescent="0.25">
      <c r="A2042" s="15" t="s">
        <v>188</v>
      </c>
      <c r="B2042">
        <v>-1.176342</v>
      </c>
      <c r="C2042">
        <v>-1.415716</v>
      </c>
      <c r="D2042">
        <v>-2.1021999999999998</v>
      </c>
      <c r="E2042">
        <v>-3.7865129999999998</v>
      </c>
      <c r="F2042">
        <v>-2.088622</v>
      </c>
      <c r="G2042">
        <v>-2.0912320000000002</v>
      </c>
      <c r="H2042">
        <v>-2.7358820000000001</v>
      </c>
      <c r="I2042">
        <v>-2.599361</v>
      </c>
      <c r="J2042">
        <v>-2.7192080000000001</v>
      </c>
      <c r="K2042">
        <v>-0.90666100000000005</v>
      </c>
      <c r="L2042">
        <v>-1.290583</v>
      </c>
      <c r="M2042">
        <v>-2.7445879999999998</v>
      </c>
      <c r="N2042">
        <v>-0.90991100000000003</v>
      </c>
      <c r="O2042">
        <v>-3.1594259999999998</v>
      </c>
      <c r="P2042">
        <v>0.15240899999999999</v>
      </c>
      <c r="Q2042">
        <v>-0.96351699999999996</v>
      </c>
      <c r="R2042">
        <v>0.712897</v>
      </c>
      <c r="S2042">
        <v>5.5560999999999999E-2</v>
      </c>
      <c r="T2042">
        <v>-0.139651</v>
      </c>
      <c r="U2042">
        <v>-0.73925200000000002</v>
      </c>
      <c r="V2042">
        <v>0.52713100000000002</v>
      </c>
      <c r="W2042">
        <v>-2.7344550000000001</v>
      </c>
      <c r="X2042">
        <v>-0.270903</v>
      </c>
      <c r="Y2042">
        <v>-0.76849900000000004</v>
      </c>
      <c r="Z2042">
        <v>-2.7843360000000001</v>
      </c>
      <c r="AA2042">
        <v>0.91745399999999999</v>
      </c>
      <c r="AB2042">
        <v>-0.49887100000000001</v>
      </c>
      <c r="AC2042">
        <v>1.366247</v>
      </c>
      <c r="AD2042">
        <v>0.45577899999999999</v>
      </c>
      <c r="AE2042">
        <v>1.1628670000000001</v>
      </c>
      <c r="AF2042">
        <v>2.7912409999999999</v>
      </c>
      <c r="AG2042">
        <v>1.428491</v>
      </c>
      <c r="AH2042">
        <v>0.54204399999999997</v>
      </c>
      <c r="AI2042">
        <v>-0.46495700000000001</v>
      </c>
      <c r="AJ2042">
        <v>0.32390799999999997</v>
      </c>
      <c r="AK2042">
        <v>1.6832910000000001</v>
      </c>
      <c r="AL2042">
        <v>0.82594199999999995</v>
      </c>
      <c r="AM2042">
        <v>0.45424100000000001</v>
      </c>
      <c r="AN2042">
        <v>-0.36208800000000002</v>
      </c>
      <c r="AO2042">
        <v>1.4560839999999999</v>
      </c>
      <c r="AP2042">
        <v>1.0654729999999999</v>
      </c>
      <c r="AQ2042">
        <v>0.17952399999999999</v>
      </c>
      <c r="AR2042">
        <v>0.85810900000000001</v>
      </c>
      <c r="AS2042">
        <v>4.1177999999999999E-2</v>
      </c>
      <c r="AT2042">
        <v>-0.562338</v>
      </c>
      <c r="AU2042">
        <v>-0.64396900000000001</v>
      </c>
      <c r="AV2042">
        <v>0.110351</v>
      </c>
      <c r="AW2042">
        <v>-0.21596199999999999</v>
      </c>
      <c r="AX2042">
        <v>0.57096100000000005</v>
      </c>
      <c r="AY2042">
        <v>-1.8317E-2</v>
      </c>
      <c r="AZ2042">
        <v>-0.19195200000000001</v>
      </c>
      <c r="BA2042">
        <v>0.686083</v>
      </c>
      <c r="BB2042">
        <v>-0.95255699999999999</v>
      </c>
      <c r="BC2042">
        <v>-0.46885700000000002</v>
      </c>
      <c r="BD2042">
        <v>0</v>
      </c>
      <c r="BE2042">
        <v>-0.460814</v>
      </c>
      <c r="BF2042">
        <v>8.6167999999999995E-2</v>
      </c>
      <c r="BG2042">
        <v>2.8751709999999999</v>
      </c>
      <c r="BH2042">
        <v>4.7707119999999996</v>
      </c>
      <c r="BI2042">
        <v>1.7445139999999999</v>
      </c>
      <c r="BJ2042">
        <v>2.2930419999999998</v>
      </c>
      <c r="BK2042">
        <v>2.4293130000000001</v>
      </c>
      <c r="BL2042">
        <v>2.6039270000000001</v>
      </c>
      <c r="BM2042">
        <v>2.8551190000000002</v>
      </c>
      <c r="BN2042">
        <v>2.451746</v>
      </c>
    </row>
    <row r="2043" spans="1:66" x14ac:dyDescent="0.25">
      <c r="A2043" s="15" t="s">
        <v>234</v>
      </c>
      <c r="B2043">
        <v>-0.182917</v>
      </c>
      <c r="C2043">
        <v>-2.1650160000000001</v>
      </c>
      <c r="D2043">
        <v>-1.8242430000000001</v>
      </c>
      <c r="E2043">
        <v>-1.929916</v>
      </c>
      <c r="F2043">
        <v>-1.167564</v>
      </c>
      <c r="G2043">
        <v>-1.7979499999999999</v>
      </c>
      <c r="H2043">
        <v>-2.714019</v>
      </c>
      <c r="I2043">
        <v>-3.9778739999999999</v>
      </c>
      <c r="J2043">
        <v>-2.695462</v>
      </c>
      <c r="K2043">
        <v>-1.8407690000000001</v>
      </c>
      <c r="L2043">
        <v>-2.956623</v>
      </c>
      <c r="M2043">
        <v>-2.13409</v>
      </c>
      <c r="N2043">
        <v>-2.8366850000000001</v>
      </c>
      <c r="O2043">
        <v>-2.318546</v>
      </c>
      <c r="P2043">
        <v>1.0669459999999999</v>
      </c>
      <c r="Q2043">
        <v>-0.34593200000000002</v>
      </c>
      <c r="R2043">
        <v>-0.86319599999999996</v>
      </c>
      <c r="S2043">
        <v>-0.79254800000000003</v>
      </c>
      <c r="T2043">
        <v>0.789968</v>
      </c>
      <c r="U2043">
        <v>-1.0106539999999999</v>
      </c>
      <c r="V2043">
        <v>-0.45450200000000002</v>
      </c>
      <c r="W2043">
        <v>-1.3746400000000001</v>
      </c>
      <c r="X2043">
        <v>-1.4866360000000001</v>
      </c>
      <c r="Y2043">
        <v>-1.303348</v>
      </c>
      <c r="Z2043">
        <v>-1.3333950000000001</v>
      </c>
      <c r="AA2043">
        <v>0.51604700000000003</v>
      </c>
      <c r="AB2043">
        <v>0.93662999999999996</v>
      </c>
      <c r="AC2043">
        <v>0.92339400000000005</v>
      </c>
      <c r="AD2043">
        <v>-0.65758300000000003</v>
      </c>
      <c r="AE2043">
        <v>0.25650299999999998</v>
      </c>
      <c r="AF2043">
        <v>2.0074610000000002</v>
      </c>
      <c r="AG2043">
        <v>1.6232150000000001</v>
      </c>
      <c r="AH2043">
        <v>0.23580000000000001</v>
      </c>
      <c r="AI2043">
        <v>0.57718700000000001</v>
      </c>
      <c r="AJ2043">
        <v>1.219422</v>
      </c>
      <c r="AK2043">
        <v>2.98611</v>
      </c>
      <c r="AL2043">
        <v>1.2814220000000001</v>
      </c>
      <c r="AM2043">
        <v>-0.77558499999999997</v>
      </c>
      <c r="AN2043">
        <v>1.3452900000000001</v>
      </c>
      <c r="AO2043">
        <v>-0.20965200000000001</v>
      </c>
      <c r="AP2043">
        <v>1.1264209999999999</v>
      </c>
      <c r="AQ2043">
        <v>0.30137399999999998</v>
      </c>
      <c r="AR2043">
        <v>0</v>
      </c>
      <c r="AS2043">
        <v>-0.84465999999999997</v>
      </c>
      <c r="AT2043">
        <v>0.381106</v>
      </c>
      <c r="AU2043">
        <v>-0.81254300000000002</v>
      </c>
      <c r="AV2043">
        <v>0.173069</v>
      </c>
      <c r="AW2043">
        <v>1.9782999999999999E-2</v>
      </c>
      <c r="AX2043">
        <v>1.2577E-2</v>
      </c>
      <c r="AY2043">
        <v>0.1179</v>
      </c>
      <c r="AZ2043">
        <v>-3.8864000000000003E-2</v>
      </c>
      <c r="BA2043">
        <v>-0.91246400000000005</v>
      </c>
      <c r="BB2043">
        <v>-1.079847</v>
      </c>
      <c r="BC2043">
        <v>-4.8564999999999997E-2</v>
      </c>
      <c r="BD2043">
        <v>1.489682</v>
      </c>
      <c r="BE2043">
        <v>1.633372</v>
      </c>
      <c r="BF2043">
        <v>1.300368</v>
      </c>
      <c r="BG2043">
        <v>2.5770209999999998</v>
      </c>
      <c r="BH2043">
        <v>2.1779609999999998</v>
      </c>
      <c r="BI2043">
        <v>2.1556259999999998</v>
      </c>
      <c r="BJ2043">
        <v>1.8597619999999999</v>
      </c>
      <c r="BK2043">
        <v>1.7729079999999999</v>
      </c>
      <c r="BL2043">
        <v>1.8956599999999999</v>
      </c>
      <c r="BM2043">
        <v>2.5739369999999999</v>
      </c>
      <c r="BN2043">
        <v>2.0744669999999998</v>
      </c>
    </row>
    <row r="2044" spans="1:66" x14ac:dyDescent="0.25">
      <c r="A2044" s="15" t="s">
        <v>312</v>
      </c>
      <c r="B2044">
        <v>-1.717338</v>
      </c>
      <c r="C2044">
        <v>-1.4305220000000001</v>
      </c>
      <c r="D2044">
        <v>-0.86962899999999999</v>
      </c>
      <c r="E2044">
        <v>-1.291868</v>
      </c>
      <c r="F2044">
        <v>-1.3963779999999999</v>
      </c>
      <c r="G2044">
        <v>-1.7679579999999999</v>
      </c>
      <c r="H2044">
        <v>-2.9976569999999998</v>
      </c>
      <c r="I2044">
        <v>-4.3212489999999999</v>
      </c>
      <c r="J2044">
        <v>-2.9371130000000001</v>
      </c>
      <c r="K2044">
        <v>-1.6871830000000001</v>
      </c>
      <c r="L2044">
        <v>-2.7602340000000001</v>
      </c>
      <c r="M2044">
        <v>-1.4084140000000001</v>
      </c>
      <c r="N2044">
        <v>-1.8384469999999999</v>
      </c>
      <c r="O2044">
        <v>-1.9729559999999999</v>
      </c>
      <c r="P2044">
        <v>-0.88338399999999995</v>
      </c>
      <c r="Q2044">
        <v>-0.71574300000000002</v>
      </c>
      <c r="R2044">
        <v>9.6299999999999997E-3</v>
      </c>
      <c r="S2044">
        <v>-1.1955389999999999</v>
      </c>
      <c r="T2044">
        <v>0</v>
      </c>
      <c r="U2044">
        <v>-0.33634599999999998</v>
      </c>
      <c r="V2044">
        <v>0.105277</v>
      </c>
      <c r="W2044">
        <v>-2.0796420000000002</v>
      </c>
      <c r="X2044">
        <v>-1.8058419999999999</v>
      </c>
      <c r="Y2044">
        <v>7.8198000000000004E-2</v>
      </c>
      <c r="Z2044">
        <v>-0.78929199999999999</v>
      </c>
      <c r="AA2044">
        <v>0.27837600000000001</v>
      </c>
      <c r="AB2044">
        <v>0.14732300000000001</v>
      </c>
      <c r="AC2044">
        <v>0.20395099999999999</v>
      </c>
      <c r="AD2044">
        <v>0.46226600000000001</v>
      </c>
      <c r="AE2044">
        <v>0.94400600000000001</v>
      </c>
      <c r="AF2044">
        <v>1.34884</v>
      </c>
      <c r="AG2044">
        <v>0.60386399999999996</v>
      </c>
      <c r="AH2044">
        <v>0.35349799999999998</v>
      </c>
      <c r="AI2044">
        <v>-0.93422000000000005</v>
      </c>
      <c r="AJ2044">
        <v>0.12518699999999999</v>
      </c>
      <c r="AK2044">
        <v>1.293048</v>
      </c>
      <c r="AL2044">
        <v>0.76496600000000003</v>
      </c>
      <c r="AM2044">
        <v>-0.37602200000000002</v>
      </c>
      <c r="AN2044">
        <v>1.1093029999999999</v>
      </c>
      <c r="AO2044">
        <v>-0.15395600000000001</v>
      </c>
      <c r="AP2044">
        <v>0.201739</v>
      </c>
      <c r="AQ2044">
        <v>-0.67868399999999995</v>
      </c>
      <c r="AR2044">
        <v>0.12703300000000001</v>
      </c>
      <c r="AS2044">
        <v>-1.2551559999999999</v>
      </c>
      <c r="AT2044">
        <v>8.6629999999999999E-2</v>
      </c>
      <c r="AU2044">
        <v>1.9470000000000001E-2</v>
      </c>
      <c r="AV2044">
        <v>-0.85351299999999997</v>
      </c>
      <c r="AW2044">
        <v>-0.471771</v>
      </c>
      <c r="AX2044">
        <v>9.5953999999999998E-2</v>
      </c>
      <c r="AY2044">
        <v>-0.25534400000000002</v>
      </c>
      <c r="AZ2044">
        <v>-0.599773</v>
      </c>
      <c r="BA2044">
        <v>-1.3766130000000001</v>
      </c>
      <c r="BB2044">
        <v>0.22509100000000001</v>
      </c>
      <c r="BC2044">
        <v>0.39960699999999999</v>
      </c>
      <c r="BD2044">
        <v>-4.2759999999999999E-2</v>
      </c>
      <c r="BE2044">
        <v>0.54926399999999997</v>
      </c>
      <c r="BF2044">
        <v>0.97456200000000004</v>
      </c>
      <c r="BG2044">
        <v>1.240893</v>
      </c>
      <c r="BH2044">
        <v>0.97856900000000002</v>
      </c>
      <c r="BI2044">
        <v>0.64153400000000005</v>
      </c>
      <c r="BJ2044">
        <v>0.81246700000000005</v>
      </c>
      <c r="BK2044">
        <v>0.73328599999999999</v>
      </c>
      <c r="BL2044">
        <v>1.0128010000000001</v>
      </c>
      <c r="BM2044">
        <v>1.190248</v>
      </c>
      <c r="BN2044">
        <v>1.166833</v>
      </c>
    </row>
    <row r="2045" spans="1:66" x14ac:dyDescent="0.25">
      <c r="A2045" s="15" t="s">
        <v>220</v>
      </c>
      <c r="B2045">
        <v>-0.614591</v>
      </c>
      <c r="C2045">
        <v>-0.78396500000000002</v>
      </c>
      <c r="D2045">
        <v>-1.1415949999999999</v>
      </c>
      <c r="E2045">
        <v>-0.47693000000000002</v>
      </c>
      <c r="F2045">
        <v>-0.103556</v>
      </c>
      <c r="G2045">
        <v>-7.7512999999999999E-2</v>
      </c>
      <c r="H2045">
        <v>-1.11388</v>
      </c>
      <c r="I2045">
        <v>-2.4399229999999998</v>
      </c>
      <c r="J2045">
        <v>-2.6646109999999998</v>
      </c>
      <c r="K2045">
        <v>-1.0948850000000001</v>
      </c>
      <c r="L2045">
        <v>-1.3541300000000001</v>
      </c>
      <c r="M2045">
        <v>-0.264652</v>
      </c>
      <c r="N2045">
        <v>-2.7020230000000001</v>
      </c>
      <c r="O2045">
        <v>-2.148504</v>
      </c>
      <c r="P2045">
        <v>-0.90319300000000002</v>
      </c>
      <c r="Q2045">
        <v>-1.808154</v>
      </c>
      <c r="R2045">
        <v>-1.943376</v>
      </c>
      <c r="S2045">
        <v>-1.5114030000000001</v>
      </c>
      <c r="T2045">
        <v>-1.0060640000000001</v>
      </c>
      <c r="U2045">
        <v>-1.593434</v>
      </c>
      <c r="V2045">
        <v>0.53444999999999998</v>
      </c>
      <c r="W2045">
        <v>-1.139502</v>
      </c>
      <c r="X2045">
        <v>-0.97427699999999995</v>
      </c>
      <c r="Y2045">
        <v>0.47321999999999997</v>
      </c>
      <c r="Z2045">
        <v>-0.133968</v>
      </c>
      <c r="AA2045">
        <v>0.64176699999999998</v>
      </c>
      <c r="AB2045">
        <v>-0.52568499999999996</v>
      </c>
      <c r="AC2045">
        <v>1.035752</v>
      </c>
      <c r="AD2045">
        <v>0.35696499999999998</v>
      </c>
      <c r="AE2045">
        <v>0.88108699999999995</v>
      </c>
      <c r="AF2045">
        <v>0.48488500000000001</v>
      </c>
      <c r="AG2045">
        <v>0.60282800000000003</v>
      </c>
      <c r="AH2045">
        <v>0.71896199999999999</v>
      </c>
      <c r="AI2045">
        <v>-0.22653599999999999</v>
      </c>
      <c r="AJ2045">
        <v>0.26563399999999998</v>
      </c>
      <c r="AK2045">
        <v>0.450961</v>
      </c>
      <c r="AL2045">
        <v>0.94571700000000003</v>
      </c>
      <c r="AM2045">
        <v>0.10817300000000001</v>
      </c>
      <c r="AN2045">
        <v>0.72201899999999997</v>
      </c>
      <c r="AO2045">
        <v>-1.060891</v>
      </c>
      <c r="AP2045">
        <v>0</v>
      </c>
      <c r="AQ2045">
        <v>1.0734600000000001</v>
      </c>
      <c r="AR2045">
        <v>-0.35253299999999999</v>
      </c>
      <c r="AS2045">
        <v>0.28616900000000001</v>
      </c>
      <c r="AT2045">
        <v>-0.35159299999999999</v>
      </c>
      <c r="AU2045">
        <v>-0.35509600000000002</v>
      </c>
      <c r="AV2045">
        <v>-0.68687399999999998</v>
      </c>
      <c r="AW2045">
        <v>0.41509200000000002</v>
      </c>
      <c r="AX2045">
        <v>0.61881699999999995</v>
      </c>
      <c r="AY2045">
        <v>0.77999600000000002</v>
      </c>
      <c r="AZ2045">
        <v>-0.43893900000000002</v>
      </c>
      <c r="BA2045">
        <v>0.58460199999999996</v>
      </c>
      <c r="BB2045">
        <v>1.1782109999999999</v>
      </c>
      <c r="BC2045">
        <v>-1.165762</v>
      </c>
      <c r="BD2045">
        <v>0.65943099999999999</v>
      </c>
      <c r="BE2045">
        <v>1.6975169999999999</v>
      </c>
      <c r="BF2045">
        <v>1.830373</v>
      </c>
      <c r="BG2045">
        <v>1.042109</v>
      </c>
      <c r="BH2045">
        <v>1.7524280000000001</v>
      </c>
      <c r="BI2045">
        <v>1.82307</v>
      </c>
      <c r="BJ2045">
        <v>1.983765</v>
      </c>
      <c r="BK2045">
        <v>1.5605929999999999</v>
      </c>
      <c r="BL2045">
        <v>3.0249100000000002</v>
      </c>
      <c r="BM2045">
        <v>1.9482079999999999</v>
      </c>
      <c r="BN2045">
        <v>1.4120299999999999</v>
      </c>
    </row>
    <row r="2046" spans="1:66" x14ac:dyDescent="0.25">
      <c r="A2046" s="15" t="s">
        <v>270</v>
      </c>
      <c r="B2046">
        <v>-0.29984699999999997</v>
      </c>
      <c r="C2046">
        <v>-1.3786149999999999</v>
      </c>
      <c r="D2046">
        <v>-1.0958349999999999</v>
      </c>
      <c r="E2046">
        <v>-1.3714040000000001</v>
      </c>
      <c r="F2046">
        <v>-0.40779500000000002</v>
      </c>
      <c r="G2046">
        <v>-5.0623000000000001E-2</v>
      </c>
      <c r="H2046">
        <v>-1.803725</v>
      </c>
      <c r="I2046">
        <v>-2.7134260000000001</v>
      </c>
      <c r="J2046">
        <v>-1.6372260000000001</v>
      </c>
      <c r="K2046">
        <v>-1.142123</v>
      </c>
      <c r="L2046">
        <v>-1.699884</v>
      </c>
      <c r="M2046">
        <v>-0.51397400000000004</v>
      </c>
      <c r="N2046">
        <v>-3.0913789999999999</v>
      </c>
      <c r="O2046">
        <v>-3.0832419999999998</v>
      </c>
      <c r="P2046">
        <v>-0.53614700000000004</v>
      </c>
      <c r="Q2046">
        <v>-0.81901800000000002</v>
      </c>
      <c r="R2046">
        <v>-1.2449779999999999</v>
      </c>
      <c r="S2046">
        <v>-0.33959400000000001</v>
      </c>
      <c r="T2046">
        <v>-0.43678499999999998</v>
      </c>
      <c r="U2046">
        <v>-0.60704800000000003</v>
      </c>
      <c r="V2046">
        <v>0</v>
      </c>
      <c r="W2046">
        <v>-2.3252269999999999</v>
      </c>
      <c r="X2046">
        <v>-0.98405299999999996</v>
      </c>
      <c r="Y2046">
        <v>-0.72456799999999999</v>
      </c>
      <c r="Z2046">
        <v>-0.45156800000000002</v>
      </c>
      <c r="AA2046">
        <v>-1.0050999999999999E-2</v>
      </c>
      <c r="AB2046">
        <v>0.184558</v>
      </c>
      <c r="AC2046">
        <v>0.50903100000000001</v>
      </c>
      <c r="AD2046">
        <v>1.13567</v>
      </c>
      <c r="AE2046">
        <v>0.37057800000000002</v>
      </c>
      <c r="AF2046">
        <v>-0.91000599999999998</v>
      </c>
      <c r="AG2046">
        <v>0.82491199999999998</v>
      </c>
      <c r="AH2046">
        <v>0.988348</v>
      </c>
      <c r="AI2046">
        <v>5.2776999999999998E-2</v>
      </c>
      <c r="AJ2046">
        <v>0.31289299999999998</v>
      </c>
      <c r="AK2046">
        <v>1.834479</v>
      </c>
      <c r="AL2046">
        <v>4.8730000000000002E-2</v>
      </c>
      <c r="AM2046">
        <v>-0.15470999999999999</v>
      </c>
      <c r="AN2046">
        <v>0.71834299999999995</v>
      </c>
      <c r="AO2046">
        <v>0.84772700000000001</v>
      </c>
      <c r="AP2046">
        <v>-0.20483999999999999</v>
      </c>
      <c r="AQ2046">
        <v>-0.12883</v>
      </c>
      <c r="AR2046">
        <v>-1.464356</v>
      </c>
      <c r="AS2046">
        <v>0.48304399999999997</v>
      </c>
      <c r="AT2046">
        <v>0.166159</v>
      </c>
      <c r="AU2046">
        <v>0.38997300000000001</v>
      </c>
      <c r="AV2046">
        <v>-0.393293</v>
      </c>
      <c r="AW2046">
        <v>0.17535899999999999</v>
      </c>
      <c r="AX2046">
        <v>0.44677299999999998</v>
      </c>
      <c r="AY2046">
        <v>-0.39207500000000001</v>
      </c>
      <c r="AZ2046">
        <v>7.3675000000000004E-2</v>
      </c>
      <c r="BA2046">
        <v>0.68589</v>
      </c>
      <c r="BB2046">
        <v>0.72648999999999997</v>
      </c>
      <c r="BC2046">
        <v>0.21018000000000001</v>
      </c>
      <c r="BD2046">
        <v>0.92321299999999995</v>
      </c>
      <c r="BE2046">
        <v>1.301965</v>
      </c>
      <c r="BF2046">
        <v>0.50510900000000003</v>
      </c>
      <c r="BG2046">
        <v>0.73016099999999995</v>
      </c>
      <c r="BH2046">
        <v>2.1689989999999999</v>
      </c>
      <c r="BI2046">
        <v>1.0057910000000001</v>
      </c>
      <c r="BJ2046">
        <v>1.172104</v>
      </c>
      <c r="BK2046">
        <v>0.240647</v>
      </c>
      <c r="BL2046">
        <v>2.7211259999999999</v>
      </c>
      <c r="BM2046">
        <v>2.4820129999999998</v>
      </c>
      <c r="BN2046">
        <v>2.3221509999999999</v>
      </c>
    </row>
    <row r="2047" spans="1:66" x14ac:dyDescent="0.25">
      <c r="A2047" s="15" t="s">
        <v>276</v>
      </c>
      <c r="B2047">
        <v>-0.66677600000000004</v>
      </c>
      <c r="C2047">
        <v>-1.1350610000000001</v>
      </c>
      <c r="D2047">
        <v>-0.48981799999999998</v>
      </c>
      <c r="E2047">
        <v>-0.22847500000000001</v>
      </c>
      <c r="F2047">
        <v>-0.51192300000000002</v>
      </c>
      <c r="G2047">
        <v>-0.40951199999999999</v>
      </c>
      <c r="H2047">
        <v>-1.768524</v>
      </c>
      <c r="I2047">
        <v>-3.0271949999999999</v>
      </c>
      <c r="J2047">
        <v>-1.8659920000000001</v>
      </c>
      <c r="K2047">
        <v>-2.3956930000000001</v>
      </c>
      <c r="L2047">
        <v>-0.93790200000000001</v>
      </c>
      <c r="M2047">
        <v>-0.51861900000000005</v>
      </c>
      <c r="N2047">
        <v>-2.4931179999999999</v>
      </c>
      <c r="O2047">
        <v>-1.5895699999999999</v>
      </c>
      <c r="P2047">
        <v>-0.95359300000000002</v>
      </c>
      <c r="Q2047">
        <v>-2.5257939999999999</v>
      </c>
      <c r="R2047">
        <v>-2.0571950000000001</v>
      </c>
      <c r="S2047">
        <v>-1.16604</v>
      </c>
      <c r="T2047">
        <v>-0.652729</v>
      </c>
      <c r="U2047">
        <v>5.9200999999999997E-2</v>
      </c>
      <c r="V2047">
        <v>0.71201499999999995</v>
      </c>
      <c r="W2047">
        <v>-2.1997870000000002</v>
      </c>
      <c r="X2047">
        <v>-2.5510570000000001</v>
      </c>
      <c r="Y2047">
        <v>-0.56110899999999997</v>
      </c>
      <c r="Z2047">
        <v>-0.25807000000000002</v>
      </c>
      <c r="AA2047">
        <v>8.8269E-2</v>
      </c>
      <c r="AB2047">
        <v>-0.38728800000000002</v>
      </c>
      <c r="AC2047">
        <v>0.78971199999999997</v>
      </c>
      <c r="AD2047">
        <v>-0.444243</v>
      </c>
      <c r="AE2047">
        <v>0.74664200000000003</v>
      </c>
      <c r="AF2047">
        <v>0.54838299999999995</v>
      </c>
      <c r="AG2047">
        <v>0.51983199999999996</v>
      </c>
      <c r="AH2047">
        <v>0.19756099999999999</v>
      </c>
      <c r="AI2047">
        <v>-0.37790699999999999</v>
      </c>
      <c r="AJ2047">
        <v>-0.21810499999999999</v>
      </c>
      <c r="AK2047">
        <v>0.24104200000000001</v>
      </c>
      <c r="AL2047">
        <v>0.718059</v>
      </c>
      <c r="AM2047">
        <v>0.69599200000000006</v>
      </c>
      <c r="AN2047">
        <v>0.73628800000000005</v>
      </c>
      <c r="AO2047">
        <v>0.58444799999999997</v>
      </c>
      <c r="AP2047">
        <v>0</v>
      </c>
      <c r="AQ2047">
        <v>0.19226499999999999</v>
      </c>
      <c r="AR2047">
        <v>-1.152331</v>
      </c>
      <c r="AS2047">
        <v>-0.72818499999999997</v>
      </c>
      <c r="AT2047">
        <v>-0.81174199999999996</v>
      </c>
      <c r="AU2047">
        <v>0.22977</v>
      </c>
      <c r="AV2047">
        <v>-0.56220499999999995</v>
      </c>
      <c r="AW2047">
        <v>0.194913</v>
      </c>
      <c r="AX2047">
        <v>9.5957000000000001E-2</v>
      </c>
      <c r="AY2047">
        <v>1.0069980000000001</v>
      </c>
      <c r="AZ2047">
        <v>-0.322268</v>
      </c>
      <c r="BA2047">
        <v>0.75779600000000003</v>
      </c>
      <c r="BB2047">
        <v>1.4545760000000001</v>
      </c>
      <c r="BC2047">
        <v>0.24140200000000001</v>
      </c>
      <c r="BD2047">
        <v>0.351769</v>
      </c>
      <c r="BE2047">
        <v>1.477484</v>
      </c>
      <c r="BF2047">
        <v>2.3671129999999998</v>
      </c>
      <c r="BG2047">
        <v>1.2261500000000001</v>
      </c>
      <c r="BH2047">
        <v>0.78336799999999995</v>
      </c>
      <c r="BI2047">
        <v>0.97408899999999998</v>
      </c>
      <c r="BJ2047">
        <v>1.852592</v>
      </c>
      <c r="BK2047">
        <v>1.5283599999999999</v>
      </c>
      <c r="BL2047">
        <v>1.421629</v>
      </c>
      <c r="BM2047">
        <v>1.5340119999999999</v>
      </c>
      <c r="BN2047">
        <v>1.7067939999999999</v>
      </c>
    </row>
    <row r="2048" spans="1:66" x14ac:dyDescent="0.25">
      <c r="A2048" s="15" t="s">
        <v>338</v>
      </c>
      <c r="B2048">
        <v>-0.95080900000000002</v>
      </c>
      <c r="C2048">
        <v>-0.44742599999999999</v>
      </c>
      <c r="D2048">
        <v>-5.9465999999999998E-2</v>
      </c>
      <c r="E2048">
        <v>0.36286499999999999</v>
      </c>
      <c r="F2048">
        <v>-0.42288799999999999</v>
      </c>
      <c r="G2048">
        <v>-1.1904870000000001</v>
      </c>
      <c r="H2048">
        <v>-1.815609</v>
      </c>
      <c r="I2048">
        <v>-4.4449519999999998</v>
      </c>
      <c r="J2048">
        <v>-3.4268450000000001</v>
      </c>
      <c r="K2048">
        <v>-1.871386</v>
      </c>
      <c r="L2048">
        <v>-2.6438640000000002</v>
      </c>
      <c r="M2048">
        <v>-0.92532199999999998</v>
      </c>
      <c r="N2048">
        <v>-2.1920510000000002</v>
      </c>
      <c r="O2048">
        <v>-0.233954</v>
      </c>
      <c r="P2048">
        <v>-1.9521329999999999</v>
      </c>
      <c r="Q2048">
        <v>-1.5979680000000001</v>
      </c>
      <c r="R2048">
        <v>-2.8529659999999999</v>
      </c>
      <c r="S2048">
        <v>-0.93048699999999995</v>
      </c>
      <c r="T2048">
        <v>-0.72557199999999999</v>
      </c>
      <c r="U2048">
        <v>-0.15196599999999999</v>
      </c>
      <c r="V2048">
        <v>1.1020650000000001</v>
      </c>
      <c r="W2048">
        <v>-2.6278730000000001</v>
      </c>
      <c r="X2048">
        <v>-1.4379440000000001</v>
      </c>
      <c r="Y2048">
        <v>-0.18052099999999999</v>
      </c>
      <c r="Z2048">
        <v>-1.184901</v>
      </c>
      <c r="AA2048">
        <v>-0.30555700000000002</v>
      </c>
      <c r="AB2048">
        <v>0.32577400000000001</v>
      </c>
      <c r="AC2048">
        <v>0.35055199999999997</v>
      </c>
      <c r="AD2048">
        <v>-0.89801200000000003</v>
      </c>
      <c r="AE2048">
        <v>0.93600399999999995</v>
      </c>
      <c r="AF2048">
        <v>1.2631289999999999</v>
      </c>
      <c r="AG2048">
        <v>0.11691799999999999</v>
      </c>
      <c r="AH2048">
        <v>-3.9315999999999997E-2</v>
      </c>
      <c r="AI2048">
        <v>9.0504000000000001E-2</v>
      </c>
      <c r="AJ2048">
        <v>0.407142</v>
      </c>
      <c r="AK2048">
        <v>1.1012459999999999</v>
      </c>
      <c r="AL2048">
        <v>0.402169</v>
      </c>
      <c r="AM2048">
        <v>0</v>
      </c>
      <c r="AN2048">
        <v>0.19695699999999999</v>
      </c>
      <c r="AO2048">
        <v>0.14333099999999999</v>
      </c>
      <c r="AP2048">
        <v>2.0833999999999998E-2</v>
      </c>
      <c r="AQ2048">
        <v>0.18927099999999999</v>
      </c>
      <c r="AR2048">
        <v>-1.2514050000000001</v>
      </c>
      <c r="AS2048">
        <v>-0.64519000000000004</v>
      </c>
      <c r="AT2048">
        <v>0.35331099999999999</v>
      </c>
      <c r="AU2048">
        <v>0.77615599999999996</v>
      </c>
      <c r="AV2048">
        <v>-0.86745300000000003</v>
      </c>
      <c r="AW2048">
        <v>0.41602</v>
      </c>
      <c r="AX2048">
        <v>-0.57804</v>
      </c>
      <c r="AY2048">
        <v>0.40621000000000002</v>
      </c>
      <c r="AZ2048">
        <v>-1.2384280000000001</v>
      </c>
      <c r="BA2048">
        <v>-6.8145999999999998E-2</v>
      </c>
      <c r="BB2048">
        <v>0.50954200000000005</v>
      </c>
      <c r="BC2048">
        <v>8.0341999999999997E-2</v>
      </c>
      <c r="BD2048">
        <v>0.552064</v>
      </c>
      <c r="BE2048">
        <v>1.2380789999999999</v>
      </c>
      <c r="BF2048">
        <v>1.8906019999999999</v>
      </c>
      <c r="BG2048">
        <v>1.0650010000000001</v>
      </c>
      <c r="BH2048">
        <v>1.201527</v>
      </c>
      <c r="BI2048">
        <v>1.667907</v>
      </c>
      <c r="BJ2048">
        <v>1.480413</v>
      </c>
      <c r="BK2048">
        <v>1.96228</v>
      </c>
      <c r="BL2048">
        <v>2.5293079999999999</v>
      </c>
      <c r="BM2048">
        <v>0.95582500000000004</v>
      </c>
      <c r="BN2048">
        <v>1.766545</v>
      </c>
    </row>
    <row r="2049" spans="1:66" x14ac:dyDescent="0.25">
      <c r="A2049" s="15" t="s">
        <v>482</v>
      </c>
      <c r="B2049">
        <v>-1.3872789999999999</v>
      </c>
      <c r="C2049">
        <v>-0.80366800000000005</v>
      </c>
      <c r="D2049">
        <v>-0.57416500000000004</v>
      </c>
      <c r="E2049">
        <v>0.54700099999999996</v>
      </c>
      <c r="F2049">
        <v>0.13283600000000001</v>
      </c>
      <c r="G2049">
        <v>-0.42286299999999999</v>
      </c>
      <c r="H2049">
        <v>-1.737714</v>
      </c>
      <c r="I2049">
        <v>-2.6041289999999999</v>
      </c>
      <c r="J2049">
        <v>-1.8255980000000001</v>
      </c>
      <c r="K2049">
        <v>-1.9766840000000001</v>
      </c>
      <c r="L2049">
        <v>-2.9814080000000001</v>
      </c>
      <c r="M2049">
        <v>-1.1808149999999999</v>
      </c>
      <c r="N2049">
        <v>-1.8235859999999999</v>
      </c>
      <c r="O2049">
        <v>-1.643025</v>
      </c>
      <c r="P2049">
        <v>-1.3164229999999999</v>
      </c>
      <c r="Q2049">
        <v>-1.6073040000000001</v>
      </c>
      <c r="R2049">
        <v>-1.9711650000000001</v>
      </c>
      <c r="S2049">
        <v>-1.1181319999999999</v>
      </c>
      <c r="T2049">
        <v>-9.9500000000000001E-4</v>
      </c>
      <c r="U2049">
        <v>-1.4169149999999999</v>
      </c>
      <c r="V2049">
        <v>6.3489999999999996E-3</v>
      </c>
      <c r="W2049">
        <v>-0.78910800000000003</v>
      </c>
      <c r="X2049">
        <v>-1.782092</v>
      </c>
      <c r="Y2049">
        <v>-0.487867</v>
      </c>
      <c r="Z2049">
        <v>-1.6321600000000001</v>
      </c>
      <c r="AA2049">
        <v>1.423457</v>
      </c>
      <c r="AB2049">
        <v>9.2999999999999999E-2</v>
      </c>
      <c r="AC2049">
        <v>0.62922299999999998</v>
      </c>
      <c r="AD2049">
        <v>-0.46063700000000002</v>
      </c>
      <c r="AE2049">
        <v>1.24878</v>
      </c>
      <c r="AF2049">
        <v>-0.27384900000000001</v>
      </c>
      <c r="AG2049">
        <v>0.42936400000000002</v>
      </c>
      <c r="AH2049">
        <v>1.4579999999999999E-2</v>
      </c>
      <c r="AI2049">
        <v>0.61789700000000003</v>
      </c>
      <c r="AJ2049">
        <v>0.65127599999999997</v>
      </c>
      <c r="AK2049">
        <v>0.70905600000000002</v>
      </c>
      <c r="AL2049">
        <v>0.83558100000000002</v>
      </c>
      <c r="AM2049">
        <v>0.48565599999999998</v>
      </c>
      <c r="AN2049">
        <v>0.79770200000000002</v>
      </c>
      <c r="AO2049">
        <v>1.348212</v>
      </c>
      <c r="AP2049">
        <v>-0.75727299999999997</v>
      </c>
      <c r="AQ2049">
        <v>0.11385000000000001</v>
      </c>
      <c r="AR2049">
        <v>-1.9368350000000001</v>
      </c>
      <c r="AS2049">
        <v>-0.39372600000000002</v>
      </c>
      <c r="AT2049">
        <v>-0.24291199999999999</v>
      </c>
      <c r="AU2049">
        <v>0.75881699999999996</v>
      </c>
      <c r="AV2049">
        <v>-0.89980300000000002</v>
      </c>
      <c r="AW2049">
        <v>-0.71540099999999995</v>
      </c>
      <c r="AX2049">
        <v>0.40739900000000001</v>
      </c>
      <c r="AY2049">
        <v>0</v>
      </c>
      <c r="AZ2049">
        <v>-1.3539969999999999</v>
      </c>
      <c r="BA2049">
        <v>-0.37853900000000001</v>
      </c>
      <c r="BB2049">
        <v>0.21733</v>
      </c>
      <c r="BC2049">
        <v>5.3789999999999998E-2</v>
      </c>
      <c r="BD2049">
        <v>1.245825</v>
      </c>
      <c r="BE2049">
        <v>1.7650189999999999</v>
      </c>
      <c r="BF2049">
        <v>1.7047190000000001</v>
      </c>
      <c r="BG2049">
        <v>1.494891</v>
      </c>
      <c r="BH2049">
        <v>1.299749</v>
      </c>
      <c r="BI2049">
        <v>1.4994400000000001</v>
      </c>
      <c r="BJ2049">
        <v>1.9603120000000001</v>
      </c>
      <c r="BK2049">
        <v>2.3038470000000002</v>
      </c>
      <c r="BL2049">
        <v>1.0811539999999999</v>
      </c>
      <c r="BM2049">
        <v>1.5548249999999999</v>
      </c>
      <c r="BN2049">
        <v>2.0032559999999999</v>
      </c>
    </row>
    <row r="2050" spans="1:66" x14ac:dyDescent="0.25">
      <c r="A2050" s="15" t="s">
        <v>316</v>
      </c>
      <c r="B2050">
        <v>-0.73272499999999996</v>
      </c>
      <c r="C2050">
        <v>-1.4385479999999999</v>
      </c>
      <c r="D2050">
        <v>-0.72613700000000003</v>
      </c>
      <c r="E2050">
        <v>-0.97478299999999996</v>
      </c>
      <c r="F2050">
        <v>-0.957951</v>
      </c>
      <c r="G2050">
        <v>0.10756300000000001</v>
      </c>
      <c r="H2050">
        <v>-2.445824</v>
      </c>
      <c r="I2050">
        <v>-2.8144290000000001</v>
      </c>
      <c r="J2050">
        <v>-1.6774039999999999</v>
      </c>
      <c r="K2050">
        <v>-1.7022759999999999</v>
      </c>
      <c r="L2050">
        <v>-2.070093</v>
      </c>
      <c r="M2050">
        <v>-0.55437800000000004</v>
      </c>
      <c r="N2050">
        <v>-1.457595</v>
      </c>
      <c r="O2050">
        <v>-1.361721</v>
      </c>
      <c r="P2050">
        <v>-1.299563</v>
      </c>
      <c r="Q2050">
        <v>-2.2851599999999999</v>
      </c>
      <c r="R2050">
        <v>-3.330972</v>
      </c>
      <c r="S2050">
        <v>-0.75697300000000001</v>
      </c>
      <c r="T2050">
        <v>4.6700000000000002E-4</v>
      </c>
      <c r="U2050">
        <v>-1.878755</v>
      </c>
      <c r="V2050">
        <v>0.654802</v>
      </c>
      <c r="W2050">
        <v>-1.7233320000000001</v>
      </c>
      <c r="X2050">
        <v>-3.2369500000000002</v>
      </c>
      <c r="Y2050">
        <v>-0.20672199999999999</v>
      </c>
      <c r="Z2050">
        <v>-1.136563</v>
      </c>
      <c r="AA2050">
        <v>0</v>
      </c>
      <c r="AB2050">
        <v>-0.839781</v>
      </c>
      <c r="AC2050">
        <v>0.108848</v>
      </c>
      <c r="AD2050">
        <v>-0.68940800000000002</v>
      </c>
      <c r="AE2050">
        <v>1.28914</v>
      </c>
      <c r="AF2050">
        <v>-1.3892260000000001</v>
      </c>
      <c r="AG2050">
        <v>-0.45752199999999998</v>
      </c>
      <c r="AH2050">
        <v>0.28107500000000002</v>
      </c>
      <c r="AI2050">
        <v>9.9029000000000006E-2</v>
      </c>
      <c r="AJ2050">
        <v>0.23775199999999999</v>
      </c>
      <c r="AK2050">
        <v>-0.68084</v>
      </c>
      <c r="AL2050">
        <v>1.1362620000000001</v>
      </c>
      <c r="AM2050">
        <v>0.426236</v>
      </c>
      <c r="AN2050">
        <v>1.511379</v>
      </c>
      <c r="AO2050">
        <v>1.7582850000000001</v>
      </c>
      <c r="AP2050">
        <v>0.35924099999999998</v>
      </c>
      <c r="AQ2050">
        <v>0.12248100000000001</v>
      </c>
      <c r="AR2050">
        <v>-1.6923859999999999</v>
      </c>
      <c r="AS2050">
        <v>0.31197900000000001</v>
      </c>
      <c r="AT2050">
        <v>-1.018713</v>
      </c>
      <c r="AU2050">
        <v>-0.227156</v>
      </c>
      <c r="AV2050">
        <v>2.6557999999999998E-2</v>
      </c>
      <c r="AW2050">
        <v>0.103296</v>
      </c>
      <c r="AX2050">
        <v>0.20396600000000001</v>
      </c>
      <c r="AY2050">
        <v>0.28401300000000002</v>
      </c>
      <c r="AZ2050">
        <v>-0.89974900000000002</v>
      </c>
      <c r="BA2050">
        <v>7.7132999999999993E-2</v>
      </c>
      <c r="BB2050">
        <v>0.31226900000000002</v>
      </c>
      <c r="BC2050">
        <v>0.43979299999999999</v>
      </c>
      <c r="BD2050">
        <v>-0.100074</v>
      </c>
      <c r="BE2050">
        <v>1.8818980000000001</v>
      </c>
      <c r="BF2050">
        <v>2.1883400000000002</v>
      </c>
      <c r="BG2050">
        <v>1.8906689999999999</v>
      </c>
      <c r="BH2050">
        <v>0.54007700000000003</v>
      </c>
      <c r="BI2050">
        <v>0.27449299999999999</v>
      </c>
      <c r="BJ2050">
        <v>1.540198</v>
      </c>
      <c r="BK2050">
        <v>1.6166910000000001</v>
      </c>
      <c r="BL2050">
        <v>2.83433</v>
      </c>
      <c r="BM2050">
        <v>1.8095829999999999</v>
      </c>
      <c r="BN2050">
        <v>2.7228919999999999</v>
      </c>
    </row>
    <row r="2051" spans="1:66" x14ac:dyDescent="0.25">
      <c r="A2051" s="15" t="s">
        <v>372</v>
      </c>
      <c r="B2051">
        <v>-1.472119</v>
      </c>
      <c r="C2051">
        <v>-1.146185</v>
      </c>
      <c r="D2051">
        <v>-0.15587200000000001</v>
      </c>
      <c r="E2051">
        <v>-0.43606800000000001</v>
      </c>
      <c r="F2051">
        <v>-0.30504900000000001</v>
      </c>
      <c r="G2051">
        <v>-1.433047</v>
      </c>
      <c r="H2051">
        <v>-1.5814269999999999</v>
      </c>
      <c r="I2051">
        <v>-4.750483</v>
      </c>
      <c r="J2051">
        <v>-1.7766329999999999</v>
      </c>
      <c r="K2051">
        <v>-1.332281</v>
      </c>
      <c r="L2051">
        <v>-2.9938199999999999</v>
      </c>
      <c r="M2051">
        <v>0.105961</v>
      </c>
      <c r="N2051">
        <v>-1.2764180000000001</v>
      </c>
      <c r="O2051">
        <v>-0.45412200000000003</v>
      </c>
      <c r="P2051">
        <v>-0.76405800000000001</v>
      </c>
      <c r="Q2051">
        <v>-0.840036</v>
      </c>
      <c r="R2051">
        <v>-1.6507590000000001</v>
      </c>
      <c r="S2051">
        <v>-0.81991199999999997</v>
      </c>
      <c r="T2051">
        <v>-0.19186500000000001</v>
      </c>
      <c r="U2051">
        <v>-1.5650470000000001</v>
      </c>
      <c r="V2051">
        <v>0.226183</v>
      </c>
      <c r="W2051">
        <v>-3.9957699999999998</v>
      </c>
      <c r="X2051">
        <v>-1.815855</v>
      </c>
      <c r="Y2051">
        <v>-1.6280410000000001</v>
      </c>
      <c r="Z2051">
        <v>-3.170601</v>
      </c>
      <c r="AA2051">
        <v>-1.0178210000000001</v>
      </c>
      <c r="AB2051">
        <v>-1.0441339999999999</v>
      </c>
      <c r="AC2051">
        <v>1.4704729999999999</v>
      </c>
      <c r="AD2051">
        <v>-0.30030600000000002</v>
      </c>
      <c r="AE2051">
        <v>1.6643969999999999</v>
      </c>
      <c r="AF2051">
        <v>0.23784</v>
      </c>
      <c r="AG2051">
        <v>0.56038699999999997</v>
      </c>
      <c r="AH2051">
        <v>0.34580699999999998</v>
      </c>
      <c r="AI2051">
        <v>-0.83102699999999996</v>
      </c>
      <c r="AJ2051">
        <v>0.63528700000000005</v>
      </c>
      <c r="AK2051">
        <v>1.971943</v>
      </c>
      <c r="AL2051">
        <v>0.70094999999999996</v>
      </c>
      <c r="AM2051">
        <v>0.598159</v>
      </c>
      <c r="AN2051">
        <v>1.81166</v>
      </c>
      <c r="AO2051">
        <v>2.724361</v>
      </c>
      <c r="AP2051">
        <v>1.483954</v>
      </c>
      <c r="AQ2051">
        <v>0</v>
      </c>
      <c r="AR2051">
        <v>-1.3188850000000001</v>
      </c>
      <c r="AS2051">
        <v>0.172012</v>
      </c>
      <c r="AT2051">
        <v>-0.24539800000000001</v>
      </c>
      <c r="AU2051">
        <v>0.63205500000000003</v>
      </c>
      <c r="AV2051">
        <v>0.184083</v>
      </c>
      <c r="AW2051">
        <v>-0.93542700000000001</v>
      </c>
      <c r="AX2051">
        <v>-0.67101100000000002</v>
      </c>
      <c r="AY2051">
        <v>0.232012</v>
      </c>
      <c r="AZ2051">
        <v>-0.22579399999999999</v>
      </c>
      <c r="BA2051">
        <v>0.70978799999999997</v>
      </c>
      <c r="BB2051">
        <v>1.0272790000000001</v>
      </c>
      <c r="BC2051">
        <v>1.007951</v>
      </c>
      <c r="BD2051">
        <v>1.0546150000000001</v>
      </c>
      <c r="BE2051">
        <v>1.535031</v>
      </c>
      <c r="BF2051">
        <v>2.4003459999999999</v>
      </c>
      <c r="BG2051">
        <v>1.995341</v>
      </c>
      <c r="BH2051">
        <v>1.301301</v>
      </c>
      <c r="BI2051">
        <v>1.488683</v>
      </c>
      <c r="BJ2051">
        <v>1.2299910000000001</v>
      </c>
      <c r="BK2051">
        <v>3.0550090000000001</v>
      </c>
      <c r="BL2051">
        <v>2.2362959999999998</v>
      </c>
      <c r="BM2051">
        <v>1.340571</v>
      </c>
      <c r="BN2051">
        <v>3.2650519999999998</v>
      </c>
    </row>
    <row r="2052" spans="1:66" x14ac:dyDescent="0.25">
      <c r="A2052" s="15" t="s">
        <v>56</v>
      </c>
      <c r="B2052">
        <v>-2.0357769999999999</v>
      </c>
      <c r="C2052">
        <v>-1.3514660000000001</v>
      </c>
      <c r="D2052">
        <v>-1.4834080000000001</v>
      </c>
      <c r="E2052">
        <v>-0.56019600000000003</v>
      </c>
      <c r="F2052">
        <v>-2.3106870000000002</v>
      </c>
      <c r="G2052">
        <v>-2.5778569999999998</v>
      </c>
      <c r="H2052">
        <v>-3.691344</v>
      </c>
      <c r="I2052">
        <v>-3.601721</v>
      </c>
      <c r="J2052">
        <v>-2.289898</v>
      </c>
      <c r="K2052">
        <v>-3.601721</v>
      </c>
      <c r="L2052">
        <v>-4.0980999999999997E-2</v>
      </c>
      <c r="M2052">
        <v>-3.691344</v>
      </c>
      <c r="N2052">
        <v>-2.8183590000000001</v>
      </c>
      <c r="O2052">
        <v>-0.61692400000000003</v>
      </c>
      <c r="P2052">
        <v>-1.894001</v>
      </c>
      <c r="Q2052">
        <v>-2.3754339999999998</v>
      </c>
      <c r="R2052">
        <v>-3.601721</v>
      </c>
      <c r="S2052">
        <v>-2.6146319999999998</v>
      </c>
      <c r="T2052">
        <v>-3.601721</v>
      </c>
      <c r="U2052">
        <v>0.49221999999999999</v>
      </c>
      <c r="V2052">
        <v>0.60614100000000004</v>
      </c>
      <c r="W2052">
        <v>-1.5791550000000001</v>
      </c>
      <c r="X2052">
        <v>1.995784</v>
      </c>
      <c r="Y2052">
        <v>0.64883299999999999</v>
      </c>
      <c r="Z2052">
        <v>2.5632160000000002</v>
      </c>
      <c r="AA2052">
        <v>0.29297200000000001</v>
      </c>
      <c r="AB2052">
        <v>-0.64229199999999997</v>
      </c>
      <c r="AC2052">
        <v>0.61205699999999996</v>
      </c>
      <c r="AD2052">
        <v>0.28364400000000001</v>
      </c>
      <c r="AE2052">
        <v>-1.43275</v>
      </c>
      <c r="AF2052">
        <v>7.6130000000000003E-2</v>
      </c>
      <c r="AG2052">
        <v>2.6644999999999999</v>
      </c>
      <c r="AH2052">
        <v>1.2761659999999999</v>
      </c>
      <c r="AI2052">
        <v>1.756275</v>
      </c>
      <c r="AJ2052">
        <v>1.201238</v>
      </c>
      <c r="AK2052">
        <v>1.863699</v>
      </c>
      <c r="AL2052">
        <v>1.0993900000000001</v>
      </c>
      <c r="AM2052">
        <v>-0.10263600000000001</v>
      </c>
      <c r="AN2052">
        <v>-0.98677999999999999</v>
      </c>
      <c r="AO2052">
        <v>1.51309</v>
      </c>
      <c r="AP2052">
        <v>0.43627199999999999</v>
      </c>
      <c r="AQ2052">
        <v>-0.90310100000000004</v>
      </c>
      <c r="AR2052">
        <v>-0.52258700000000002</v>
      </c>
      <c r="AS2052">
        <v>-0.26435999999999998</v>
      </c>
      <c r="AT2052">
        <v>-2.5629520000000001</v>
      </c>
      <c r="AU2052">
        <v>-0.31109999999999999</v>
      </c>
      <c r="AV2052">
        <v>-0.71638400000000002</v>
      </c>
      <c r="AW2052">
        <v>-0.28718900000000003</v>
      </c>
      <c r="AX2052">
        <v>0.28830800000000001</v>
      </c>
      <c r="AY2052">
        <v>-0.43604999999999999</v>
      </c>
      <c r="AZ2052">
        <v>0.78095400000000004</v>
      </c>
      <c r="BA2052">
        <v>1.089863</v>
      </c>
      <c r="BB2052">
        <v>0</v>
      </c>
      <c r="BC2052">
        <v>0.173878</v>
      </c>
      <c r="BD2052">
        <v>0.46386300000000003</v>
      </c>
      <c r="BE2052">
        <v>1.0395239999999999</v>
      </c>
      <c r="BF2052">
        <v>0.68423</v>
      </c>
      <c r="BG2052">
        <v>2.739973</v>
      </c>
      <c r="BH2052">
        <v>4.7305650000000004</v>
      </c>
      <c r="BI2052">
        <v>3.3922949999999998</v>
      </c>
      <c r="BJ2052">
        <v>2.4375800000000001</v>
      </c>
      <c r="BK2052">
        <v>1.5886279999999999</v>
      </c>
      <c r="BL2052">
        <v>4.0987830000000001</v>
      </c>
      <c r="BM2052">
        <v>2.872843</v>
      </c>
      <c r="BN2052">
        <v>1.618519</v>
      </c>
    </row>
    <row r="2053" spans="1:66" x14ac:dyDescent="0.25">
      <c r="A2053" s="15" t="s">
        <v>82</v>
      </c>
      <c r="B2053">
        <v>-4.0405680000000004</v>
      </c>
      <c r="C2053">
        <v>-4.4641599999999997</v>
      </c>
      <c r="D2053">
        <v>-0.87249200000000005</v>
      </c>
      <c r="E2053">
        <v>2.4893999999999999E-2</v>
      </c>
      <c r="F2053">
        <v>-1.3484350000000001</v>
      </c>
      <c r="G2053">
        <v>-2.0293619999999999</v>
      </c>
      <c r="H2053">
        <v>-3.8931420000000001</v>
      </c>
      <c r="I2053">
        <v>-4.9056509999999998</v>
      </c>
      <c r="J2053">
        <v>-3.1733709999999999</v>
      </c>
      <c r="K2053">
        <v>-2.499104</v>
      </c>
      <c r="L2053">
        <v>-0.997529</v>
      </c>
      <c r="M2053">
        <v>-2.996877</v>
      </c>
      <c r="N2053">
        <v>-0.54220500000000005</v>
      </c>
      <c r="O2053">
        <v>-0.39924300000000001</v>
      </c>
      <c r="P2053">
        <v>-1.1847129999999999</v>
      </c>
      <c r="Q2053">
        <v>-0.46407100000000001</v>
      </c>
      <c r="R2053">
        <v>-2.3381829999999999</v>
      </c>
      <c r="S2053">
        <v>-2.28776</v>
      </c>
      <c r="T2053">
        <v>-1.4511989999999999</v>
      </c>
      <c r="U2053">
        <v>-1.13872</v>
      </c>
      <c r="V2053">
        <v>2.0019429999999998</v>
      </c>
      <c r="W2053">
        <v>-0.456287</v>
      </c>
      <c r="X2053">
        <v>0</v>
      </c>
      <c r="Y2053">
        <v>0.76672499999999999</v>
      </c>
      <c r="Z2053">
        <v>1.297172</v>
      </c>
      <c r="AA2053">
        <v>0.80436799999999997</v>
      </c>
      <c r="AB2053">
        <v>0.44495699999999999</v>
      </c>
      <c r="AC2053">
        <v>1.1393450000000001</v>
      </c>
      <c r="AD2053">
        <v>9.4048000000000007E-2</v>
      </c>
      <c r="AE2053">
        <v>0.50128200000000001</v>
      </c>
      <c r="AF2053">
        <v>0.57440899999999995</v>
      </c>
      <c r="AG2053">
        <v>1.5825290000000001</v>
      </c>
      <c r="AH2053">
        <v>0.60023599999999999</v>
      </c>
      <c r="AI2053">
        <v>1.290303</v>
      </c>
      <c r="AJ2053">
        <v>0.44261499999999998</v>
      </c>
      <c r="AK2053">
        <v>1.652477</v>
      </c>
      <c r="AL2053">
        <v>1.637478</v>
      </c>
      <c r="AM2053">
        <v>-0.231103</v>
      </c>
      <c r="AN2053">
        <v>0.48400900000000002</v>
      </c>
      <c r="AO2053">
        <v>-0.254218</v>
      </c>
      <c r="AP2053">
        <v>7.0499000000000006E-2</v>
      </c>
      <c r="AQ2053">
        <v>-0.28278599999999998</v>
      </c>
      <c r="AR2053">
        <v>-1.0451509999999999</v>
      </c>
      <c r="AS2053">
        <v>-1.3881140000000001</v>
      </c>
      <c r="AT2053">
        <v>-5.3941999999999997E-2</v>
      </c>
      <c r="AU2053">
        <v>-0.81782299999999997</v>
      </c>
      <c r="AV2053">
        <v>-0.66502399999999995</v>
      </c>
      <c r="AW2053">
        <v>-0.18917900000000001</v>
      </c>
      <c r="AX2053">
        <v>0.26950200000000002</v>
      </c>
      <c r="AY2053">
        <v>0.34888400000000003</v>
      </c>
      <c r="AZ2053">
        <v>-0.15079899999999999</v>
      </c>
      <c r="BA2053">
        <v>-0.44295899999999999</v>
      </c>
      <c r="BB2053">
        <v>-0.799848</v>
      </c>
      <c r="BC2053">
        <v>0.267563</v>
      </c>
      <c r="BD2053">
        <v>0.83376499999999998</v>
      </c>
      <c r="BE2053">
        <v>1.794387</v>
      </c>
      <c r="BF2053">
        <v>1.696677</v>
      </c>
      <c r="BG2053">
        <v>2.437576</v>
      </c>
      <c r="BH2053">
        <v>2.8792779999999998</v>
      </c>
      <c r="BI2053">
        <v>2.5661459999999998</v>
      </c>
      <c r="BJ2053">
        <v>2.5682700000000001</v>
      </c>
      <c r="BK2053">
        <v>2.254067</v>
      </c>
      <c r="BL2053">
        <v>2.640765</v>
      </c>
      <c r="BM2053">
        <v>1.5447059999999999</v>
      </c>
      <c r="BN2053">
        <v>1.1670430000000001</v>
      </c>
    </row>
    <row r="2054" spans="1:66" x14ac:dyDescent="0.25">
      <c r="A2054" s="15" t="s">
        <v>154</v>
      </c>
      <c r="B2054">
        <v>-2.057016</v>
      </c>
      <c r="C2054">
        <v>-2.2114250000000002</v>
      </c>
      <c r="D2054">
        <v>-1.5464659999999999</v>
      </c>
      <c r="E2054">
        <v>-0.168514</v>
      </c>
      <c r="F2054">
        <v>-1.7827390000000001</v>
      </c>
      <c r="G2054">
        <v>-1.1487000000000001</v>
      </c>
      <c r="H2054">
        <v>-2.417408</v>
      </c>
      <c r="I2054">
        <v>-2.866079</v>
      </c>
      <c r="J2054">
        <v>-1.795439</v>
      </c>
      <c r="K2054">
        <v>-2.8680310000000002</v>
      </c>
      <c r="L2054">
        <v>-0.83662000000000003</v>
      </c>
      <c r="M2054">
        <v>-0.81689699999999998</v>
      </c>
      <c r="N2054">
        <v>-1.2801169999999999</v>
      </c>
      <c r="O2054">
        <v>0.36453799999999997</v>
      </c>
      <c r="P2054">
        <v>-0.94269700000000001</v>
      </c>
      <c r="Q2054">
        <v>-2.0713759999999999</v>
      </c>
      <c r="R2054">
        <v>-1.3287910000000001</v>
      </c>
      <c r="S2054">
        <v>-1.7272099999999999</v>
      </c>
      <c r="T2054">
        <v>-2.2434189999999998</v>
      </c>
      <c r="U2054">
        <v>-1.4928900000000001</v>
      </c>
      <c r="V2054">
        <v>1.045723</v>
      </c>
      <c r="W2054">
        <v>-1.0585720000000001</v>
      </c>
      <c r="X2054">
        <v>4.0346E-2</v>
      </c>
      <c r="Y2054">
        <v>0.20957600000000001</v>
      </c>
      <c r="Z2054">
        <v>0.72115700000000005</v>
      </c>
      <c r="AA2054">
        <v>0.72257099999999996</v>
      </c>
      <c r="AB2054">
        <v>0</v>
      </c>
      <c r="AC2054">
        <v>0.59373299999999996</v>
      </c>
      <c r="AD2054">
        <v>-0.24390500000000001</v>
      </c>
      <c r="AE2054">
        <v>0.85906099999999996</v>
      </c>
      <c r="AF2054">
        <v>0.45388499999999998</v>
      </c>
      <c r="AG2054">
        <v>0.448042</v>
      </c>
      <c r="AH2054">
        <v>0.68086599999999997</v>
      </c>
      <c r="AI2054">
        <v>0.275779</v>
      </c>
      <c r="AJ2054">
        <v>0.15183199999999999</v>
      </c>
      <c r="AK2054">
        <v>0.49679299999999998</v>
      </c>
      <c r="AL2054">
        <v>0.74649600000000005</v>
      </c>
      <c r="AM2054">
        <v>-0.14217299999999999</v>
      </c>
      <c r="AN2054">
        <v>0.107946</v>
      </c>
      <c r="AO2054">
        <v>0.56765500000000002</v>
      </c>
      <c r="AP2054">
        <v>-0.30590499999999998</v>
      </c>
      <c r="AQ2054">
        <v>-0.18353</v>
      </c>
      <c r="AR2054">
        <v>-0.58552499999999996</v>
      </c>
      <c r="AS2054">
        <v>-0.44799</v>
      </c>
      <c r="AT2054">
        <v>-1.277774</v>
      </c>
      <c r="AU2054">
        <v>-0.18229400000000001</v>
      </c>
      <c r="AV2054">
        <v>-0.17213000000000001</v>
      </c>
      <c r="AW2054">
        <v>-0.43781799999999998</v>
      </c>
      <c r="AX2054">
        <v>0.10738499999999999</v>
      </c>
      <c r="AY2054">
        <v>0.60829599999999995</v>
      </c>
      <c r="AZ2054">
        <v>-0.173287</v>
      </c>
      <c r="BA2054">
        <v>-0.26798499999999997</v>
      </c>
      <c r="BB2054">
        <v>0.195718</v>
      </c>
      <c r="BC2054">
        <v>1.4183790000000001</v>
      </c>
      <c r="BD2054">
        <v>0.59043900000000005</v>
      </c>
      <c r="BE2054">
        <v>0.96859099999999998</v>
      </c>
      <c r="BF2054">
        <v>1.4631400000000001</v>
      </c>
      <c r="BG2054">
        <v>2.0969760000000002</v>
      </c>
      <c r="BH2054">
        <v>2.393615</v>
      </c>
      <c r="BI2054">
        <v>2.4744449999999998</v>
      </c>
      <c r="BJ2054">
        <v>2.0002</v>
      </c>
      <c r="BK2054">
        <v>2.434339</v>
      </c>
      <c r="BL2054">
        <v>2.0825520000000002</v>
      </c>
      <c r="BM2054">
        <v>1.1043510000000001</v>
      </c>
      <c r="BN2054">
        <v>1.8709530000000001</v>
      </c>
    </row>
    <row r="2055" spans="1:66" x14ac:dyDescent="0.25">
      <c r="A2055" s="15" t="s">
        <v>198</v>
      </c>
      <c r="B2055">
        <v>-2.941646</v>
      </c>
      <c r="C2055">
        <v>-1.206275</v>
      </c>
      <c r="D2055">
        <v>-1.9749460000000001</v>
      </c>
      <c r="E2055">
        <v>-0.73725399999999996</v>
      </c>
      <c r="F2055">
        <v>-1.704242</v>
      </c>
      <c r="G2055">
        <v>5.7105999999999997E-2</v>
      </c>
      <c r="H2055">
        <v>-2.5202429999999998</v>
      </c>
      <c r="I2055">
        <v>-2.9675029999999998</v>
      </c>
      <c r="J2055">
        <v>-1.3407039999999999</v>
      </c>
      <c r="K2055">
        <v>-2.8573</v>
      </c>
      <c r="L2055">
        <v>-1.564513</v>
      </c>
      <c r="M2055">
        <v>-1.4754689999999999</v>
      </c>
      <c r="N2055">
        <v>-1.2085189999999999</v>
      </c>
      <c r="O2055">
        <v>1.5034620000000001</v>
      </c>
      <c r="P2055">
        <v>-1.377535</v>
      </c>
      <c r="Q2055">
        <v>-2.1143679999999998</v>
      </c>
      <c r="R2055">
        <v>-2.051453</v>
      </c>
      <c r="S2055">
        <v>-2.0092650000000001</v>
      </c>
      <c r="T2055">
        <v>-1.0487500000000001</v>
      </c>
      <c r="U2055">
        <v>-1.0712429999999999</v>
      </c>
      <c r="V2055">
        <v>0.23846899999999999</v>
      </c>
      <c r="W2055">
        <v>-1.22993</v>
      </c>
      <c r="X2055">
        <v>7.8700000000000003E-3</v>
      </c>
      <c r="Y2055">
        <v>-0.74744699999999997</v>
      </c>
      <c r="Z2055">
        <v>0</v>
      </c>
      <c r="AA2055">
        <v>4.4685000000000002E-2</v>
      </c>
      <c r="AB2055">
        <v>-0.73717200000000005</v>
      </c>
      <c r="AC2055">
        <v>0.40776499999999999</v>
      </c>
      <c r="AD2055">
        <v>-0.423064</v>
      </c>
      <c r="AE2055">
        <v>-0.38545499999999999</v>
      </c>
      <c r="AF2055">
        <v>1.4207510000000001</v>
      </c>
      <c r="AG2055">
        <v>5.0895000000000003E-2</v>
      </c>
      <c r="AH2055">
        <v>0.19370699999999999</v>
      </c>
      <c r="AI2055">
        <v>0.41098200000000001</v>
      </c>
      <c r="AJ2055">
        <v>-8.0685999999999994E-2</v>
      </c>
      <c r="AK2055">
        <v>1.6471769999999999</v>
      </c>
      <c r="AL2055">
        <v>1.732307</v>
      </c>
      <c r="AM2055">
        <v>-0.103546</v>
      </c>
      <c r="AN2055">
        <v>-0.94620300000000002</v>
      </c>
      <c r="AO2055">
        <v>0.53335600000000005</v>
      </c>
      <c r="AP2055">
        <v>2.8053999999999999E-2</v>
      </c>
      <c r="AQ2055">
        <v>0.38665500000000003</v>
      </c>
      <c r="AR2055">
        <v>0.57205600000000001</v>
      </c>
      <c r="AS2055">
        <v>-0.31640299999999999</v>
      </c>
      <c r="AT2055">
        <v>-1.0724819999999999</v>
      </c>
      <c r="AU2055">
        <v>-0.60444399999999998</v>
      </c>
      <c r="AV2055">
        <v>-1.308835</v>
      </c>
      <c r="AW2055">
        <v>-0.88108600000000004</v>
      </c>
      <c r="AX2055">
        <v>0.16730600000000001</v>
      </c>
      <c r="AY2055">
        <v>9.5464999999999994E-2</v>
      </c>
      <c r="AZ2055">
        <v>-0.278393</v>
      </c>
      <c r="BA2055">
        <v>7.3521000000000003E-2</v>
      </c>
      <c r="BB2055">
        <v>1.087567</v>
      </c>
      <c r="BC2055">
        <v>0.21576300000000001</v>
      </c>
      <c r="BD2055">
        <v>1.556047</v>
      </c>
      <c r="BE2055">
        <v>0.81063499999999999</v>
      </c>
      <c r="BF2055">
        <v>1.1619109999999999</v>
      </c>
      <c r="BG2055">
        <v>2.3601329999999998</v>
      </c>
      <c r="BH2055">
        <v>3.0799750000000001</v>
      </c>
      <c r="BI2055">
        <v>2.0569899999999999</v>
      </c>
      <c r="BJ2055">
        <v>2.2058369999999998</v>
      </c>
      <c r="BK2055">
        <v>2.0243790000000002</v>
      </c>
      <c r="BL2055">
        <v>2.688005</v>
      </c>
      <c r="BM2055">
        <v>2.545042</v>
      </c>
      <c r="BN2055">
        <v>1.70286</v>
      </c>
    </row>
    <row r="2056" spans="1:66" x14ac:dyDescent="0.25">
      <c r="A2056" s="15" t="s">
        <v>50</v>
      </c>
      <c r="B2056">
        <v>-3.8985850000000002</v>
      </c>
      <c r="C2056">
        <v>-2.005995</v>
      </c>
      <c r="D2056">
        <v>-3.1302660000000002</v>
      </c>
      <c r="E2056">
        <v>0.82990900000000001</v>
      </c>
      <c r="F2056">
        <v>-1.142441</v>
      </c>
      <c r="G2056">
        <v>-2.288824</v>
      </c>
      <c r="H2056">
        <v>-2.8379989999999999</v>
      </c>
      <c r="I2056">
        <v>-5.9023490000000001</v>
      </c>
      <c r="J2056">
        <v>-1.9079839999999999</v>
      </c>
      <c r="K2056">
        <v>-3.8251219999999999</v>
      </c>
      <c r="L2056">
        <v>-1.3443050000000001</v>
      </c>
      <c r="M2056">
        <v>-3.5289429999999999</v>
      </c>
      <c r="N2056">
        <v>-1.5013590000000001</v>
      </c>
      <c r="O2056">
        <v>0.90185000000000004</v>
      </c>
      <c r="P2056">
        <v>-1.087113</v>
      </c>
      <c r="Q2056">
        <v>-1.7137150000000001</v>
      </c>
      <c r="R2056">
        <v>-2.314778</v>
      </c>
      <c r="S2056">
        <v>-2.4944760000000001</v>
      </c>
      <c r="T2056">
        <v>-2.8227229999999999</v>
      </c>
      <c r="U2056">
        <v>-2.4221210000000002</v>
      </c>
      <c r="V2056">
        <v>2.457408</v>
      </c>
      <c r="W2056">
        <v>-2.5424039999999999</v>
      </c>
      <c r="X2056">
        <v>-7.4517E-2</v>
      </c>
      <c r="Y2056">
        <v>1.1858960000000001</v>
      </c>
      <c r="Z2056">
        <v>-0.42590800000000001</v>
      </c>
      <c r="AA2056">
        <v>1.9548099999999999</v>
      </c>
      <c r="AB2056">
        <v>0</v>
      </c>
      <c r="AC2056">
        <v>0.41185500000000003</v>
      </c>
      <c r="AD2056">
        <v>-0.28548800000000002</v>
      </c>
      <c r="AE2056">
        <v>-0.349109</v>
      </c>
      <c r="AF2056">
        <v>1.2712300000000001</v>
      </c>
      <c r="AG2056">
        <v>0.25274999999999997</v>
      </c>
      <c r="AH2056">
        <v>1.0241119999999999</v>
      </c>
      <c r="AI2056">
        <v>1.629893</v>
      </c>
      <c r="AJ2056">
        <v>0.25885200000000003</v>
      </c>
      <c r="AK2056">
        <v>1.410841</v>
      </c>
      <c r="AL2056">
        <v>2.5757249999999998</v>
      </c>
      <c r="AM2056">
        <v>-0.69397900000000001</v>
      </c>
      <c r="AN2056">
        <v>-0.117116</v>
      </c>
      <c r="AO2056">
        <v>1.8882669999999999</v>
      </c>
      <c r="AP2056">
        <v>-0.50296099999999999</v>
      </c>
      <c r="AQ2056">
        <v>0.92244199999999998</v>
      </c>
      <c r="AR2056">
        <v>0.85216499999999995</v>
      </c>
      <c r="AS2056">
        <v>-1.0909990000000001</v>
      </c>
      <c r="AT2056">
        <v>-0.99030300000000004</v>
      </c>
      <c r="AU2056">
        <v>2.4112040000000001</v>
      </c>
      <c r="AV2056">
        <v>-0.327793</v>
      </c>
      <c r="AW2056">
        <v>-1.049466</v>
      </c>
      <c r="AX2056">
        <v>0.78202499999999997</v>
      </c>
      <c r="AY2056">
        <v>0.83525000000000005</v>
      </c>
      <c r="AZ2056">
        <v>1.456032</v>
      </c>
      <c r="BA2056">
        <v>0.105848</v>
      </c>
      <c r="BB2056">
        <v>1.392182</v>
      </c>
      <c r="BC2056">
        <v>-1.6500360000000001</v>
      </c>
      <c r="BD2056">
        <v>-0.32188499999999998</v>
      </c>
      <c r="BE2056">
        <v>0.94190300000000005</v>
      </c>
      <c r="BF2056">
        <v>2.5650940000000002</v>
      </c>
      <c r="BG2056">
        <v>2.986132</v>
      </c>
      <c r="BH2056">
        <v>5.5789580000000001</v>
      </c>
      <c r="BI2056">
        <v>3.9217080000000002</v>
      </c>
      <c r="BJ2056">
        <v>3.988569</v>
      </c>
      <c r="BK2056">
        <v>1.887602</v>
      </c>
      <c r="BL2056">
        <v>0.71285500000000002</v>
      </c>
      <c r="BM2056">
        <v>3.7169880000000002</v>
      </c>
      <c r="BN2056">
        <v>2.9468990000000002</v>
      </c>
    </row>
    <row r="2057" spans="1:66" x14ac:dyDescent="0.25">
      <c r="A2057" s="15" t="s">
        <v>124</v>
      </c>
      <c r="B2057">
        <v>-1.0289600000000001</v>
      </c>
      <c r="C2057">
        <v>-1.4124479999999999</v>
      </c>
      <c r="D2057">
        <v>-2.7428409999999999</v>
      </c>
      <c r="E2057">
        <v>-0.43817099999999998</v>
      </c>
      <c r="F2057">
        <v>-1.1728940000000001</v>
      </c>
      <c r="G2057">
        <v>-0.84903200000000001</v>
      </c>
      <c r="H2057">
        <v>-2.2734209999999999</v>
      </c>
      <c r="I2057">
        <v>-2.9362529999999998</v>
      </c>
      <c r="J2057">
        <v>-3.5871209999999998</v>
      </c>
      <c r="K2057">
        <v>-3.3076660000000002</v>
      </c>
      <c r="L2057">
        <v>-3.0266190000000002</v>
      </c>
      <c r="M2057">
        <v>-2.7882850000000001</v>
      </c>
      <c r="N2057">
        <v>-2.119354</v>
      </c>
      <c r="O2057">
        <v>-3.4479060000000001</v>
      </c>
      <c r="P2057">
        <v>-1.5260279999999999</v>
      </c>
      <c r="Q2057">
        <v>-1.8868149999999999</v>
      </c>
      <c r="R2057">
        <v>-0.82072100000000003</v>
      </c>
      <c r="S2057">
        <v>-1.8428359999999999</v>
      </c>
      <c r="T2057">
        <v>-0.89053599999999999</v>
      </c>
      <c r="U2057">
        <v>0.31198100000000001</v>
      </c>
      <c r="V2057">
        <v>0.98153100000000004</v>
      </c>
      <c r="W2057">
        <v>-1.643132</v>
      </c>
      <c r="X2057">
        <v>-7.5630000000000003E-3</v>
      </c>
      <c r="Y2057">
        <v>0.87940300000000005</v>
      </c>
      <c r="Z2057">
        <v>0.16863500000000001</v>
      </c>
      <c r="AA2057">
        <v>1.071197</v>
      </c>
      <c r="AB2057">
        <v>0.81401299999999999</v>
      </c>
      <c r="AC2057">
        <v>0.92352800000000002</v>
      </c>
      <c r="AD2057">
        <v>-0.270783</v>
      </c>
      <c r="AE2057">
        <v>0.33741399999999999</v>
      </c>
      <c r="AF2057">
        <v>0.44472499999999998</v>
      </c>
      <c r="AG2057">
        <v>1.462113</v>
      </c>
      <c r="AH2057">
        <v>0.75808399999999998</v>
      </c>
      <c r="AI2057">
        <v>0.79616600000000004</v>
      </c>
      <c r="AJ2057">
        <v>0.21196999999999999</v>
      </c>
      <c r="AK2057">
        <v>0.71484999999999999</v>
      </c>
      <c r="AL2057">
        <v>1.2361549999999999</v>
      </c>
      <c r="AM2057">
        <v>0</v>
      </c>
      <c r="AN2057">
        <v>-4.9384999999999998E-2</v>
      </c>
      <c r="AO2057">
        <v>-0.203877</v>
      </c>
      <c r="AP2057">
        <v>0.233595</v>
      </c>
      <c r="AQ2057">
        <v>5.9430000000000004E-3</v>
      </c>
      <c r="AR2057">
        <v>-1.382349</v>
      </c>
      <c r="AS2057">
        <v>-0.49217899999999998</v>
      </c>
      <c r="AT2057">
        <v>-0.36941200000000002</v>
      </c>
      <c r="AU2057">
        <v>-0.14923900000000001</v>
      </c>
      <c r="AV2057">
        <v>-1.4772959999999999</v>
      </c>
      <c r="AW2057">
        <v>5.7243000000000002E-2</v>
      </c>
      <c r="AX2057">
        <v>0.21853800000000001</v>
      </c>
      <c r="AY2057">
        <v>-0.21517600000000001</v>
      </c>
      <c r="AZ2057">
        <v>8.9058999999999999E-2</v>
      </c>
      <c r="BA2057">
        <v>-0.41540300000000002</v>
      </c>
      <c r="BB2057">
        <v>0.80964400000000003</v>
      </c>
      <c r="BC2057">
        <v>-2.2837830000000001</v>
      </c>
      <c r="BD2057">
        <v>9.4830000000000001E-3</v>
      </c>
      <c r="BE2057">
        <v>1.1819710000000001</v>
      </c>
      <c r="BF2057">
        <v>8.0623E-2</v>
      </c>
      <c r="BG2057">
        <v>1.4350499999999999</v>
      </c>
      <c r="BH2057">
        <v>3.4151590000000001</v>
      </c>
      <c r="BI2057">
        <v>2.4765700000000002</v>
      </c>
      <c r="BJ2057">
        <v>2.144282</v>
      </c>
      <c r="BK2057">
        <v>2.2923200000000001</v>
      </c>
      <c r="BL2057">
        <v>3.4311500000000001</v>
      </c>
      <c r="BM2057">
        <v>2.0920749999999999</v>
      </c>
      <c r="BN2057">
        <v>0.80802600000000002</v>
      </c>
    </row>
    <row r="2058" spans="1:66" x14ac:dyDescent="0.25">
      <c r="A2058" s="15" t="s">
        <v>12</v>
      </c>
      <c r="B2058">
        <v>-3.2311429999999999</v>
      </c>
      <c r="C2058">
        <v>-2.9313709999999999</v>
      </c>
      <c r="D2058">
        <v>-4.2766840000000004</v>
      </c>
      <c r="E2058">
        <v>-2.8365100000000001</v>
      </c>
      <c r="F2058">
        <v>-3.9495629999999999</v>
      </c>
      <c r="G2058">
        <v>-0.79591800000000001</v>
      </c>
      <c r="H2058">
        <v>-4.3735119999999998</v>
      </c>
      <c r="I2058">
        <v>-5.9903570000000004</v>
      </c>
      <c r="J2058">
        <v>-4.0667249999999999</v>
      </c>
      <c r="K2058">
        <v>-5.9903570000000004</v>
      </c>
      <c r="L2058">
        <v>-1.879175</v>
      </c>
      <c r="M2058">
        <v>-2.4693999999999998</v>
      </c>
      <c r="N2058">
        <v>-3.0278689999999999</v>
      </c>
      <c r="O2058">
        <v>-5.9903570000000004</v>
      </c>
      <c r="P2058">
        <v>-2.53545</v>
      </c>
      <c r="Q2058">
        <v>-2.8904930000000002</v>
      </c>
      <c r="R2058">
        <v>-2.4429069999999999</v>
      </c>
      <c r="S2058">
        <v>-3.0877059999999998</v>
      </c>
      <c r="T2058">
        <v>-2.2533409999999998</v>
      </c>
      <c r="U2058">
        <v>-1.729052</v>
      </c>
      <c r="V2058">
        <v>0.40936899999999998</v>
      </c>
      <c r="W2058">
        <v>-2.660145</v>
      </c>
      <c r="X2058">
        <v>1.2403630000000001</v>
      </c>
      <c r="Y2058">
        <v>0.94221900000000003</v>
      </c>
      <c r="Z2058">
        <v>0.74201399999999995</v>
      </c>
      <c r="AA2058">
        <v>1.2012179999999999</v>
      </c>
      <c r="AB2058">
        <v>0.28048400000000001</v>
      </c>
      <c r="AC2058">
        <v>1.386593</v>
      </c>
      <c r="AD2058">
        <v>1.4701139999999999</v>
      </c>
      <c r="AE2058">
        <v>1.944693</v>
      </c>
      <c r="AF2058">
        <v>2.7611569999999999</v>
      </c>
      <c r="AG2058">
        <v>1.780413</v>
      </c>
      <c r="AH2058">
        <v>1.8449199999999999</v>
      </c>
      <c r="AI2058">
        <v>0.155246</v>
      </c>
      <c r="AJ2058">
        <v>0.97519699999999998</v>
      </c>
      <c r="AK2058">
        <v>2.8922620000000001</v>
      </c>
      <c r="AL2058">
        <v>1.020132</v>
      </c>
      <c r="AM2058">
        <v>-0.78829199999999999</v>
      </c>
      <c r="AN2058">
        <v>0</v>
      </c>
      <c r="AO2058">
        <v>0.94003099999999995</v>
      </c>
      <c r="AP2058">
        <v>-0.60504999999999998</v>
      </c>
      <c r="AQ2058">
        <v>-0.74256500000000003</v>
      </c>
      <c r="AR2058">
        <v>-2.108368</v>
      </c>
      <c r="AS2058">
        <v>-0.81815199999999999</v>
      </c>
      <c r="AT2058">
        <v>-1.21757</v>
      </c>
      <c r="AU2058">
        <v>-2.9349E-2</v>
      </c>
      <c r="AV2058">
        <v>-0.371035</v>
      </c>
      <c r="AW2058">
        <v>0.141819</v>
      </c>
      <c r="AX2058">
        <v>-0.62352099999999999</v>
      </c>
      <c r="AY2058">
        <v>0.70556700000000006</v>
      </c>
      <c r="AZ2058">
        <v>-0.32075700000000001</v>
      </c>
      <c r="BA2058">
        <v>-0.64963199999999999</v>
      </c>
      <c r="BB2058">
        <v>8.7425000000000003E-2</v>
      </c>
      <c r="BC2058">
        <v>0.34492600000000001</v>
      </c>
      <c r="BD2058">
        <v>1.288851</v>
      </c>
      <c r="BE2058">
        <v>1.3407929999999999</v>
      </c>
      <c r="BF2058">
        <v>1.130352</v>
      </c>
      <c r="BG2058">
        <v>3.6411349999999998</v>
      </c>
      <c r="BH2058">
        <v>4.46563</v>
      </c>
      <c r="BI2058">
        <v>3.4495559999999998</v>
      </c>
      <c r="BJ2058">
        <v>2.8126329999999999</v>
      </c>
      <c r="BK2058">
        <v>2.344074</v>
      </c>
      <c r="BL2058">
        <v>3.4736940000000001</v>
      </c>
      <c r="BM2058">
        <v>3.2586369999999998</v>
      </c>
      <c r="BN2058">
        <v>2.5653049999999999</v>
      </c>
    </row>
    <row r="2059" spans="1:66" x14ac:dyDescent="0.25">
      <c r="A2059" s="15" t="s">
        <v>184</v>
      </c>
      <c r="B2059">
        <v>-0.47876999999999997</v>
      </c>
      <c r="C2059">
        <v>-1.931109</v>
      </c>
      <c r="D2059">
        <v>-1.8353299999999999</v>
      </c>
      <c r="E2059">
        <v>-1.2251190000000001</v>
      </c>
      <c r="F2059">
        <v>-1.4628699999999999</v>
      </c>
      <c r="G2059">
        <v>-1.357963</v>
      </c>
      <c r="H2059">
        <v>-2.598916</v>
      </c>
      <c r="I2059">
        <v>-3.4504079999999999</v>
      </c>
      <c r="J2059">
        <v>-2.0380729999999998</v>
      </c>
      <c r="K2059">
        <v>-2.8724069999999999</v>
      </c>
      <c r="L2059">
        <v>-1.722172</v>
      </c>
      <c r="M2059">
        <v>-0.891046</v>
      </c>
      <c r="N2059">
        <v>-2.0709580000000001</v>
      </c>
      <c r="O2059">
        <v>-3.4767239999999999</v>
      </c>
      <c r="P2059">
        <v>-1.2952429999999999</v>
      </c>
      <c r="Q2059">
        <v>-2.615462</v>
      </c>
      <c r="R2059">
        <v>-0.96044099999999999</v>
      </c>
      <c r="S2059">
        <v>-1.4692529999999999</v>
      </c>
      <c r="T2059">
        <v>-0.65295099999999995</v>
      </c>
      <c r="U2059">
        <v>-0.24365000000000001</v>
      </c>
      <c r="V2059">
        <v>0.182084</v>
      </c>
      <c r="W2059">
        <v>-1.419089</v>
      </c>
      <c r="X2059">
        <v>-1.0389010000000001</v>
      </c>
      <c r="Y2059">
        <v>0.62356400000000001</v>
      </c>
      <c r="Z2059">
        <v>3.3210999999999997E-2</v>
      </c>
      <c r="AA2059">
        <v>7.7757999999999994E-2</v>
      </c>
      <c r="AB2059">
        <v>-0.15792700000000001</v>
      </c>
      <c r="AC2059">
        <v>0.65416399999999997</v>
      </c>
      <c r="AD2059">
        <v>0.251801</v>
      </c>
      <c r="AE2059">
        <v>5.019E-3</v>
      </c>
      <c r="AF2059">
        <v>3.9730000000000001E-2</v>
      </c>
      <c r="AG2059">
        <v>0.14579400000000001</v>
      </c>
      <c r="AH2059">
        <v>0.29047899999999999</v>
      </c>
      <c r="AI2059">
        <v>1.126412</v>
      </c>
      <c r="AJ2059">
        <v>9.4413999999999998E-2</v>
      </c>
      <c r="AK2059">
        <v>0.25147999999999998</v>
      </c>
      <c r="AL2059">
        <v>0.63786699999999996</v>
      </c>
      <c r="AM2059">
        <v>0</v>
      </c>
      <c r="AN2059">
        <v>0.26172000000000001</v>
      </c>
      <c r="AO2059">
        <v>0.60434900000000003</v>
      </c>
      <c r="AP2059">
        <v>0.482352</v>
      </c>
      <c r="AQ2059">
        <v>0.111071</v>
      </c>
      <c r="AR2059">
        <v>-2.2698489999999998</v>
      </c>
      <c r="AS2059">
        <v>-0.17588000000000001</v>
      </c>
      <c r="AT2059">
        <v>-0.96802900000000003</v>
      </c>
      <c r="AU2059">
        <v>-0.27634900000000001</v>
      </c>
      <c r="AV2059">
        <v>-1.540648</v>
      </c>
      <c r="AW2059">
        <v>-0.27367200000000003</v>
      </c>
      <c r="AX2059">
        <v>0.21917600000000001</v>
      </c>
      <c r="AY2059">
        <v>0.121131</v>
      </c>
      <c r="AZ2059">
        <v>-0.71458200000000005</v>
      </c>
      <c r="BA2059">
        <v>0.35353400000000001</v>
      </c>
      <c r="BB2059">
        <v>-0.18157000000000001</v>
      </c>
      <c r="BC2059">
        <v>-0.48574699999999998</v>
      </c>
      <c r="BD2059">
        <v>1.0200880000000001</v>
      </c>
      <c r="BE2059">
        <v>1.293085</v>
      </c>
      <c r="BF2059">
        <v>0.98570199999999997</v>
      </c>
      <c r="BG2059">
        <v>1.689899</v>
      </c>
      <c r="BH2059">
        <v>3.0497740000000002</v>
      </c>
      <c r="BI2059">
        <v>1.408015</v>
      </c>
      <c r="BJ2059">
        <v>1.740192</v>
      </c>
      <c r="BK2059">
        <v>0.93134499999999998</v>
      </c>
      <c r="BL2059">
        <v>2.3348650000000002</v>
      </c>
      <c r="BM2059">
        <v>2.1827529999999999</v>
      </c>
      <c r="BN2059">
        <v>0.89206799999999997</v>
      </c>
    </row>
    <row r="2060" spans="1:66" x14ac:dyDescent="0.25">
      <c r="A2060" s="15" t="s">
        <v>64</v>
      </c>
      <c r="B2060">
        <v>-1.651197</v>
      </c>
      <c r="C2060">
        <v>-2.108997</v>
      </c>
      <c r="D2060">
        <v>-2.1261489999999998</v>
      </c>
      <c r="E2060">
        <v>-2.3022300000000002</v>
      </c>
      <c r="F2060">
        <v>-2.4500380000000002</v>
      </c>
      <c r="G2060">
        <v>-2.5554640000000002</v>
      </c>
      <c r="H2060">
        <v>-3.69678</v>
      </c>
      <c r="I2060">
        <v>-4.3609619999999998</v>
      </c>
      <c r="J2060">
        <v>-3.4387859999999999</v>
      </c>
      <c r="K2060">
        <v>-3.1914419999999999</v>
      </c>
      <c r="L2060">
        <v>-1.741255</v>
      </c>
      <c r="M2060">
        <v>-1.539658</v>
      </c>
      <c r="N2060">
        <v>-1.8990849999999999</v>
      </c>
      <c r="O2060">
        <v>-3.3390659999999999</v>
      </c>
      <c r="P2060">
        <v>-1.673246</v>
      </c>
      <c r="Q2060">
        <v>-2.5708220000000002</v>
      </c>
      <c r="R2060">
        <v>-1.8315049999999999</v>
      </c>
      <c r="S2060">
        <v>-1.0246980000000001</v>
      </c>
      <c r="T2060">
        <v>-0.71627099999999999</v>
      </c>
      <c r="U2060">
        <v>-0.964592</v>
      </c>
      <c r="V2060">
        <v>0.39179599999999998</v>
      </c>
      <c r="W2060">
        <v>-2.736631</v>
      </c>
      <c r="X2060">
        <v>-0.59955999999999998</v>
      </c>
      <c r="Y2060">
        <v>0.72726299999999999</v>
      </c>
      <c r="Z2060">
        <v>0.201709</v>
      </c>
      <c r="AA2060">
        <v>0.38173000000000001</v>
      </c>
      <c r="AB2060">
        <v>-0.20521700000000001</v>
      </c>
      <c r="AC2060">
        <v>1.020759</v>
      </c>
      <c r="AD2060">
        <v>0.420875</v>
      </c>
      <c r="AE2060">
        <v>0.73280500000000004</v>
      </c>
      <c r="AF2060">
        <v>0.67860600000000004</v>
      </c>
      <c r="AG2060">
        <v>0.70370299999999997</v>
      </c>
      <c r="AH2060">
        <v>0.28703099999999998</v>
      </c>
      <c r="AI2060">
        <v>0.77449299999999999</v>
      </c>
      <c r="AJ2060">
        <v>0.57913000000000003</v>
      </c>
      <c r="AK2060">
        <v>1.6932910000000001</v>
      </c>
      <c r="AL2060">
        <v>1.8580429999999999</v>
      </c>
      <c r="AM2060">
        <v>-0.31286599999999998</v>
      </c>
      <c r="AN2060">
        <v>0.368143</v>
      </c>
      <c r="AO2060">
        <v>0.73103099999999999</v>
      </c>
      <c r="AP2060">
        <v>0</v>
      </c>
      <c r="AQ2060">
        <v>-0.387656</v>
      </c>
      <c r="AR2060">
        <v>-1.7556050000000001</v>
      </c>
      <c r="AS2060">
        <v>-0.434141</v>
      </c>
      <c r="AT2060">
        <v>-0.51187099999999996</v>
      </c>
      <c r="AU2060">
        <v>1.3018E-2</v>
      </c>
      <c r="AV2060">
        <v>-0.65976800000000002</v>
      </c>
      <c r="AW2060">
        <v>0.107292</v>
      </c>
      <c r="AX2060">
        <v>0.27746300000000002</v>
      </c>
      <c r="AY2060">
        <v>0.24437</v>
      </c>
      <c r="AZ2060">
        <v>-0.197216</v>
      </c>
      <c r="BA2060">
        <v>6.6647999999999999E-2</v>
      </c>
      <c r="BB2060">
        <v>-0.47856500000000002</v>
      </c>
      <c r="BC2060">
        <v>-0.18836900000000001</v>
      </c>
      <c r="BD2060">
        <v>0.72159399999999996</v>
      </c>
      <c r="BE2060">
        <v>1.537957</v>
      </c>
      <c r="BF2060">
        <v>1.052068</v>
      </c>
      <c r="BG2060">
        <v>2.3471289999999998</v>
      </c>
      <c r="BH2060">
        <v>3.6742680000000001</v>
      </c>
      <c r="BI2060">
        <v>1.9527890000000001</v>
      </c>
      <c r="BJ2060">
        <v>2.1190639999999998</v>
      </c>
      <c r="BK2060">
        <v>1.8891070000000001</v>
      </c>
      <c r="BL2060">
        <v>2.3961739999999998</v>
      </c>
      <c r="BM2060">
        <v>2.1481759999999999</v>
      </c>
      <c r="BN2060">
        <v>1.6871780000000001</v>
      </c>
    </row>
    <row r="2061" spans="1:66" x14ac:dyDescent="0.25">
      <c r="A2061" s="15" t="s">
        <v>48</v>
      </c>
      <c r="B2061">
        <v>-2.586138</v>
      </c>
      <c r="C2061">
        <v>-3.062262</v>
      </c>
      <c r="D2061">
        <v>-1.6931179999999999</v>
      </c>
      <c r="E2061">
        <v>-1.231789</v>
      </c>
      <c r="F2061">
        <v>-2.032708</v>
      </c>
      <c r="G2061">
        <v>-0.69351200000000002</v>
      </c>
      <c r="H2061">
        <v>-4.4617389999999997</v>
      </c>
      <c r="I2061">
        <v>-4.8305480000000003</v>
      </c>
      <c r="J2061">
        <v>-3.6740010000000001</v>
      </c>
      <c r="K2061">
        <v>-2.6546699999999999</v>
      </c>
      <c r="L2061">
        <v>-1.410388</v>
      </c>
      <c r="M2061">
        <v>-3.0936340000000002</v>
      </c>
      <c r="N2061">
        <v>-2.6249889999999998</v>
      </c>
      <c r="O2061">
        <v>-1.3937189999999999</v>
      </c>
      <c r="P2061">
        <v>-1.337882</v>
      </c>
      <c r="Q2061">
        <v>-2.0416810000000001</v>
      </c>
      <c r="R2061">
        <v>-1.2477910000000001</v>
      </c>
      <c r="S2061">
        <v>-2.778883</v>
      </c>
      <c r="T2061">
        <v>-1.9002060000000001</v>
      </c>
      <c r="U2061">
        <v>-0.548655</v>
      </c>
      <c r="V2061">
        <v>0.28900999999999999</v>
      </c>
      <c r="W2061">
        <v>-2.6019009999999998</v>
      </c>
      <c r="X2061">
        <v>0.61721199999999998</v>
      </c>
      <c r="Y2061">
        <v>1.077407</v>
      </c>
      <c r="Z2061">
        <v>-0.31318600000000002</v>
      </c>
      <c r="AA2061">
        <v>0.180394</v>
      </c>
      <c r="AB2061">
        <v>0</v>
      </c>
      <c r="AC2061">
        <v>1.632976</v>
      </c>
      <c r="AD2061">
        <v>0.81381800000000004</v>
      </c>
      <c r="AE2061">
        <v>1.7999229999999999</v>
      </c>
      <c r="AF2061">
        <v>1.1550609999999999</v>
      </c>
      <c r="AG2061">
        <v>0.99598299999999995</v>
      </c>
      <c r="AH2061">
        <v>1.1357459999999999</v>
      </c>
      <c r="AI2061">
        <v>0.39065</v>
      </c>
      <c r="AJ2061">
        <v>-0.54139000000000004</v>
      </c>
      <c r="AK2061">
        <v>1.630263</v>
      </c>
      <c r="AL2061">
        <v>2.037512</v>
      </c>
      <c r="AM2061">
        <v>0.35740100000000002</v>
      </c>
      <c r="AN2061">
        <v>0.75429100000000004</v>
      </c>
      <c r="AO2061">
        <v>2.3669449999999999</v>
      </c>
      <c r="AP2061">
        <v>0.81176199999999998</v>
      </c>
      <c r="AQ2061">
        <v>-0.561635</v>
      </c>
      <c r="AR2061">
        <v>-1.8145709999999999</v>
      </c>
      <c r="AS2061">
        <v>-0.31789899999999999</v>
      </c>
      <c r="AT2061">
        <v>-1.7686999999999999</v>
      </c>
      <c r="AU2061">
        <v>-1.6874629999999999</v>
      </c>
      <c r="AV2061">
        <v>-1.36469</v>
      </c>
      <c r="AW2061">
        <v>-1.003423</v>
      </c>
      <c r="AX2061">
        <v>0.81427099999999997</v>
      </c>
      <c r="AY2061">
        <v>0.374025</v>
      </c>
      <c r="AZ2061">
        <v>-1.2501910000000001</v>
      </c>
      <c r="BA2061">
        <v>0.262484</v>
      </c>
      <c r="BB2061">
        <v>0.63152699999999995</v>
      </c>
      <c r="BC2061">
        <v>1.008094</v>
      </c>
      <c r="BD2061">
        <v>0.92464199999999996</v>
      </c>
      <c r="BE2061">
        <v>-0.65445799999999998</v>
      </c>
      <c r="BF2061">
        <v>0.85124699999999998</v>
      </c>
      <c r="BG2061">
        <v>3.373059</v>
      </c>
      <c r="BH2061">
        <v>4.1320620000000003</v>
      </c>
      <c r="BI2061">
        <v>1.6183689999999999</v>
      </c>
      <c r="BJ2061">
        <v>2.9439839999999999</v>
      </c>
      <c r="BK2061">
        <v>2.6839689999999998</v>
      </c>
      <c r="BL2061">
        <v>3.4160360000000001</v>
      </c>
      <c r="BM2061">
        <v>2.468121</v>
      </c>
      <c r="BN2061">
        <v>1.9841500000000001</v>
      </c>
    </row>
    <row r="2062" spans="1:66" x14ac:dyDescent="0.25">
      <c r="A2062" s="15" t="s">
        <v>28</v>
      </c>
      <c r="B2062">
        <v>-1.9275819999999999</v>
      </c>
      <c r="C2062">
        <v>-2.853996</v>
      </c>
      <c r="D2062">
        <v>-2.9483649999999999</v>
      </c>
      <c r="E2062">
        <v>-1.783577</v>
      </c>
      <c r="F2062">
        <v>-1.8856729999999999</v>
      </c>
      <c r="G2062">
        <v>0.21928300000000001</v>
      </c>
      <c r="H2062">
        <v>-2.4671479999999999</v>
      </c>
      <c r="I2062">
        <v>-4.2172130000000001</v>
      </c>
      <c r="J2062">
        <v>-2.342854</v>
      </c>
      <c r="K2062">
        <v>-3.6958329999999999</v>
      </c>
      <c r="L2062">
        <v>-1.2382569999999999</v>
      </c>
      <c r="M2062">
        <v>-1.525509</v>
      </c>
      <c r="N2062">
        <v>-3.3821690000000002</v>
      </c>
      <c r="O2062">
        <v>-3.7455029999999998</v>
      </c>
      <c r="P2062">
        <v>-3.0245359999999999</v>
      </c>
      <c r="Q2062">
        <v>-3.9218139999999999</v>
      </c>
      <c r="R2062">
        <v>-3.1069939999999998</v>
      </c>
      <c r="S2062">
        <v>-3.2114530000000001</v>
      </c>
      <c r="T2062">
        <v>-2.1598009999999999</v>
      </c>
      <c r="U2062">
        <v>-1.091702</v>
      </c>
      <c r="V2062">
        <v>0.62533499999999997</v>
      </c>
      <c r="W2062">
        <v>-3.050945</v>
      </c>
      <c r="X2062">
        <v>0.26624399999999998</v>
      </c>
      <c r="Y2062">
        <v>-0.25311600000000001</v>
      </c>
      <c r="Z2062">
        <v>-0.208671</v>
      </c>
      <c r="AA2062">
        <v>-0.834202</v>
      </c>
      <c r="AB2062">
        <v>0.47276000000000001</v>
      </c>
      <c r="AC2062">
        <v>1.5141720000000001</v>
      </c>
      <c r="AD2062">
        <v>-0.67440199999999995</v>
      </c>
      <c r="AE2062">
        <v>1.867383</v>
      </c>
      <c r="AF2062">
        <v>0.432701</v>
      </c>
      <c r="AG2062">
        <v>1.445694</v>
      </c>
      <c r="AH2062">
        <v>0.86500200000000005</v>
      </c>
      <c r="AI2062">
        <v>0.76127599999999995</v>
      </c>
      <c r="AJ2062">
        <v>0.49989299999999998</v>
      </c>
      <c r="AK2062">
        <v>0.83284800000000003</v>
      </c>
      <c r="AL2062">
        <v>1.434868</v>
      </c>
      <c r="AM2062">
        <v>1.3425229999999999</v>
      </c>
      <c r="AN2062">
        <v>1.184884</v>
      </c>
      <c r="AO2062">
        <v>-7.1387999999999993E-2</v>
      </c>
      <c r="AP2062">
        <v>0.54084200000000004</v>
      </c>
      <c r="AQ2062">
        <v>-0.35169600000000001</v>
      </c>
      <c r="AR2062">
        <v>-3.1389689999999999</v>
      </c>
      <c r="AS2062">
        <v>1.2970999999999999</v>
      </c>
      <c r="AT2062">
        <v>-0.78159800000000001</v>
      </c>
      <c r="AU2062">
        <v>-0.75146199999999996</v>
      </c>
      <c r="AV2062">
        <v>-1.2947550000000001</v>
      </c>
      <c r="AW2062">
        <v>0.35253899999999999</v>
      </c>
      <c r="AX2062">
        <v>1.1768000000000001E-2</v>
      </c>
      <c r="AY2062">
        <v>-0.344167</v>
      </c>
      <c r="AZ2062">
        <v>-0.98368599999999995</v>
      </c>
      <c r="BA2062">
        <v>0.27237699999999998</v>
      </c>
      <c r="BB2062">
        <v>0</v>
      </c>
      <c r="BC2062">
        <v>1.3704149999999999</v>
      </c>
      <c r="BD2062">
        <v>1.4037219999999999</v>
      </c>
      <c r="BE2062">
        <v>0.71299999999999997</v>
      </c>
      <c r="BF2062">
        <v>1.491906</v>
      </c>
      <c r="BG2062">
        <v>3.6402809999999999</v>
      </c>
      <c r="BH2062">
        <v>3.8908550000000002</v>
      </c>
      <c r="BI2062">
        <v>2.654439</v>
      </c>
      <c r="BJ2062">
        <v>3.1575579999999999</v>
      </c>
      <c r="BK2062">
        <v>2.663707</v>
      </c>
      <c r="BL2062">
        <v>4.6961069999999996</v>
      </c>
      <c r="BM2062">
        <v>4.5040339999999999</v>
      </c>
      <c r="BN2062">
        <v>3.5711270000000002</v>
      </c>
    </row>
    <row r="2063" spans="1:66" x14ac:dyDescent="0.25">
      <c r="A2063" s="15" t="s">
        <v>144</v>
      </c>
      <c r="B2063">
        <v>-0.69897299999999996</v>
      </c>
      <c r="C2063">
        <v>-2.560759</v>
      </c>
      <c r="D2063">
        <v>-2.0315820000000002</v>
      </c>
      <c r="E2063">
        <v>-0.52187099999999997</v>
      </c>
      <c r="F2063">
        <v>-0.46985399999999999</v>
      </c>
      <c r="G2063">
        <v>0.75248999999999999</v>
      </c>
      <c r="H2063">
        <v>-1.8897040000000001</v>
      </c>
      <c r="I2063">
        <v>-2.6568580000000002</v>
      </c>
      <c r="J2063">
        <v>-0.88167799999999996</v>
      </c>
      <c r="K2063">
        <v>-3.1540940000000002</v>
      </c>
      <c r="L2063">
        <v>-1.1865270000000001</v>
      </c>
      <c r="M2063">
        <v>-1.17737</v>
      </c>
      <c r="N2063">
        <v>-3.2448809999999999</v>
      </c>
      <c r="O2063">
        <v>-1.576219</v>
      </c>
      <c r="P2063">
        <v>-0.88013399999999997</v>
      </c>
      <c r="Q2063">
        <v>-1.8207329999999999</v>
      </c>
      <c r="R2063">
        <v>-1.172105</v>
      </c>
      <c r="S2063">
        <v>-1.809493</v>
      </c>
      <c r="T2063">
        <v>-0.32269500000000001</v>
      </c>
      <c r="U2063">
        <v>-0.77695199999999998</v>
      </c>
      <c r="V2063">
        <v>0.25459300000000001</v>
      </c>
      <c r="W2063">
        <v>-1.7357990000000001</v>
      </c>
      <c r="X2063">
        <v>-1.007161</v>
      </c>
      <c r="Y2063">
        <v>-0.13227</v>
      </c>
      <c r="Z2063">
        <v>7.1353E-2</v>
      </c>
      <c r="AA2063">
        <v>0.308</v>
      </c>
      <c r="AB2063">
        <v>-6.7615999999999996E-2</v>
      </c>
      <c r="AC2063">
        <v>1.0374429999999999</v>
      </c>
      <c r="AD2063">
        <v>7.5037999999999994E-2</v>
      </c>
      <c r="AE2063">
        <v>1.36077</v>
      </c>
      <c r="AF2063">
        <v>0.76963000000000004</v>
      </c>
      <c r="AG2063">
        <v>0.28071400000000002</v>
      </c>
      <c r="AH2063">
        <v>0.58148599999999995</v>
      </c>
      <c r="AI2063">
        <v>-6.3569999999999998E-3</v>
      </c>
      <c r="AJ2063">
        <v>0.35654599999999997</v>
      </c>
      <c r="AK2063">
        <v>1.8205659999999999</v>
      </c>
      <c r="AL2063">
        <v>1.1818310000000001</v>
      </c>
      <c r="AM2063">
        <v>0.306834</v>
      </c>
      <c r="AN2063">
        <v>0.53609300000000004</v>
      </c>
      <c r="AO2063">
        <v>2.0046580000000001</v>
      </c>
      <c r="AP2063">
        <v>0.19459199999999999</v>
      </c>
      <c r="AQ2063">
        <v>0</v>
      </c>
      <c r="AR2063">
        <v>-1.1704749999999999</v>
      </c>
      <c r="AS2063">
        <v>-0.30823699999999998</v>
      </c>
      <c r="AT2063">
        <v>-0.15279200000000001</v>
      </c>
      <c r="AU2063">
        <v>-9.6000000000000002E-4</v>
      </c>
      <c r="AV2063">
        <v>-0.80660699999999996</v>
      </c>
      <c r="AW2063">
        <v>-0.84926400000000002</v>
      </c>
      <c r="AX2063">
        <v>-3.2931000000000002E-2</v>
      </c>
      <c r="AY2063">
        <v>0.43795299999999998</v>
      </c>
      <c r="AZ2063">
        <v>-1.0517570000000001</v>
      </c>
      <c r="BA2063">
        <v>0.46405600000000002</v>
      </c>
      <c r="BB2063">
        <v>1.0175989999999999</v>
      </c>
      <c r="BC2063">
        <v>0.83097100000000002</v>
      </c>
      <c r="BD2063">
        <v>0.62059500000000001</v>
      </c>
      <c r="BE2063">
        <v>0.91664299999999999</v>
      </c>
      <c r="BF2063">
        <v>1.1104970000000001</v>
      </c>
      <c r="BG2063">
        <v>1.865016</v>
      </c>
      <c r="BH2063">
        <v>2.4148890000000001</v>
      </c>
      <c r="BI2063">
        <v>1.422088</v>
      </c>
      <c r="BJ2063">
        <v>2.0767139999999999</v>
      </c>
      <c r="BK2063">
        <v>1.958372</v>
      </c>
      <c r="BL2063">
        <v>2.4677099999999998</v>
      </c>
      <c r="BM2063">
        <v>2.8406030000000002</v>
      </c>
      <c r="BN2063">
        <v>2.3961640000000002</v>
      </c>
    </row>
    <row r="2064" spans="1:66" x14ac:dyDescent="0.25">
      <c r="A2064" s="15" t="s">
        <v>36</v>
      </c>
      <c r="B2064">
        <v>-2.4323009999999998</v>
      </c>
      <c r="C2064">
        <v>-5.4305859999999999</v>
      </c>
      <c r="D2064">
        <v>-2.9563549999999998</v>
      </c>
      <c r="E2064">
        <v>-0.260189</v>
      </c>
      <c r="F2064">
        <v>-2.1283889999999999</v>
      </c>
      <c r="G2064">
        <v>-1.03078</v>
      </c>
      <c r="H2064">
        <v>-2.204488</v>
      </c>
      <c r="I2064">
        <v>-3.6973069999999999</v>
      </c>
      <c r="J2064">
        <v>-2.8284829999999999</v>
      </c>
      <c r="K2064">
        <v>-2.9870679999999998</v>
      </c>
      <c r="L2064">
        <v>-1.47197</v>
      </c>
      <c r="M2064">
        <v>-2.9137140000000001</v>
      </c>
      <c r="N2064">
        <v>-2.2277239999999998</v>
      </c>
      <c r="O2064">
        <v>-4.4758760000000004</v>
      </c>
      <c r="P2064">
        <v>-1.4983249999999999</v>
      </c>
      <c r="Q2064">
        <v>-3.5024649999999999</v>
      </c>
      <c r="R2064">
        <v>-1.643721</v>
      </c>
      <c r="S2064">
        <v>-1.5248440000000001</v>
      </c>
      <c r="T2064">
        <v>-2.4267820000000002</v>
      </c>
      <c r="U2064">
        <v>0.18421999999999999</v>
      </c>
      <c r="V2064">
        <v>2.7551559999999999</v>
      </c>
      <c r="W2064">
        <v>-2.89933</v>
      </c>
      <c r="X2064">
        <v>-0.37308000000000002</v>
      </c>
      <c r="Y2064">
        <v>1.0775220000000001</v>
      </c>
      <c r="Z2064">
        <v>-0.40313599999999999</v>
      </c>
      <c r="AA2064">
        <v>1.4549510000000001</v>
      </c>
      <c r="AB2064">
        <v>0.78525699999999998</v>
      </c>
      <c r="AC2064">
        <v>1.782216</v>
      </c>
      <c r="AD2064">
        <v>-1.3527709999999999</v>
      </c>
      <c r="AE2064">
        <v>0.890544</v>
      </c>
      <c r="AF2064">
        <v>1.875767</v>
      </c>
      <c r="AG2064">
        <v>0.58507100000000001</v>
      </c>
      <c r="AH2064">
        <v>1.2963260000000001</v>
      </c>
      <c r="AI2064">
        <v>1.0618449999999999</v>
      </c>
      <c r="AJ2064">
        <v>1.160998</v>
      </c>
      <c r="AK2064">
        <v>2.9664540000000001</v>
      </c>
      <c r="AL2064">
        <v>2.7317040000000001</v>
      </c>
      <c r="AM2064">
        <v>9.2331999999999997E-2</v>
      </c>
      <c r="AN2064">
        <v>0.94364599999999998</v>
      </c>
      <c r="AO2064">
        <v>1.754705</v>
      </c>
      <c r="AP2064">
        <v>0.384884</v>
      </c>
      <c r="AQ2064">
        <v>-0.39099600000000001</v>
      </c>
      <c r="AR2064">
        <v>-0.115701</v>
      </c>
      <c r="AS2064">
        <v>-0.80481899999999995</v>
      </c>
      <c r="AT2064">
        <v>-3.9942859999999998</v>
      </c>
      <c r="AU2064">
        <v>-0.83814699999999998</v>
      </c>
      <c r="AV2064">
        <v>-0.598966</v>
      </c>
      <c r="AW2064">
        <v>0</v>
      </c>
      <c r="AX2064">
        <v>0.54745500000000002</v>
      </c>
      <c r="AY2064">
        <v>1.2239230000000001</v>
      </c>
      <c r="AZ2064">
        <v>-0.67758700000000005</v>
      </c>
      <c r="BA2064">
        <v>-0.79570300000000005</v>
      </c>
      <c r="BB2064">
        <v>-0.786574</v>
      </c>
      <c r="BC2064">
        <v>1.016599</v>
      </c>
      <c r="BD2064">
        <v>2.087154</v>
      </c>
      <c r="BE2064">
        <v>2.1689470000000002</v>
      </c>
      <c r="BF2064">
        <v>1.660256</v>
      </c>
      <c r="BG2064">
        <v>3.8945639999999999</v>
      </c>
      <c r="BH2064">
        <v>4.6361350000000003</v>
      </c>
      <c r="BI2064">
        <v>3.8782260000000002</v>
      </c>
      <c r="BJ2064">
        <v>3.3926919999999998</v>
      </c>
      <c r="BK2064">
        <v>3.0119180000000001</v>
      </c>
      <c r="BL2064">
        <v>5.0692690000000002</v>
      </c>
      <c r="BM2064">
        <v>2.5462009999999999</v>
      </c>
      <c r="BN2064">
        <v>2.8070349999999999</v>
      </c>
    </row>
    <row r="2065" spans="1:66" x14ac:dyDescent="0.25">
      <c r="A2065" s="15" t="s">
        <v>60</v>
      </c>
      <c r="B2065">
        <v>-1.4452609999999999</v>
      </c>
      <c r="C2065">
        <v>-1.149332</v>
      </c>
      <c r="D2065">
        <v>-1.6610180000000001</v>
      </c>
      <c r="E2065">
        <v>-0.89092000000000005</v>
      </c>
      <c r="F2065">
        <v>-2.229641</v>
      </c>
      <c r="G2065">
        <v>-2.1886800000000002</v>
      </c>
      <c r="H2065">
        <v>-3.8402669999999999</v>
      </c>
      <c r="I2065">
        <v>-4.6892319999999996</v>
      </c>
      <c r="J2065">
        <v>-3.6978680000000002</v>
      </c>
      <c r="K2065">
        <v>-2.3149299999999999</v>
      </c>
      <c r="L2065">
        <v>-1.4205730000000001</v>
      </c>
      <c r="M2065">
        <v>-1.5555559999999999</v>
      </c>
      <c r="N2065">
        <v>-2.1516630000000001</v>
      </c>
      <c r="O2065">
        <v>-3.6440060000000001</v>
      </c>
      <c r="P2065">
        <v>-1.510364</v>
      </c>
      <c r="Q2065">
        <v>-1.0331250000000001</v>
      </c>
      <c r="R2065">
        <v>-1.591151</v>
      </c>
      <c r="S2065">
        <v>-1.653529</v>
      </c>
      <c r="T2065">
        <v>-1.641327</v>
      </c>
      <c r="U2065">
        <v>-2.020845</v>
      </c>
      <c r="V2065">
        <v>1.3885149999999999</v>
      </c>
      <c r="W2065">
        <v>-2.0339619999999998</v>
      </c>
      <c r="X2065">
        <v>-0.47805500000000001</v>
      </c>
      <c r="Y2065">
        <v>-0.13513800000000001</v>
      </c>
      <c r="Z2065">
        <v>-1.2468980000000001</v>
      </c>
      <c r="AA2065">
        <v>-9.8938999999999999E-2</v>
      </c>
      <c r="AB2065">
        <v>1.0818859999999999</v>
      </c>
      <c r="AC2065">
        <v>0.53551300000000002</v>
      </c>
      <c r="AD2065">
        <v>0.79633900000000002</v>
      </c>
      <c r="AE2065">
        <v>1.137802</v>
      </c>
      <c r="AF2065">
        <v>0.63941300000000001</v>
      </c>
      <c r="AG2065">
        <v>2.6695859999999998</v>
      </c>
      <c r="AH2065">
        <v>1.1846289999999999</v>
      </c>
      <c r="AI2065">
        <v>0.197467</v>
      </c>
      <c r="AJ2065">
        <v>1.2677769999999999</v>
      </c>
      <c r="AK2065">
        <v>2.869227</v>
      </c>
      <c r="AL2065">
        <v>2.4309539999999998</v>
      </c>
      <c r="AM2065">
        <v>0.48970599999999997</v>
      </c>
      <c r="AN2065">
        <v>0.53688999999999998</v>
      </c>
      <c r="AO2065">
        <v>2.612609</v>
      </c>
      <c r="AP2065">
        <v>0.66136499999999998</v>
      </c>
      <c r="AQ2065">
        <v>-1.0361450000000001</v>
      </c>
      <c r="AR2065">
        <v>-0.38908900000000002</v>
      </c>
      <c r="AS2065">
        <v>0.99576500000000001</v>
      </c>
      <c r="AT2065">
        <v>1.038108</v>
      </c>
      <c r="AU2065">
        <v>-0.46054899999999999</v>
      </c>
      <c r="AV2065">
        <v>-0.47482000000000002</v>
      </c>
      <c r="AW2065">
        <v>0.46423300000000001</v>
      </c>
      <c r="AX2065">
        <v>-0.47270699999999999</v>
      </c>
      <c r="AY2065">
        <v>0</v>
      </c>
      <c r="AZ2065">
        <v>0.94106000000000001</v>
      </c>
      <c r="BA2065">
        <v>-0.20511499999999999</v>
      </c>
      <c r="BB2065">
        <v>-1.3141290000000001</v>
      </c>
      <c r="BC2065">
        <v>3.2277E-2</v>
      </c>
      <c r="BD2065">
        <v>0.43875999999999998</v>
      </c>
      <c r="BE2065">
        <v>9.2399999999999996E-2</v>
      </c>
      <c r="BF2065">
        <v>0.63687400000000005</v>
      </c>
      <c r="BG2065">
        <v>4.0707829999999996</v>
      </c>
      <c r="BH2065">
        <v>4.0203600000000002</v>
      </c>
      <c r="BI2065">
        <v>3.0884839999999998</v>
      </c>
      <c r="BJ2065">
        <v>2.3899339999999998</v>
      </c>
      <c r="BK2065">
        <v>3.8139470000000002</v>
      </c>
      <c r="BL2065">
        <v>3.8161640000000001</v>
      </c>
      <c r="BM2065">
        <v>3.185635</v>
      </c>
      <c r="BN2065">
        <v>3.3943530000000002</v>
      </c>
    </row>
    <row r="2066" spans="1:66" x14ac:dyDescent="0.25">
      <c r="A2066" s="15" t="s">
        <v>20</v>
      </c>
      <c r="B2066">
        <v>-2.0675789999999998</v>
      </c>
      <c r="C2066">
        <v>-1.751404</v>
      </c>
      <c r="D2066">
        <v>-6.2352910000000001</v>
      </c>
      <c r="E2066">
        <v>-1.438293</v>
      </c>
      <c r="F2066">
        <v>-3.0988199999999999</v>
      </c>
      <c r="G2066">
        <v>-0.83774400000000004</v>
      </c>
      <c r="H2066">
        <v>-2.8003269999999998</v>
      </c>
      <c r="I2066">
        <v>-5.357208</v>
      </c>
      <c r="J2066">
        <v>-3.3844530000000002</v>
      </c>
      <c r="K2066">
        <v>-2.7828909999999998</v>
      </c>
      <c r="L2066">
        <v>-1.183449</v>
      </c>
      <c r="M2066">
        <v>-2.9665180000000002</v>
      </c>
      <c r="N2066">
        <v>-2.6148549999999999</v>
      </c>
      <c r="O2066">
        <v>-5.357208</v>
      </c>
      <c r="P2066">
        <v>-1.66516</v>
      </c>
      <c r="Q2066">
        <v>-1.8245169999999999</v>
      </c>
      <c r="R2066">
        <v>-0.118314</v>
      </c>
      <c r="S2066">
        <v>-2.5887340000000001</v>
      </c>
      <c r="T2066">
        <v>-5.357208</v>
      </c>
      <c r="U2066">
        <v>0.33638200000000001</v>
      </c>
      <c r="V2066">
        <v>-0.29361100000000001</v>
      </c>
      <c r="W2066">
        <v>-1.741336</v>
      </c>
      <c r="X2066">
        <v>-0.73369899999999999</v>
      </c>
      <c r="Y2066">
        <v>1.605173</v>
      </c>
      <c r="Z2066">
        <v>0</v>
      </c>
      <c r="AA2066">
        <v>3.0535060000000001</v>
      </c>
      <c r="AB2066">
        <v>0.65804700000000005</v>
      </c>
      <c r="AC2066">
        <v>1.642466</v>
      </c>
      <c r="AD2066">
        <v>-0.221746</v>
      </c>
      <c r="AE2066">
        <v>1.8357319999999999</v>
      </c>
      <c r="AF2066">
        <v>2.4159839999999999</v>
      </c>
      <c r="AG2066">
        <v>2.1238489999999999</v>
      </c>
      <c r="AH2066">
        <v>1.528891</v>
      </c>
      <c r="AI2066">
        <v>0.40341300000000002</v>
      </c>
      <c r="AJ2066">
        <v>0.962229</v>
      </c>
      <c r="AK2066">
        <v>3.3501609999999999</v>
      </c>
      <c r="AL2066">
        <v>1.641732</v>
      </c>
      <c r="AM2066">
        <v>0.99221000000000004</v>
      </c>
      <c r="AN2066">
        <v>0.12428</v>
      </c>
      <c r="AO2066">
        <v>0.94012399999999996</v>
      </c>
      <c r="AP2066">
        <v>-5.994E-2</v>
      </c>
      <c r="AQ2066">
        <v>0.31944699999999998</v>
      </c>
      <c r="AR2066">
        <v>-0.64097800000000005</v>
      </c>
      <c r="AS2066">
        <v>-1.0538259999999999</v>
      </c>
      <c r="AT2066">
        <v>-8.1217999999999999E-2</v>
      </c>
      <c r="AU2066">
        <v>0.493392</v>
      </c>
      <c r="AV2066">
        <v>-1.555801</v>
      </c>
      <c r="AW2066">
        <v>8.1670000000000006E-2</v>
      </c>
      <c r="AX2066">
        <v>0.87928600000000001</v>
      </c>
      <c r="AY2066">
        <v>0.36142999999999997</v>
      </c>
      <c r="AZ2066">
        <v>-1.1542889999999999</v>
      </c>
      <c r="BA2066">
        <v>-0.84026199999999995</v>
      </c>
      <c r="BB2066">
        <v>-0.64532900000000004</v>
      </c>
      <c r="BC2066">
        <v>-2.3834849999999999</v>
      </c>
      <c r="BD2066">
        <v>1.432701</v>
      </c>
      <c r="BE2066">
        <v>1.8628359999999999</v>
      </c>
      <c r="BF2066">
        <v>1.5285789999999999</v>
      </c>
      <c r="BG2066">
        <v>3.6860059999999999</v>
      </c>
      <c r="BH2066">
        <v>3.905233</v>
      </c>
      <c r="BI2066">
        <v>2.5879940000000001</v>
      </c>
      <c r="BJ2066">
        <v>2.6625429999999999</v>
      </c>
      <c r="BK2066">
        <v>1.900968</v>
      </c>
      <c r="BL2066">
        <v>3.7855780000000001</v>
      </c>
      <c r="BM2066">
        <v>3.2283909999999998</v>
      </c>
      <c r="BN2066">
        <v>2.152145</v>
      </c>
    </row>
    <row r="2067" spans="1:66" x14ac:dyDescent="0.25">
      <c r="A2067" s="15" t="s">
        <v>130</v>
      </c>
      <c r="B2067">
        <v>-2.3353969999999999</v>
      </c>
      <c r="C2067">
        <v>-2.6116779999999999</v>
      </c>
      <c r="D2067">
        <v>-0.85414100000000004</v>
      </c>
      <c r="E2067">
        <v>-1.431E-3</v>
      </c>
      <c r="F2067">
        <v>-1.2306680000000001</v>
      </c>
      <c r="G2067">
        <v>0.47072000000000003</v>
      </c>
      <c r="H2067">
        <v>-1.0743670000000001</v>
      </c>
      <c r="I2067">
        <v>-4.5649610000000003</v>
      </c>
      <c r="J2067">
        <v>-0.61721899999999996</v>
      </c>
      <c r="K2067">
        <v>-3.6685880000000002</v>
      </c>
      <c r="L2067">
        <v>-2.2312479999999999</v>
      </c>
      <c r="M2067">
        <v>-2.0514079999999999</v>
      </c>
      <c r="N2067">
        <v>-1.987881</v>
      </c>
      <c r="O2067">
        <v>-1.8402620000000001</v>
      </c>
      <c r="P2067">
        <v>-0.66133399999999998</v>
      </c>
      <c r="Q2067">
        <v>-1.4337519999999999</v>
      </c>
      <c r="R2067">
        <v>-1.0647409999999999</v>
      </c>
      <c r="S2067">
        <v>-1.233873</v>
      </c>
      <c r="T2067">
        <v>-1.3193379999999999</v>
      </c>
      <c r="U2067">
        <v>-0.92787299999999995</v>
      </c>
      <c r="V2067">
        <v>0.84430300000000003</v>
      </c>
      <c r="W2067">
        <v>-2.897697</v>
      </c>
      <c r="X2067">
        <v>-1.1158920000000001</v>
      </c>
      <c r="Y2067">
        <v>-7.4704000000000007E-2</v>
      </c>
      <c r="Z2067">
        <v>-0.77263199999999999</v>
      </c>
      <c r="AA2067">
        <v>0.91933900000000002</v>
      </c>
      <c r="AB2067">
        <v>0.60578299999999996</v>
      </c>
      <c r="AC2067">
        <v>0.47905599999999998</v>
      </c>
      <c r="AD2067">
        <v>-0.37161699999999998</v>
      </c>
      <c r="AE2067">
        <v>0.75784099999999999</v>
      </c>
      <c r="AF2067">
        <v>1.077577</v>
      </c>
      <c r="AG2067">
        <v>0.996757</v>
      </c>
      <c r="AH2067">
        <v>1.168388</v>
      </c>
      <c r="AI2067">
        <v>0.14649799999999999</v>
      </c>
      <c r="AJ2067">
        <v>0.83902600000000005</v>
      </c>
      <c r="AK2067">
        <v>2.5784820000000002</v>
      </c>
      <c r="AL2067">
        <v>2.4012760000000002</v>
      </c>
      <c r="AM2067">
        <v>-0.12923200000000001</v>
      </c>
      <c r="AN2067">
        <v>0.61328300000000002</v>
      </c>
      <c r="AO2067">
        <v>1.088786</v>
      </c>
      <c r="AP2067">
        <v>0.35621599999999998</v>
      </c>
      <c r="AQ2067">
        <v>-0.64721799999999996</v>
      </c>
      <c r="AR2067">
        <v>-0.86538000000000004</v>
      </c>
      <c r="AS2067">
        <v>0.122616</v>
      </c>
      <c r="AT2067">
        <v>-0.31221100000000002</v>
      </c>
      <c r="AU2067">
        <v>0.233325</v>
      </c>
      <c r="AV2067">
        <v>-0.139652</v>
      </c>
      <c r="AW2067">
        <v>0.31525399999999998</v>
      </c>
      <c r="AX2067">
        <v>0.153445</v>
      </c>
      <c r="AY2067">
        <v>0.26069500000000001</v>
      </c>
      <c r="AZ2067">
        <v>-0.98801399999999995</v>
      </c>
      <c r="BA2067">
        <v>-0.75673599999999996</v>
      </c>
      <c r="BB2067">
        <v>0.377919</v>
      </c>
      <c r="BC2067">
        <v>-1.3865080000000001</v>
      </c>
      <c r="BD2067">
        <v>0.28806500000000002</v>
      </c>
      <c r="BE2067">
        <v>0</v>
      </c>
      <c r="BF2067">
        <v>0.61255499999999996</v>
      </c>
      <c r="BG2067">
        <v>1.375783</v>
      </c>
      <c r="BH2067">
        <v>1.435521</v>
      </c>
      <c r="BI2067">
        <v>0.30807000000000001</v>
      </c>
      <c r="BJ2067">
        <v>1.283037</v>
      </c>
      <c r="BK2067">
        <v>1.531941</v>
      </c>
      <c r="BL2067">
        <v>1.471994</v>
      </c>
      <c r="BM2067">
        <v>0.95758500000000002</v>
      </c>
      <c r="BN2067">
        <v>0.98890500000000003</v>
      </c>
    </row>
    <row r="2068" spans="1:66" x14ac:dyDescent="0.25">
      <c r="A2068" s="15" t="s">
        <v>66</v>
      </c>
      <c r="B2068">
        <v>-3.0146869999999999</v>
      </c>
      <c r="C2068">
        <v>-3.832643</v>
      </c>
      <c r="D2068">
        <v>-1.3904399999999999</v>
      </c>
      <c r="E2068">
        <v>-1.725646</v>
      </c>
      <c r="F2068">
        <v>-1.796521</v>
      </c>
      <c r="G2068">
        <v>-0.68418400000000001</v>
      </c>
      <c r="H2068">
        <v>-3.1632880000000001</v>
      </c>
      <c r="I2068">
        <v>-3.93601</v>
      </c>
      <c r="J2068">
        <v>-4.2790889999999999</v>
      </c>
      <c r="K2068">
        <v>-3.7597990000000001</v>
      </c>
      <c r="L2068">
        <v>-1.7775460000000001</v>
      </c>
      <c r="M2068">
        <v>-2.1444899999999998</v>
      </c>
      <c r="N2068">
        <v>-1.9840370000000001</v>
      </c>
      <c r="O2068">
        <v>-1.840935</v>
      </c>
      <c r="P2068">
        <v>-0.489477</v>
      </c>
      <c r="Q2068">
        <v>-0.71060500000000004</v>
      </c>
      <c r="R2068">
        <v>-1.5684180000000001</v>
      </c>
      <c r="S2068">
        <v>-1.392714</v>
      </c>
      <c r="T2068">
        <v>-1.5861909999999999</v>
      </c>
      <c r="U2068">
        <v>-0.80368600000000001</v>
      </c>
      <c r="V2068">
        <v>0.76002400000000003</v>
      </c>
      <c r="W2068">
        <v>-2.180682</v>
      </c>
      <c r="X2068">
        <v>-0.43898199999999998</v>
      </c>
      <c r="Y2068">
        <v>0</v>
      </c>
      <c r="Z2068">
        <v>-0.56059400000000004</v>
      </c>
      <c r="AA2068">
        <v>0.61112999999999995</v>
      </c>
      <c r="AB2068">
        <v>0.31532399999999999</v>
      </c>
      <c r="AC2068">
        <v>1.167713</v>
      </c>
      <c r="AD2068">
        <v>0.54035500000000003</v>
      </c>
      <c r="AE2068">
        <v>1.932785</v>
      </c>
      <c r="AF2068">
        <v>1.382817</v>
      </c>
      <c r="AG2068">
        <v>1.6852419999999999</v>
      </c>
      <c r="AH2068">
        <v>0.54308299999999998</v>
      </c>
      <c r="AI2068">
        <v>0.32612000000000002</v>
      </c>
      <c r="AJ2068">
        <v>0.55143799999999998</v>
      </c>
      <c r="AK2068">
        <v>1.987611</v>
      </c>
      <c r="AL2068">
        <v>1.6411</v>
      </c>
      <c r="AM2068">
        <v>1.1034889999999999</v>
      </c>
      <c r="AN2068">
        <v>0.25786399999999998</v>
      </c>
      <c r="AO2068">
        <v>0.978132</v>
      </c>
      <c r="AP2068">
        <v>0.438164</v>
      </c>
      <c r="AQ2068">
        <v>-0.37792399999999998</v>
      </c>
      <c r="AR2068">
        <v>-1.304495</v>
      </c>
      <c r="AS2068">
        <v>-0.50252600000000003</v>
      </c>
      <c r="AT2068">
        <v>-0.10176399999999999</v>
      </c>
      <c r="AU2068">
        <v>-0.26173600000000002</v>
      </c>
      <c r="AV2068">
        <v>-0.65474600000000005</v>
      </c>
      <c r="AW2068">
        <v>0.32072200000000001</v>
      </c>
      <c r="AX2068">
        <v>0.387743</v>
      </c>
      <c r="AY2068">
        <v>0.115637</v>
      </c>
      <c r="AZ2068">
        <v>-0.26614300000000002</v>
      </c>
      <c r="BA2068">
        <v>-0.177146</v>
      </c>
      <c r="BB2068">
        <v>0.52573300000000001</v>
      </c>
      <c r="BC2068">
        <v>-2.2983220000000002</v>
      </c>
      <c r="BD2068">
        <v>0.74892700000000001</v>
      </c>
      <c r="BE2068">
        <v>5.3655000000000001E-2</v>
      </c>
      <c r="BF2068">
        <v>0.77149699999999999</v>
      </c>
      <c r="BG2068">
        <v>2.7298819999999999</v>
      </c>
      <c r="BH2068">
        <v>2.2639809999999998</v>
      </c>
      <c r="BI2068">
        <v>1.3719570000000001</v>
      </c>
      <c r="BJ2068">
        <v>1.4591339999999999</v>
      </c>
      <c r="BK2068">
        <v>2.4253849999999999</v>
      </c>
      <c r="BL2068">
        <v>1.692936</v>
      </c>
      <c r="BM2068">
        <v>2.1219109999999999</v>
      </c>
      <c r="BN2068">
        <v>2.301005</v>
      </c>
    </row>
    <row r="2069" spans="1:66" x14ac:dyDescent="0.25">
      <c r="A2069" s="15" t="s">
        <v>32</v>
      </c>
      <c r="B2069">
        <v>-3.0876039999999998</v>
      </c>
      <c r="C2069">
        <v>-3.7400099999999998</v>
      </c>
      <c r="D2069">
        <v>-1.9715119999999999</v>
      </c>
      <c r="E2069">
        <v>-1.7156260000000001</v>
      </c>
      <c r="F2069">
        <v>-3.2446990000000002</v>
      </c>
      <c r="G2069">
        <v>-1.4231000000000001E-2</v>
      </c>
      <c r="H2069">
        <v>-4.1705719999999999</v>
      </c>
      <c r="I2069">
        <v>-7.5347989999999996</v>
      </c>
      <c r="J2069">
        <v>-3.1908940000000001</v>
      </c>
      <c r="K2069">
        <v>-4.6198860000000002</v>
      </c>
      <c r="L2069">
        <v>-3.9198650000000002</v>
      </c>
      <c r="M2069">
        <v>-2.4857779999999998</v>
      </c>
      <c r="N2069">
        <v>-3.5324650000000002</v>
      </c>
      <c r="O2069">
        <v>5.1816000000000001E-2</v>
      </c>
      <c r="P2069">
        <v>-1.627173</v>
      </c>
      <c r="Q2069">
        <v>-2.6811370000000001</v>
      </c>
      <c r="R2069">
        <v>-2.601429</v>
      </c>
      <c r="S2069">
        <v>-2.5484879999999999</v>
      </c>
      <c r="T2069">
        <v>-1.9969129999999999</v>
      </c>
      <c r="U2069">
        <v>-0.86956199999999995</v>
      </c>
      <c r="V2069">
        <v>1.0058819999999999</v>
      </c>
      <c r="W2069">
        <v>-3.1945480000000002</v>
      </c>
      <c r="X2069">
        <v>3.9572000000000003E-2</v>
      </c>
      <c r="Y2069">
        <v>0.81656700000000004</v>
      </c>
      <c r="Z2069">
        <v>1.112241</v>
      </c>
      <c r="AA2069">
        <v>1.1067089999999999</v>
      </c>
      <c r="AB2069">
        <v>0.23299</v>
      </c>
      <c r="AC2069">
        <v>0.70844499999999999</v>
      </c>
      <c r="AD2069">
        <v>0.51248800000000005</v>
      </c>
      <c r="AE2069">
        <v>1.4902580000000001</v>
      </c>
      <c r="AF2069">
        <v>1.366819</v>
      </c>
      <c r="AG2069">
        <v>2.3845900000000002</v>
      </c>
      <c r="AH2069">
        <v>0.92306999999999995</v>
      </c>
      <c r="AI2069">
        <v>1.9421000000000001E-2</v>
      </c>
      <c r="AJ2069">
        <v>1.4295329999999999</v>
      </c>
      <c r="AK2069">
        <v>2.3955880000000001</v>
      </c>
      <c r="AL2069">
        <v>2.5674000000000001</v>
      </c>
      <c r="AM2069">
        <v>7.8631000000000006E-2</v>
      </c>
      <c r="AN2069">
        <v>8.7264999999999995E-2</v>
      </c>
      <c r="AO2069">
        <v>0</v>
      </c>
      <c r="AP2069">
        <v>-0.37774200000000002</v>
      </c>
      <c r="AQ2069">
        <v>-1.0168429999999999</v>
      </c>
      <c r="AR2069">
        <v>-2.355785</v>
      </c>
      <c r="AS2069">
        <v>-1.0772980000000001</v>
      </c>
      <c r="AT2069">
        <v>-5.0369999999999998E-3</v>
      </c>
      <c r="AU2069">
        <v>-0.13194800000000001</v>
      </c>
      <c r="AV2069">
        <v>-0.22119900000000001</v>
      </c>
      <c r="AW2069">
        <v>-0.21745</v>
      </c>
      <c r="AX2069">
        <v>0.18296000000000001</v>
      </c>
      <c r="AY2069">
        <v>-0.41119499999999998</v>
      </c>
      <c r="AZ2069">
        <v>8.2947999999999994E-2</v>
      </c>
      <c r="BA2069">
        <v>-1.3264229999999999</v>
      </c>
      <c r="BB2069">
        <v>-1.0325169999999999</v>
      </c>
      <c r="BC2069">
        <v>-1.4659</v>
      </c>
      <c r="BD2069">
        <v>0.70391300000000001</v>
      </c>
      <c r="BE2069">
        <v>0.41810900000000001</v>
      </c>
      <c r="BF2069">
        <v>0.48921300000000001</v>
      </c>
      <c r="BG2069">
        <v>2.749698</v>
      </c>
      <c r="BH2069">
        <v>3.264567</v>
      </c>
      <c r="BI2069">
        <v>1.7296959999999999</v>
      </c>
      <c r="BJ2069">
        <v>2.3565040000000002</v>
      </c>
      <c r="BK2069">
        <v>1.9459059999999999</v>
      </c>
      <c r="BL2069">
        <v>2.2745190000000002</v>
      </c>
      <c r="BM2069">
        <v>1.2936609999999999</v>
      </c>
      <c r="BN2069">
        <v>1.3359369999999999</v>
      </c>
    </row>
    <row r="2070" spans="1:66" x14ac:dyDescent="0.25">
      <c r="A2070" s="15" t="s">
        <v>290</v>
      </c>
      <c r="B2070">
        <v>-1.890493</v>
      </c>
      <c r="C2070">
        <v>-1.1518280000000001</v>
      </c>
      <c r="D2070">
        <v>-0.64494499999999999</v>
      </c>
      <c r="E2070">
        <v>3.307E-3</v>
      </c>
      <c r="F2070">
        <v>-0.38522600000000001</v>
      </c>
      <c r="G2070">
        <v>0.38666800000000001</v>
      </c>
      <c r="H2070">
        <v>-2.2494320000000001</v>
      </c>
      <c r="I2070">
        <v>-4.2787740000000003</v>
      </c>
      <c r="J2070">
        <v>-1.275606</v>
      </c>
      <c r="K2070">
        <v>-2.8926430000000001</v>
      </c>
      <c r="L2070">
        <v>-1.599056</v>
      </c>
      <c r="M2070">
        <v>-1.089855</v>
      </c>
      <c r="N2070">
        <v>-1.779955</v>
      </c>
      <c r="O2070">
        <v>1.3022849999999999</v>
      </c>
      <c r="P2070">
        <v>-2.0645359999999999</v>
      </c>
      <c r="Q2070">
        <v>-1.204475</v>
      </c>
      <c r="R2070">
        <v>-1.756364</v>
      </c>
      <c r="S2070">
        <v>-1.6562950000000001</v>
      </c>
      <c r="T2070">
        <v>-0.86719599999999997</v>
      </c>
      <c r="U2070">
        <v>-0.80578099999999997</v>
      </c>
      <c r="V2070">
        <v>0.16730500000000001</v>
      </c>
      <c r="W2070">
        <v>-2.9682759999999999</v>
      </c>
      <c r="X2070">
        <v>-2.3094649999999999</v>
      </c>
      <c r="Y2070">
        <v>-1.2256020000000001</v>
      </c>
      <c r="Z2070">
        <v>-0.39560299999999998</v>
      </c>
      <c r="AA2070">
        <v>-0.39770800000000001</v>
      </c>
      <c r="AB2070">
        <v>-0.19903000000000001</v>
      </c>
      <c r="AC2070">
        <v>0.33307300000000001</v>
      </c>
      <c r="AD2070">
        <v>0.27124300000000001</v>
      </c>
      <c r="AE2070">
        <v>5.9566000000000001E-2</v>
      </c>
      <c r="AF2070">
        <v>-0.56153299999999995</v>
      </c>
      <c r="AG2070">
        <v>0.25274799999999997</v>
      </c>
      <c r="AH2070">
        <v>0.15725800000000001</v>
      </c>
      <c r="AI2070">
        <v>0.27849200000000002</v>
      </c>
      <c r="AJ2070">
        <v>0.67936099999999999</v>
      </c>
      <c r="AK2070">
        <v>0.66708000000000001</v>
      </c>
      <c r="AL2070">
        <v>0.935473</v>
      </c>
      <c r="AM2070">
        <v>-1.763E-3</v>
      </c>
      <c r="AN2070">
        <v>0.53059999999999996</v>
      </c>
      <c r="AO2070">
        <v>1.5104310000000001</v>
      </c>
      <c r="AP2070">
        <v>0</v>
      </c>
      <c r="AQ2070">
        <v>-0.54269299999999998</v>
      </c>
      <c r="AR2070">
        <v>-0.472723</v>
      </c>
      <c r="AS2070">
        <v>-0.403225</v>
      </c>
      <c r="AT2070">
        <v>-0.66595700000000002</v>
      </c>
      <c r="AU2070">
        <v>0.80316200000000004</v>
      </c>
      <c r="AV2070">
        <v>-0.67610300000000001</v>
      </c>
      <c r="AW2070">
        <v>-0.50689700000000004</v>
      </c>
      <c r="AX2070">
        <v>0.10841199999999999</v>
      </c>
      <c r="AY2070">
        <v>0.10362200000000001</v>
      </c>
      <c r="AZ2070">
        <v>-0.24034800000000001</v>
      </c>
      <c r="BA2070">
        <v>0.25902900000000001</v>
      </c>
      <c r="BB2070">
        <v>0.46128200000000003</v>
      </c>
      <c r="BC2070">
        <v>0.398366</v>
      </c>
      <c r="BD2070">
        <v>0.74058400000000002</v>
      </c>
      <c r="BE2070">
        <v>1.02894</v>
      </c>
      <c r="BF2070">
        <v>0.84993300000000005</v>
      </c>
      <c r="BG2070">
        <v>1.7129529999999999</v>
      </c>
      <c r="BH2070">
        <v>1.2656849999999999</v>
      </c>
      <c r="BI2070">
        <v>0.77809600000000001</v>
      </c>
      <c r="BJ2070">
        <v>2.148539</v>
      </c>
      <c r="BK2070">
        <v>1.983115</v>
      </c>
      <c r="BL2070">
        <v>2.5737969999999999</v>
      </c>
      <c r="BM2070">
        <v>2.3333759999999999</v>
      </c>
      <c r="BN2070">
        <v>1.95347</v>
      </c>
    </row>
    <row r="2071" spans="1:66" x14ac:dyDescent="0.25">
      <c r="A2071" s="15" t="s">
        <v>208</v>
      </c>
      <c r="B2071">
        <v>-1.4540519999999999</v>
      </c>
      <c r="C2071">
        <v>-1.4532529999999999</v>
      </c>
      <c r="D2071">
        <v>-0.53657600000000005</v>
      </c>
      <c r="E2071">
        <v>-0.24487900000000001</v>
      </c>
      <c r="F2071">
        <v>-0.75482199999999999</v>
      </c>
      <c r="G2071">
        <v>0.23621400000000001</v>
      </c>
      <c r="H2071">
        <v>-3.1326529999999999</v>
      </c>
      <c r="I2071">
        <v>-3.3503959999999999</v>
      </c>
      <c r="J2071">
        <v>-1.023852</v>
      </c>
      <c r="K2071">
        <v>-2.4655930000000001</v>
      </c>
      <c r="L2071">
        <v>-1.3859379999999999</v>
      </c>
      <c r="M2071">
        <v>-1.8834249999999999</v>
      </c>
      <c r="N2071">
        <v>-1.0626040000000001</v>
      </c>
      <c r="O2071">
        <v>-0.32129600000000003</v>
      </c>
      <c r="P2071">
        <v>-1.1729890000000001</v>
      </c>
      <c r="Q2071">
        <v>-1.3383400000000001</v>
      </c>
      <c r="R2071">
        <v>-1.0056149999999999</v>
      </c>
      <c r="S2071">
        <v>-0.78182799999999997</v>
      </c>
      <c r="T2071">
        <v>-1.5040770000000001</v>
      </c>
      <c r="U2071">
        <v>-1.7901659999999999</v>
      </c>
      <c r="V2071">
        <v>0.79446000000000006</v>
      </c>
      <c r="W2071">
        <v>-2.0835870000000001</v>
      </c>
      <c r="X2071">
        <v>-1.7072909999999999</v>
      </c>
      <c r="Y2071">
        <v>-0.25176199999999999</v>
      </c>
      <c r="Z2071">
        <v>-0.85048000000000001</v>
      </c>
      <c r="AA2071">
        <v>0.12127499999999999</v>
      </c>
      <c r="AB2071">
        <v>0.18005299999999999</v>
      </c>
      <c r="AC2071">
        <v>0.223026</v>
      </c>
      <c r="AD2071">
        <v>0.19728999999999999</v>
      </c>
      <c r="AE2071">
        <v>0.635216</v>
      </c>
      <c r="AF2071">
        <v>0.30797200000000002</v>
      </c>
      <c r="AG2071">
        <v>0.49161300000000002</v>
      </c>
      <c r="AH2071">
        <v>0.82866099999999998</v>
      </c>
      <c r="AI2071">
        <v>0.589947</v>
      </c>
      <c r="AJ2071">
        <v>1.0637989999999999</v>
      </c>
      <c r="AK2071">
        <v>1.61507</v>
      </c>
      <c r="AL2071">
        <v>0.98316800000000004</v>
      </c>
      <c r="AM2071">
        <v>-4.5298999999999999E-2</v>
      </c>
      <c r="AN2071">
        <v>0.32383099999999998</v>
      </c>
      <c r="AO2071">
        <v>0.76058000000000003</v>
      </c>
      <c r="AP2071">
        <v>0</v>
      </c>
      <c r="AQ2071">
        <v>-0.23565800000000001</v>
      </c>
      <c r="AR2071">
        <v>-1.410059</v>
      </c>
      <c r="AS2071">
        <v>-0.46379700000000001</v>
      </c>
      <c r="AT2071">
        <v>0.61798799999999998</v>
      </c>
      <c r="AU2071">
        <v>0.83288600000000002</v>
      </c>
      <c r="AV2071">
        <v>-0.117336</v>
      </c>
      <c r="AW2071">
        <v>0.113104</v>
      </c>
      <c r="AX2071">
        <v>0.21015800000000001</v>
      </c>
      <c r="AY2071">
        <v>-6.9868E-2</v>
      </c>
      <c r="AZ2071">
        <v>0.43484499999999998</v>
      </c>
      <c r="BA2071">
        <v>-0.34455999999999998</v>
      </c>
      <c r="BB2071">
        <v>-0.67153499999999999</v>
      </c>
      <c r="BC2071">
        <v>-0.44280900000000001</v>
      </c>
      <c r="BD2071">
        <v>0.56074500000000005</v>
      </c>
      <c r="BE2071">
        <v>1.359761</v>
      </c>
      <c r="BF2071">
        <v>1.112547</v>
      </c>
      <c r="BG2071">
        <v>0.92891999999999997</v>
      </c>
      <c r="BH2071">
        <v>1.5517240000000001</v>
      </c>
      <c r="BI2071">
        <v>1.283018</v>
      </c>
      <c r="BJ2071">
        <v>1.673935</v>
      </c>
      <c r="BK2071">
        <v>1.2046699999999999</v>
      </c>
      <c r="BL2071">
        <v>3.3463780000000001</v>
      </c>
      <c r="BM2071">
        <v>2.188269</v>
      </c>
      <c r="BN2071">
        <v>1.17947</v>
      </c>
    </row>
    <row r="2072" spans="1:66" x14ac:dyDescent="0.25">
      <c r="A2072" s="15" t="s">
        <v>300</v>
      </c>
      <c r="B2072">
        <v>-1.6383479999999999</v>
      </c>
      <c r="C2072">
        <v>-0.92175499999999999</v>
      </c>
      <c r="D2072">
        <v>-0.13944100000000001</v>
      </c>
      <c r="E2072">
        <v>1.8860000000000001E-3</v>
      </c>
      <c r="F2072">
        <v>-0.27851700000000001</v>
      </c>
      <c r="G2072">
        <v>-3.0370999999999999E-2</v>
      </c>
      <c r="H2072">
        <v>-1.525326</v>
      </c>
      <c r="I2072">
        <v>-3.4260429999999999</v>
      </c>
      <c r="J2072">
        <v>-1.4040919999999999</v>
      </c>
      <c r="K2072">
        <v>-2.8924240000000001</v>
      </c>
      <c r="L2072">
        <v>-2.8690449999999998</v>
      </c>
      <c r="M2072">
        <v>-1.1539219999999999</v>
      </c>
      <c r="N2072">
        <v>-2.270238</v>
      </c>
      <c r="O2072">
        <v>-0.14978900000000001</v>
      </c>
      <c r="P2072">
        <v>-0.900057</v>
      </c>
      <c r="Q2072">
        <v>-1.427087</v>
      </c>
      <c r="R2072">
        <v>-1.9292579999999999</v>
      </c>
      <c r="S2072">
        <v>-0.72695600000000005</v>
      </c>
      <c r="T2072">
        <v>-0.66590099999999997</v>
      </c>
      <c r="U2072">
        <v>-0.593476</v>
      </c>
      <c r="V2072">
        <v>1.1147419999999999</v>
      </c>
      <c r="W2072">
        <v>-2.17923</v>
      </c>
      <c r="X2072">
        <v>-2.836185</v>
      </c>
      <c r="Y2072">
        <v>-0.325181</v>
      </c>
      <c r="Z2072">
        <v>0.16234399999999999</v>
      </c>
      <c r="AA2072">
        <v>0.85805799999999999</v>
      </c>
      <c r="AB2072">
        <v>-0.19306100000000001</v>
      </c>
      <c r="AC2072">
        <v>0.50755899999999998</v>
      </c>
      <c r="AD2072">
        <v>1.017074</v>
      </c>
      <c r="AE2072">
        <v>0.78703000000000001</v>
      </c>
      <c r="AF2072">
        <v>0.40582299999999999</v>
      </c>
      <c r="AG2072">
        <v>0</v>
      </c>
      <c r="AH2072">
        <v>0.328011</v>
      </c>
      <c r="AI2072">
        <v>0.33511600000000002</v>
      </c>
      <c r="AJ2072">
        <v>0.48132799999999998</v>
      </c>
      <c r="AK2072">
        <v>1.2040740000000001</v>
      </c>
      <c r="AL2072">
        <v>1.191851</v>
      </c>
      <c r="AM2072">
        <v>-0.55440800000000001</v>
      </c>
      <c r="AN2072">
        <v>0.95255500000000004</v>
      </c>
      <c r="AO2072">
        <v>0.52899099999999999</v>
      </c>
      <c r="AP2072">
        <v>-0.36908999999999997</v>
      </c>
      <c r="AQ2072">
        <v>-6.6344E-2</v>
      </c>
      <c r="AR2072">
        <v>-1.0820540000000001</v>
      </c>
      <c r="AS2072">
        <v>-0.56179699999999999</v>
      </c>
      <c r="AT2072">
        <v>0.671454</v>
      </c>
      <c r="AU2072">
        <v>1.173592</v>
      </c>
      <c r="AV2072">
        <v>2.1153000000000002E-2</v>
      </c>
      <c r="AW2072">
        <v>0.29869000000000001</v>
      </c>
      <c r="AX2072">
        <v>0.51578500000000005</v>
      </c>
      <c r="AY2072">
        <v>-0.40982499999999999</v>
      </c>
      <c r="AZ2072">
        <v>0.47446300000000002</v>
      </c>
      <c r="BA2072">
        <v>-0.27276699999999998</v>
      </c>
      <c r="BB2072">
        <v>0.26936900000000003</v>
      </c>
      <c r="BC2072">
        <v>0.15826200000000001</v>
      </c>
      <c r="BD2072">
        <v>-0.133187</v>
      </c>
      <c r="BE2072">
        <v>2.2944849999999999</v>
      </c>
      <c r="BF2072">
        <v>2.165476</v>
      </c>
      <c r="BG2072">
        <v>-0.21030199999999999</v>
      </c>
      <c r="BH2072">
        <v>1.209144</v>
      </c>
      <c r="BI2072">
        <v>0.97218199999999999</v>
      </c>
      <c r="BJ2072">
        <v>2.2447599999999999</v>
      </c>
      <c r="BK2072">
        <v>0.71997299999999997</v>
      </c>
      <c r="BL2072">
        <v>1.9457679999999999</v>
      </c>
      <c r="BM2072">
        <v>1.475922</v>
      </c>
      <c r="BN2072">
        <v>1.271701</v>
      </c>
    </row>
    <row r="2073" spans="1:66" x14ac:dyDescent="0.25">
      <c r="A2073" s="15" t="s">
        <v>568</v>
      </c>
      <c r="B2073">
        <v>0</v>
      </c>
      <c r="C2073">
        <v>-0.74674499999999999</v>
      </c>
      <c r="D2073">
        <v>-1.7138009999999999</v>
      </c>
      <c r="E2073">
        <v>-1.427071</v>
      </c>
      <c r="F2073">
        <v>-0.74377599999999999</v>
      </c>
      <c r="G2073">
        <v>-2.3494449999999998</v>
      </c>
      <c r="H2073">
        <v>-3.0497719999999999</v>
      </c>
      <c r="I2073">
        <v>-2.9355579999999999</v>
      </c>
      <c r="J2073">
        <v>-1.9428380000000001</v>
      </c>
      <c r="K2073">
        <v>-3.0352359999999998</v>
      </c>
      <c r="L2073">
        <v>-1.9070400000000001</v>
      </c>
      <c r="M2073">
        <v>0.29827799999999999</v>
      </c>
      <c r="N2073">
        <v>-0.81273200000000001</v>
      </c>
      <c r="O2073">
        <v>-0.57694100000000004</v>
      </c>
      <c r="P2073">
        <v>-0.92654499999999995</v>
      </c>
      <c r="Q2073">
        <v>-0.88054100000000002</v>
      </c>
      <c r="R2073">
        <v>0.158635</v>
      </c>
      <c r="S2073">
        <v>-0.492755</v>
      </c>
      <c r="T2073">
        <v>0.46714800000000001</v>
      </c>
      <c r="U2073">
        <v>-0.63097700000000001</v>
      </c>
      <c r="V2073">
        <v>0.72738199999999997</v>
      </c>
      <c r="W2073">
        <v>-2.048092</v>
      </c>
      <c r="X2073">
        <v>-2.2625259999999998</v>
      </c>
      <c r="Y2073">
        <v>-0.31321700000000002</v>
      </c>
      <c r="Z2073">
        <v>0.42875999999999997</v>
      </c>
      <c r="AA2073">
        <v>0.86707699999999999</v>
      </c>
      <c r="AB2073">
        <v>-0.23430200000000001</v>
      </c>
      <c r="AC2073">
        <v>0.56650900000000004</v>
      </c>
      <c r="AD2073">
        <v>0.65411200000000003</v>
      </c>
      <c r="AE2073">
        <v>-8.2378000000000007E-2</v>
      </c>
      <c r="AF2073">
        <v>0.60625200000000001</v>
      </c>
      <c r="AG2073">
        <v>0.55219200000000002</v>
      </c>
      <c r="AH2073">
        <v>7.0851999999999998E-2</v>
      </c>
      <c r="AI2073">
        <v>1.334492</v>
      </c>
      <c r="AJ2073">
        <v>0.75166500000000003</v>
      </c>
      <c r="AK2073">
        <v>1.0241830000000001</v>
      </c>
      <c r="AL2073">
        <v>1.361904</v>
      </c>
      <c r="AM2073">
        <v>-0.43436399999999997</v>
      </c>
      <c r="AN2073">
        <v>0.81131500000000001</v>
      </c>
      <c r="AO2073">
        <v>0.44021700000000002</v>
      </c>
      <c r="AP2073">
        <v>4.6872999999999998E-2</v>
      </c>
      <c r="AQ2073">
        <v>-0.62698799999999999</v>
      </c>
      <c r="AR2073">
        <v>-2.1797200000000001</v>
      </c>
      <c r="AS2073">
        <v>-0.39091500000000001</v>
      </c>
      <c r="AT2073">
        <v>-1.502947</v>
      </c>
      <c r="AU2073">
        <v>-0.129353</v>
      </c>
      <c r="AV2073">
        <v>-0.21748400000000001</v>
      </c>
      <c r="AW2073">
        <v>5.8862999999999999E-2</v>
      </c>
      <c r="AX2073">
        <v>-0.47863499999999998</v>
      </c>
      <c r="AY2073">
        <v>-0.110002</v>
      </c>
      <c r="AZ2073">
        <v>0.15875700000000001</v>
      </c>
      <c r="BA2073">
        <v>-0.22978999999999999</v>
      </c>
      <c r="BB2073">
        <v>9.3540999999999999E-2</v>
      </c>
      <c r="BC2073">
        <v>-0.39000400000000002</v>
      </c>
      <c r="BD2073">
        <v>0.82953900000000003</v>
      </c>
      <c r="BE2073">
        <v>1.254996</v>
      </c>
      <c r="BF2073">
        <v>1.049871</v>
      </c>
      <c r="BG2073">
        <v>2.3158979999999998</v>
      </c>
      <c r="BH2073">
        <v>2.0351870000000001</v>
      </c>
      <c r="BI2073">
        <v>1.5383089999999999</v>
      </c>
      <c r="BJ2073">
        <v>2.0331440000000001</v>
      </c>
      <c r="BK2073">
        <v>1.228164</v>
      </c>
      <c r="BL2073">
        <v>1.970988</v>
      </c>
      <c r="BM2073">
        <v>1.1994050000000001</v>
      </c>
      <c r="BN2073">
        <v>0.87724299999999999</v>
      </c>
    </row>
    <row r="2074" spans="1:66" x14ac:dyDescent="0.25">
      <c r="A2074" s="15" t="s">
        <v>182</v>
      </c>
      <c r="B2074">
        <v>-1.316462</v>
      </c>
      <c r="C2074">
        <v>-0.99347399999999997</v>
      </c>
      <c r="D2074">
        <v>-1.556173</v>
      </c>
      <c r="E2074">
        <v>-2.0532460000000001</v>
      </c>
      <c r="F2074">
        <v>-1.0260020000000001</v>
      </c>
      <c r="G2074">
        <v>-1.9139969999999999</v>
      </c>
      <c r="H2074">
        <v>-2.617883</v>
      </c>
      <c r="I2074">
        <v>-3.233212</v>
      </c>
      <c r="J2074">
        <v>-3.1373890000000002</v>
      </c>
      <c r="K2074">
        <v>-3.703729</v>
      </c>
      <c r="L2074">
        <v>-0.565303</v>
      </c>
      <c r="M2074">
        <v>-1.291674</v>
      </c>
      <c r="N2074">
        <v>-0.72970199999999996</v>
      </c>
      <c r="O2074">
        <v>-0.77522599999999997</v>
      </c>
      <c r="P2074">
        <v>-0.99349200000000004</v>
      </c>
      <c r="Q2074">
        <v>-1.69156</v>
      </c>
      <c r="R2074">
        <v>-0.75322</v>
      </c>
      <c r="S2074">
        <v>-1.1312169999999999</v>
      </c>
      <c r="T2074">
        <v>-0.401808</v>
      </c>
      <c r="U2074">
        <v>-0.69926299999999997</v>
      </c>
      <c r="V2074">
        <v>1.117793</v>
      </c>
      <c r="W2074">
        <v>-2.9080569999999999</v>
      </c>
      <c r="X2074">
        <v>-1.6560809999999999</v>
      </c>
      <c r="Y2074">
        <v>-0.90311300000000005</v>
      </c>
      <c r="Z2074">
        <v>-0.11984499999999999</v>
      </c>
      <c r="AA2074">
        <v>0.116562</v>
      </c>
      <c r="AB2074">
        <v>-1.5492239999999999</v>
      </c>
      <c r="AC2074">
        <v>-0.218588</v>
      </c>
      <c r="AD2074">
        <v>0.164908</v>
      </c>
      <c r="AE2074">
        <v>0.14643300000000001</v>
      </c>
      <c r="AF2074">
        <v>0.204733</v>
      </c>
      <c r="AG2074">
        <v>0.15907499999999999</v>
      </c>
      <c r="AH2074">
        <v>0.21007100000000001</v>
      </c>
      <c r="AI2074">
        <v>0.27263599999999999</v>
      </c>
      <c r="AJ2074">
        <v>0.84656600000000004</v>
      </c>
      <c r="AK2074">
        <v>1.123038</v>
      </c>
      <c r="AL2074">
        <v>1.2569939999999999</v>
      </c>
      <c r="AM2074">
        <v>-5.1532000000000001E-2</v>
      </c>
      <c r="AN2074">
        <v>0.94038600000000006</v>
      </c>
      <c r="AO2074">
        <v>1.422447</v>
      </c>
      <c r="AP2074">
        <v>9.9321000000000007E-2</v>
      </c>
      <c r="AQ2074">
        <v>0</v>
      </c>
      <c r="AR2074">
        <v>-1.164293</v>
      </c>
      <c r="AS2074">
        <v>7.7871999999999997E-2</v>
      </c>
      <c r="AT2074">
        <v>-0.43159900000000001</v>
      </c>
      <c r="AU2074">
        <v>0.62563599999999997</v>
      </c>
      <c r="AV2074">
        <v>0.193245</v>
      </c>
      <c r="AW2074">
        <v>9.2120999999999995E-2</v>
      </c>
      <c r="AX2074">
        <v>-0.43137500000000001</v>
      </c>
      <c r="AY2074">
        <v>-0.15729899999999999</v>
      </c>
      <c r="AZ2074">
        <v>-0.25028499999999998</v>
      </c>
      <c r="BA2074">
        <v>0.21176900000000001</v>
      </c>
      <c r="BB2074">
        <v>0.33506599999999997</v>
      </c>
      <c r="BC2074">
        <v>0.131497</v>
      </c>
      <c r="BD2074">
        <v>0.54469299999999998</v>
      </c>
      <c r="BE2074">
        <v>0.95299199999999995</v>
      </c>
      <c r="BF2074">
        <v>1.1069070000000001</v>
      </c>
      <c r="BG2074">
        <v>1.5188710000000001</v>
      </c>
      <c r="BH2074">
        <v>1.8432519999999999</v>
      </c>
      <c r="BI2074">
        <v>0.42918000000000001</v>
      </c>
      <c r="BJ2074">
        <v>1.7783659999999999</v>
      </c>
      <c r="BK2074">
        <v>1.5084280000000001</v>
      </c>
      <c r="BL2074">
        <v>2.0237409999999998</v>
      </c>
      <c r="BM2074">
        <v>1.8865829999999999</v>
      </c>
      <c r="BN2074">
        <v>1.4123159999999999</v>
      </c>
    </row>
    <row r="2075" spans="1:66" x14ac:dyDescent="0.25">
      <c r="A2075" s="15" t="s">
        <v>214</v>
      </c>
      <c r="B2075">
        <v>-0.73968</v>
      </c>
      <c r="C2075">
        <v>-1.442172</v>
      </c>
      <c r="D2075">
        <v>-1.784537</v>
      </c>
      <c r="E2075">
        <v>-1.1279710000000001</v>
      </c>
      <c r="F2075">
        <v>-1.3282480000000001</v>
      </c>
      <c r="G2075">
        <v>0.41063300000000003</v>
      </c>
      <c r="H2075">
        <v>-2.0579139999999998</v>
      </c>
      <c r="I2075">
        <v>-3.2670650000000001</v>
      </c>
      <c r="J2075">
        <v>-1.903346</v>
      </c>
      <c r="K2075">
        <v>-3.4166089999999998</v>
      </c>
      <c r="L2075">
        <v>-2.6577440000000001</v>
      </c>
      <c r="M2075">
        <v>-0.852352</v>
      </c>
      <c r="N2075">
        <v>-0.81112600000000001</v>
      </c>
      <c r="O2075">
        <v>-1.2384790000000001</v>
      </c>
      <c r="P2075">
        <v>-0.91155600000000003</v>
      </c>
      <c r="Q2075">
        <v>-1.5858099999999999</v>
      </c>
      <c r="R2075">
        <v>0.41661199999999998</v>
      </c>
      <c r="S2075">
        <v>-0.31340899999999999</v>
      </c>
      <c r="T2075">
        <v>-1.0558780000000001</v>
      </c>
      <c r="U2075">
        <v>-0.36449100000000001</v>
      </c>
      <c r="V2075">
        <v>0.14988299999999999</v>
      </c>
      <c r="W2075">
        <v>-2.6490339999999999</v>
      </c>
      <c r="X2075">
        <v>-0.827102</v>
      </c>
      <c r="Y2075">
        <v>0.66277200000000003</v>
      </c>
      <c r="Z2075">
        <v>0.20344899999999999</v>
      </c>
      <c r="AA2075">
        <v>0.54997600000000002</v>
      </c>
      <c r="AB2075">
        <v>-0.177481</v>
      </c>
      <c r="AC2075">
        <v>0.71674400000000005</v>
      </c>
      <c r="AD2075">
        <v>-7.7340000000000006E-2</v>
      </c>
      <c r="AE2075">
        <v>0.66965200000000003</v>
      </c>
      <c r="AF2075">
        <v>0.98478299999999996</v>
      </c>
      <c r="AG2075">
        <v>1.1954260000000001</v>
      </c>
      <c r="AH2075">
        <v>0.76500500000000005</v>
      </c>
      <c r="AI2075">
        <v>-5.5223000000000001E-2</v>
      </c>
      <c r="AJ2075">
        <v>0.773119</v>
      </c>
      <c r="AK2075">
        <v>1.907608</v>
      </c>
      <c r="AL2075">
        <v>1.8591070000000001</v>
      </c>
      <c r="AM2075">
        <v>0</v>
      </c>
      <c r="AN2075">
        <v>0.36291099999999998</v>
      </c>
      <c r="AO2075">
        <v>0.333455</v>
      </c>
      <c r="AP2075">
        <v>0.34980299999999998</v>
      </c>
      <c r="AQ2075">
        <v>-0.40955000000000003</v>
      </c>
      <c r="AR2075">
        <v>-0.880799</v>
      </c>
      <c r="AS2075">
        <v>-0.40234599999999998</v>
      </c>
      <c r="AT2075">
        <v>-0.492842</v>
      </c>
      <c r="AU2075">
        <v>0.11829000000000001</v>
      </c>
      <c r="AV2075">
        <v>-9.1924000000000006E-2</v>
      </c>
      <c r="AW2075">
        <v>0.55004600000000003</v>
      </c>
      <c r="AX2075">
        <v>0.17666599999999999</v>
      </c>
      <c r="AY2075">
        <v>7.8336000000000003E-2</v>
      </c>
      <c r="AZ2075">
        <v>-0.11074199999999999</v>
      </c>
      <c r="BA2075">
        <v>-0.36676999999999998</v>
      </c>
      <c r="BB2075">
        <v>-0.20217499999999999</v>
      </c>
      <c r="BC2075">
        <v>-0.68375200000000003</v>
      </c>
      <c r="BD2075">
        <v>0.65614899999999998</v>
      </c>
      <c r="BE2075">
        <v>1.3837079999999999</v>
      </c>
      <c r="BF2075">
        <v>1.077572</v>
      </c>
      <c r="BG2075">
        <v>1.3718669999999999</v>
      </c>
      <c r="BH2075">
        <v>1.847218</v>
      </c>
      <c r="BI2075">
        <v>1.6451340000000001</v>
      </c>
      <c r="BJ2075">
        <v>1.8436589999999999</v>
      </c>
      <c r="BK2075">
        <v>1.151864</v>
      </c>
      <c r="BL2075">
        <v>2.5124840000000002</v>
      </c>
      <c r="BM2075">
        <v>1.7412719999999999</v>
      </c>
      <c r="BN2075">
        <v>1.531809</v>
      </c>
    </row>
    <row r="2076" spans="1:66" x14ac:dyDescent="0.25">
      <c r="A2076" s="15" t="s">
        <v>506</v>
      </c>
      <c r="B2076">
        <v>-1.188896</v>
      </c>
      <c r="C2076">
        <v>-0.69362400000000002</v>
      </c>
      <c r="D2076">
        <v>-0.80392300000000005</v>
      </c>
      <c r="E2076">
        <v>0.37491000000000002</v>
      </c>
      <c r="F2076">
        <v>-0.24371100000000001</v>
      </c>
      <c r="G2076">
        <v>-0.42369899999999999</v>
      </c>
      <c r="H2076">
        <v>-2.0348440000000001</v>
      </c>
      <c r="I2076">
        <v>-3.4016670000000002</v>
      </c>
      <c r="J2076">
        <v>-1.6143510000000001</v>
      </c>
      <c r="K2076">
        <v>-3.2867199999999999</v>
      </c>
      <c r="L2076">
        <v>-3.1017139999999999</v>
      </c>
      <c r="M2076">
        <v>-0.34762199999999999</v>
      </c>
      <c r="N2076">
        <v>-1.2037580000000001</v>
      </c>
      <c r="O2076">
        <v>-1.2798890000000001</v>
      </c>
      <c r="P2076">
        <v>-0.36121599999999998</v>
      </c>
      <c r="Q2076">
        <v>-1.1875990000000001</v>
      </c>
      <c r="R2076">
        <v>-1.1002E-2</v>
      </c>
      <c r="S2076">
        <v>-0.83073799999999998</v>
      </c>
      <c r="T2076">
        <v>-5.3311999999999998E-2</v>
      </c>
      <c r="U2076">
        <v>-0.23141</v>
      </c>
      <c r="V2076">
        <v>0.87256699999999998</v>
      </c>
      <c r="W2076">
        <v>-1.4388380000000001</v>
      </c>
      <c r="X2076">
        <v>-1.473482</v>
      </c>
      <c r="Y2076">
        <v>0.22319700000000001</v>
      </c>
      <c r="Z2076">
        <v>-0.230103</v>
      </c>
      <c r="AA2076">
        <v>0.68297699999999995</v>
      </c>
      <c r="AB2076">
        <v>4.1418000000000003E-2</v>
      </c>
      <c r="AC2076">
        <v>1.053369</v>
      </c>
      <c r="AD2076">
        <v>-2.5957999999999998E-2</v>
      </c>
      <c r="AE2076">
        <v>0.42786299999999999</v>
      </c>
      <c r="AF2076">
        <v>8.1985000000000002E-2</v>
      </c>
      <c r="AG2076">
        <v>1.8906419999999999</v>
      </c>
      <c r="AH2076">
        <v>0.38231199999999999</v>
      </c>
      <c r="AI2076">
        <v>0.33424500000000001</v>
      </c>
      <c r="AJ2076">
        <v>0.71689400000000003</v>
      </c>
      <c r="AK2076">
        <v>1.2773190000000001</v>
      </c>
      <c r="AL2076">
        <v>2.180714</v>
      </c>
      <c r="AM2076">
        <v>0.46204699999999999</v>
      </c>
      <c r="AN2076">
        <v>0.98954200000000003</v>
      </c>
      <c r="AO2076">
        <v>0.474966</v>
      </c>
      <c r="AP2076">
        <v>-0.16874700000000001</v>
      </c>
      <c r="AQ2076">
        <v>0</v>
      </c>
      <c r="AR2076">
        <v>-1.9519740000000001</v>
      </c>
      <c r="AS2076">
        <v>-0.74726999999999999</v>
      </c>
      <c r="AT2076">
        <v>8.8063000000000002E-2</v>
      </c>
      <c r="AU2076">
        <v>0.60911700000000002</v>
      </c>
      <c r="AV2076">
        <v>-0.10431</v>
      </c>
      <c r="AW2076">
        <v>0.39401700000000001</v>
      </c>
      <c r="AX2076">
        <v>0.15562999999999999</v>
      </c>
      <c r="AY2076">
        <v>-1.1831430000000001</v>
      </c>
      <c r="AZ2076">
        <v>-4.8889000000000002E-2</v>
      </c>
      <c r="BA2076">
        <v>-0.53178700000000001</v>
      </c>
      <c r="BB2076">
        <v>-0.404418</v>
      </c>
      <c r="BC2076">
        <v>-1.4753499999999999</v>
      </c>
      <c r="BD2076">
        <v>1.1053809999999999</v>
      </c>
      <c r="BE2076">
        <v>2.0210319999999999</v>
      </c>
      <c r="BF2076">
        <v>1.8739779999999999</v>
      </c>
      <c r="BG2076">
        <v>1.421036</v>
      </c>
      <c r="BH2076">
        <v>1.8085469999999999</v>
      </c>
      <c r="BI2076">
        <v>2.4876640000000001</v>
      </c>
      <c r="BJ2076">
        <v>2.3184480000000001</v>
      </c>
      <c r="BK2076">
        <v>1.158423</v>
      </c>
      <c r="BL2076">
        <v>2.6491479999999998</v>
      </c>
      <c r="BM2076">
        <v>1.718933</v>
      </c>
      <c r="BN2076">
        <v>1.127837</v>
      </c>
    </row>
    <row r="2077" spans="1:66" x14ac:dyDescent="0.25">
      <c r="A2077" s="15" t="s">
        <v>432</v>
      </c>
      <c r="B2077">
        <v>-1.3375280000000001</v>
      </c>
      <c r="C2077">
        <v>-1.539936</v>
      </c>
      <c r="D2077">
        <v>-0.68258099999999999</v>
      </c>
      <c r="E2077">
        <v>7.7019000000000004E-2</v>
      </c>
      <c r="F2077">
        <v>-1.1217010000000001</v>
      </c>
      <c r="G2077">
        <v>-2.5006279999999999</v>
      </c>
      <c r="H2077">
        <v>-1.9289510000000001</v>
      </c>
      <c r="I2077">
        <v>-2.804341</v>
      </c>
      <c r="J2077">
        <v>-2.1279949999999999</v>
      </c>
      <c r="K2077">
        <v>-3.3011560000000002</v>
      </c>
      <c r="L2077">
        <v>-1.748899</v>
      </c>
      <c r="M2077">
        <v>-0.243233</v>
      </c>
      <c r="N2077">
        <v>-0.889733</v>
      </c>
      <c r="O2077">
        <v>-6.0353999999999998E-2</v>
      </c>
      <c r="P2077">
        <v>-0.54364400000000002</v>
      </c>
      <c r="Q2077">
        <v>-0.73297599999999996</v>
      </c>
      <c r="R2077">
        <v>-0.35985699999999998</v>
      </c>
      <c r="S2077">
        <v>-0.72256799999999999</v>
      </c>
      <c r="T2077">
        <v>-0.77388400000000002</v>
      </c>
      <c r="U2077">
        <v>-0.31423200000000001</v>
      </c>
      <c r="V2077">
        <v>1.463546</v>
      </c>
      <c r="W2077">
        <v>-0.99453100000000005</v>
      </c>
      <c r="X2077">
        <v>-0.53539099999999995</v>
      </c>
      <c r="Y2077">
        <v>5.1980000000000004E-3</v>
      </c>
      <c r="Z2077">
        <v>-8.9591000000000004E-2</v>
      </c>
      <c r="AA2077">
        <v>0.74298699999999995</v>
      </c>
      <c r="AB2077">
        <v>0.18468300000000001</v>
      </c>
      <c r="AC2077">
        <v>0.93461700000000003</v>
      </c>
      <c r="AD2077">
        <v>-0.18454499999999999</v>
      </c>
      <c r="AE2077">
        <v>0.50587899999999997</v>
      </c>
      <c r="AF2077">
        <v>1.0348390000000001</v>
      </c>
      <c r="AG2077">
        <v>0.48719400000000002</v>
      </c>
      <c r="AH2077">
        <v>0.61348100000000005</v>
      </c>
      <c r="AI2077">
        <v>0.71371300000000004</v>
      </c>
      <c r="AJ2077">
        <v>0.51593</v>
      </c>
      <c r="AK2077">
        <v>0.91778999999999999</v>
      </c>
      <c r="AL2077">
        <v>1.5924560000000001</v>
      </c>
      <c r="AM2077">
        <v>0</v>
      </c>
      <c r="AN2077">
        <v>0.87224500000000005</v>
      </c>
      <c r="AO2077">
        <v>0.89279900000000001</v>
      </c>
      <c r="AP2077">
        <v>0.13045000000000001</v>
      </c>
      <c r="AQ2077">
        <v>-0.42365000000000003</v>
      </c>
      <c r="AR2077">
        <v>-0.55147000000000002</v>
      </c>
      <c r="AS2077">
        <v>-0.37959700000000002</v>
      </c>
      <c r="AT2077">
        <v>-0.57811199999999996</v>
      </c>
      <c r="AU2077">
        <v>9.6889000000000003E-2</v>
      </c>
      <c r="AV2077">
        <v>-0.24517600000000001</v>
      </c>
      <c r="AW2077">
        <v>-0.393702</v>
      </c>
      <c r="AX2077">
        <v>-6.1579000000000002E-2</v>
      </c>
      <c r="AY2077">
        <v>0.11366999999999999</v>
      </c>
      <c r="AZ2077">
        <v>0.13883899999999999</v>
      </c>
      <c r="BA2077">
        <v>-0.73682800000000004</v>
      </c>
      <c r="BB2077">
        <v>5.2188999999999999E-2</v>
      </c>
      <c r="BC2077">
        <v>-0.19300800000000001</v>
      </c>
      <c r="BD2077">
        <v>1.0823499999999999</v>
      </c>
      <c r="BE2077">
        <v>1.6021890000000001</v>
      </c>
      <c r="BF2077">
        <v>1.6076319999999999</v>
      </c>
      <c r="BG2077">
        <v>2.264103</v>
      </c>
      <c r="BH2077">
        <v>1.7782469999999999</v>
      </c>
      <c r="BI2077">
        <v>1.915616</v>
      </c>
      <c r="BJ2077">
        <v>2.0157210000000001</v>
      </c>
      <c r="BK2077">
        <v>2.4327070000000002</v>
      </c>
      <c r="BL2077">
        <v>1.820417</v>
      </c>
      <c r="BM2077">
        <v>1.1022430000000001</v>
      </c>
      <c r="BN2077">
        <v>1.812001</v>
      </c>
    </row>
    <row r="2078" spans="1:66" x14ac:dyDescent="0.25">
      <c r="A2078" s="15" t="s">
        <v>428</v>
      </c>
      <c r="B2078">
        <v>-0.98702400000000001</v>
      </c>
      <c r="C2078">
        <v>-1.5489059999999999</v>
      </c>
      <c r="D2078">
        <v>-0.56940599999999997</v>
      </c>
      <c r="E2078">
        <v>3.7141E-2</v>
      </c>
      <c r="F2078">
        <v>-0.66637800000000003</v>
      </c>
      <c r="G2078">
        <v>-0.37546000000000002</v>
      </c>
      <c r="H2078">
        <v>-1.72844</v>
      </c>
      <c r="I2078">
        <v>-2.7639670000000001</v>
      </c>
      <c r="J2078">
        <v>-1.9778910000000001</v>
      </c>
      <c r="K2078">
        <v>-2.7049080000000001</v>
      </c>
      <c r="L2078">
        <v>-2.5083510000000002</v>
      </c>
      <c r="M2078">
        <v>-0.250751</v>
      </c>
      <c r="N2078">
        <v>-0.91374500000000003</v>
      </c>
      <c r="O2078">
        <v>-0.39932800000000002</v>
      </c>
      <c r="P2078">
        <v>-0.904586</v>
      </c>
      <c r="Q2078">
        <v>-1.581502</v>
      </c>
      <c r="R2078">
        <v>-0.60490999999999995</v>
      </c>
      <c r="S2078">
        <v>-1.0727770000000001</v>
      </c>
      <c r="T2078">
        <v>-0.375199</v>
      </c>
      <c r="U2078">
        <v>-0.28709200000000001</v>
      </c>
      <c r="V2078">
        <v>1.265728</v>
      </c>
      <c r="W2078">
        <v>-0.98055899999999996</v>
      </c>
      <c r="X2078">
        <v>-2.0313089999999998</v>
      </c>
      <c r="Y2078">
        <v>-0.34033200000000002</v>
      </c>
      <c r="Z2078">
        <v>4.3230999999999999E-2</v>
      </c>
      <c r="AA2078">
        <v>1.021819</v>
      </c>
      <c r="AB2078">
        <v>0.44833299999999998</v>
      </c>
      <c r="AC2078">
        <v>0.84009599999999995</v>
      </c>
      <c r="AD2078">
        <v>-9.7018999999999994E-2</v>
      </c>
      <c r="AE2078">
        <v>0.80905199999999999</v>
      </c>
      <c r="AF2078">
        <v>0.84718700000000002</v>
      </c>
      <c r="AG2078">
        <v>0.80178000000000005</v>
      </c>
      <c r="AH2078">
        <v>0.89156299999999999</v>
      </c>
      <c r="AI2078">
        <v>-0.27327699999999999</v>
      </c>
      <c r="AJ2078">
        <v>0.35792000000000002</v>
      </c>
      <c r="AK2078">
        <v>1.3587739999999999</v>
      </c>
      <c r="AL2078">
        <v>2.231217</v>
      </c>
      <c r="AM2078">
        <v>-0.48618099999999997</v>
      </c>
      <c r="AN2078">
        <v>0.86295299999999997</v>
      </c>
      <c r="AO2078">
        <v>0.473186</v>
      </c>
      <c r="AP2078">
        <v>2.7873999999999999E-2</v>
      </c>
      <c r="AQ2078">
        <v>0</v>
      </c>
      <c r="AR2078">
        <v>-0.86051100000000003</v>
      </c>
      <c r="AS2078">
        <v>-0.59850000000000003</v>
      </c>
      <c r="AT2078">
        <v>0.13639399999999999</v>
      </c>
      <c r="AU2078">
        <v>0.220691</v>
      </c>
      <c r="AV2078">
        <v>-0.32962599999999997</v>
      </c>
      <c r="AW2078">
        <v>-6.9610000000000002E-3</v>
      </c>
      <c r="AX2078">
        <v>-0.25617000000000001</v>
      </c>
      <c r="AY2078">
        <v>0.148366</v>
      </c>
      <c r="AZ2078">
        <v>0.382355</v>
      </c>
      <c r="BA2078">
        <v>-0.34420699999999999</v>
      </c>
      <c r="BB2078">
        <v>0.16033700000000001</v>
      </c>
      <c r="BC2078">
        <v>-0.32784200000000002</v>
      </c>
      <c r="BD2078">
        <v>0.82186800000000004</v>
      </c>
      <c r="BE2078">
        <v>0.99579799999999996</v>
      </c>
      <c r="BF2078">
        <v>2.0551029999999999</v>
      </c>
      <c r="BG2078">
        <v>1.75434</v>
      </c>
      <c r="BH2078">
        <v>2.146601</v>
      </c>
      <c r="BI2078">
        <v>1.6627350000000001</v>
      </c>
      <c r="BJ2078">
        <v>2.2530009999999998</v>
      </c>
      <c r="BK2078">
        <v>2.5491290000000002</v>
      </c>
      <c r="BL2078">
        <v>1.6524030000000001</v>
      </c>
      <c r="BM2078">
        <v>0.61465000000000003</v>
      </c>
      <c r="BN2078">
        <v>1.740426</v>
      </c>
    </row>
    <row r="2079" spans="1:66" x14ac:dyDescent="0.25">
      <c r="A2079" s="15" t="s">
        <v>284</v>
      </c>
      <c r="B2079">
        <v>-1.7229950000000001</v>
      </c>
      <c r="C2079">
        <v>-0.96834699999999996</v>
      </c>
      <c r="D2079">
        <v>-0.83436900000000003</v>
      </c>
      <c r="E2079">
        <v>-9.0785000000000005E-2</v>
      </c>
      <c r="F2079">
        <v>-0.69494</v>
      </c>
      <c r="G2079">
        <v>-1.494092</v>
      </c>
      <c r="H2079">
        <v>-1.8871579999999999</v>
      </c>
      <c r="I2079">
        <v>-3.4653209999999999</v>
      </c>
      <c r="J2079">
        <v>-2.2174550000000002</v>
      </c>
      <c r="K2079">
        <v>-2.2941690000000001</v>
      </c>
      <c r="L2079">
        <v>-1.717706</v>
      </c>
      <c r="M2079">
        <v>-0.84725099999999998</v>
      </c>
      <c r="N2079">
        <v>-2.1752500000000001</v>
      </c>
      <c r="O2079">
        <v>0.25756800000000002</v>
      </c>
      <c r="P2079">
        <v>-1.486656</v>
      </c>
      <c r="Q2079">
        <v>-1.530748</v>
      </c>
      <c r="R2079">
        <v>-0.54874299999999998</v>
      </c>
      <c r="S2079">
        <v>-1.739757</v>
      </c>
      <c r="T2079">
        <v>-1.245447</v>
      </c>
      <c r="U2079">
        <v>-0.89759</v>
      </c>
      <c r="V2079">
        <v>0.57764599999999999</v>
      </c>
      <c r="W2079">
        <v>-2.250753</v>
      </c>
      <c r="X2079">
        <v>-0.86024400000000001</v>
      </c>
      <c r="Y2079">
        <v>-0.27691399999999999</v>
      </c>
      <c r="Z2079">
        <v>-0.91610000000000003</v>
      </c>
      <c r="AA2079">
        <v>0.283526</v>
      </c>
      <c r="AB2079">
        <v>-0.35807600000000001</v>
      </c>
      <c r="AC2079">
        <v>0.83913800000000005</v>
      </c>
      <c r="AD2079">
        <v>-0.37600899999999998</v>
      </c>
      <c r="AE2079">
        <v>0.79796299999999998</v>
      </c>
      <c r="AF2079">
        <v>0.166988</v>
      </c>
      <c r="AG2079">
        <v>0.29378100000000001</v>
      </c>
      <c r="AH2079">
        <v>0.39837</v>
      </c>
      <c r="AI2079">
        <v>0.28056999999999999</v>
      </c>
      <c r="AJ2079">
        <v>8.7898000000000004E-2</v>
      </c>
      <c r="AK2079">
        <v>0.92074699999999998</v>
      </c>
      <c r="AL2079">
        <v>1.1783459999999999</v>
      </c>
      <c r="AM2079">
        <v>0.122585</v>
      </c>
      <c r="AN2079">
        <v>0.31154900000000002</v>
      </c>
      <c r="AO2079">
        <v>0.92188099999999995</v>
      </c>
      <c r="AP2079">
        <v>5.3212000000000002E-2</v>
      </c>
      <c r="AQ2079">
        <v>0.14011399999999999</v>
      </c>
      <c r="AR2079">
        <v>-0.514602</v>
      </c>
      <c r="AS2079">
        <v>-0.72407900000000003</v>
      </c>
      <c r="AT2079">
        <v>-1.5633000000000001E-2</v>
      </c>
      <c r="AU2079">
        <v>-0.25524000000000002</v>
      </c>
      <c r="AV2079">
        <v>-0.88532200000000005</v>
      </c>
      <c r="AW2079">
        <v>0.30441299999999999</v>
      </c>
      <c r="AX2079">
        <v>-0.470804</v>
      </c>
      <c r="AY2079">
        <v>5.9648E-2</v>
      </c>
      <c r="AZ2079">
        <v>0.40090799999999999</v>
      </c>
      <c r="BA2079">
        <v>1.3592E-2</v>
      </c>
      <c r="BB2079">
        <v>0</v>
      </c>
      <c r="BC2079">
        <v>-0.23530300000000001</v>
      </c>
      <c r="BD2079">
        <v>0.88646800000000003</v>
      </c>
      <c r="BE2079">
        <v>1.342573</v>
      </c>
      <c r="BF2079">
        <v>1.6777949999999999</v>
      </c>
      <c r="BG2079">
        <v>2.2775759999999998</v>
      </c>
      <c r="BH2079">
        <v>2.7465809999999999</v>
      </c>
      <c r="BI2079">
        <v>2.4090129999999998</v>
      </c>
      <c r="BJ2079">
        <v>2.2076730000000002</v>
      </c>
      <c r="BK2079">
        <v>2.874336</v>
      </c>
      <c r="BL2079">
        <v>2.5203600000000002</v>
      </c>
      <c r="BM2079">
        <v>1.477365</v>
      </c>
      <c r="BN2079">
        <v>2.228221</v>
      </c>
    </row>
    <row r="2080" spans="1:66" x14ac:dyDescent="0.25">
      <c r="A2080" s="15" t="s">
        <v>120</v>
      </c>
      <c r="B2080">
        <v>-1.24136</v>
      </c>
      <c r="C2080">
        <v>-1.488958</v>
      </c>
      <c r="D2080">
        <v>-1.2671330000000001</v>
      </c>
      <c r="E2080">
        <v>-0.44889099999999998</v>
      </c>
      <c r="F2080">
        <v>-0.93218599999999996</v>
      </c>
      <c r="G2080">
        <v>-1.0825499999999999</v>
      </c>
      <c r="H2080">
        <v>-2.7758759999999998</v>
      </c>
      <c r="I2080">
        <v>-5.5982159999999999</v>
      </c>
      <c r="J2080">
        <v>-2.7729759999999999</v>
      </c>
      <c r="K2080">
        <v>-2.750467</v>
      </c>
      <c r="L2080">
        <v>-2.1611500000000001</v>
      </c>
      <c r="M2080">
        <v>-0.84309699999999999</v>
      </c>
      <c r="N2080">
        <v>-1.79972</v>
      </c>
      <c r="O2080">
        <v>-1.9046730000000001</v>
      </c>
      <c r="P2080">
        <v>-1.175546</v>
      </c>
      <c r="Q2080">
        <v>-2.0464799999999999</v>
      </c>
      <c r="R2080">
        <v>-1.2048179999999999</v>
      </c>
      <c r="S2080">
        <v>-0.72663800000000001</v>
      </c>
      <c r="T2080">
        <v>-0.47733100000000001</v>
      </c>
      <c r="U2080">
        <v>-1.026872</v>
      </c>
      <c r="V2080">
        <v>0.75845799999999997</v>
      </c>
      <c r="W2080">
        <v>-1.7036119999999999</v>
      </c>
      <c r="X2080">
        <v>-1.7535419999999999</v>
      </c>
      <c r="Y2080">
        <v>-0.98967300000000002</v>
      </c>
      <c r="Z2080">
        <v>1.0787370000000001</v>
      </c>
      <c r="AA2080">
        <v>1.31758</v>
      </c>
      <c r="AB2080">
        <v>0.40124300000000002</v>
      </c>
      <c r="AC2080">
        <v>1.3476360000000001</v>
      </c>
      <c r="AD2080">
        <v>0.57952999999999999</v>
      </c>
      <c r="AE2080">
        <v>1.232583</v>
      </c>
      <c r="AF2080">
        <v>1.1219920000000001</v>
      </c>
      <c r="AG2080">
        <v>1.500848</v>
      </c>
      <c r="AH2080">
        <v>1.0957699999999999</v>
      </c>
      <c r="AI2080">
        <v>-9.5310000000000006E-2</v>
      </c>
      <c r="AJ2080">
        <v>0.68455999999999995</v>
      </c>
      <c r="AK2080">
        <v>1.9923059999999999</v>
      </c>
      <c r="AL2080">
        <v>1.3819360000000001</v>
      </c>
      <c r="AM2080">
        <v>-0.32685599999999998</v>
      </c>
      <c r="AN2080">
        <v>0.76305699999999999</v>
      </c>
      <c r="AO2080">
        <v>0.95520000000000005</v>
      </c>
      <c r="AP2080">
        <v>0.64649900000000005</v>
      </c>
      <c r="AQ2080">
        <v>-0.45256600000000002</v>
      </c>
      <c r="AR2080">
        <v>-1.086768</v>
      </c>
      <c r="AS2080">
        <v>-0.27809600000000001</v>
      </c>
      <c r="AT2080">
        <v>-0.58919299999999997</v>
      </c>
      <c r="AU2080">
        <v>0.14988199999999999</v>
      </c>
      <c r="AV2080">
        <v>-0.203822</v>
      </c>
      <c r="AW2080">
        <v>0.29897000000000001</v>
      </c>
      <c r="AX2080">
        <v>0</v>
      </c>
      <c r="AY2080">
        <v>0.42252600000000001</v>
      </c>
      <c r="AZ2080">
        <v>-1.0668690000000001</v>
      </c>
      <c r="BA2080">
        <v>-0.38913900000000001</v>
      </c>
      <c r="BB2080">
        <v>0.37623499999999999</v>
      </c>
      <c r="BC2080">
        <v>0.65314300000000003</v>
      </c>
      <c r="BD2080">
        <v>0.44380900000000001</v>
      </c>
      <c r="BE2080">
        <v>1.783817</v>
      </c>
      <c r="BF2080">
        <v>1.697139</v>
      </c>
      <c r="BG2080">
        <v>2.0714380000000001</v>
      </c>
      <c r="BH2080">
        <v>2.1925780000000001</v>
      </c>
      <c r="BI2080">
        <v>1.8218259999999999</v>
      </c>
      <c r="BJ2080">
        <v>2.2930730000000001</v>
      </c>
      <c r="BK2080">
        <v>2.1880419999999998</v>
      </c>
      <c r="BL2080">
        <v>2.7265739999999998</v>
      </c>
      <c r="BM2080">
        <v>1.660801</v>
      </c>
      <c r="BN2080">
        <v>1.66472</v>
      </c>
    </row>
    <row r="2081" spans="1:66" x14ac:dyDescent="0.25">
      <c r="A2081" s="15" t="s">
        <v>250</v>
      </c>
      <c r="B2081">
        <v>-1.0147200000000001</v>
      </c>
      <c r="C2081">
        <v>-1.43225</v>
      </c>
      <c r="D2081">
        <v>-1.0024500000000001</v>
      </c>
      <c r="E2081">
        <v>-0.81503899999999996</v>
      </c>
      <c r="F2081">
        <v>-0.446662</v>
      </c>
      <c r="G2081">
        <v>-0.35595900000000003</v>
      </c>
      <c r="H2081">
        <v>-1.4376420000000001</v>
      </c>
      <c r="I2081">
        <v>-3.3238279999999998</v>
      </c>
      <c r="J2081">
        <v>-2.050322</v>
      </c>
      <c r="K2081">
        <v>-2.4588649999999999</v>
      </c>
      <c r="L2081">
        <v>-2.4778099999999998</v>
      </c>
      <c r="M2081">
        <v>-1.280105</v>
      </c>
      <c r="N2081">
        <v>-2.2649979999999998</v>
      </c>
      <c r="O2081">
        <v>-1.9986569999999999</v>
      </c>
      <c r="P2081">
        <v>-1.123375</v>
      </c>
      <c r="Q2081">
        <v>-1.5444329999999999</v>
      </c>
      <c r="R2081">
        <v>-1.422091</v>
      </c>
      <c r="S2081">
        <v>-0.39286799999999999</v>
      </c>
      <c r="T2081">
        <v>-0.18234700000000001</v>
      </c>
      <c r="U2081">
        <v>-0.34703899999999999</v>
      </c>
      <c r="V2081">
        <v>0.56871099999999997</v>
      </c>
      <c r="W2081">
        <v>-1.9149130000000001</v>
      </c>
      <c r="X2081">
        <v>-2.175665</v>
      </c>
      <c r="Y2081">
        <v>-0.317552</v>
      </c>
      <c r="Z2081">
        <v>0.42947099999999999</v>
      </c>
      <c r="AA2081">
        <v>0.76164600000000005</v>
      </c>
      <c r="AB2081">
        <v>3.0065000000000001E-2</v>
      </c>
      <c r="AC2081">
        <v>0.98058299999999998</v>
      </c>
      <c r="AD2081">
        <v>9.6346000000000001E-2</v>
      </c>
      <c r="AE2081">
        <v>0.46059299999999997</v>
      </c>
      <c r="AF2081">
        <v>0.42691099999999998</v>
      </c>
      <c r="AG2081">
        <v>0.66117300000000001</v>
      </c>
      <c r="AH2081">
        <v>0.52230799999999999</v>
      </c>
      <c r="AI2081">
        <v>0</v>
      </c>
      <c r="AJ2081">
        <v>0.743398</v>
      </c>
      <c r="AK2081">
        <v>1.696202</v>
      </c>
      <c r="AL2081">
        <v>0.71516400000000002</v>
      </c>
      <c r="AM2081">
        <v>-0.1699</v>
      </c>
      <c r="AN2081">
        <v>0.45145800000000003</v>
      </c>
      <c r="AO2081">
        <v>1.1211690000000001</v>
      </c>
      <c r="AP2081">
        <v>7.5434000000000001E-2</v>
      </c>
      <c r="AQ2081">
        <v>0.50428300000000004</v>
      </c>
      <c r="AR2081">
        <v>-1.5578350000000001</v>
      </c>
      <c r="AS2081">
        <v>-0.61196200000000001</v>
      </c>
      <c r="AT2081">
        <v>-7.8800999999999996E-2</v>
      </c>
      <c r="AU2081">
        <v>0.22723699999999999</v>
      </c>
      <c r="AV2081">
        <v>-0.51210999999999995</v>
      </c>
      <c r="AW2081">
        <v>-0.24379899999999999</v>
      </c>
      <c r="AX2081">
        <v>0.32707399999999998</v>
      </c>
      <c r="AY2081">
        <v>-0.34077600000000002</v>
      </c>
      <c r="AZ2081">
        <v>-0.94281000000000004</v>
      </c>
      <c r="BA2081">
        <v>-0.13034200000000001</v>
      </c>
      <c r="BB2081">
        <v>0.75853499999999996</v>
      </c>
      <c r="BC2081">
        <v>0.567998</v>
      </c>
      <c r="BD2081">
        <v>0.89801900000000001</v>
      </c>
      <c r="BE2081">
        <v>1.219479</v>
      </c>
      <c r="BF2081">
        <v>1.285407</v>
      </c>
      <c r="BG2081">
        <v>1.838538</v>
      </c>
      <c r="BH2081">
        <v>2.3733249999999999</v>
      </c>
      <c r="BI2081">
        <v>1.7091879999999999</v>
      </c>
      <c r="BJ2081">
        <v>2.29339</v>
      </c>
      <c r="BK2081">
        <v>2.2662960000000001</v>
      </c>
      <c r="BL2081">
        <v>2.9924840000000001</v>
      </c>
      <c r="BM2081">
        <v>2.3961389999999998</v>
      </c>
      <c r="BN2081">
        <v>1.934348</v>
      </c>
    </row>
    <row r="2082" spans="1:66" x14ac:dyDescent="0.25">
      <c r="A2082" s="15" t="s">
        <v>116</v>
      </c>
      <c r="B2082">
        <v>-2.3883549999999998</v>
      </c>
      <c r="C2082">
        <v>-1.768772</v>
      </c>
      <c r="D2082">
        <v>-1.765358</v>
      </c>
      <c r="E2082">
        <v>-1.7646660000000001</v>
      </c>
      <c r="F2082">
        <v>-1.0640130000000001</v>
      </c>
      <c r="G2082">
        <v>-1.3264279999999999</v>
      </c>
      <c r="H2082">
        <v>-1.176353</v>
      </c>
      <c r="I2082">
        <v>-3.0329540000000001</v>
      </c>
      <c r="J2082">
        <v>-2.8097780000000001</v>
      </c>
      <c r="K2082">
        <v>-2.8539349999999999</v>
      </c>
      <c r="L2082">
        <v>-1.1310709999999999</v>
      </c>
      <c r="M2082">
        <v>-0.19231100000000001</v>
      </c>
      <c r="N2082">
        <v>-2.0472630000000001</v>
      </c>
      <c r="O2082">
        <v>-1.4733700000000001</v>
      </c>
      <c r="P2082">
        <v>-1.680666</v>
      </c>
      <c r="Q2082">
        <v>-2.2069559999999999</v>
      </c>
      <c r="R2082">
        <v>-0.83559799999999995</v>
      </c>
      <c r="S2082">
        <v>-2.036314</v>
      </c>
      <c r="T2082">
        <v>-1.4108000000000001</v>
      </c>
      <c r="U2082">
        <v>-1.639534</v>
      </c>
      <c r="V2082">
        <v>1.3161529999999999</v>
      </c>
      <c r="W2082">
        <v>-2.1884769999999998</v>
      </c>
      <c r="X2082">
        <v>-1.0640019999999999</v>
      </c>
      <c r="Y2082">
        <v>-0.30172199999999999</v>
      </c>
      <c r="Z2082">
        <v>7.6486999999999999E-2</v>
      </c>
      <c r="AA2082">
        <v>0.48172300000000001</v>
      </c>
      <c r="AB2082">
        <v>0.45509100000000002</v>
      </c>
      <c r="AC2082">
        <v>1.0785769999999999</v>
      </c>
      <c r="AD2082">
        <v>-2.9600999999999999E-2</v>
      </c>
      <c r="AE2082">
        <v>1.2435449999999999</v>
      </c>
      <c r="AF2082">
        <v>1.1894880000000001</v>
      </c>
      <c r="AG2082">
        <v>0.23491100000000001</v>
      </c>
      <c r="AH2082">
        <v>5.7285999999999997E-2</v>
      </c>
      <c r="AI2082">
        <v>-0.48599100000000001</v>
      </c>
      <c r="AJ2082">
        <v>0.322268</v>
      </c>
      <c r="AK2082">
        <v>1.70167</v>
      </c>
      <c r="AL2082">
        <v>0.86161799999999999</v>
      </c>
      <c r="AM2082">
        <v>0.38854</v>
      </c>
      <c r="AN2082">
        <v>0.394565</v>
      </c>
      <c r="AO2082">
        <v>0.92176599999999997</v>
      </c>
      <c r="AP2082">
        <v>0</v>
      </c>
      <c r="AQ2082">
        <v>0.73704899999999995</v>
      </c>
      <c r="AR2082">
        <v>-0.65690899999999997</v>
      </c>
      <c r="AS2082">
        <v>8.1281000000000006E-2</v>
      </c>
      <c r="AT2082">
        <v>-0.61656599999999995</v>
      </c>
      <c r="AU2082">
        <v>-0.425346</v>
      </c>
      <c r="AV2082">
        <v>-1.0139739999999999</v>
      </c>
      <c r="AW2082">
        <v>-0.52834000000000003</v>
      </c>
      <c r="AX2082">
        <v>0.411024</v>
      </c>
      <c r="AY2082">
        <v>0.36133399999999999</v>
      </c>
      <c r="AZ2082">
        <v>-1.764284</v>
      </c>
      <c r="BA2082">
        <v>7.4263999999999997E-2</v>
      </c>
      <c r="BB2082">
        <v>0.71723700000000001</v>
      </c>
      <c r="BC2082">
        <v>-0.99326499999999995</v>
      </c>
      <c r="BD2082">
        <v>0.890822</v>
      </c>
      <c r="BE2082">
        <v>0.72514999999999996</v>
      </c>
      <c r="BF2082">
        <v>2.2651379999999999</v>
      </c>
      <c r="BG2082">
        <v>2.6857259999999998</v>
      </c>
      <c r="BH2082">
        <v>2.2451479999999999</v>
      </c>
      <c r="BI2082">
        <v>2.0552809999999999</v>
      </c>
      <c r="BJ2082">
        <v>2.5363600000000002</v>
      </c>
      <c r="BK2082">
        <v>2.4243939999999999</v>
      </c>
      <c r="BL2082">
        <v>2.0623939999999998</v>
      </c>
      <c r="BM2082">
        <v>2.1877059999999999</v>
      </c>
      <c r="BN2082">
        <v>2.037506</v>
      </c>
    </row>
    <row r="2083" spans="1:66" x14ac:dyDescent="0.25">
      <c r="A2083" s="15" t="s">
        <v>590</v>
      </c>
      <c r="B2083">
        <v>-1.0023230000000001</v>
      </c>
      <c r="C2083">
        <v>-1.3896010000000001</v>
      </c>
      <c r="D2083">
        <v>-0.55860100000000001</v>
      </c>
      <c r="E2083">
        <v>-8.7790000000000003E-3</v>
      </c>
      <c r="F2083">
        <v>-0.25941799999999998</v>
      </c>
      <c r="G2083">
        <v>-2.2711190000000001</v>
      </c>
      <c r="H2083">
        <v>-1.4010849999999999</v>
      </c>
      <c r="I2083">
        <v>-3.1531899999999999</v>
      </c>
      <c r="J2083">
        <v>-2.2952949999999999</v>
      </c>
      <c r="K2083">
        <v>-1.6673739999999999</v>
      </c>
      <c r="L2083">
        <v>-0.79493100000000005</v>
      </c>
      <c r="M2083">
        <v>-0.122487</v>
      </c>
      <c r="N2083">
        <v>0.21008499999999999</v>
      </c>
      <c r="O2083">
        <v>-0.292902</v>
      </c>
      <c r="P2083">
        <v>-0.25190800000000002</v>
      </c>
      <c r="Q2083">
        <v>-0.95527200000000001</v>
      </c>
      <c r="R2083">
        <v>-1.326514</v>
      </c>
      <c r="S2083">
        <v>-0.56153500000000001</v>
      </c>
      <c r="T2083">
        <v>-1.0333190000000001</v>
      </c>
      <c r="U2083">
        <v>-0.28209899999999999</v>
      </c>
      <c r="V2083">
        <v>0.39696399999999998</v>
      </c>
      <c r="W2083">
        <v>-1.8090630000000001</v>
      </c>
      <c r="X2083">
        <v>-1.188615</v>
      </c>
      <c r="Y2083">
        <v>0.33696599999999999</v>
      </c>
      <c r="Z2083">
        <v>-0.61746800000000002</v>
      </c>
      <c r="AA2083">
        <v>0.55221399999999998</v>
      </c>
      <c r="AB2083">
        <v>-5.2179999999999997E-2</v>
      </c>
      <c r="AC2083">
        <v>0.85019500000000003</v>
      </c>
      <c r="AD2083">
        <v>-0.22204399999999999</v>
      </c>
      <c r="AE2083">
        <v>0.18975800000000001</v>
      </c>
      <c r="AF2083">
        <v>-1.453824</v>
      </c>
      <c r="AG2083">
        <v>0.35485299999999997</v>
      </c>
      <c r="AH2083">
        <v>0</v>
      </c>
      <c r="AI2083">
        <v>0.50171500000000002</v>
      </c>
      <c r="AJ2083">
        <v>0.54180799999999996</v>
      </c>
      <c r="AK2083">
        <v>0.241229</v>
      </c>
      <c r="AL2083">
        <v>1.717711</v>
      </c>
      <c r="AM2083">
        <v>-2.895E-3</v>
      </c>
      <c r="AN2083">
        <v>0.91915400000000003</v>
      </c>
      <c r="AO2083">
        <v>0.32286599999999999</v>
      </c>
      <c r="AP2083">
        <v>-0.46645500000000001</v>
      </c>
      <c r="AQ2083">
        <v>0.52177899999999999</v>
      </c>
      <c r="AR2083">
        <v>-1.133319</v>
      </c>
      <c r="AS2083">
        <v>-0.23218800000000001</v>
      </c>
      <c r="AT2083">
        <v>-5.9419E-2</v>
      </c>
      <c r="AU2083">
        <v>0.18820600000000001</v>
      </c>
      <c r="AV2083">
        <v>3.9670999999999998E-2</v>
      </c>
      <c r="AW2083">
        <v>0.10331</v>
      </c>
      <c r="AX2083">
        <v>0.59270199999999995</v>
      </c>
      <c r="AY2083">
        <v>-7.0542999999999995E-2</v>
      </c>
      <c r="AZ2083">
        <v>0.159521</v>
      </c>
      <c r="BA2083">
        <v>0.13083700000000001</v>
      </c>
      <c r="BB2083">
        <v>0.55523999999999996</v>
      </c>
      <c r="BC2083">
        <v>-3.5829999999999998E-3</v>
      </c>
      <c r="BD2083">
        <v>0.61081200000000002</v>
      </c>
      <c r="BE2083">
        <v>1.769169</v>
      </c>
      <c r="BF2083">
        <v>1.809005</v>
      </c>
      <c r="BG2083">
        <v>1.0277480000000001</v>
      </c>
      <c r="BH2083">
        <v>2.0028459999999999</v>
      </c>
      <c r="BI2083">
        <v>1.324724</v>
      </c>
      <c r="BJ2083">
        <v>2.2509160000000001</v>
      </c>
      <c r="BK2083">
        <v>1.867985</v>
      </c>
      <c r="BL2083">
        <v>3.3801929999999998</v>
      </c>
      <c r="BM2083">
        <v>2.5282740000000001</v>
      </c>
      <c r="BN2083">
        <v>1.8289150000000001</v>
      </c>
    </row>
    <row r="2084" spans="1:66" x14ac:dyDescent="0.25">
      <c r="A2084" s="15" t="s">
        <v>142</v>
      </c>
      <c r="B2084">
        <v>-2.8276210000000002</v>
      </c>
      <c r="C2084">
        <v>-1.44049</v>
      </c>
      <c r="D2084">
        <v>-1.5270760000000001</v>
      </c>
      <c r="E2084">
        <v>-0.71701499999999996</v>
      </c>
      <c r="F2084">
        <v>-1.0914189999999999</v>
      </c>
      <c r="G2084">
        <v>-0.71762000000000004</v>
      </c>
      <c r="H2084">
        <v>-2.6670189999999998</v>
      </c>
      <c r="I2084">
        <v>-4.5864710000000004</v>
      </c>
      <c r="J2084">
        <v>-2.9592700000000001</v>
      </c>
      <c r="K2084">
        <v>-3.1167410000000002</v>
      </c>
      <c r="L2084">
        <v>-1.7611669999999999</v>
      </c>
      <c r="M2084">
        <v>-1.100948</v>
      </c>
      <c r="N2084">
        <v>-1.7592099999999999</v>
      </c>
      <c r="O2084">
        <v>-0.17763599999999999</v>
      </c>
      <c r="P2084">
        <v>-0.91889600000000005</v>
      </c>
      <c r="Q2084">
        <v>-0.57728500000000005</v>
      </c>
      <c r="R2084">
        <v>-1.4173039999999999</v>
      </c>
      <c r="S2084">
        <v>-1.0779780000000001</v>
      </c>
      <c r="T2084">
        <v>-0.55057400000000001</v>
      </c>
      <c r="U2084">
        <v>-1.2556609999999999</v>
      </c>
      <c r="V2084">
        <v>1.817979</v>
      </c>
      <c r="W2084">
        <v>-1.70096</v>
      </c>
      <c r="X2084">
        <v>0.24632200000000001</v>
      </c>
      <c r="Y2084">
        <v>1.6753229999999999</v>
      </c>
      <c r="Z2084">
        <v>-1.7735099999999999</v>
      </c>
      <c r="AA2084">
        <v>-0.38607000000000002</v>
      </c>
      <c r="AB2084">
        <v>-0.41169299999999998</v>
      </c>
      <c r="AC2084">
        <v>1.229017</v>
      </c>
      <c r="AD2084">
        <v>0.31463400000000002</v>
      </c>
      <c r="AE2084">
        <v>0.932361</v>
      </c>
      <c r="AF2084">
        <v>-2.046287</v>
      </c>
      <c r="AG2084">
        <v>1.7408520000000001</v>
      </c>
      <c r="AH2084">
        <v>0.16331200000000001</v>
      </c>
      <c r="AI2084">
        <v>2.5608650000000002</v>
      </c>
      <c r="AJ2084">
        <v>0.204817</v>
      </c>
      <c r="AK2084">
        <v>1.867521</v>
      </c>
      <c r="AL2084">
        <v>2.1487669999999999</v>
      </c>
      <c r="AM2084">
        <v>0.56781400000000004</v>
      </c>
      <c r="AN2084">
        <v>1.0278750000000001</v>
      </c>
      <c r="AO2084">
        <v>1.0075019999999999</v>
      </c>
      <c r="AP2084">
        <v>-9.4166E-2</v>
      </c>
      <c r="AQ2084">
        <v>0.57517399999999996</v>
      </c>
      <c r="AR2084">
        <v>-1.222254</v>
      </c>
      <c r="AS2084">
        <v>-0.48270999999999997</v>
      </c>
      <c r="AT2084">
        <v>-2.7198289999999998</v>
      </c>
      <c r="AU2084">
        <v>0.15872600000000001</v>
      </c>
      <c r="AV2084">
        <v>-0.51994200000000002</v>
      </c>
      <c r="AW2084">
        <v>-0.182058</v>
      </c>
      <c r="AX2084">
        <v>0</v>
      </c>
      <c r="AY2084">
        <v>0.67857599999999996</v>
      </c>
      <c r="AZ2084">
        <v>0.98775500000000005</v>
      </c>
      <c r="BA2084">
        <v>1.9696000000000002E-2</v>
      </c>
      <c r="BB2084">
        <v>0.12639900000000001</v>
      </c>
      <c r="BC2084">
        <v>-0.59479000000000004</v>
      </c>
      <c r="BD2084">
        <v>0.73004899999999995</v>
      </c>
      <c r="BE2084">
        <v>0.91926799999999997</v>
      </c>
      <c r="BF2084">
        <v>1.9729509999999999</v>
      </c>
      <c r="BG2084">
        <v>4.2954439999999998</v>
      </c>
      <c r="BH2084">
        <v>4.3291190000000004</v>
      </c>
      <c r="BI2084">
        <v>2.7281909999999998</v>
      </c>
      <c r="BJ2084">
        <v>2.721028</v>
      </c>
      <c r="BK2084">
        <v>3.907959</v>
      </c>
      <c r="BL2084">
        <v>4.0805569999999998</v>
      </c>
      <c r="BM2084">
        <v>3.563482</v>
      </c>
      <c r="BN2084">
        <v>3.3337129999999999</v>
      </c>
    </row>
    <row r="2085" spans="1:66" x14ac:dyDescent="0.25">
      <c r="A2085" s="15" t="s">
        <v>629</v>
      </c>
      <c r="B2085">
        <v>-1.3659680000000001</v>
      </c>
      <c r="C2085">
        <v>0.38324200000000003</v>
      </c>
      <c r="D2085">
        <v>2.3792000000000001E-2</v>
      </c>
      <c r="E2085">
        <v>0.28835899999999998</v>
      </c>
      <c r="F2085">
        <v>0.28154499999999999</v>
      </c>
      <c r="G2085">
        <v>-1.562432</v>
      </c>
      <c r="H2085">
        <v>-1.116673</v>
      </c>
      <c r="I2085">
        <v>-3.6625230000000002</v>
      </c>
      <c r="J2085">
        <v>-1.3169059999999999</v>
      </c>
      <c r="K2085">
        <v>-2.882466</v>
      </c>
      <c r="L2085">
        <v>-2.3670819999999999</v>
      </c>
      <c r="M2085">
        <v>-1.1032010000000001</v>
      </c>
      <c r="N2085">
        <v>-2.148587</v>
      </c>
      <c r="O2085">
        <v>0.79247199999999995</v>
      </c>
      <c r="P2085">
        <v>-0.97860000000000003</v>
      </c>
      <c r="Q2085">
        <v>-0.73009999999999997</v>
      </c>
      <c r="R2085">
        <v>-1.1984060000000001</v>
      </c>
      <c r="S2085">
        <v>-0.52397099999999996</v>
      </c>
      <c r="T2085">
        <v>-0.267202</v>
      </c>
      <c r="U2085">
        <v>0</v>
      </c>
      <c r="V2085">
        <v>0.20824400000000001</v>
      </c>
      <c r="W2085">
        <v>-1.2891619999999999</v>
      </c>
      <c r="X2085">
        <v>-1.498356</v>
      </c>
      <c r="Y2085">
        <v>-1.174153</v>
      </c>
      <c r="Z2085">
        <v>-0.76169600000000004</v>
      </c>
      <c r="AA2085">
        <v>0.36262699999999998</v>
      </c>
      <c r="AB2085">
        <v>-0.37700800000000001</v>
      </c>
      <c r="AC2085">
        <v>1.0605150000000001</v>
      </c>
      <c r="AD2085">
        <v>0.69857899999999995</v>
      </c>
      <c r="AE2085">
        <v>0.72558999999999996</v>
      </c>
      <c r="AF2085">
        <v>-0.64725900000000003</v>
      </c>
      <c r="AG2085">
        <v>1.30382</v>
      </c>
      <c r="AH2085">
        <v>1.346406</v>
      </c>
      <c r="AI2085">
        <v>0.65225299999999997</v>
      </c>
      <c r="AJ2085">
        <v>0.82505600000000001</v>
      </c>
      <c r="AK2085">
        <v>4.8057000000000002E-2</v>
      </c>
      <c r="AL2085">
        <v>0.83573600000000003</v>
      </c>
      <c r="AM2085">
        <v>-0.21964800000000001</v>
      </c>
      <c r="AN2085">
        <v>0.68870100000000001</v>
      </c>
      <c r="AO2085">
        <v>1.097958</v>
      </c>
      <c r="AP2085">
        <v>-1.189681</v>
      </c>
      <c r="AQ2085">
        <v>-0.42920000000000003</v>
      </c>
      <c r="AR2085">
        <v>-1.6758729999999999</v>
      </c>
      <c r="AS2085">
        <v>-0.29816999999999999</v>
      </c>
      <c r="AT2085">
        <v>-0.82520199999999999</v>
      </c>
      <c r="AU2085">
        <v>1.039739</v>
      </c>
      <c r="AV2085">
        <v>-0.67028100000000002</v>
      </c>
      <c r="AW2085">
        <v>-0.56864700000000001</v>
      </c>
      <c r="AX2085">
        <v>0.109748</v>
      </c>
      <c r="AY2085">
        <v>-5.7019999999999996E-3</v>
      </c>
      <c r="AZ2085">
        <v>-1.190755</v>
      </c>
      <c r="BA2085">
        <v>-0.50173800000000002</v>
      </c>
      <c r="BB2085">
        <v>0.84380599999999994</v>
      </c>
      <c r="BC2085">
        <v>-1.992191</v>
      </c>
      <c r="BD2085">
        <v>0.95852199999999999</v>
      </c>
      <c r="BE2085">
        <v>1.6993830000000001</v>
      </c>
      <c r="BF2085">
        <v>1.1394580000000001</v>
      </c>
      <c r="BG2085">
        <v>2.4131930000000001</v>
      </c>
      <c r="BH2085">
        <v>1.3235490000000001</v>
      </c>
      <c r="BI2085">
        <v>6.2501000000000001E-2</v>
      </c>
      <c r="BJ2085">
        <v>1.1446210000000001</v>
      </c>
      <c r="BK2085">
        <v>1.55589</v>
      </c>
      <c r="BL2085">
        <v>3.461881</v>
      </c>
      <c r="BM2085">
        <v>1.618276</v>
      </c>
      <c r="BN2085">
        <v>1.028899</v>
      </c>
    </row>
    <row r="2086" spans="1:66" x14ac:dyDescent="0.25">
      <c r="A2086" s="15" t="s">
        <v>10</v>
      </c>
      <c r="B2086">
        <v>-3.8956490000000001</v>
      </c>
      <c r="C2086">
        <v>-4.2174610000000001</v>
      </c>
      <c r="D2086">
        <v>-4.0245499999999996</v>
      </c>
      <c r="E2086">
        <v>-3.1488870000000002</v>
      </c>
      <c r="F2086">
        <v>-4.4920600000000004</v>
      </c>
      <c r="G2086">
        <v>-2.9538099999999998</v>
      </c>
      <c r="H2086">
        <v>-3.1224560000000001</v>
      </c>
      <c r="I2086">
        <v>-4.4940350000000002</v>
      </c>
      <c r="J2086">
        <v>-2.9303349999999999</v>
      </c>
      <c r="K2086">
        <v>-5.9804050000000002</v>
      </c>
      <c r="L2086">
        <v>0.46357500000000001</v>
      </c>
      <c r="M2086">
        <v>-4.3401129999999997</v>
      </c>
      <c r="N2086">
        <v>-3.2776830000000001</v>
      </c>
      <c r="O2086">
        <v>-5.0765140000000004</v>
      </c>
      <c r="P2086">
        <v>-4.5747720000000003</v>
      </c>
      <c r="Q2086">
        <v>-4.3052659999999996</v>
      </c>
      <c r="R2086">
        <v>-5.9804050000000002</v>
      </c>
      <c r="S2086">
        <v>-2.567726</v>
      </c>
      <c r="T2086">
        <v>-2.5845069999999999</v>
      </c>
      <c r="U2086">
        <v>-3.3331659999999999</v>
      </c>
      <c r="V2086">
        <v>0.62504300000000002</v>
      </c>
      <c r="W2086">
        <v>-2.805466</v>
      </c>
      <c r="X2086">
        <v>-1.287296</v>
      </c>
      <c r="Y2086">
        <v>-5.0158149999999999</v>
      </c>
      <c r="Z2086">
        <v>-2.86944</v>
      </c>
      <c r="AA2086">
        <v>-1.8311390000000001</v>
      </c>
      <c r="AB2086">
        <v>-0.38183699999999998</v>
      </c>
      <c r="AC2086">
        <v>1.1459220000000001</v>
      </c>
      <c r="AD2086">
        <v>0.394374</v>
      </c>
      <c r="AE2086">
        <v>-1.065178</v>
      </c>
      <c r="AF2086">
        <v>-1.6677660000000001</v>
      </c>
      <c r="AG2086">
        <v>0.119116</v>
      </c>
      <c r="AH2086">
        <v>-0.55382100000000001</v>
      </c>
      <c r="AI2086">
        <v>-0.79427800000000004</v>
      </c>
      <c r="AJ2086">
        <v>0.97964399999999996</v>
      </c>
      <c r="AK2086">
        <v>0</v>
      </c>
      <c r="AL2086">
        <v>0.17355699999999999</v>
      </c>
      <c r="AM2086">
        <v>1.230694</v>
      </c>
      <c r="AN2086">
        <v>1.272972</v>
      </c>
      <c r="AO2086">
        <v>2.9879669999999998</v>
      </c>
      <c r="AP2086">
        <v>1.5531779999999999</v>
      </c>
      <c r="AQ2086">
        <v>1.9329149999999999</v>
      </c>
      <c r="AR2086">
        <v>0.53277600000000003</v>
      </c>
      <c r="AS2086">
        <v>1.2063429999999999</v>
      </c>
      <c r="AT2086">
        <v>-0.33768599999999999</v>
      </c>
      <c r="AU2086">
        <v>-1.1381289999999999</v>
      </c>
      <c r="AV2086">
        <v>0.2752</v>
      </c>
      <c r="AW2086">
        <v>0.50973400000000002</v>
      </c>
      <c r="AX2086">
        <v>1.079189</v>
      </c>
      <c r="AY2086">
        <v>1.136563</v>
      </c>
      <c r="AZ2086">
        <v>-0.71976499999999999</v>
      </c>
      <c r="BA2086">
        <v>2.1392159999999998</v>
      </c>
      <c r="BB2086">
        <v>2.6377540000000002</v>
      </c>
      <c r="BC2086">
        <v>1.4927980000000001</v>
      </c>
      <c r="BD2086">
        <v>0.67535599999999996</v>
      </c>
      <c r="BE2086">
        <v>1.7021770000000001</v>
      </c>
      <c r="BF2086">
        <v>2.796427</v>
      </c>
      <c r="BG2086">
        <v>0.201846</v>
      </c>
      <c r="BH2086">
        <v>0.80857100000000004</v>
      </c>
      <c r="BI2086">
        <v>0.65039400000000003</v>
      </c>
      <c r="BJ2086">
        <v>3.0197430000000001</v>
      </c>
      <c r="BK2086">
        <v>1.074738</v>
      </c>
      <c r="BL2086">
        <v>1.534543</v>
      </c>
      <c r="BM2086">
        <v>2.4671219999999998</v>
      </c>
      <c r="BN2086">
        <v>1.8419300000000001</v>
      </c>
    </row>
    <row r="2087" spans="1:66" x14ac:dyDescent="0.25">
      <c r="A2087" s="15" t="s">
        <v>134</v>
      </c>
      <c r="B2087">
        <v>-2.5248719999999998</v>
      </c>
      <c r="C2087">
        <v>-1.92231</v>
      </c>
      <c r="D2087">
        <v>-1.2193970000000001</v>
      </c>
      <c r="E2087">
        <v>-0.86725600000000003</v>
      </c>
      <c r="F2087">
        <v>-1.501349</v>
      </c>
      <c r="G2087">
        <v>-1.9981960000000001</v>
      </c>
      <c r="H2087">
        <v>-2.8587940000000001</v>
      </c>
      <c r="I2087">
        <v>-2.8659490000000001</v>
      </c>
      <c r="J2087">
        <v>-2.5346769999999998</v>
      </c>
      <c r="K2087">
        <v>-1.8861190000000001</v>
      </c>
      <c r="L2087">
        <v>-0.14466499999999999</v>
      </c>
      <c r="M2087">
        <v>-2.5016850000000002</v>
      </c>
      <c r="N2087">
        <v>-1.8575159999999999</v>
      </c>
      <c r="O2087">
        <v>-2.0046870000000001</v>
      </c>
      <c r="P2087">
        <v>-0.98363900000000004</v>
      </c>
      <c r="Q2087">
        <v>-1.581774</v>
      </c>
      <c r="R2087">
        <v>-2.2769140000000001</v>
      </c>
      <c r="S2087">
        <v>-1.857226</v>
      </c>
      <c r="T2087">
        <v>-1.370061</v>
      </c>
      <c r="U2087">
        <v>-1.261012</v>
      </c>
      <c r="V2087">
        <v>0.312662</v>
      </c>
      <c r="W2087">
        <v>-2.8561610000000002</v>
      </c>
      <c r="X2087">
        <v>-1.2300169999999999</v>
      </c>
      <c r="Y2087">
        <v>-5.8845900000000002</v>
      </c>
      <c r="Z2087">
        <v>-2.928115</v>
      </c>
      <c r="AA2087">
        <v>-1.2970630000000001</v>
      </c>
      <c r="AB2087">
        <v>-0.18556600000000001</v>
      </c>
      <c r="AC2087">
        <v>0.53841099999999997</v>
      </c>
      <c r="AD2087">
        <v>-1.0281180000000001</v>
      </c>
      <c r="AE2087">
        <v>-0.70284400000000002</v>
      </c>
      <c r="AF2087">
        <v>0.291072</v>
      </c>
      <c r="AG2087">
        <v>-0.40101999999999999</v>
      </c>
      <c r="AH2087">
        <v>-1.0931409999999999</v>
      </c>
      <c r="AI2087">
        <v>-0.1071</v>
      </c>
      <c r="AJ2087">
        <v>0.30704799999999999</v>
      </c>
      <c r="AK2087">
        <v>0.168463</v>
      </c>
      <c r="AL2087">
        <v>0.61398200000000003</v>
      </c>
      <c r="AM2087">
        <v>0.46483200000000002</v>
      </c>
      <c r="AN2087">
        <v>0.76729099999999995</v>
      </c>
      <c r="AO2087">
        <v>1.4847539999999999</v>
      </c>
      <c r="AP2087">
        <v>0.53856599999999999</v>
      </c>
      <c r="AQ2087">
        <v>1.1712560000000001</v>
      </c>
      <c r="AR2087">
        <v>0.243501</v>
      </c>
      <c r="AS2087">
        <v>0.30143500000000001</v>
      </c>
      <c r="AT2087">
        <v>0.76839900000000005</v>
      </c>
      <c r="AU2087">
        <v>0.98255199999999998</v>
      </c>
      <c r="AV2087">
        <v>0.28960799999999998</v>
      </c>
      <c r="AW2087">
        <v>0.31632700000000002</v>
      </c>
      <c r="AX2087">
        <v>1.084006</v>
      </c>
      <c r="AY2087">
        <v>0.97526000000000002</v>
      </c>
      <c r="AZ2087">
        <v>0</v>
      </c>
      <c r="BA2087">
        <v>0.44653799999999999</v>
      </c>
      <c r="BB2087">
        <v>1.1867650000000001</v>
      </c>
      <c r="BC2087">
        <v>1.2596350000000001</v>
      </c>
      <c r="BD2087">
        <v>0.386714</v>
      </c>
      <c r="BE2087">
        <v>1.6734169999999999</v>
      </c>
      <c r="BF2087">
        <v>2.364433</v>
      </c>
      <c r="BG2087">
        <v>-9.1433E-2</v>
      </c>
      <c r="BH2087">
        <v>1.1875899999999999</v>
      </c>
      <c r="BI2087">
        <v>0.88469200000000003</v>
      </c>
      <c r="BJ2087">
        <v>1.583561</v>
      </c>
      <c r="BK2087">
        <v>1.250667</v>
      </c>
      <c r="BL2087">
        <v>1.893467</v>
      </c>
      <c r="BM2087">
        <v>2.1781299999999999</v>
      </c>
      <c r="BN2087">
        <v>1.6751689999999999</v>
      </c>
    </row>
    <row r="2088" spans="1:66" x14ac:dyDescent="0.25">
      <c r="A2088" s="15" t="s">
        <v>4</v>
      </c>
      <c r="B2088">
        <v>-8.4524120000000007</v>
      </c>
      <c r="C2088">
        <v>-8.4524120000000007</v>
      </c>
      <c r="D2088">
        <v>-2.2415509999999998</v>
      </c>
      <c r="E2088">
        <v>-1.710297</v>
      </c>
      <c r="F2088">
        <v>-3.8139379999999998</v>
      </c>
      <c r="G2088">
        <v>-5.1784790000000003</v>
      </c>
      <c r="H2088">
        <v>-6.0964729999999996</v>
      </c>
      <c r="I2088">
        <v>-9.3153620000000004</v>
      </c>
      <c r="J2088">
        <v>-5.9637710000000004</v>
      </c>
      <c r="K2088">
        <v>-9.3153620000000004</v>
      </c>
      <c r="L2088">
        <v>-1.331172</v>
      </c>
      <c r="M2088">
        <v>-4.4564839999999997</v>
      </c>
      <c r="N2088">
        <v>-4.7673019999999999</v>
      </c>
      <c r="O2088">
        <v>-7.0035660000000002</v>
      </c>
      <c r="P2088">
        <v>-2.0489320000000002</v>
      </c>
      <c r="Q2088">
        <v>-6.7323029999999999</v>
      </c>
      <c r="R2088">
        <v>-7.1378050000000002</v>
      </c>
      <c r="S2088">
        <v>-5.4653429999999998</v>
      </c>
      <c r="T2088">
        <v>-4.5028639999999998</v>
      </c>
      <c r="U2088">
        <v>-3.6451060000000002</v>
      </c>
      <c r="V2088">
        <v>0.91261999999999999</v>
      </c>
      <c r="W2088">
        <v>-5.2419460000000004</v>
      </c>
      <c r="X2088">
        <v>-2.4579179999999998</v>
      </c>
      <c r="Y2088">
        <v>-1.689173</v>
      </c>
      <c r="Z2088">
        <v>-2.012848</v>
      </c>
      <c r="AA2088">
        <v>-0.29018100000000002</v>
      </c>
      <c r="AB2088">
        <v>-6.2534999999999993E-2</v>
      </c>
      <c r="AC2088">
        <v>0.95886000000000005</v>
      </c>
      <c r="AD2088">
        <v>6.6481999999999999E-2</v>
      </c>
      <c r="AE2088">
        <v>0.56495899999999999</v>
      </c>
      <c r="AF2088">
        <v>-0.204351</v>
      </c>
      <c r="AG2088">
        <v>0</v>
      </c>
      <c r="AH2088">
        <v>-0.165937</v>
      </c>
      <c r="AI2088">
        <v>-0.61128800000000005</v>
      </c>
      <c r="AJ2088">
        <v>0.52976100000000004</v>
      </c>
      <c r="AK2088">
        <v>0.76618799999999998</v>
      </c>
      <c r="AL2088">
        <v>0.76082499999999997</v>
      </c>
      <c r="AM2088">
        <v>0.68796299999999999</v>
      </c>
      <c r="AN2088">
        <v>1.2936369999999999</v>
      </c>
      <c r="AO2088">
        <v>2.0705619999999998</v>
      </c>
      <c r="AP2088">
        <v>1.0570329999999999</v>
      </c>
      <c r="AQ2088">
        <v>1.3043180000000001</v>
      </c>
      <c r="AR2088">
        <v>-2.8157000000000001E-2</v>
      </c>
      <c r="AS2088">
        <v>0.64111700000000005</v>
      </c>
      <c r="AT2088">
        <v>0.25482700000000003</v>
      </c>
      <c r="AU2088">
        <v>1.0856300000000001</v>
      </c>
      <c r="AV2088">
        <v>1.2881999999999999E-2</v>
      </c>
      <c r="AW2088">
        <v>-1.5635840000000001</v>
      </c>
      <c r="AX2088">
        <v>0.79826299999999994</v>
      </c>
      <c r="AY2088">
        <v>0.92953699999999995</v>
      </c>
      <c r="AZ2088">
        <v>-0.19983200000000001</v>
      </c>
      <c r="BA2088">
        <v>0.494562</v>
      </c>
      <c r="BB2088">
        <v>1.310017</v>
      </c>
      <c r="BC2088">
        <v>1.5971379999999999</v>
      </c>
      <c r="BD2088">
        <v>0.93805400000000005</v>
      </c>
      <c r="BE2088">
        <v>1.8641190000000001</v>
      </c>
      <c r="BF2088">
        <v>2.6897530000000001</v>
      </c>
      <c r="BG2088">
        <v>0.99783699999999997</v>
      </c>
      <c r="BH2088">
        <v>1.400987</v>
      </c>
      <c r="BI2088">
        <v>1.3986069999999999</v>
      </c>
      <c r="BJ2088">
        <v>2.2869299999999999</v>
      </c>
      <c r="BK2088">
        <v>2.0175459999999998</v>
      </c>
      <c r="BL2088">
        <v>1.7159850000000001</v>
      </c>
      <c r="BM2088">
        <v>2.570802</v>
      </c>
      <c r="BN2088">
        <v>2.0950229999999999</v>
      </c>
    </row>
    <row r="2089" spans="1:66" x14ac:dyDescent="0.25">
      <c r="A2089" s="15" t="s">
        <v>2</v>
      </c>
      <c r="B2089">
        <v>-4.3914210000000002</v>
      </c>
      <c r="C2089">
        <v>-5.9227359999999996</v>
      </c>
      <c r="D2089">
        <v>-6.413119</v>
      </c>
      <c r="E2089">
        <v>-3.4839880000000001</v>
      </c>
      <c r="F2089">
        <v>-3.09965</v>
      </c>
      <c r="G2089">
        <v>-1.3820460000000001</v>
      </c>
      <c r="H2089">
        <v>-4.3108149999999998</v>
      </c>
      <c r="I2089">
        <v>-7.5395380000000003</v>
      </c>
      <c r="J2089">
        <v>-4.6800920000000001</v>
      </c>
      <c r="K2089">
        <v>-10.21325</v>
      </c>
      <c r="L2089">
        <v>-2.3145579999999999</v>
      </c>
      <c r="M2089">
        <v>-5.3039630000000004</v>
      </c>
      <c r="N2089">
        <v>-2.6731609999999999</v>
      </c>
      <c r="O2089">
        <v>-7.91988</v>
      </c>
      <c r="P2089">
        <v>-5.4659649999999997</v>
      </c>
      <c r="Q2089">
        <v>-7.2967079999999997</v>
      </c>
      <c r="R2089">
        <v>-5.7665170000000003</v>
      </c>
      <c r="S2089">
        <v>-9.0753330000000005</v>
      </c>
      <c r="T2089">
        <v>-6.1256510000000004</v>
      </c>
      <c r="U2089">
        <v>-2.9437869999999999</v>
      </c>
      <c r="V2089">
        <v>0.405611</v>
      </c>
      <c r="W2089">
        <v>-8.8528190000000002</v>
      </c>
      <c r="X2089">
        <v>-3.4545849999999998</v>
      </c>
      <c r="Y2089">
        <v>-0.484238</v>
      </c>
      <c r="Z2089">
        <v>-2.8892129999999998</v>
      </c>
      <c r="AA2089">
        <v>-0.76075400000000004</v>
      </c>
      <c r="AB2089">
        <v>0.30271799999999999</v>
      </c>
      <c r="AC2089">
        <v>1.310441</v>
      </c>
      <c r="AD2089">
        <v>0.55444000000000004</v>
      </c>
      <c r="AE2089">
        <v>-0.99262600000000001</v>
      </c>
      <c r="AF2089">
        <v>-1.161683</v>
      </c>
      <c r="AG2089">
        <v>0.494618</v>
      </c>
      <c r="AH2089">
        <v>9.75E-3</v>
      </c>
      <c r="AI2089">
        <v>0.17577499999999999</v>
      </c>
      <c r="AJ2089">
        <v>1.2196419999999999</v>
      </c>
      <c r="AK2089">
        <v>0.35416399999999998</v>
      </c>
      <c r="AL2089">
        <v>-0.79880600000000002</v>
      </c>
      <c r="AM2089">
        <v>0.53355900000000001</v>
      </c>
      <c r="AN2089">
        <v>0.72009000000000001</v>
      </c>
      <c r="AO2089">
        <v>-0.72573299999999996</v>
      </c>
      <c r="AP2089">
        <v>0.77086699999999997</v>
      </c>
      <c r="AQ2089">
        <v>1.4884999999999999</v>
      </c>
      <c r="AR2089">
        <v>-0.53750200000000004</v>
      </c>
      <c r="AS2089">
        <v>8.9440000000000006E-2</v>
      </c>
      <c r="AT2089">
        <v>1.4884329999999999</v>
      </c>
      <c r="AU2089">
        <v>1.9926950000000001</v>
      </c>
      <c r="AV2089">
        <v>-0.535416</v>
      </c>
      <c r="AW2089">
        <v>0.95990200000000003</v>
      </c>
      <c r="AX2089">
        <v>0</v>
      </c>
      <c r="AY2089">
        <v>0.49040299999999998</v>
      </c>
      <c r="AZ2089">
        <v>-1.755172</v>
      </c>
      <c r="BA2089">
        <v>1.194728</v>
      </c>
      <c r="BB2089">
        <v>1.651076</v>
      </c>
      <c r="BC2089">
        <v>0.74715699999999996</v>
      </c>
      <c r="BD2089">
        <v>1.4416180000000001</v>
      </c>
      <c r="BE2089">
        <v>2.0269020000000002</v>
      </c>
      <c r="BF2089">
        <v>2.605947</v>
      </c>
      <c r="BG2089">
        <v>1.8047759999999999</v>
      </c>
      <c r="BH2089">
        <v>1.4657800000000001</v>
      </c>
      <c r="BI2089">
        <v>3.011387</v>
      </c>
      <c r="BJ2089">
        <v>2.958431</v>
      </c>
      <c r="BK2089">
        <v>2.077216</v>
      </c>
      <c r="BL2089">
        <v>3.6378970000000002</v>
      </c>
      <c r="BM2089">
        <v>3.4535019999999998</v>
      </c>
      <c r="BN2089">
        <v>1.7924340000000001</v>
      </c>
    </row>
    <row r="2090" spans="1:66" x14ac:dyDescent="0.25">
      <c r="A2090" s="15" t="s">
        <v>108</v>
      </c>
      <c r="B2090">
        <v>-1.8916360000000001</v>
      </c>
      <c r="C2090">
        <v>-1.579917</v>
      </c>
      <c r="D2090">
        <v>-1.3998649999999999</v>
      </c>
      <c r="E2090">
        <v>-0.219526</v>
      </c>
      <c r="F2090">
        <v>-0.382741</v>
      </c>
      <c r="G2090">
        <v>-0.76432800000000001</v>
      </c>
      <c r="H2090">
        <v>-1.9625790000000001</v>
      </c>
      <c r="I2090">
        <v>-3.0173359999999998</v>
      </c>
      <c r="J2090">
        <v>-1.706853</v>
      </c>
      <c r="K2090">
        <v>-3.0591050000000002</v>
      </c>
      <c r="L2090">
        <v>-0.85994999999999999</v>
      </c>
      <c r="M2090">
        <v>-1.0326029999999999</v>
      </c>
      <c r="N2090">
        <v>-2.5094780000000001</v>
      </c>
      <c r="O2090">
        <v>-1.98888</v>
      </c>
      <c r="P2090">
        <v>-1.542937</v>
      </c>
      <c r="Q2090">
        <v>-2.0670739999999999</v>
      </c>
      <c r="R2090">
        <v>-2.5796329999999998</v>
      </c>
      <c r="S2090">
        <v>-2.091135</v>
      </c>
      <c r="T2090">
        <v>-1.250092</v>
      </c>
      <c r="U2090">
        <v>-1.024384</v>
      </c>
      <c r="V2090">
        <v>0.32206400000000002</v>
      </c>
      <c r="W2090">
        <v>-2.688062</v>
      </c>
      <c r="X2090">
        <v>-1.1245639999999999</v>
      </c>
      <c r="Y2090">
        <v>0.37835600000000003</v>
      </c>
      <c r="Z2090">
        <v>0.14272299999999999</v>
      </c>
      <c r="AA2090">
        <v>-0.478516</v>
      </c>
      <c r="AB2090">
        <v>-0.61458299999999999</v>
      </c>
      <c r="AC2090">
        <v>0.52181200000000005</v>
      </c>
      <c r="AD2090">
        <v>0.16136800000000001</v>
      </c>
      <c r="AE2090">
        <v>0.19078600000000001</v>
      </c>
      <c r="AF2090">
        <v>-0.45227400000000001</v>
      </c>
      <c r="AG2090">
        <v>-0.203545</v>
      </c>
      <c r="AH2090">
        <v>0.118712</v>
      </c>
      <c r="AI2090">
        <v>-0.143514</v>
      </c>
      <c r="AJ2090">
        <v>0.47852299999999998</v>
      </c>
      <c r="AK2090">
        <v>0</v>
      </c>
      <c r="AL2090">
        <v>0.67980799999999997</v>
      </c>
      <c r="AM2090">
        <v>-0.56005199999999999</v>
      </c>
      <c r="AN2090">
        <v>0.75501600000000002</v>
      </c>
      <c r="AO2090">
        <v>0.98490500000000003</v>
      </c>
      <c r="AP2090">
        <v>9.1419E-2</v>
      </c>
      <c r="AQ2090">
        <v>0.89266800000000002</v>
      </c>
      <c r="AR2090">
        <v>-0.38278499999999999</v>
      </c>
      <c r="AS2090">
        <v>-0.274032</v>
      </c>
      <c r="AT2090">
        <v>0.10777299999999999</v>
      </c>
      <c r="AU2090">
        <v>0.71198899999999998</v>
      </c>
      <c r="AV2090">
        <v>-0.40576800000000002</v>
      </c>
      <c r="AW2090">
        <v>-1.2057999999999999E-2</v>
      </c>
      <c r="AX2090">
        <v>0.46650399999999997</v>
      </c>
      <c r="AY2090">
        <v>0.23333000000000001</v>
      </c>
      <c r="AZ2090">
        <v>0.15204599999999999</v>
      </c>
      <c r="BA2090">
        <v>0.55147400000000002</v>
      </c>
      <c r="BB2090">
        <v>0.75432900000000003</v>
      </c>
      <c r="BC2090">
        <v>0.17282</v>
      </c>
      <c r="BD2090">
        <v>0.41816700000000001</v>
      </c>
      <c r="BE2090">
        <v>1.6153839999999999</v>
      </c>
      <c r="BF2090">
        <v>1.9095610000000001</v>
      </c>
      <c r="BG2090">
        <v>0.73128400000000005</v>
      </c>
      <c r="BH2090">
        <v>1.8866510000000001</v>
      </c>
      <c r="BI2090">
        <v>1.101952</v>
      </c>
      <c r="BJ2090">
        <v>2.1171709999999999</v>
      </c>
      <c r="BK2090">
        <v>1.0053989999999999</v>
      </c>
      <c r="BL2090">
        <v>2.196806</v>
      </c>
      <c r="BM2090">
        <v>2.1044849999999999</v>
      </c>
      <c r="BN2090">
        <v>1.888568</v>
      </c>
    </row>
    <row r="2091" spans="1:66" x14ac:dyDescent="0.25">
      <c r="A2091" s="15" t="s">
        <v>62</v>
      </c>
      <c r="B2091">
        <v>-2.5148730000000001</v>
      </c>
      <c r="C2091">
        <v>-2.2591619999999999</v>
      </c>
      <c r="D2091">
        <v>-1.611561</v>
      </c>
      <c r="E2091">
        <v>-1.6756660000000001</v>
      </c>
      <c r="F2091">
        <v>-2.0269460000000001</v>
      </c>
      <c r="G2091">
        <v>-1.4217580000000001</v>
      </c>
      <c r="H2091">
        <v>-2.657432</v>
      </c>
      <c r="I2091">
        <v>-3.2933650000000001</v>
      </c>
      <c r="J2091">
        <v>-2.4787050000000002</v>
      </c>
      <c r="K2091">
        <v>-2.3491019999999998</v>
      </c>
      <c r="L2091">
        <v>-1.056047</v>
      </c>
      <c r="M2091">
        <v>-1.4792430000000001</v>
      </c>
      <c r="N2091">
        <v>-2.4420060000000001</v>
      </c>
      <c r="O2091">
        <v>-2.376563</v>
      </c>
      <c r="P2091">
        <v>-1.770859</v>
      </c>
      <c r="Q2091">
        <v>-3.3286950000000002</v>
      </c>
      <c r="R2091">
        <v>-3.1313770000000001</v>
      </c>
      <c r="S2091">
        <v>-2.2662990000000001</v>
      </c>
      <c r="T2091">
        <v>-2.164844</v>
      </c>
      <c r="U2091">
        <v>-1.7159489999999999</v>
      </c>
      <c r="V2091">
        <v>-1.0431049999999999</v>
      </c>
      <c r="W2091">
        <v>-3.7491810000000001</v>
      </c>
      <c r="X2091">
        <v>-2.1520809999999999</v>
      </c>
      <c r="Y2091">
        <v>-0.99920699999999996</v>
      </c>
      <c r="Z2091">
        <v>-0.91709499999999999</v>
      </c>
      <c r="AA2091">
        <v>0</v>
      </c>
      <c r="AB2091">
        <v>-0.20723800000000001</v>
      </c>
      <c r="AC2091">
        <v>0.27942</v>
      </c>
      <c r="AD2091">
        <v>-9.8370000000000003E-3</v>
      </c>
      <c r="AE2091">
        <v>0.15073</v>
      </c>
      <c r="AF2091">
        <v>-0.55849300000000002</v>
      </c>
      <c r="AG2091">
        <v>0.45753700000000003</v>
      </c>
      <c r="AH2091">
        <v>0.42260599999999998</v>
      </c>
      <c r="AI2091">
        <v>-0.38198399999999999</v>
      </c>
      <c r="AJ2091">
        <v>7.9263E-2</v>
      </c>
      <c r="AK2091">
        <v>0.220803</v>
      </c>
      <c r="AL2091">
        <v>0.39184999999999998</v>
      </c>
      <c r="AM2091">
        <v>0.56815499999999997</v>
      </c>
      <c r="AN2091">
        <v>0.72624999999999995</v>
      </c>
      <c r="AO2091">
        <v>1.822157</v>
      </c>
      <c r="AP2091">
        <v>3.2826000000000001E-2</v>
      </c>
      <c r="AQ2091">
        <v>0.56957199999999997</v>
      </c>
      <c r="AR2091">
        <v>-0.52184900000000001</v>
      </c>
      <c r="AS2091">
        <v>0.51722500000000005</v>
      </c>
      <c r="AT2091">
        <v>0.19045200000000001</v>
      </c>
      <c r="AU2091">
        <v>0.210477</v>
      </c>
      <c r="AV2091">
        <v>-0.67824399999999996</v>
      </c>
      <c r="AW2091">
        <v>9.5338000000000006E-2</v>
      </c>
      <c r="AX2091">
        <v>0.41163100000000002</v>
      </c>
      <c r="AY2091">
        <v>0.290823</v>
      </c>
      <c r="AZ2091">
        <v>-1.301976</v>
      </c>
      <c r="BA2091">
        <v>0.84031699999999998</v>
      </c>
      <c r="BB2091">
        <v>1.3446979999999999</v>
      </c>
      <c r="BC2091">
        <v>6.1223E-2</v>
      </c>
      <c r="BD2091">
        <v>3.9947000000000003E-2</v>
      </c>
      <c r="BE2091">
        <v>1.141586</v>
      </c>
      <c r="BF2091">
        <v>1.559634</v>
      </c>
      <c r="BG2091">
        <v>1.355809</v>
      </c>
      <c r="BH2091">
        <v>1.111604</v>
      </c>
      <c r="BI2091">
        <v>0.58583300000000005</v>
      </c>
      <c r="BJ2091">
        <v>1.8169869999999999</v>
      </c>
      <c r="BK2091">
        <v>0.95215000000000005</v>
      </c>
      <c r="BL2091">
        <v>2.5681310000000002</v>
      </c>
      <c r="BM2091">
        <v>2.5095860000000001</v>
      </c>
      <c r="BN2091">
        <v>2.1479810000000001</v>
      </c>
    </row>
    <row r="2092" spans="1:66" x14ac:dyDescent="0.25">
      <c r="A2092" s="15" t="s">
        <v>8</v>
      </c>
      <c r="B2092">
        <v>-3.6623860000000001</v>
      </c>
      <c r="C2092">
        <v>-3.9492050000000001</v>
      </c>
      <c r="D2092">
        <v>-3.6369739999999999</v>
      </c>
      <c r="E2092">
        <v>-2.203579</v>
      </c>
      <c r="F2092">
        <v>-3.0122080000000002</v>
      </c>
      <c r="G2092">
        <v>-0.98192800000000002</v>
      </c>
      <c r="H2092">
        <v>-4.1519599999999999</v>
      </c>
      <c r="I2092">
        <v>-5.6674579999999999</v>
      </c>
      <c r="J2092">
        <v>-3.8221059999999998</v>
      </c>
      <c r="K2092">
        <v>-4.7842529999999996</v>
      </c>
      <c r="L2092">
        <v>-1.6457820000000001</v>
      </c>
      <c r="M2092">
        <v>-3.922784</v>
      </c>
      <c r="N2092">
        <v>-3.445449</v>
      </c>
      <c r="O2092">
        <v>-5.6551650000000002</v>
      </c>
      <c r="P2092">
        <v>-2.513846</v>
      </c>
      <c r="Q2092">
        <v>-3.9775689999999999</v>
      </c>
      <c r="R2092">
        <v>-4.224691</v>
      </c>
      <c r="S2092">
        <v>-3.9590550000000002</v>
      </c>
      <c r="T2092">
        <v>-2.940134</v>
      </c>
      <c r="U2092">
        <v>-2.1987809999999999</v>
      </c>
      <c r="V2092">
        <v>0.425927</v>
      </c>
      <c r="W2092">
        <v>-4.6622029999999999</v>
      </c>
      <c r="X2092">
        <v>-2.0438170000000002</v>
      </c>
      <c r="Y2092">
        <v>-0.81413999999999997</v>
      </c>
      <c r="Z2092">
        <v>-2.1783090000000001</v>
      </c>
      <c r="AA2092">
        <v>0.17241200000000001</v>
      </c>
      <c r="AB2092">
        <v>-0.41798299999999999</v>
      </c>
      <c r="AC2092">
        <v>1.0788549999999999</v>
      </c>
      <c r="AD2092">
        <v>-5.3630999999999998E-2</v>
      </c>
      <c r="AE2092">
        <v>0.886015</v>
      </c>
      <c r="AF2092">
        <v>0.35606100000000002</v>
      </c>
      <c r="AG2092">
        <v>0.47107599999999999</v>
      </c>
      <c r="AH2092">
        <v>0.66879100000000002</v>
      </c>
      <c r="AI2092">
        <v>-0.46623900000000001</v>
      </c>
      <c r="AJ2092">
        <v>0.37115599999999999</v>
      </c>
      <c r="AK2092">
        <v>1.2227380000000001</v>
      </c>
      <c r="AL2092">
        <v>0.48213699999999998</v>
      </c>
      <c r="AM2092">
        <v>-0.28399000000000002</v>
      </c>
      <c r="AN2092">
        <v>0.863653</v>
      </c>
      <c r="AO2092">
        <v>2.0245350000000002</v>
      </c>
      <c r="AP2092">
        <v>0.49954599999999999</v>
      </c>
      <c r="AQ2092">
        <v>0.65270399999999995</v>
      </c>
      <c r="AR2092">
        <v>-0.39122499999999999</v>
      </c>
      <c r="AS2092">
        <v>0</v>
      </c>
      <c r="AT2092">
        <v>0.288296</v>
      </c>
      <c r="AU2092">
        <v>0.55373499999999998</v>
      </c>
      <c r="AV2092">
        <v>-0.36061900000000002</v>
      </c>
      <c r="AW2092">
        <v>-1.931E-3</v>
      </c>
      <c r="AX2092">
        <v>0.39677200000000001</v>
      </c>
      <c r="AY2092">
        <v>9.0689000000000006E-2</v>
      </c>
      <c r="AZ2092">
        <v>-0.169433</v>
      </c>
      <c r="BA2092">
        <v>0.38624999999999998</v>
      </c>
      <c r="BB2092">
        <v>0.56268600000000002</v>
      </c>
      <c r="BC2092">
        <v>0.83414900000000003</v>
      </c>
      <c r="BD2092">
        <v>0.818693</v>
      </c>
      <c r="BE2092">
        <v>1.4685870000000001</v>
      </c>
      <c r="BF2092">
        <v>2.3722430000000001</v>
      </c>
      <c r="BG2092">
        <v>2.364417</v>
      </c>
      <c r="BH2092">
        <v>2.3973680000000002</v>
      </c>
      <c r="BI2092">
        <v>1.775701</v>
      </c>
      <c r="BJ2092">
        <v>2.731179</v>
      </c>
      <c r="BK2092">
        <v>2.1495820000000001</v>
      </c>
      <c r="BL2092">
        <v>3.257171</v>
      </c>
      <c r="BM2092">
        <v>3.1252810000000002</v>
      </c>
      <c r="BN2092">
        <v>2.8567360000000002</v>
      </c>
    </row>
    <row r="2093" spans="1:66" x14ac:dyDescent="0.25">
      <c r="A2093" s="15" t="s">
        <v>76</v>
      </c>
      <c r="B2093">
        <v>-1.7477469999999999</v>
      </c>
      <c r="C2093">
        <v>-1.6969190000000001</v>
      </c>
      <c r="D2093">
        <v>-2.115345</v>
      </c>
      <c r="E2093">
        <v>-1.4463760000000001</v>
      </c>
      <c r="F2093">
        <v>-1.5832999999999999</v>
      </c>
      <c r="G2093">
        <v>-0.64940699999999996</v>
      </c>
      <c r="H2093">
        <v>-2.8246600000000002</v>
      </c>
      <c r="I2093">
        <v>-3.1755119999999999</v>
      </c>
      <c r="J2093">
        <v>-1.700566</v>
      </c>
      <c r="K2093">
        <v>-2.0687920000000002</v>
      </c>
      <c r="L2093">
        <v>-0.55762100000000003</v>
      </c>
      <c r="M2093">
        <v>-2.4232300000000002</v>
      </c>
      <c r="N2093">
        <v>-3.1019079999999999</v>
      </c>
      <c r="O2093">
        <v>-3.423467</v>
      </c>
      <c r="P2093">
        <v>-1.254291</v>
      </c>
      <c r="Q2093">
        <v>-2.2361870000000001</v>
      </c>
      <c r="R2093">
        <v>-3.2767200000000001</v>
      </c>
      <c r="S2093">
        <v>-1.575971</v>
      </c>
      <c r="T2093">
        <v>-0.95146299999999995</v>
      </c>
      <c r="U2093">
        <v>-1.2826949999999999</v>
      </c>
      <c r="V2093">
        <v>-6.8672999999999998E-2</v>
      </c>
      <c r="W2093">
        <v>-4.7327170000000001</v>
      </c>
      <c r="X2093">
        <v>-2.3517380000000001</v>
      </c>
      <c r="Y2093">
        <v>-2.2538619999999998</v>
      </c>
      <c r="Z2093">
        <v>-1.658847</v>
      </c>
      <c r="AA2093">
        <v>-3.9172999999999999E-2</v>
      </c>
      <c r="AB2093">
        <v>-0.18798799999999999</v>
      </c>
      <c r="AC2093">
        <v>0.65313299999999996</v>
      </c>
      <c r="AD2093">
        <v>-0.42763600000000002</v>
      </c>
      <c r="AE2093">
        <v>-0.496533</v>
      </c>
      <c r="AF2093">
        <v>-0.79077900000000001</v>
      </c>
      <c r="AG2093">
        <v>5.6323999999999999E-2</v>
      </c>
      <c r="AH2093">
        <v>0.71979099999999996</v>
      </c>
      <c r="AI2093">
        <v>-0.58974099999999996</v>
      </c>
      <c r="AJ2093">
        <v>0.90886699999999998</v>
      </c>
      <c r="AK2093">
        <v>0.14153099999999999</v>
      </c>
      <c r="AL2093">
        <v>0.68789199999999995</v>
      </c>
      <c r="AM2093">
        <v>0.33699699999999999</v>
      </c>
      <c r="AN2093">
        <v>0.74496899999999999</v>
      </c>
      <c r="AO2093">
        <v>1.2874410000000001</v>
      </c>
      <c r="AP2093">
        <v>0.41233599999999998</v>
      </c>
      <c r="AQ2093">
        <v>0.90334099999999995</v>
      </c>
      <c r="AR2093">
        <v>-0.74255499999999997</v>
      </c>
      <c r="AS2093">
        <v>0.51530200000000004</v>
      </c>
      <c r="AT2093">
        <v>0.32908799999999999</v>
      </c>
      <c r="AU2093">
        <v>0.37493900000000002</v>
      </c>
      <c r="AV2093">
        <v>0</v>
      </c>
      <c r="AW2093">
        <v>0.275314</v>
      </c>
      <c r="AX2093">
        <v>0.81184000000000001</v>
      </c>
      <c r="AY2093">
        <v>2.2664E-2</v>
      </c>
      <c r="AZ2093">
        <v>0.18682499999999999</v>
      </c>
      <c r="BA2093">
        <v>4.4562999999999998E-2</v>
      </c>
      <c r="BB2093">
        <v>0.559527</v>
      </c>
      <c r="BC2093">
        <v>0.46813399999999999</v>
      </c>
      <c r="BD2093">
        <v>0.75116400000000005</v>
      </c>
      <c r="BE2093">
        <v>1.3671469999999999</v>
      </c>
      <c r="BF2093">
        <v>2.0149680000000001</v>
      </c>
      <c r="BG2093">
        <v>0.44795200000000002</v>
      </c>
      <c r="BH2093">
        <v>0.94872699999999999</v>
      </c>
      <c r="BI2093">
        <v>0.92934099999999997</v>
      </c>
      <c r="BJ2093">
        <v>2.6839870000000001</v>
      </c>
      <c r="BK2093">
        <v>0.52102099999999996</v>
      </c>
      <c r="BL2093">
        <v>2.9535849999999999</v>
      </c>
      <c r="BM2093">
        <v>3.029509</v>
      </c>
      <c r="BN2093">
        <v>1.3308549999999999</v>
      </c>
    </row>
    <row r="2094" spans="1:66" x14ac:dyDescent="0.25">
      <c r="A2094" s="15" t="s">
        <v>100</v>
      </c>
      <c r="B2094">
        <v>-1.5395490000000001</v>
      </c>
      <c r="C2094">
        <v>-2.236221</v>
      </c>
      <c r="D2094">
        <v>-1.2749699999999999</v>
      </c>
      <c r="E2094">
        <v>-0.15568899999999999</v>
      </c>
      <c r="F2094">
        <v>-1.5417540000000001</v>
      </c>
      <c r="G2094">
        <v>-0.74872799999999995</v>
      </c>
      <c r="H2094">
        <v>-1.5807990000000001</v>
      </c>
      <c r="I2094">
        <v>-2.4535330000000002</v>
      </c>
      <c r="J2094">
        <v>-1.5496179999999999</v>
      </c>
      <c r="K2094">
        <v>-2.341072</v>
      </c>
      <c r="L2094">
        <v>-0.150815</v>
      </c>
      <c r="M2094">
        <v>-1.9161459999999999</v>
      </c>
      <c r="N2094">
        <v>-3.1352540000000002</v>
      </c>
      <c r="O2094">
        <v>-3.3534809999999999</v>
      </c>
      <c r="P2094">
        <v>-1.138898</v>
      </c>
      <c r="Q2094">
        <v>-1.7917479999999999</v>
      </c>
      <c r="R2094">
        <v>-2.7017609999999999</v>
      </c>
      <c r="S2094">
        <v>-1.958758</v>
      </c>
      <c r="T2094">
        <v>-2.5415109999999999</v>
      </c>
      <c r="U2094">
        <v>-1.3695079999999999</v>
      </c>
      <c r="V2094">
        <v>0.17700299999999999</v>
      </c>
      <c r="W2094">
        <v>-4.3599139999999998</v>
      </c>
      <c r="X2094">
        <v>-3.2368049999999999</v>
      </c>
      <c r="Y2094">
        <v>-2.7102010000000001</v>
      </c>
      <c r="Z2094">
        <v>-2.0293760000000001</v>
      </c>
      <c r="AA2094">
        <v>1.111E-3</v>
      </c>
      <c r="AB2094">
        <v>-0.35863099999999998</v>
      </c>
      <c r="AC2094">
        <v>0.48678700000000003</v>
      </c>
      <c r="AD2094">
        <v>-0.903891</v>
      </c>
      <c r="AE2094">
        <v>0.12331</v>
      </c>
      <c r="AF2094">
        <v>-0.54007400000000005</v>
      </c>
      <c r="AG2094">
        <v>-0.19459399999999999</v>
      </c>
      <c r="AH2094">
        <v>-0.17713799999999999</v>
      </c>
      <c r="AI2094">
        <v>-0.33083499999999999</v>
      </c>
      <c r="AJ2094">
        <v>0</v>
      </c>
      <c r="AK2094">
        <v>0.334592</v>
      </c>
      <c r="AL2094">
        <v>0.56599699999999997</v>
      </c>
      <c r="AM2094">
        <v>0.31564799999999998</v>
      </c>
      <c r="AN2094">
        <v>1.1091549999999999</v>
      </c>
      <c r="AO2094">
        <v>1.8354760000000001</v>
      </c>
      <c r="AP2094">
        <v>0.36905199999999999</v>
      </c>
      <c r="AQ2094">
        <v>1.044376</v>
      </c>
      <c r="AR2094">
        <v>-0.27568300000000001</v>
      </c>
      <c r="AS2094">
        <v>0.89707400000000004</v>
      </c>
      <c r="AT2094">
        <v>3.2747999999999999E-2</v>
      </c>
      <c r="AU2094">
        <v>0.36843500000000001</v>
      </c>
      <c r="AV2094">
        <v>0.134045</v>
      </c>
      <c r="AW2094">
        <v>6.3881999999999994E-2</v>
      </c>
      <c r="AX2094">
        <v>0.73060400000000003</v>
      </c>
      <c r="AY2094">
        <v>1.0024569999999999</v>
      </c>
      <c r="AZ2094">
        <v>-0.83215399999999995</v>
      </c>
      <c r="BA2094">
        <v>0.44991999999999999</v>
      </c>
      <c r="BB2094">
        <v>1.3864339999999999</v>
      </c>
      <c r="BC2094">
        <v>1.160121</v>
      </c>
      <c r="BD2094">
        <v>0.14477899999999999</v>
      </c>
      <c r="BE2094">
        <v>1.3278890000000001</v>
      </c>
      <c r="BF2094">
        <v>1.2896399999999999</v>
      </c>
      <c r="BG2094">
        <v>1.1354709999999999</v>
      </c>
      <c r="BH2094">
        <v>1.0608550000000001</v>
      </c>
      <c r="BI2094">
        <v>0.82850900000000005</v>
      </c>
      <c r="BJ2094">
        <v>1.9970030000000001</v>
      </c>
      <c r="BK2094">
        <v>1.443673</v>
      </c>
      <c r="BL2094">
        <v>2.362568</v>
      </c>
      <c r="BM2094">
        <v>1.7863770000000001</v>
      </c>
      <c r="BN2094">
        <v>2.0651459999999999</v>
      </c>
    </row>
    <row r="2095" spans="1:66" x14ac:dyDescent="0.25">
      <c r="A2095" s="15" t="s">
        <v>224</v>
      </c>
      <c r="B2095">
        <v>-2.7094480000000001</v>
      </c>
      <c r="C2095">
        <v>-2.3421370000000001</v>
      </c>
      <c r="D2095">
        <v>-1.103523</v>
      </c>
      <c r="E2095">
        <v>-0.15950300000000001</v>
      </c>
      <c r="F2095">
        <v>-0.753355</v>
      </c>
      <c r="G2095">
        <v>-1.419916</v>
      </c>
      <c r="H2095">
        <v>-1.9244220000000001</v>
      </c>
      <c r="I2095">
        <v>-2.8175509999999999</v>
      </c>
      <c r="J2095">
        <v>-0.62454200000000004</v>
      </c>
      <c r="K2095">
        <v>-2.2582399999999998</v>
      </c>
      <c r="L2095">
        <v>-0.17726700000000001</v>
      </c>
      <c r="M2095">
        <v>-1.1017840000000001</v>
      </c>
      <c r="N2095">
        <v>-1.422464</v>
      </c>
      <c r="O2095">
        <v>0</v>
      </c>
      <c r="P2095">
        <v>-1.1049880000000001</v>
      </c>
      <c r="Q2095">
        <v>-1.545936</v>
      </c>
      <c r="R2095">
        <v>-3.165133</v>
      </c>
      <c r="S2095">
        <v>-1.7182839999999999</v>
      </c>
      <c r="T2095">
        <v>-1.257015</v>
      </c>
      <c r="U2095">
        <v>-2.1469839999999998</v>
      </c>
      <c r="V2095">
        <v>0.41429899999999997</v>
      </c>
      <c r="W2095">
        <v>-3.4781360000000001</v>
      </c>
      <c r="X2095">
        <v>-3.4039489999999999</v>
      </c>
      <c r="Y2095">
        <v>-2.720434</v>
      </c>
      <c r="Z2095">
        <v>-1.841343</v>
      </c>
      <c r="AA2095">
        <v>0.166708</v>
      </c>
      <c r="AB2095">
        <v>-0.14866299999999999</v>
      </c>
      <c r="AC2095">
        <v>0.50156199999999995</v>
      </c>
      <c r="AD2095">
        <v>-0.48060799999999998</v>
      </c>
      <c r="AE2095">
        <v>0.14952599999999999</v>
      </c>
      <c r="AF2095">
        <v>-0.38111600000000001</v>
      </c>
      <c r="AG2095">
        <v>-1.090473</v>
      </c>
      <c r="AH2095">
        <v>0.14571200000000001</v>
      </c>
      <c r="AI2095">
        <v>-1.028689</v>
      </c>
      <c r="AJ2095">
        <v>0.73012900000000003</v>
      </c>
      <c r="AK2095">
        <v>0.444272</v>
      </c>
      <c r="AL2095">
        <v>-0.169071</v>
      </c>
      <c r="AM2095">
        <v>0.16562399999999999</v>
      </c>
      <c r="AN2095">
        <v>0.65694600000000003</v>
      </c>
      <c r="AO2095">
        <v>1.6387750000000001</v>
      </c>
      <c r="AP2095">
        <v>0.14508699999999999</v>
      </c>
      <c r="AQ2095">
        <v>0.49293999999999999</v>
      </c>
      <c r="AR2095">
        <v>-0.741205</v>
      </c>
      <c r="AS2095">
        <v>0.18137</v>
      </c>
      <c r="AT2095">
        <v>-0.13070100000000001</v>
      </c>
      <c r="AU2095">
        <v>5.2144999999999997E-2</v>
      </c>
      <c r="AV2095">
        <v>5.6876999999999997E-2</v>
      </c>
      <c r="AW2095">
        <v>0.1454</v>
      </c>
      <c r="AX2095">
        <v>0.45753300000000002</v>
      </c>
      <c r="AY2095">
        <v>0.92630999999999997</v>
      </c>
      <c r="AZ2095">
        <v>0.14113400000000001</v>
      </c>
      <c r="BA2095">
        <v>9.2495999999999995E-2</v>
      </c>
      <c r="BB2095">
        <v>0.852186</v>
      </c>
      <c r="BC2095">
        <v>0.972356</v>
      </c>
      <c r="BD2095">
        <v>0.18892</v>
      </c>
      <c r="BE2095">
        <v>0.84131500000000004</v>
      </c>
      <c r="BF2095">
        <v>1.7602469999999999</v>
      </c>
      <c r="BG2095">
        <v>0.45865099999999998</v>
      </c>
      <c r="BH2095">
        <v>-0.151945</v>
      </c>
      <c r="BI2095">
        <v>0.22392100000000001</v>
      </c>
      <c r="BJ2095">
        <v>1.333099</v>
      </c>
      <c r="BK2095">
        <v>1.1951339999999999</v>
      </c>
      <c r="BL2095">
        <v>0.98342300000000005</v>
      </c>
      <c r="BM2095">
        <v>1.534429</v>
      </c>
      <c r="BN2095">
        <v>1.5474030000000001</v>
      </c>
    </row>
    <row r="2096" spans="1:66" x14ac:dyDescent="0.25">
      <c r="A2096" s="15" t="s">
        <v>72</v>
      </c>
      <c r="B2096">
        <v>-3.4198689999999998</v>
      </c>
      <c r="C2096">
        <v>-2.9909240000000001</v>
      </c>
      <c r="D2096">
        <v>-1.936013</v>
      </c>
      <c r="E2096">
        <v>-0.116636</v>
      </c>
      <c r="F2096">
        <v>-2.166833</v>
      </c>
      <c r="G2096">
        <v>-1.7010829999999999</v>
      </c>
      <c r="H2096">
        <v>-2.2470620000000001</v>
      </c>
      <c r="I2096">
        <v>-3.7825419999999998</v>
      </c>
      <c r="J2096">
        <v>-0.41930499999999998</v>
      </c>
      <c r="K2096">
        <v>-3.4275910000000001</v>
      </c>
      <c r="L2096">
        <v>-0.60124599999999995</v>
      </c>
      <c r="M2096">
        <v>-1.4318820000000001</v>
      </c>
      <c r="N2096">
        <v>-2.1819120000000001</v>
      </c>
      <c r="O2096">
        <v>-0.48623300000000003</v>
      </c>
      <c r="P2096">
        <v>-2.1343130000000001</v>
      </c>
      <c r="Q2096">
        <v>-3.2801300000000002</v>
      </c>
      <c r="R2096">
        <v>-1.755951</v>
      </c>
      <c r="S2096">
        <v>-2.513471</v>
      </c>
      <c r="T2096">
        <v>-2.7745669999999998</v>
      </c>
      <c r="U2096">
        <v>-2.4306990000000002</v>
      </c>
      <c r="V2096">
        <v>-0.189059</v>
      </c>
      <c r="W2096">
        <v>-2.9973489999999998</v>
      </c>
      <c r="X2096">
        <v>-0.96745199999999998</v>
      </c>
      <c r="Y2096">
        <v>-2.639567</v>
      </c>
      <c r="Z2096">
        <v>-1.0541320000000001</v>
      </c>
      <c r="AA2096">
        <v>0.120606</v>
      </c>
      <c r="AB2096">
        <v>0.27932699999999999</v>
      </c>
      <c r="AC2096">
        <v>0.58893499999999999</v>
      </c>
      <c r="AD2096">
        <v>1.0130650000000001</v>
      </c>
      <c r="AE2096">
        <v>-0.65893900000000005</v>
      </c>
      <c r="AF2096">
        <v>-1.2676750000000001</v>
      </c>
      <c r="AG2096">
        <v>6.3670000000000004E-2</v>
      </c>
      <c r="AH2096">
        <v>0.732325</v>
      </c>
      <c r="AI2096">
        <v>0.44921800000000001</v>
      </c>
      <c r="AJ2096">
        <v>0.36313099999999998</v>
      </c>
      <c r="AK2096">
        <v>1.50366</v>
      </c>
      <c r="AL2096">
        <v>-9.6654000000000004E-2</v>
      </c>
      <c r="AM2096">
        <v>1.266032</v>
      </c>
      <c r="AN2096">
        <v>0</v>
      </c>
      <c r="AO2096">
        <v>1.2448360000000001</v>
      </c>
      <c r="AP2096">
        <v>-0.48948599999999998</v>
      </c>
      <c r="AQ2096">
        <v>0.60823499999999997</v>
      </c>
      <c r="AR2096">
        <v>0.84943800000000003</v>
      </c>
      <c r="AS2096">
        <v>1.8889E-2</v>
      </c>
      <c r="AT2096">
        <v>0.113786</v>
      </c>
      <c r="AU2096">
        <v>0.75462099999999999</v>
      </c>
      <c r="AV2096">
        <v>0.116025</v>
      </c>
      <c r="AW2096">
        <v>0.368587</v>
      </c>
      <c r="AX2096">
        <v>0.489431</v>
      </c>
      <c r="AY2096">
        <v>-0.49604700000000002</v>
      </c>
      <c r="AZ2096">
        <v>0.47873399999999999</v>
      </c>
      <c r="BA2096">
        <v>0.66044999999999998</v>
      </c>
      <c r="BB2096">
        <v>1.116452</v>
      </c>
      <c r="BC2096">
        <v>1.172266</v>
      </c>
      <c r="BD2096">
        <v>0.44693500000000003</v>
      </c>
      <c r="BE2096">
        <v>0.60488500000000001</v>
      </c>
      <c r="BF2096">
        <v>0.81650400000000001</v>
      </c>
      <c r="BG2096">
        <v>0.21507999999999999</v>
      </c>
      <c r="BH2096">
        <v>0.115146</v>
      </c>
      <c r="BI2096">
        <v>-0.81921500000000003</v>
      </c>
      <c r="BJ2096">
        <v>0.62266999999999995</v>
      </c>
      <c r="BK2096">
        <v>-4.4814E-2</v>
      </c>
      <c r="BL2096">
        <v>0.52249599999999996</v>
      </c>
      <c r="BM2096">
        <v>1.4857279999999999</v>
      </c>
      <c r="BN2096">
        <v>0.81336600000000003</v>
      </c>
    </row>
    <row r="2097" spans="1:66" x14ac:dyDescent="0.25">
      <c r="A2097" s="15" t="s">
        <v>22</v>
      </c>
      <c r="B2097">
        <v>-3.7850350000000001</v>
      </c>
      <c r="C2097">
        <v>-2.5648789999999999</v>
      </c>
      <c r="D2097">
        <v>-2.826111</v>
      </c>
      <c r="E2097">
        <v>-2.1191360000000001</v>
      </c>
      <c r="F2097">
        <v>-1.6791970000000001</v>
      </c>
      <c r="G2097">
        <v>-3.0020479999999998</v>
      </c>
      <c r="H2097">
        <v>-2.9269120000000002</v>
      </c>
      <c r="I2097">
        <v>-5.8086190000000002</v>
      </c>
      <c r="J2097">
        <v>-2.9692699999999999</v>
      </c>
      <c r="K2097">
        <v>-3.2872370000000002</v>
      </c>
      <c r="L2097">
        <v>-1.446002</v>
      </c>
      <c r="M2097">
        <v>-3.070414</v>
      </c>
      <c r="N2097">
        <v>-3.2477429999999998</v>
      </c>
      <c r="O2097">
        <v>-2.5704509999999998</v>
      </c>
      <c r="P2097">
        <v>-2.1104669999999999</v>
      </c>
      <c r="Q2097">
        <v>-2.7941259999999999</v>
      </c>
      <c r="R2097">
        <v>-2.016524</v>
      </c>
      <c r="S2097">
        <v>-3.3624239999999999</v>
      </c>
      <c r="T2097">
        <v>-4.4040590000000002</v>
      </c>
      <c r="U2097">
        <v>-2.2326779999999999</v>
      </c>
      <c r="V2097">
        <v>0.73477300000000001</v>
      </c>
      <c r="W2097">
        <v>-2.5871599999999999</v>
      </c>
      <c r="X2097">
        <v>-1.398873</v>
      </c>
      <c r="Y2097">
        <v>4.6239000000000002E-2</v>
      </c>
      <c r="Z2097">
        <v>-0.29659400000000002</v>
      </c>
      <c r="AA2097">
        <v>0.914462</v>
      </c>
      <c r="AB2097">
        <v>-0.21229700000000001</v>
      </c>
      <c r="AC2097">
        <v>0.11666700000000001</v>
      </c>
      <c r="AD2097">
        <v>1.0896699999999999</v>
      </c>
      <c r="AE2097">
        <v>0.53611200000000003</v>
      </c>
      <c r="AF2097">
        <v>-0.85073399999999999</v>
      </c>
      <c r="AG2097">
        <v>0.72052400000000005</v>
      </c>
      <c r="AH2097">
        <v>0.94451200000000002</v>
      </c>
      <c r="AI2097">
        <v>0.64383400000000002</v>
      </c>
      <c r="AJ2097">
        <v>9.1296000000000002E-2</v>
      </c>
      <c r="AK2097">
        <v>0.72885999999999995</v>
      </c>
      <c r="AL2097">
        <v>0.63990400000000003</v>
      </c>
      <c r="AM2097">
        <v>0</v>
      </c>
      <c r="AN2097">
        <v>3.0446000000000001E-2</v>
      </c>
      <c r="AO2097">
        <v>1.1571819999999999</v>
      </c>
      <c r="AP2097">
        <v>0.18424399999999999</v>
      </c>
      <c r="AQ2097">
        <v>-0.117422</v>
      </c>
      <c r="AR2097">
        <v>0.20658699999999999</v>
      </c>
      <c r="AS2097">
        <v>-0.306973</v>
      </c>
      <c r="AT2097">
        <v>0.34003</v>
      </c>
      <c r="AU2097">
        <v>0.29045399999999999</v>
      </c>
      <c r="AV2097">
        <v>-0.90441000000000005</v>
      </c>
      <c r="AW2097">
        <v>-0.432093</v>
      </c>
      <c r="AX2097">
        <v>0.52623900000000001</v>
      </c>
      <c r="AY2097">
        <v>0.15045500000000001</v>
      </c>
      <c r="AZ2097">
        <v>0.47022999999999998</v>
      </c>
      <c r="BA2097">
        <v>0.49627199999999999</v>
      </c>
      <c r="BB2097">
        <v>0.402142</v>
      </c>
      <c r="BC2097">
        <v>-0.91342800000000002</v>
      </c>
      <c r="BD2097">
        <v>-0.34740599999999999</v>
      </c>
      <c r="BE2097">
        <v>-8.5908999999999999E-2</v>
      </c>
      <c r="BF2097">
        <v>0.241923</v>
      </c>
      <c r="BG2097">
        <v>0.62725799999999998</v>
      </c>
      <c r="BH2097">
        <v>2.8662909999999999</v>
      </c>
      <c r="BI2097">
        <v>1.0793550000000001</v>
      </c>
      <c r="BJ2097">
        <v>1.05674</v>
      </c>
      <c r="BK2097">
        <v>2.2134000000000001E-2</v>
      </c>
      <c r="BL2097">
        <v>2.120409</v>
      </c>
      <c r="BM2097">
        <v>2.0235989999999999</v>
      </c>
      <c r="BN2097">
        <v>0.73980000000000001</v>
      </c>
    </row>
    <row r="2098" spans="1:66" x14ac:dyDescent="0.25">
      <c r="A2098" s="15" t="s">
        <v>6</v>
      </c>
      <c r="B2098">
        <v>-5.94123</v>
      </c>
      <c r="C2098">
        <v>-5.94123</v>
      </c>
      <c r="D2098">
        <v>-5.94123</v>
      </c>
      <c r="E2098">
        <v>-3.171122</v>
      </c>
      <c r="F2098">
        <v>-5.94123</v>
      </c>
      <c r="G2098">
        <v>-5.94123</v>
      </c>
      <c r="H2098">
        <v>-5.94123</v>
      </c>
      <c r="I2098">
        <v>-5.8078240000000001</v>
      </c>
      <c r="J2098">
        <v>-5.8078240000000001</v>
      </c>
      <c r="K2098">
        <v>-5.8078240000000001</v>
      </c>
      <c r="L2098">
        <v>-2.5386329999999999</v>
      </c>
      <c r="M2098">
        <v>-4.2680220000000002</v>
      </c>
      <c r="N2098">
        <v>-3.3944269999999999</v>
      </c>
      <c r="O2098">
        <v>-5.8078240000000001</v>
      </c>
      <c r="P2098">
        <v>-5.8078240000000001</v>
      </c>
      <c r="Q2098">
        <v>-5.8078240000000001</v>
      </c>
      <c r="R2098">
        <v>-3.0691830000000002</v>
      </c>
      <c r="S2098">
        <v>-4.2400010000000004</v>
      </c>
      <c r="T2098">
        <v>-5.8078240000000001</v>
      </c>
      <c r="U2098">
        <v>-5.8078240000000001</v>
      </c>
      <c r="V2098">
        <v>1.7261580000000001</v>
      </c>
      <c r="W2098">
        <v>-5.94123</v>
      </c>
      <c r="X2098">
        <v>1.0167889999999999</v>
      </c>
      <c r="Y2098">
        <v>1.654601</v>
      </c>
      <c r="Z2098">
        <v>-5.94123</v>
      </c>
      <c r="AA2098">
        <v>1.417324</v>
      </c>
      <c r="AB2098">
        <v>1.3259780000000001</v>
      </c>
      <c r="AC2098">
        <v>0.98582499999999995</v>
      </c>
      <c r="AD2098">
        <v>-0.60957499999999998</v>
      </c>
      <c r="AE2098">
        <v>1.3179099999999999</v>
      </c>
      <c r="AF2098">
        <v>-2.7065640000000002</v>
      </c>
      <c r="AG2098">
        <v>1.9786159999999999</v>
      </c>
      <c r="AH2098">
        <v>0.71367199999999997</v>
      </c>
      <c r="AI2098">
        <v>0.21995400000000001</v>
      </c>
      <c r="AJ2098">
        <v>0.26527200000000001</v>
      </c>
      <c r="AK2098">
        <v>2.6650459999999998</v>
      </c>
      <c r="AL2098">
        <v>0.22170899999999999</v>
      </c>
      <c r="AM2098">
        <v>1.0397430000000001</v>
      </c>
      <c r="AN2098">
        <v>-0.86455199999999999</v>
      </c>
      <c r="AO2098">
        <v>1.334252</v>
      </c>
      <c r="AP2098">
        <v>0.31059100000000001</v>
      </c>
      <c r="AQ2098">
        <v>-0.40215499999999998</v>
      </c>
      <c r="AR2098">
        <v>-1.037647</v>
      </c>
      <c r="AS2098">
        <v>-1.009765</v>
      </c>
      <c r="AT2098">
        <v>-1.458834</v>
      </c>
      <c r="AU2098">
        <v>0.32594800000000002</v>
      </c>
      <c r="AV2098">
        <v>-0.39736700000000003</v>
      </c>
      <c r="AW2098">
        <v>0.43800800000000001</v>
      </c>
      <c r="AX2098">
        <v>0.80470299999999995</v>
      </c>
      <c r="AY2098">
        <v>0.52744899999999995</v>
      </c>
      <c r="AZ2098">
        <v>-0.59838999999999998</v>
      </c>
      <c r="BA2098">
        <v>-1.1180920000000001</v>
      </c>
      <c r="BB2098">
        <v>0.140902</v>
      </c>
      <c r="BC2098">
        <v>0</v>
      </c>
      <c r="BD2098">
        <v>0.68683300000000003</v>
      </c>
      <c r="BE2098">
        <v>4.4630000000000003E-2</v>
      </c>
      <c r="BF2098">
        <v>1.7169239999999999</v>
      </c>
      <c r="BG2098">
        <v>3.0086750000000002</v>
      </c>
      <c r="BH2098">
        <v>4.3748469999999999</v>
      </c>
      <c r="BI2098">
        <v>3.4309400000000001</v>
      </c>
      <c r="BJ2098">
        <v>3.2518859999999998</v>
      </c>
      <c r="BK2098">
        <v>1.9807950000000001</v>
      </c>
      <c r="BL2098">
        <v>3.6075010000000001</v>
      </c>
      <c r="BM2098">
        <v>3.3001740000000002</v>
      </c>
      <c r="BN2098">
        <v>2.4949110000000001</v>
      </c>
    </row>
    <row r="2099" spans="1:66" x14ac:dyDescent="0.25">
      <c r="A2099" s="15" t="s">
        <v>106</v>
      </c>
      <c r="B2099">
        <v>-2.6860170000000001</v>
      </c>
      <c r="C2099">
        <v>-2.4126370000000001</v>
      </c>
      <c r="D2099">
        <v>-1.769147</v>
      </c>
      <c r="E2099">
        <v>-1.4395610000000001</v>
      </c>
      <c r="F2099">
        <v>-1.4875179999999999</v>
      </c>
      <c r="G2099">
        <v>-3.3503259999999999</v>
      </c>
      <c r="H2099">
        <v>-2.9795739999999999</v>
      </c>
      <c r="I2099">
        <v>-3.0985860000000001</v>
      </c>
      <c r="J2099">
        <v>-2.3401209999999999</v>
      </c>
      <c r="K2099">
        <v>-4.7314410000000002</v>
      </c>
      <c r="L2099">
        <v>-1.5221229999999999</v>
      </c>
      <c r="M2099">
        <v>-3.410717</v>
      </c>
      <c r="N2099">
        <v>-2.372201</v>
      </c>
      <c r="O2099">
        <v>-1.389057</v>
      </c>
      <c r="P2099">
        <v>-1.6935519999999999</v>
      </c>
      <c r="Q2099">
        <v>-1.6147320000000001</v>
      </c>
      <c r="R2099">
        <v>-0.62281600000000004</v>
      </c>
      <c r="S2099">
        <v>-1.231276</v>
      </c>
      <c r="T2099">
        <v>-2.3624130000000001</v>
      </c>
      <c r="U2099">
        <v>-0.45206600000000002</v>
      </c>
      <c r="V2099">
        <v>1.272864</v>
      </c>
      <c r="W2099">
        <v>-0.31667699999999999</v>
      </c>
      <c r="X2099">
        <v>-1.487506</v>
      </c>
      <c r="Y2099">
        <v>0.77290599999999998</v>
      </c>
      <c r="Z2099">
        <v>0.169987</v>
      </c>
      <c r="AA2099">
        <v>-0.164881</v>
      </c>
      <c r="AB2099">
        <v>-2.0478200000000002</v>
      </c>
      <c r="AC2099">
        <v>0.91235699999999997</v>
      </c>
      <c r="AD2099">
        <v>0.54250699999999996</v>
      </c>
      <c r="AE2099">
        <v>0.17658299999999999</v>
      </c>
      <c r="AF2099">
        <v>-1.863327</v>
      </c>
      <c r="AG2099">
        <v>0.72739100000000001</v>
      </c>
      <c r="AH2099">
        <v>0.70521699999999998</v>
      </c>
      <c r="AI2099">
        <v>0.64927699999999999</v>
      </c>
      <c r="AJ2099">
        <v>0.24379500000000001</v>
      </c>
      <c r="AK2099">
        <v>1.25651</v>
      </c>
      <c r="AL2099">
        <v>1.0651360000000001</v>
      </c>
      <c r="AM2099">
        <v>0.39225700000000002</v>
      </c>
      <c r="AN2099">
        <v>0.10115300000000001</v>
      </c>
      <c r="AO2099">
        <v>1.571998</v>
      </c>
      <c r="AP2099">
        <v>0.960256</v>
      </c>
      <c r="AQ2099">
        <v>-0.66382699999999994</v>
      </c>
      <c r="AR2099">
        <v>-1.0148630000000001</v>
      </c>
      <c r="AS2099">
        <v>0.66840599999999994</v>
      </c>
      <c r="AT2099">
        <v>-0.61980199999999996</v>
      </c>
      <c r="AU2099">
        <v>-0.15774199999999999</v>
      </c>
      <c r="AV2099">
        <v>-0.46099400000000001</v>
      </c>
      <c r="AW2099">
        <v>-0.85662400000000005</v>
      </c>
      <c r="AX2099">
        <v>0.56868300000000005</v>
      </c>
      <c r="AY2099">
        <v>0.24357500000000001</v>
      </c>
      <c r="AZ2099">
        <v>0.19907900000000001</v>
      </c>
      <c r="BA2099">
        <v>0.31056699999999998</v>
      </c>
      <c r="BB2099">
        <v>0</v>
      </c>
      <c r="BC2099">
        <v>-1.017679</v>
      </c>
      <c r="BD2099">
        <v>0.839507</v>
      </c>
      <c r="BE2099">
        <v>0.45830100000000001</v>
      </c>
      <c r="BF2099">
        <v>0.30558800000000003</v>
      </c>
      <c r="BG2099">
        <v>1.7376499999999999</v>
      </c>
      <c r="BH2099">
        <v>2.3949560000000001</v>
      </c>
      <c r="BI2099">
        <v>1.352876</v>
      </c>
      <c r="BJ2099">
        <v>1.450725</v>
      </c>
      <c r="BK2099">
        <v>0.67949300000000001</v>
      </c>
      <c r="BL2099">
        <v>2.0970650000000002</v>
      </c>
      <c r="BM2099">
        <v>2.3966159999999999</v>
      </c>
      <c r="BN2099">
        <v>1.032006</v>
      </c>
    </row>
    <row r="2100" spans="1:66" x14ac:dyDescent="0.25">
      <c r="A2100" s="15" t="s">
        <v>38</v>
      </c>
      <c r="B2100">
        <v>-4.7243930000000001</v>
      </c>
      <c r="C2100">
        <v>-4.1662340000000002</v>
      </c>
      <c r="D2100">
        <v>-1.0064360000000001</v>
      </c>
      <c r="E2100">
        <v>-0.51136300000000001</v>
      </c>
      <c r="F2100">
        <v>-0.95105600000000001</v>
      </c>
      <c r="G2100">
        <v>-4.1272120000000001</v>
      </c>
      <c r="H2100">
        <v>-5.0254099999999999</v>
      </c>
      <c r="I2100">
        <v>-7.5250269999999997</v>
      </c>
      <c r="J2100">
        <v>-5.2047480000000004</v>
      </c>
      <c r="K2100">
        <v>-4.1363209999999997</v>
      </c>
      <c r="L2100">
        <v>-1.0048360000000001</v>
      </c>
      <c r="M2100">
        <v>-2.9061240000000002</v>
      </c>
      <c r="N2100">
        <v>-1.0522419999999999</v>
      </c>
      <c r="O2100">
        <v>-1.200928</v>
      </c>
      <c r="P2100">
        <v>0</v>
      </c>
      <c r="Q2100">
        <v>-0.394951</v>
      </c>
      <c r="R2100">
        <v>-4.1785160000000001</v>
      </c>
      <c r="S2100">
        <v>-2.123103</v>
      </c>
      <c r="T2100">
        <v>-3.2169140000000001</v>
      </c>
      <c r="U2100">
        <v>-0.93572699999999998</v>
      </c>
      <c r="V2100">
        <v>-7.1135000000000004E-2</v>
      </c>
      <c r="W2100">
        <v>-7.2188189999999999</v>
      </c>
      <c r="X2100">
        <v>-0.797678</v>
      </c>
      <c r="Y2100">
        <v>0.16490299999999999</v>
      </c>
      <c r="Z2100">
        <v>-0.27859299999999998</v>
      </c>
      <c r="AA2100">
        <v>-4.0811E-2</v>
      </c>
      <c r="AB2100">
        <v>0.118884</v>
      </c>
      <c r="AC2100">
        <v>0.69640400000000002</v>
      </c>
      <c r="AD2100">
        <v>0.21507599999999999</v>
      </c>
      <c r="AE2100">
        <v>0.27694099999999999</v>
      </c>
      <c r="AF2100">
        <v>0.14033399999999999</v>
      </c>
      <c r="AG2100">
        <v>0.66527599999999998</v>
      </c>
      <c r="AH2100">
        <v>0.92528900000000003</v>
      </c>
      <c r="AI2100">
        <v>0.75483900000000004</v>
      </c>
      <c r="AJ2100">
        <v>0.423398</v>
      </c>
      <c r="AK2100">
        <v>0.36071799999999998</v>
      </c>
      <c r="AL2100">
        <v>1.4996879999999999</v>
      </c>
      <c r="AM2100">
        <v>-0.13420099999999999</v>
      </c>
      <c r="AN2100">
        <v>0.88808500000000001</v>
      </c>
      <c r="AO2100">
        <v>0.64504600000000001</v>
      </c>
      <c r="AP2100">
        <v>0.21312999999999999</v>
      </c>
      <c r="AQ2100">
        <v>-0.75050399999999995</v>
      </c>
      <c r="AR2100">
        <v>-1.9055329999999999</v>
      </c>
      <c r="AS2100">
        <v>-0.84525899999999998</v>
      </c>
      <c r="AT2100">
        <v>-0.341835</v>
      </c>
      <c r="AU2100">
        <v>7.1531999999999998E-2</v>
      </c>
      <c r="AV2100">
        <v>-0.25644299999999998</v>
      </c>
      <c r="AW2100">
        <v>6.6794000000000006E-2</v>
      </c>
      <c r="AX2100">
        <v>0.34519499999999997</v>
      </c>
      <c r="AY2100">
        <v>0.129609</v>
      </c>
      <c r="AZ2100">
        <v>0.10711</v>
      </c>
      <c r="BA2100">
        <v>-0.35784300000000002</v>
      </c>
      <c r="BB2100">
        <v>0.195156</v>
      </c>
      <c r="BC2100">
        <v>-0.239117</v>
      </c>
      <c r="BD2100">
        <v>0.43803500000000001</v>
      </c>
      <c r="BE2100">
        <v>1.597548</v>
      </c>
      <c r="BF2100">
        <v>1.254964</v>
      </c>
      <c r="BG2100">
        <v>1.799434</v>
      </c>
      <c r="BH2100">
        <v>2.2832590000000001</v>
      </c>
      <c r="BI2100">
        <v>1.3866240000000001</v>
      </c>
      <c r="BJ2100">
        <v>1.962898</v>
      </c>
      <c r="BK2100">
        <v>2.0024860000000002</v>
      </c>
      <c r="BL2100">
        <v>2.0368879999999998</v>
      </c>
      <c r="BM2100">
        <v>1.3540859999999999</v>
      </c>
      <c r="BN2100">
        <v>1.215222</v>
      </c>
    </row>
    <row r="2101" spans="1:66" x14ac:dyDescent="0.25">
      <c r="A2101" s="15" t="s">
        <v>192</v>
      </c>
      <c r="B2101">
        <v>-2.0612849999999998</v>
      </c>
      <c r="C2101">
        <v>-2.4253390000000001</v>
      </c>
      <c r="D2101">
        <v>-2.2864179999999998</v>
      </c>
      <c r="E2101">
        <v>-1.956245</v>
      </c>
      <c r="F2101">
        <v>-1.396876</v>
      </c>
      <c r="G2101">
        <v>-1.240318</v>
      </c>
      <c r="H2101">
        <v>-2.5339320000000001</v>
      </c>
      <c r="I2101">
        <v>-2.5759439999999998</v>
      </c>
      <c r="J2101">
        <v>-2.5629749999999998</v>
      </c>
      <c r="K2101">
        <v>-2.409602</v>
      </c>
      <c r="L2101">
        <v>-3.0887600000000002</v>
      </c>
      <c r="M2101">
        <v>6.3453999999999997E-2</v>
      </c>
      <c r="N2101">
        <v>-1.1003259999999999</v>
      </c>
      <c r="O2101">
        <v>-1.721481</v>
      </c>
      <c r="P2101">
        <v>-0.98806700000000003</v>
      </c>
      <c r="Q2101">
        <v>-1.5291159999999999</v>
      </c>
      <c r="R2101">
        <v>-1.33379</v>
      </c>
      <c r="S2101">
        <v>-1.8280259999999999</v>
      </c>
      <c r="T2101">
        <v>-3.077121</v>
      </c>
      <c r="U2101">
        <v>-0.95092399999999999</v>
      </c>
      <c r="V2101">
        <v>1.050252</v>
      </c>
      <c r="W2101">
        <v>-1.4783539999999999</v>
      </c>
      <c r="X2101">
        <v>-1.460205</v>
      </c>
      <c r="Y2101">
        <v>0</v>
      </c>
      <c r="Z2101">
        <v>-5.5804739999999997</v>
      </c>
      <c r="AA2101">
        <v>0.106267</v>
      </c>
      <c r="AB2101">
        <v>0.17755199999999999</v>
      </c>
      <c r="AC2101">
        <v>0.26644499999999999</v>
      </c>
      <c r="AD2101">
        <v>0.50446800000000003</v>
      </c>
      <c r="AE2101">
        <v>1.2207490000000001</v>
      </c>
      <c r="AF2101">
        <v>-0.338478</v>
      </c>
      <c r="AG2101">
        <v>1.7494479999999999</v>
      </c>
      <c r="AH2101">
        <v>-0.31300600000000001</v>
      </c>
      <c r="AI2101">
        <v>0.81192699999999995</v>
      </c>
      <c r="AJ2101">
        <v>0.51085999999999998</v>
      </c>
      <c r="AK2101">
        <v>1.5211170000000001</v>
      </c>
      <c r="AL2101">
        <v>1.697203</v>
      </c>
      <c r="AM2101">
        <v>0.93782200000000004</v>
      </c>
      <c r="AN2101">
        <v>0.29581400000000002</v>
      </c>
      <c r="AO2101">
        <v>1.8584339999999999</v>
      </c>
      <c r="AP2101">
        <v>8.9150999999999994E-2</v>
      </c>
      <c r="AQ2101">
        <v>-0.16470499999999999</v>
      </c>
      <c r="AR2101">
        <v>-0.86443800000000004</v>
      </c>
      <c r="AS2101">
        <v>-0.238424</v>
      </c>
      <c r="AT2101">
        <v>-1.931468</v>
      </c>
      <c r="AU2101">
        <v>0.28388799999999997</v>
      </c>
      <c r="AV2101">
        <v>-0.33107900000000001</v>
      </c>
      <c r="AW2101">
        <v>-0.34059400000000001</v>
      </c>
      <c r="AX2101">
        <v>0.27565299999999998</v>
      </c>
      <c r="AY2101">
        <v>0.14191000000000001</v>
      </c>
      <c r="AZ2101">
        <v>0.123894</v>
      </c>
      <c r="BA2101">
        <v>-0.83688399999999996</v>
      </c>
      <c r="BB2101">
        <v>1.5978319999999999</v>
      </c>
      <c r="BC2101">
        <v>-1.1806479999999999</v>
      </c>
      <c r="BD2101">
        <v>0.32462400000000002</v>
      </c>
      <c r="BE2101">
        <v>0.243919</v>
      </c>
      <c r="BF2101">
        <v>0.94845000000000002</v>
      </c>
      <c r="BG2101">
        <v>1.829952</v>
      </c>
      <c r="BH2101">
        <v>1.1488609999999999</v>
      </c>
      <c r="BI2101">
        <v>1.318738</v>
      </c>
      <c r="BJ2101">
        <v>0.86963999999999997</v>
      </c>
      <c r="BK2101">
        <v>1.02024</v>
      </c>
      <c r="BL2101">
        <v>2.4504959999999998</v>
      </c>
      <c r="BM2101">
        <v>2.2790979999999998</v>
      </c>
      <c r="BN2101">
        <v>2.2693940000000001</v>
      </c>
    </row>
    <row r="2102" spans="1:66" x14ac:dyDescent="0.25">
      <c r="A2102" s="15" t="s">
        <v>24</v>
      </c>
      <c r="B2102">
        <v>-4.3184449999999996</v>
      </c>
      <c r="C2102">
        <v>-4.8862750000000004</v>
      </c>
      <c r="D2102">
        <v>-3.0918410000000001</v>
      </c>
      <c r="E2102">
        <v>-1.173969</v>
      </c>
      <c r="F2102">
        <v>-1.8095330000000001</v>
      </c>
      <c r="G2102">
        <v>0.82348399999999999</v>
      </c>
      <c r="H2102">
        <v>-3.0007609999999998</v>
      </c>
      <c r="I2102">
        <v>-4.4688639999999999</v>
      </c>
      <c r="J2102">
        <v>-2.4771619999999999</v>
      </c>
      <c r="K2102">
        <v>-4.299652</v>
      </c>
      <c r="L2102">
        <v>-2.0607600000000001</v>
      </c>
      <c r="M2102">
        <v>-2.2665989999999998</v>
      </c>
      <c r="N2102">
        <v>-5.7637809999999998</v>
      </c>
      <c r="O2102">
        <v>-2.740348</v>
      </c>
      <c r="P2102">
        <v>-0.93121900000000002</v>
      </c>
      <c r="Q2102">
        <v>-2.0140609999999999</v>
      </c>
      <c r="R2102">
        <v>-2.2478729999999998</v>
      </c>
      <c r="S2102">
        <v>-3.5516969999999999</v>
      </c>
      <c r="T2102">
        <v>-3.015047</v>
      </c>
      <c r="U2102">
        <v>-2.7302580000000001</v>
      </c>
      <c r="V2102">
        <v>0.38482699999999997</v>
      </c>
      <c r="W2102">
        <v>-7.3619960000000004</v>
      </c>
      <c r="X2102">
        <v>-1.510534</v>
      </c>
      <c r="Y2102">
        <v>0.24985499999999999</v>
      </c>
      <c r="Z2102">
        <v>-7.3619960000000004</v>
      </c>
      <c r="AA2102">
        <v>0.98540399999999995</v>
      </c>
      <c r="AB2102">
        <v>-0.41269400000000001</v>
      </c>
      <c r="AC2102">
        <v>0.258407</v>
      </c>
      <c r="AD2102">
        <v>-0.13481299999999999</v>
      </c>
      <c r="AE2102">
        <v>0.56462599999999996</v>
      </c>
      <c r="AF2102">
        <v>1.0520590000000001</v>
      </c>
      <c r="AG2102">
        <v>0.56623699999999999</v>
      </c>
      <c r="AH2102">
        <v>-0.55055100000000001</v>
      </c>
      <c r="AI2102">
        <v>-0.79025800000000002</v>
      </c>
      <c r="AJ2102">
        <v>0.40168799999999999</v>
      </c>
      <c r="AK2102">
        <v>2.5482429999999998</v>
      </c>
      <c r="AL2102">
        <v>0.37566300000000002</v>
      </c>
      <c r="AM2102">
        <v>-9.7169000000000005E-2</v>
      </c>
      <c r="AN2102">
        <v>9.1744000000000006E-2</v>
      </c>
      <c r="AO2102">
        <v>1.1720109999999999</v>
      </c>
      <c r="AP2102">
        <v>0.55445699999999998</v>
      </c>
      <c r="AQ2102">
        <v>0.28216999999999998</v>
      </c>
      <c r="AR2102">
        <v>-0.68983899999999998</v>
      </c>
      <c r="AS2102">
        <v>-0.143786</v>
      </c>
      <c r="AT2102">
        <v>0.22912199999999999</v>
      </c>
      <c r="AU2102">
        <v>0.35066199999999997</v>
      </c>
      <c r="AV2102">
        <v>0.23254900000000001</v>
      </c>
      <c r="AW2102">
        <v>-0.32523600000000003</v>
      </c>
      <c r="AX2102">
        <v>0.73488500000000001</v>
      </c>
      <c r="AY2102">
        <v>0.119797</v>
      </c>
      <c r="AZ2102">
        <v>-0.63549100000000003</v>
      </c>
      <c r="BA2102">
        <v>-0.50677899999999998</v>
      </c>
      <c r="BB2102">
        <v>0.23597499999999999</v>
      </c>
      <c r="BC2102">
        <v>0</v>
      </c>
      <c r="BD2102">
        <v>1.6906000000000001E-2</v>
      </c>
      <c r="BE2102">
        <v>0.84834900000000002</v>
      </c>
      <c r="BF2102">
        <v>0.66373599999999999</v>
      </c>
      <c r="BG2102">
        <v>1.7804610000000001</v>
      </c>
      <c r="BH2102">
        <v>2.4362309999999998</v>
      </c>
      <c r="BI2102">
        <v>1.8690929999999999</v>
      </c>
      <c r="BJ2102">
        <v>2.483422</v>
      </c>
      <c r="BK2102">
        <v>1.74685</v>
      </c>
      <c r="BL2102">
        <v>2.5938249999999998</v>
      </c>
      <c r="BM2102">
        <v>2.0399929999999999</v>
      </c>
      <c r="BN2102">
        <v>1.762203</v>
      </c>
    </row>
    <row r="2103" spans="1:66" x14ac:dyDescent="0.25">
      <c r="A2103" s="15" t="s">
        <v>96</v>
      </c>
      <c r="B2103">
        <v>-1.318829</v>
      </c>
      <c r="C2103">
        <v>-2.71021</v>
      </c>
      <c r="D2103">
        <v>-3.9524159999999999</v>
      </c>
      <c r="E2103">
        <v>-2.3007379999999999</v>
      </c>
      <c r="F2103">
        <v>-3.757717</v>
      </c>
      <c r="G2103">
        <v>-4.711303</v>
      </c>
      <c r="H2103">
        <v>-1.6344780000000001</v>
      </c>
      <c r="I2103">
        <v>-2.1323690000000002</v>
      </c>
      <c r="J2103">
        <v>-2.2959679999999998</v>
      </c>
      <c r="K2103">
        <v>-2.8964660000000002</v>
      </c>
      <c r="L2103">
        <v>-0.190798</v>
      </c>
      <c r="M2103">
        <v>-0.66278599999999999</v>
      </c>
      <c r="N2103">
        <v>-0.88043000000000005</v>
      </c>
      <c r="O2103">
        <v>-3.5015049999999999</v>
      </c>
      <c r="P2103">
        <v>-2.3974739999999999</v>
      </c>
      <c r="Q2103">
        <v>-2.5198149999999999</v>
      </c>
      <c r="R2103">
        <v>-2.303877</v>
      </c>
      <c r="S2103">
        <v>-0.95408199999999999</v>
      </c>
      <c r="T2103">
        <v>-1.000483</v>
      </c>
      <c r="U2103">
        <v>-2.7326920000000001</v>
      </c>
      <c r="V2103">
        <v>0.68322899999999998</v>
      </c>
      <c r="W2103">
        <v>-2.6643119999999998</v>
      </c>
      <c r="X2103">
        <v>-0.69261600000000001</v>
      </c>
      <c r="Y2103">
        <v>-0.839229</v>
      </c>
      <c r="Z2103">
        <v>-4.6143770000000002</v>
      </c>
      <c r="AA2103">
        <v>0.541852</v>
      </c>
      <c r="AB2103">
        <v>-0.126802</v>
      </c>
      <c r="AC2103">
        <v>0.79191400000000001</v>
      </c>
      <c r="AD2103">
        <v>0.209398</v>
      </c>
      <c r="AE2103">
        <v>0.43915900000000002</v>
      </c>
      <c r="AF2103">
        <v>6.4808000000000004E-2</v>
      </c>
      <c r="AG2103">
        <v>0.51940200000000003</v>
      </c>
      <c r="AH2103">
        <v>-0.101573</v>
      </c>
      <c r="AI2103">
        <v>0.52985899999999997</v>
      </c>
      <c r="AJ2103">
        <v>0.71539299999999995</v>
      </c>
      <c r="AK2103">
        <v>8.1360000000000002E-2</v>
      </c>
      <c r="AL2103">
        <v>0.31253799999999998</v>
      </c>
      <c r="AM2103">
        <v>9.7911999999999999E-2</v>
      </c>
      <c r="AN2103">
        <v>0.67019600000000001</v>
      </c>
      <c r="AO2103">
        <v>0.75464399999999998</v>
      </c>
      <c r="AP2103">
        <v>2.3906E-2</v>
      </c>
      <c r="AQ2103">
        <v>-3.7934000000000002E-2</v>
      </c>
      <c r="AR2103">
        <v>-0.96902600000000005</v>
      </c>
      <c r="AS2103">
        <v>9.0100000000000006E-3</v>
      </c>
      <c r="AT2103">
        <v>-7.8450000000000006E-2</v>
      </c>
      <c r="AU2103">
        <v>0.346383</v>
      </c>
      <c r="AV2103">
        <v>4.614E-2</v>
      </c>
      <c r="AW2103">
        <v>-0.155555</v>
      </c>
      <c r="AX2103">
        <v>0.56172800000000001</v>
      </c>
      <c r="AY2103">
        <v>0.778922</v>
      </c>
      <c r="AZ2103">
        <v>-0.70501899999999995</v>
      </c>
      <c r="BA2103">
        <v>0.46787800000000002</v>
      </c>
      <c r="BB2103">
        <v>0.210925</v>
      </c>
      <c r="BC2103">
        <v>-0.39727000000000001</v>
      </c>
      <c r="BD2103">
        <v>0</v>
      </c>
      <c r="BE2103">
        <v>1.1243099999999999</v>
      </c>
      <c r="BF2103">
        <v>1.0088889999999999</v>
      </c>
      <c r="BG2103">
        <v>0.96413499999999996</v>
      </c>
      <c r="BH2103">
        <v>1.997838</v>
      </c>
      <c r="BI2103">
        <v>0.93926900000000002</v>
      </c>
      <c r="BJ2103">
        <v>1.385583</v>
      </c>
      <c r="BK2103">
        <v>1.7005749999999999</v>
      </c>
      <c r="BL2103">
        <v>0.97149099999999999</v>
      </c>
      <c r="BM2103">
        <v>1.3547169999999999</v>
      </c>
      <c r="BN2103">
        <v>1.2902830000000001</v>
      </c>
    </row>
    <row r="2104" spans="1:66" x14ac:dyDescent="0.25">
      <c r="A2104" s="15" t="s">
        <v>126</v>
      </c>
      <c r="B2104">
        <v>-1.853596</v>
      </c>
      <c r="C2104">
        <v>-2.0810499999999998</v>
      </c>
      <c r="D2104">
        <v>-1.818743</v>
      </c>
      <c r="E2104">
        <v>-2.0752929999999998</v>
      </c>
      <c r="F2104">
        <v>-2.6494759999999999</v>
      </c>
      <c r="G2104">
        <v>-3.9517229999999999</v>
      </c>
      <c r="H2104">
        <v>-2.85459</v>
      </c>
      <c r="I2104">
        <v>-3.6578499999999998</v>
      </c>
      <c r="J2104">
        <v>-3.7971020000000002</v>
      </c>
      <c r="K2104">
        <v>-2.9412379999999998</v>
      </c>
      <c r="L2104">
        <v>-0.357319</v>
      </c>
      <c r="M2104">
        <v>-1.539695</v>
      </c>
      <c r="N2104">
        <v>-0.68744899999999998</v>
      </c>
      <c r="O2104">
        <v>-1.1553089999999999</v>
      </c>
      <c r="P2104">
        <v>-1.044049</v>
      </c>
      <c r="Q2104">
        <v>-1.0446230000000001</v>
      </c>
      <c r="R2104">
        <v>-2.8468659999999999</v>
      </c>
      <c r="S2104">
        <v>-1.411446</v>
      </c>
      <c r="T2104">
        <v>-1.243382</v>
      </c>
      <c r="U2104">
        <v>-1.637208</v>
      </c>
      <c r="V2104">
        <v>1.2265060000000001</v>
      </c>
      <c r="W2104">
        <v>-2.9308299999999998</v>
      </c>
      <c r="X2104">
        <v>-1.2777849999999999</v>
      </c>
      <c r="Y2104">
        <v>-0.94237099999999996</v>
      </c>
      <c r="Z2104">
        <v>-6.2811620000000001</v>
      </c>
      <c r="AA2104">
        <v>0.93004500000000001</v>
      </c>
      <c r="AB2104">
        <v>0.19312099999999999</v>
      </c>
      <c r="AC2104">
        <v>1.0473060000000001</v>
      </c>
      <c r="AD2104">
        <v>0.130913</v>
      </c>
      <c r="AE2104">
        <v>-1.082362</v>
      </c>
      <c r="AF2104">
        <v>-2.3221059999999998</v>
      </c>
      <c r="AG2104">
        <v>0.899115</v>
      </c>
      <c r="AH2104">
        <v>-0.45596900000000001</v>
      </c>
      <c r="AI2104">
        <v>1.051644</v>
      </c>
      <c r="AJ2104">
        <v>1.056292</v>
      </c>
      <c r="AK2104">
        <v>-0.24168700000000001</v>
      </c>
      <c r="AL2104">
        <v>0.61814400000000003</v>
      </c>
      <c r="AM2104">
        <v>0.786358</v>
      </c>
      <c r="AN2104">
        <v>1.154658</v>
      </c>
      <c r="AO2104">
        <v>1.515676</v>
      </c>
      <c r="AP2104">
        <v>0.27133800000000002</v>
      </c>
      <c r="AQ2104">
        <v>0.43618499999999999</v>
      </c>
      <c r="AR2104">
        <v>-1.0061370000000001</v>
      </c>
      <c r="AS2104">
        <v>0.15473600000000001</v>
      </c>
      <c r="AT2104">
        <v>0.19056699999999999</v>
      </c>
      <c r="AU2104">
        <v>1.1412979999999999</v>
      </c>
      <c r="AV2104">
        <v>0.20555300000000001</v>
      </c>
      <c r="AW2104">
        <v>-0.78518100000000002</v>
      </c>
      <c r="AX2104">
        <v>1.425921</v>
      </c>
      <c r="AY2104">
        <v>1.1027039999999999</v>
      </c>
      <c r="AZ2104">
        <v>0.23222999999999999</v>
      </c>
      <c r="BA2104">
        <v>0.59929100000000002</v>
      </c>
      <c r="BB2104">
        <v>1.570762</v>
      </c>
      <c r="BC2104">
        <v>-1.7088319999999999</v>
      </c>
      <c r="BD2104">
        <v>0</v>
      </c>
      <c r="BE2104">
        <v>0.33409100000000003</v>
      </c>
      <c r="BF2104">
        <v>1.237247</v>
      </c>
      <c r="BG2104">
        <v>0.97243000000000002</v>
      </c>
      <c r="BH2104">
        <v>2.6769120000000002</v>
      </c>
      <c r="BI2104">
        <v>1.385232</v>
      </c>
      <c r="BJ2104">
        <v>2.0408240000000002</v>
      </c>
      <c r="BK2104">
        <v>2.2919399999999999</v>
      </c>
      <c r="BL2104">
        <v>-0.463306</v>
      </c>
      <c r="BM2104">
        <v>2.543663</v>
      </c>
      <c r="BN2104">
        <v>2.232202</v>
      </c>
    </row>
    <row r="2105" spans="1:66" x14ac:dyDescent="0.25">
      <c r="A2105" s="15" t="s">
        <v>44</v>
      </c>
      <c r="B2105">
        <v>-2.5207459999999999</v>
      </c>
      <c r="C2105">
        <v>-2.359747</v>
      </c>
      <c r="D2105">
        <v>-2.6185520000000002</v>
      </c>
      <c r="E2105">
        <v>-2.4188710000000002</v>
      </c>
      <c r="F2105">
        <v>-4.1940759999999999</v>
      </c>
      <c r="G2105">
        <v>-3.525099</v>
      </c>
      <c r="H2105">
        <v>-3.2747139999999999</v>
      </c>
      <c r="I2105">
        <v>-4.0975190000000001</v>
      </c>
      <c r="J2105">
        <v>-4.8020180000000003</v>
      </c>
      <c r="K2105">
        <v>-3.9612769999999999</v>
      </c>
      <c r="L2105">
        <v>-0.85329900000000003</v>
      </c>
      <c r="M2105">
        <v>-3.3425009999999999</v>
      </c>
      <c r="N2105">
        <v>-1.8828910000000001</v>
      </c>
      <c r="O2105">
        <v>-2.2142599999999999</v>
      </c>
      <c r="P2105">
        <v>-2.0443020000000001</v>
      </c>
      <c r="Q2105">
        <v>-2.7327789999999998</v>
      </c>
      <c r="R2105">
        <v>-3.5087290000000002</v>
      </c>
      <c r="S2105">
        <v>-2.5581299999999998</v>
      </c>
      <c r="T2105">
        <v>-2.4748679999999998</v>
      </c>
      <c r="U2105">
        <v>-1.8531629999999999</v>
      </c>
      <c r="V2105">
        <v>1.3718410000000001</v>
      </c>
      <c r="W2105">
        <v>-3.8828939999999998</v>
      </c>
      <c r="X2105">
        <v>-0.14380999999999999</v>
      </c>
      <c r="Y2105">
        <v>0.16858200000000001</v>
      </c>
      <c r="Z2105">
        <v>-5.632784</v>
      </c>
      <c r="AA2105">
        <v>1.4764299999999999</v>
      </c>
      <c r="AB2105">
        <v>0.46035599999999999</v>
      </c>
      <c r="AC2105">
        <v>0.88512800000000003</v>
      </c>
      <c r="AD2105">
        <v>0.85911899999999997</v>
      </c>
      <c r="AE2105">
        <v>-0.69691400000000003</v>
      </c>
      <c r="AF2105">
        <v>-5.632784</v>
      </c>
      <c r="AG2105">
        <v>1.236774</v>
      </c>
      <c r="AH2105">
        <v>-1.9606189999999999</v>
      </c>
      <c r="AI2105">
        <v>0.60059200000000001</v>
      </c>
      <c r="AJ2105">
        <v>0.84693499999999999</v>
      </c>
      <c r="AK2105">
        <v>0</v>
      </c>
      <c r="AL2105">
        <v>0.69031399999999998</v>
      </c>
      <c r="AM2105">
        <v>0.58083200000000001</v>
      </c>
      <c r="AN2105">
        <v>0.60679700000000003</v>
      </c>
      <c r="AO2105">
        <v>1.5624450000000001</v>
      </c>
      <c r="AP2105">
        <v>0.29549399999999998</v>
      </c>
      <c r="AQ2105">
        <v>0.31945899999999999</v>
      </c>
      <c r="AR2105">
        <v>-0.2828</v>
      </c>
      <c r="AS2105">
        <v>0.40604499999999999</v>
      </c>
      <c r="AT2105">
        <v>0.49989600000000001</v>
      </c>
      <c r="AU2105">
        <v>0.90687600000000002</v>
      </c>
      <c r="AV2105">
        <v>0.36275200000000002</v>
      </c>
      <c r="AW2105">
        <v>-0.39318900000000001</v>
      </c>
      <c r="AX2105">
        <v>1.5060880000000001</v>
      </c>
      <c r="AY2105">
        <v>0.849746</v>
      </c>
      <c r="AZ2105">
        <v>0.18918299999999999</v>
      </c>
      <c r="BA2105">
        <v>0.10838100000000001</v>
      </c>
      <c r="BB2105">
        <v>1.2284390000000001</v>
      </c>
      <c r="BC2105">
        <v>-4.5160489999999998</v>
      </c>
      <c r="BD2105">
        <v>-2.2929000000000001E-2</v>
      </c>
      <c r="BE2105">
        <v>-0.74742900000000001</v>
      </c>
      <c r="BF2105">
        <v>1.4608179999999999</v>
      </c>
      <c r="BG2105">
        <v>0.97608300000000003</v>
      </c>
      <c r="BH2105">
        <v>3.244583</v>
      </c>
      <c r="BI2105">
        <v>1.8601270000000001</v>
      </c>
      <c r="BJ2105">
        <v>2.1019389999999998</v>
      </c>
      <c r="BK2105">
        <v>1.9830589999999999</v>
      </c>
      <c r="BL2105">
        <v>-1.883572</v>
      </c>
      <c r="BM2105">
        <v>2.3813589999999998</v>
      </c>
      <c r="BN2105">
        <v>2.0322249999999999</v>
      </c>
    </row>
    <row r="2106" spans="1:66" x14ac:dyDescent="0.25">
      <c r="A2106" s="15" t="s">
        <v>58</v>
      </c>
      <c r="B2106">
        <v>-4.1209150000000001</v>
      </c>
      <c r="C2106">
        <v>-3.398285</v>
      </c>
      <c r="D2106">
        <v>-1.7615670000000001</v>
      </c>
      <c r="E2106">
        <v>-1.4488259999999999</v>
      </c>
      <c r="F2106">
        <v>-2.5308030000000001</v>
      </c>
      <c r="G2106">
        <v>-3.096079</v>
      </c>
      <c r="H2106">
        <v>-3.6395230000000001</v>
      </c>
      <c r="I2106">
        <v>-5.0804390000000001</v>
      </c>
      <c r="J2106">
        <v>-2.523234</v>
      </c>
      <c r="K2106">
        <v>-4.2318090000000002</v>
      </c>
      <c r="L2106">
        <v>-1.2682370000000001</v>
      </c>
      <c r="M2106">
        <v>-1.9770270000000001</v>
      </c>
      <c r="N2106">
        <v>-1.8070440000000001</v>
      </c>
      <c r="O2106">
        <v>-1.2549440000000001</v>
      </c>
      <c r="P2106">
        <v>-1.6834990000000001</v>
      </c>
      <c r="Q2106">
        <v>-2.2156449999999999</v>
      </c>
      <c r="R2106">
        <v>-4.2735099999999999</v>
      </c>
      <c r="S2106">
        <v>-2.3054679999999999</v>
      </c>
      <c r="T2106">
        <v>-1.8552770000000001</v>
      </c>
      <c r="U2106">
        <v>-1.3368439999999999</v>
      </c>
      <c r="V2106">
        <v>0.48803200000000002</v>
      </c>
      <c r="W2106">
        <v>-3.9302250000000001</v>
      </c>
      <c r="X2106">
        <v>-2.5308890000000002</v>
      </c>
      <c r="Y2106">
        <v>-0.82514699999999996</v>
      </c>
      <c r="Z2106">
        <v>-4.5170269999999997</v>
      </c>
      <c r="AA2106">
        <v>0.51036099999999995</v>
      </c>
      <c r="AB2106">
        <v>0</v>
      </c>
      <c r="AC2106">
        <v>0.55891400000000002</v>
      </c>
      <c r="AD2106">
        <v>0.281557</v>
      </c>
      <c r="AE2106">
        <v>-0.29442099999999999</v>
      </c>
      <c r="AF2106">
        <v>-1.5239860000000001</v>
      </c>
      <c r="AG2106">
        <v>0.37303500000000001</v>
      </c>
      <c r="AH2106">
        <v>-0.20388999999999999</v>
      </c>
      <c r="AI2106">
        <v>1.7336000000000001E-2</v>
      </c>
      <c r="AJ2106">
        <v>0.732182</v>
      </c>
      <c r="AK2106">
        <v>-0.21847</v>
      </c>
      <c r="AL2106">
        <v>1.392844</v>
      </c>
      <c r="AM2106">
        <v>0.49689800000000001</v>
      </c>
      <c r="AN2106">
        <v>0.95724600000000004</v>
      </c>
      <c r="AO2106">
        <v>1.329094</v>
      </c>
      <c r="AP2106">
        <v>0.52526899999999999</v>
      </c>
      <c r="AQ2106">
        <v>0.118115</v>
      </c>
      <c r="AR2106">
        <v>-1.056141</v>
      </c>
      <c r="AS2106">
        <v>-0.28985499999999997</v>
      </c>
      <c r="AT2106">
        <v>0.53756000000000004</v>
      </c>
      <c r="AU2106">
        <v>0.85703200000000002</v>
      </c>
      <c r="AV2106">
        <v>0.29186099999999998</v>
      </c>
      <c r="AW2106">
        <v>-0.17791399999999999</v>
      </c>
      <c r="AX2106">
        <v>0.77690800000000004</v>
      </c>
      <c r="AY2106">
        <v>2.5860000000000002E-3</v>
      </c>
      <c r="AZ2106">
        <v>0.25775799999999999</v>
      </c>
      <c r="BA2106">
        <v>0.233959</v>
      </c>
      <c r="BB2106">
        <v>0.76992499999999997</v>
      </c>
      <c r="BC2106">
        <v>-1.705732</v>
      </c>
      <c r="BD2106">
        <v>0.29490699999999997</v>
      </c>
      <c r="BE2106">
        <v>1.1788879999999999</v>
      </c>
      <c r="BF2106">
        <v>0.98270599999999997</v>
      </c>
      <c r="BG2106">
        <v>0.67766400000000004</v>
      </c>
      <c r="BH2106">
        <v>1.0892649999999999</v>
      </c>
      <c r="BI2106">
        <v>1.312322</v>
      </c>
      <c r="BJ2106">
        <v>1.861561</v>
      </c>
      <c r="BK2106">
        <v>1.5772930000000001</v>
      </c>
      <c r="BL2106">
        <v>1.0955569999999999</v>
      </c>
      <c r="BM2106">
        <v>1.894587</v>
      </c>
      <c r="BN2106">
        <v>0.90816699999999995</v>
      </c>
    </row>
    <row r="2107" spans="1:66" x14ac:dyDescent="0.25">
      <c r="A2107" s="15" t="s">
        <v>102</v>
      </c>
      <c r="B2107">
        <v>-2.0895709999999998</v>
      </c>
      <c r="C2107">
        <v>-2.1687270000000001</v>
      </c>
      <c r="D2107">
        <v>-1.044214</v>
      </c>
      <c r="E2107">
        <v>-0.94567800000000002</v>
      </c>
      <c r="F2107">
        <v>-0.73824299999999998</v>
      </c>
      <c r="G2107">
        <v>-0.42755599999999999</v>
      </c>
      <c r="H2107">
        <v>-1.317277</v>
      </c>
      <c r="I2107">
        <v>-3.4452820000000002</v>
      </c>
      <c r="J2107">
        <v>-2.527695</v>
      </c>
      <c r="K2107">
        <v>-2.363442</v>
      </c>
      <c r="L2107">
        <v>-0.644903</v>
      </c>
      <c r="M2107">
        <v>-2.0648789999999999</v>
      </c>
      <c r="N2107">
        <v>-3.0998830000000002</v>
      </c>
      <c r="O2107">
        <v>-2.9679440000000001</v>
      </c>
      <c r="P2107">
        <v>-1.149046</v>
      </c>
      <c r="Q2107">
        <v>-1.7187030000000001</v>
      </c>
      <c r="R2107">
        <v>-6.3973490000000002</v>
      </c>
      <c r="S2107">
        <v>-0.77923699999999996</v>
      </c>
      <c r="T2107">
        <v>-2.5533860000000002</v>
      </c>
      <c r="U2107">
        <v>-2.0265499999999999</v>
      </c>
      <c r="V2107">
        <v>0.660138</v>
      </c>
      <c r="W2107">
        <v>-2.4460920000000002</v>
      </c>
      <c r="X2107">
        <v>-6.8623649999999996</v>
      </c>
      <c r="Y2107">
        <v>-0.95659300000000003</v>
      </c>
      <c r="Z2107">
        <v>0</v>
      </c>
      <c r="AA2107">
        <v>0.97043699999999999</v>
      </c>
      <c r="AB2107">
        <v>-0.77832199999999996</v>
      </c>
      <c r="AC2107">
        <v>0.12931599999999999</v>
      </c>
      <c r="AD2107">
        <v>-0.61175900000000005</v>
      </c>
      <c r="AE2107">
        <v>6.7169999999999999E-3</v>
      </c>
      <c r="AF2107">
        <v>0.157582</v>
      </c>
      <c r="AG2107">
        <v>4.8070000000000002E-2</v>
      </c>
      <c r="AH2107">
        <v>0.39262599999999998</v>
      </c>
      <c r="AI2107">
        <v>0.48701</v>
      </c>
      <c r="AJ2107">
        <v>0.86574200000000001</v>
      </c>
      <c r="AK2107">
        <v>1.197468</v>
      </c>
      <c r="AL2107">
        <v>1.6446769999999999</v>
      </c>
      <c r="AM2107">
        <v>0.14433699999999999</v>
      </c>
      <c r="AN2107">
        <v>0.54675499999999999</v>
      </c>
      <c r="AO2107">
        <v>0.92332999999999998</v>
      </c>
      <c r="AP2107">
        <v>-0.19114200000000001</v>
      </c>
      <c r="AQ2107">
        <v>-8.7155999999999997E-2</v>
      </c>
      <c r="AR2107">
        <v>-0.64482200000000001</v>
      </c>
      <c r="AS2107">
        <v>0.10865</v>
      </c>
      <c r="AT2107">
        <v>0.53046800000000005</v>
      </c>
      <c r="AU2107">
        <v>0.113575</v>
      </c>
      <c r="AV2107">
        <v>-1.0710200000000001</v>
      </c>
      <c r="AW2107">
        <v>0.65269500000000003</v>
      </c>
      <c r="AX2107">
        <v>0.46620499999999998</v>
      </c>
      <c r="AY2107">
        <v>-0.35073199999999999</v>
      </c>
      <c r="AZ2107">
        <v>-0.61464700000000005</v>
      </c>
      <c r="BA2107">
        <v>-0.84569399999999995</v>
      </c>
      <c r="BB2107">
        <v>0.71320499999999998</v>
      </c>
      <c r="BC2107">
        <v>0.121446</v>
      </c>
      <c r="BD2107">
        <v>0.58066200000000001</v>
      </c>
      <c r="BE2107">
        <v>0.84943299999999999</v>
      </c>
      <c r="BF2107">
        <v>1.5714920000000001</v>
      </c>
      <c r="BG2107">
        <v>1.41628</v>
      </c>
      <c r="BH2107">
        <v>2.426587</v>
      </c>
      <c r="BI2107">
        <v>1.575383</v>
      </c>
      <c r="BJ2107">
        <v>2.0251389999999998</v>
      </c>
      <c r="BK2107">
        <v>1.714358</v>
      </c>
      <c r="BL2107">
        <v>2.4546160000000001</v>
      </c>
      <c r="BM2107">
        <v>2.3435800000000002</v>
      </c>
      <c r="BN2107">
        <v>1.528913</v>
      </c>
    </row>
    <row r="2108" spans="1:66" x14ac:dyDescent="0.25">
      <c r="A2108" s="15" t="s">
        <v>400</v>
      </c>
      <c r="B2108">
        <v>-1.1057110000000001</v>
      </c>
      <c r="C2108">
        <v>-2.2973840000000001</v>
      </c>
      <c r="D2108">
        <v>6.5240000000000006E-2</v>
      </c>
      <c r="E2108">
        <v>-1.2262310000000001</v>
      </c>
      <c r="F2108">
        <v>-1.1881170000000001</v>
      </c>
      <c r="G2108">
        <v>-1.0114190000000001</v>
      </c>
      <c r="H2108">
        <v>-1.1491210000000001</v>
      </c>
      <c r="I2108">
        <v>-4.3788780000000003</v>
      </c>
      <c r="J2108">
        <v>-2.0743079999999998</v>
      </c>
      <c r="K2108">
        <v>-2.5030109999999999</v>
      </c>
      <c r="L2108">
        <v>-1.8954279999999999</v>
      </c>
      <c r="M2108">
        <v>-1.417009</v>
      </c>
      <c r="N2108">
        <v>-4.3788780000000003</v>
      </c>
      <c r="O2108">
        <v>3.8063E-2</v>
      </c>
      <c r="P2108">
        <v>-1.2038990000000001</v>
      </c>
      <c r="Q2108">
        <v>-1.3572630000000001</v>
      </c>
      <c r="R2108">
        <v>-4.3788780000000003</v>
      </c>
      <c r="S2108">
        <v>-1.741768</v>
      </c>
      <c r="T2108">
        <v>-1.017431</v>
      </c>
      <c r="U2108">
        <v>-0.68248299999999995</v>
      </c>
      <c r="V2108">
        <v>-0.42426000000000003</v>
      </c>
      <c r="W2108">
        <v>0.33566499999999999</v>
      </c>
      <c r="X2108">
        <v>-3.583904</v>
      </c>
      <c r="Y2108">
        <v>-3.583904</v>
      </c>
      <c r="Z2108">
        <v>-0.64389300000000005</v>
      </c>
      <c r="AA2108">
        <v>-0.43336999999999998</v>
      </c>
      <c r="AB2108">
        <v>-3.583904</v>
      </c>
      <c r="AC2108">
        <v>0.318102</v>
      </c>
      <c r="AD2108">
        <v>-0.94753699999999996</v>
      </c>
      <c r="AE2108">
        <v>0.124482</v>
      </c>
      <c r="AF2108">
        <v>0.26549499999999998</v>
      </c>
      <c r="AG2108">
        <v>-2.3822399999999999</v>
      </c>
      <c r="AH2108">
        <v>0.38284899999999999</v>
      </c>
      <c r="AI2108">
        <v>0.17155999999999999</v>
      </c>
      <c r="AJ2108">
        <v>-3.8635999999999997E-2</v>
      </c>
      <c r="AK2108">
        <v>0.32385700000000001</v>
      </c>
      <c r="AL2108">
        <v>0.59331900000000004</v>
      </c>
      <c r="AM2108">
        <v>8.5961999999999997E-2</v>
      </c>
      <c r="AN2108">
        <v>1.23038</v>
      </c>
      <c r="AO2108">
        <v>0.82135999999999998</v>
      </c>
      <c r="AP2108">
        <v>0.62709199999999998</v>
      </c>
      <c r="AQ2108">
        <v>0</v>
      </c>
      <c r="AR2108">
        <v>0.58555599999999997</v>
      </c>
      <c r="AS2108">
        <v>-0.59950099999999995</v>
      </c>
      <c r="AT2108">
        <v>-1.3260369999999999</v>
      </c>
      <c r="AU2108">
        <v>0.41698800000000003</v>
      </c>
      <c r="AV2108">
        <v>-0.28033200000000003</v>
      </c>
      <c r="AW2108">
        <v>0.68059899999999995</v>
      </c>
      <c r="AX2108">
        <v>0.105222</v>
      </c>
      <c r="AY2108">
        <v>0.49179800000000001</v>
      </c>
      <c r="AZ2108">
        <v>-1.8699570000000001</v>
      </c>
      <c r="BA2108">
        <v>0.42426000000000003</v>
      </c>
      <c r="BB2108">
        <v>-0.10674500000000001</v>
      </c>
      <c r="BC2108">
        <v>1.515576</v>
      </c>
      <c r="BD2108">
        <v>0.90504099999999998</v>
      </c>
      <c r="BE2108">
        <v>0.67245699999999997</v>
      </c>
      <c r="BF2108">
        <v>1.529121</v>
      </c>
      <c r="BG2108">
        <v>1.661964</v>
      </c>
      <c r="BH2108">
        <v>1.455633</v>
      </c>
      <c r="BI2108">
        <v>0.69918100000000005</v>
      </c>
      <c r="BJ2108">
        <v>2.007225</v>
      </c>
      <c r="BK2108">
        <v>1.970442</v>
      </c>
      <c r="BL2108">
        <v>1.935883</v>
      </c>
      <c r="BM2108">
        <v>2.922739</v>
      </c>
      <c r="BN2108">
        <v>2.5835279999999998</v>
      </c>
    </row>
    <row r="2109" spans="1:66" x14ac:dyDescent="0.25">
      <c r="A2109" s="15" t="s">
        <v>370</v>
      </c>
      <c r="B2109">
        <v>-1.472407</v>
      </c>
      <c r="C2109">
        <v>-1.924021</v>
      </c>
      <c r="D2109">
        <v>-1.2206440000000001</v>
      </c>
      <c r="E2109">
        <v>-0.30943399999999999</v>
      </c>
      <c r="F2109">
        <v>-3.3811000000000001E-2</v>
      </c>
      <c r="G2109">
        <v>0.59883299999999995</v>
      </c>
      <c r="H2109">
        <v>-2.3531569999999999</v>
      </c>
      <c r="I2109">
        <v>-1.887632</v>
      </c>
      <c r="J2109">
        <v>-0.428008</v>
      </c>
      <c r="K2109">
        <v>-1.7748269999999999</v>
      </c>
      <c r="L2109">
        <v>-1.251619</v>
      </c>
      <c r="M2109">
        <v>-2.920712</v>
      </c>
      <c r="N2109">
        <v>-2.206461</v>
      </c>
      <c r="O2109">
        <v>-3.1233719999999998</v>
      </c>
      <c r="P2109">
        <v>-0.62467600000000001</v>
      </c>
      <c r="Q2109">
        <v>-1.7894330000000001</v>
      </c>
      <c r="R2109">
        <v>-0.95561200000000002</v>
      </c>
      <c r="S2109">
        <v>-0.82975399999999999</v>
      </c>
      <c r="T2109">
        <v>0.43084899999999998</v>
      </c>
      <c r="U2109">
        <v>-0.328598</v>
      </c>
      <c r="V2109">
        <v>1.0047E-2</v>
      </c>
      <c r="W2109">
        <v>-0.991174</v>
      </c>
      <c r="X2109">
        <v>-3.3395090000000001</v>
      </c>
      <c r="Y2109">
        <v>-3.3395090000000001</v>
      </c>
      <c r="Z2109">
        <v>-0.21306600000000001</v>
      </c>
      <c r="AA2109">
        <v>0.92790700000000004</v>
      </c>
      <c r="AB2109">
        <v>-0.88531499999999996</v>
      </c>
      <c r="AC2109">
        <v>0.552902</v>
      </c>
      <c r="AD2109">
        <v>-1.3316209999999999</v>
      </c>
      <c r="AE2109">
        <v>2.8212999999999998E-2</v>
      </c>
      <c r="AF2109">
        <v>-0.712086</v>
      </c>
      <c r="AG2109">
        <v>0.386932</v>
      </c>
      <c r="AH2109">
        <v>0.82669999999999999</v>
      </c>
      <c r="AI2109">
        <v>-0.29635499999999998</v>
      </c>
      <c r="AJ2109">
        <v>-5.8892E-2</v>
      </c>
      <c r="AK2109">
        <v>0.97382599999999997</v>
      </c>
      <c r="AL2109">
        <v>1.652817</v>
      </c>
      <c r="AM2109">
        <v>-0.87273599999999996</v>
      </c>
      <c r="AN2109">
        <v>1.2416560000000001</v>
      </c>
      <c r="AO2109">
        <v>-0.70797600000000005</v>
      </c>
      <c r="AP2109">
        <v>1.2181280000000001</v>
      </c>
      <c r="AQ2109">
        <v>1.2837320000000001</v>
      </c>
      <c r="AR2109">
        <v>-0.50124100000000005</v>
      </c>
      <c r="AS2109">
        <v>0.749498</v>
      </c>
      <c r="AT2109">
        <v>0.32562200000000002</v>
      </c>
      <c r="AU2109">
        <v>0.78325500000000003</v>
      </c>
      <c r="AV2109">
        <v>0.17691799999999999</v>
      </c>
      <c r="AW2109">
        <v>0</v>
      </c>
      <c r="AX2109">
        <v>1.2772889999999999</v>
      </c>
      <c r="AY2109">
        <v>7.5558E-2</v>
      </c>
      <c r="AZ2109">
        <v>-1.2290430000000001</v>
      </c>
      <c r="BA2109">
        <v>0.45849000000000001</v>
      </c>
      <c r="BB2109">
        <v>-0.55907700000000005</v>
      </c>
      <c r="BC2109">
        <v>1.767182</v>
      </c>
      <c r="BD2109">
        <v>1.100806</v>
      </c>
      <c r="BE2109">
        <v>0.78846300000000002</v>
      </c>
      <c r="BF2109">
        <v>1.3233459999999999</v>
      </c>
      <c r="BG2109">
        <v>2.3492000000000002</v>
      </c>
      <c r="BH2109">
        <v>1.1943349999999999</v>
      </c>
      <c r="BI2109">
        <v>2.5634139999999999</v>
      </c>
      <c r="BJ2109">
        <v>2.8681649999999999</v>
      </c>
      <c r="BK2109">
        <v>1.7605139999999999</v>
      </c>
      <c r="BL2109">
        <v>1.3106930000000001</v>
      </c>
      <c r="BM2109">
        <v>2.8024179999999999</v>
      </c>
      <c r="BN2109">
        <v>2.0545249999999999</v>
      </c>
    </row>
    <row r="2110" spans="1:66" x14ac:dyDescent="0.25">
      <c r="A2110" s="15" t="s">
        <v>84</v>
      </c>
      <c r="B2110">
        <v>-2.6870419999999999</v>
      </c>
      <c r="C2110">
        <v>-2.6870419999999999</v>
      </c>
      <c r="D2110">
        <v>-2.6870419999999999</v>
      </c>
      <c r="E2110">
        <v>0.43546000000000001</v>
      </c>
      <c r="F2110">
        <v>0.56032000000000004</v>
      </c>
      <c r="G2110">
        <v>-0.65768800000000005</v>
      </c>
      <c r="H2110">
        <v>-1.0108109999999999</v>
      </c>
      <c r="I2110">
        <v>-3.3948610000000001</v>
      </c>
      <c r="J2110">
        <v>-1.4147989999999999</v>
      </c>
      <c r="K2110">
        <v>-3.3948610000000001</v>
      </c>
      <c r="L2110">
        <v>-0.64613200000000004</v>
      </c>
      <c r="M2110">
        <v>-2.6870419999999999</v>
      </c>
      <c r="N2110">
        <v>-3.3948610000000001</v>
      </c>
      <c r="O2110">
        <v>-3.3948610000000001</v>
      </c>
      <c r="P2110">
        <v>-3.3948610000000001</v>
      </c>
      <c r="Q2110">
        <v>-3.3948610000000001</v>
      </c>
      <c r="R2110">
        <v>-3.3948610000000001</v>
      </c>
      <c r="S2110">
        <v>-2.6720709999999999</v>
      </c>
      <c r="T2110">
        <v>-3.3948610000000001</v>
      </c>
      <c r="U2110">
        <v>-3.3948610000000001</v>
      </c>
      <c r="V2110">
        <v>1.297593</v>
      </c>
      <c r="W2110">
        <v>-0.25370599999999999</v>
      </c>
      <c r="X2110">
        <v>1.8553949999999999</v>
      </c>
      <c r="Y2110">
        <v>1.0942970000000001</v>
      </c>
      <c r="Z2110">
        <v>-2.6870419999999999</v>
      </c>
      <c r="AA2110">
        <v>-2.6870419999999999</v>
      </c>
      <c r="AB2110">
        <v>1.2629779999999999</v>
      </c>
      <c r="AC2110">
        <v>1.695597</v>
      </c>
      <c r="AD2110">
        <v>0.21990199999999999</v>
      </c>
      <c r="AE2110">
        <v>-2.6870419999999999</v>
      </c>
      <c r="AF2110">
        <v>1.4595320000000001</v>
      </c>
      <c r="AG2110">
        <v>0.90022999999999997</v>
      </c>
      <c r="AH2110">
        <v>0.36483300000000002</v>
      </c>
      <c r="AI2110">
        <v>-2.6870419999999999</v>
      </c>
      <c r="AJ2110">
        <v>0.29236800000000002</v>
      </c>
      <c r="AK2110">
        <v>0.65798900000000005</v>
      </c>
      <c r="AL2110">
        <v>-3.3948610000000001</v>
      </c>
      <c r="AM2110">
        <v>-0.13375500000000001</v>
      </c>
      <c r="AN2110">
        <v>0.51805000000000001</v>
      </c>
      <c r="AO2110">
        <v>1.8586670000000001</v>
      </c>
      <c r="AP2110">
        <v>-0.13861499999999999</v>
      </c>
      <c r="AQ2110">
        <v>-0.39072600000000002</v>
      </c>
      <c r="AR2110">
        <v>-0.82062100000000004</v>
      </c>
      <c r="AS2110">
        <v>0.57793600000000001</v>
      </c>
      <c r="AT2110">
        <v>-0.17289199999999999</v>
      </c>
      <c r="AU2110">
        <v>0.53177600000000003</v>
      </c>
      <c r="AV2110">
        <v>0</v>
      </c>
      <c r="AW2110">
        <v>-3.3948610000000001</v>
      </c>
      <c r="AX2110">
        <v>6.2895999999999994E-2</v>
      </c>
      <c r="AY2110">
        <v>1.1828209999999999</v>
      </c>
      <c r="AZ2110">
        <v>1.3760520000000001</v>
      </c>
      <c r="BA2110">
        <v>-0.87700599999999995</v>
      </c>
      <c r="BB2110">
        <v>-2.6870419999999999</v>
      </c>
      <c r="BC2110">
        <v>0.97074700000000003</v>
      </c>
      <c r="BD2110">
        <v>1.853469</v>
      </c>
      <c r="BE2110">
        <v>2.840382</v>
      </c>
      <c r="BF2110">
        <v>2.6438320000000002</v>
      </c>
      <c r="BG2110">
        <v>0.54070300000000004</v>
      </c>
      <c r="BH2110">
        <v>3.7788819999999999</v>
      </c>
      <c r="BI2110">
        <v>4.2412099999999997</v>
      </c>
      <c r="BJ2110">
        <v>3.4340730000000002</v>
      </c>
      <c r="BK2110">
        <v>2.5148969999999999</v>
      </c>
      <c r="BL2110">
        <v>4.5771280000000001</v>
      </c>
      <c r="BM2110">
        <v>2.3899140000000001</v>
      </c>
      <c r="BN2110">
        <v>0.61000100000000002</v>
      </c>
    </row>
    <row r="2111" spans="1:66" x14ac:dyDescent="0.25">
      <c r="A2111" s="15" t="s">
        <v>54</v>
      </c>
      <c r="B2111">
        <v>-3.0078490000000002</v>
      </c>
      <c r="C2111">
        <v>-1.7404809999999999</v>
      </c>
      <c r="D2111">
        <v>-2.0514420000000002</v>
      </c>
      <c r="E2111">
        <v>-0.67654499999999995</v>
      </c>
      <c r="F2111">
        <v>-2.1333790000000001</v>
      </c>
      <c r="G2111">
        <v>-1.2344900000000001</v>
      </c>
      <c r="H2111">
        <v>-3.0078490000000002</v>
      </c>
      <c r="I2111">
        <v>-1.1786939999999999</v>
      </c>
      <c r="J2111">
        <v>-2.3122539999999998</v>
      </c>
      <c r="K2111">
        <v>-3.6574230000000001</v>
      </c>
      <c r="L2111">
        <v>-1.9593780000000001</v>
      </c>
      <c r="M2111">
        <v>-3.0078490000000002</v>
      </c>
      <c r="N2111">
        <v>-3.6574230000000001</v>
      </c>
      <c r="O2111">
        <v>-3.6574230000000001</v>
      </c>
      <c r="P2111">
        <v>-0.95800200000000002</v>
      </c>
      <c r="Q2111">
        <v>-2.3991509999999998</v>
      </c>
      <c r="R2111">
        <v>-3.6574230000000001</v>
      </c>
      <c r="S2111">
        <v>-2.6426099999999999</v>
      </c>
      <c r="T2111">
        <v>-3.6574230000000001</v>
      </c>
      <c r="U2111">
        <v>-1.5393319999999999</v>
      </c>
      <c r="V2111">
        <v>-0.72127799999999997</v>
      </c>
      <c r="W2111">
        <v>-3.0078490000000002</v>
      </c>
      <c r="X2111">
        <v>1.5970230000000001</v>
      </c>
      <c r="Y2111">
        <v>1.3850519999999999</v>
      </c>
      <c r="Z2111">
        <v>0.80466000000000004</v>
      </c>
      <c r="AA2111">
        <v>0.11379</v>
      </c>
      <c r="AB2111">
        <v>1.003217</v>
      </c>
      <c r="AC2111">
        <v>1.2040040000000001</v>
      </c>
      <c r="AD2111">
        <v>-1.1799280000000001</v>
      </c>
      <c r="AE2111">
        <v>0.67026799999999997</v>
      </c>
      <c r="AF2111">
        <v>1.973803</v>
      </c>
      <c r="AG2111">
        <v>0.30783500000000003</v>
      </c>
      <c r="AH2111">
        <v>-3.0078490000000002</v>
      </c>
      <c r="AI2111">
        <v>-0.98782000000000003</v>
      </c>
      <c r="AJ2111">
        <v>-0.151697</v>
      </c>
      <c r="AK2111">
        <v>0.66720100000000004</v>
      </c>
      <c r="AL2111">
        <v>-3.6574230000000001</v>
      </c>
      <c r="AM2111">
        <v>0.90005100000000005</v>
      </c>
      <c r="AN2111">
        <v>2.2196E-2</v>
      </c>
      <c r="AO2111">
        <v>2.1654100000000001</v>
      </c>
      <c r="AP2111">
        <v>0.62636099999999995</v>
      </c>
      <c r="AQ2111">
        <v>-0.17208699999999999</v>
      </c>
      <c r="AR2111">
        <v>-0.64248400000000006</v>
      </c>
      <c r="AS2111">
        <v>-0.40647100000000003</v>
      </c>
      <c r="AT2111">
        <v>-0.77586999999999995</v>
      </c>
      <c r="AU2111">
        <v>0.186058</v>
      </c>
      <c r="AV2111">
        <v>0</v>
      </c>
      <c r="AW2111">
        <v>-2.141483</v>
      </c>
      <c r="AX2111">
        <v>0.51083400000000001</v>
      </c>
      <c r="AY2111">
        <v>1.035066</v>
      </c>
      <c r="AZ2111">
        <v>0.77805199999999997</v>
      </c>
      <c r="BA2111">
        <v>0.42961199999999999</v>
      </c>
      <c r="BB2111">
        <v>6.7843000000000001E-2</v>
      </c>
      <c r="BC2111">
        <v>1.2292829999999999</v>
      </c>
      <c r="BD2111">
        <v>0.59912600000000005</v>
      </c>
      <c r="BE2111">
        <v>0.76246199999999997</v>
      </c>
      <c r="BF2111">
        <v>1.350034</v>
      </c>
      <c r="BG2111">
        <v>2.0723910000000001</v>
      </c>
      <c r="BH2111">
        <v>4.8087059999999999</v>
      </c>
      <c r="BI2111">
        <v>2.6545269999999999</v>
      </c>
      <c r="BJ2111">
        <v>2.6485590000000001</v>
      </c>
      <c r="BK2111">
        <v>2.7195049999999998</v>
      </c>
      <c r="BL2111">
        <v>1.544829</v>
      </c>
      <c r="BM2111">
        <v>3.1739139999999999</v>
      </c>
      <c r="BN2111">
        <v>2.8795060000000001</v>
      </c>
    </row>
    <row r="2112" spans="1:66" x14ac:dyDescent="0.25">
      <c r="A2112" s="15" t="s">
        <v>162</v>
      </c>
      <c r="B2112">
        <v>-2.5805579999999999</v>
      </c>
      <c r="C2112">
        <v>-1.654917</v>
      </c>
      <c r="D2112">
        <v>-0.81278899999999998</v>
      </c>
      <c r="E2112">
        <v>-0.65713100000000002</v>
      </c>
      <c r="F2112">
        <v>8.1286999999999998E-2</v>
      </c>
      <c r="G2112">
        <v>-1.7543850000000001</v>
      </c>
      <c r="H2112">
        <v>-1.509077</v>
      </c>
      <c r="I2112">
        <v>-2.4348999999999998</v>
      </c>
      <c r="J2112">
        <v>-0.24938399999999999</v>
      </c>
      <c r="K2112">
        <v>-2.7338650000000002</v>
      </c>
      <c r="L2112">
        <v>1.15781</v>
      </c>
      <c r="M2112">
        <v>2.6023999999999999E-2</v>
      </c>
      <c r="N2112">
        <v>-0.89781900000000003</v>
      </c>
      <c r="O2112">
        <v>9.8704E-2</v>
      </c>
      <c r="P2112">
        <v>-2.0304880000000001</v>
      </c>
      <c r="Q2112">
        <v>-3.7348240000000001</v>
      </c>
      <c r="R2112">
        <v>-3.7348240000000001</v>
      </c>
      <c r="S2112">
        <v>-1.73411</v>
      </c>
      <c r="T2112">
        <v>-1.9624870000000001</v>
      </c>
      <c r="U2112">
        <v>-0.48000599999999999</v>
      </c>
      <c r="V2112">
        <v>0.86840600000000001</v>
      </c>
      <c r="W2112">
        <v>-2.5805579999999999</v>
      </c>
      <c r="X2112">
        <v>0.49990499999999999</v>
      </c>
      <c r="Y2112">
        <v>-2.5805579999999999</v>
      </c>
      <c r="Z2112">
        <v>-0.21013100000000001</v>
      </c>
      <c r="AA2112">
        <v>0.85911999999999999</v>
      </c>
      <c r="AB2112">
        <v>-3.5996E-2</v>
      </c>
      <c r="AC2112">
        <v>0</v>
      </c>
      <c r="AD2112">
        <v>0.61368500000000004</v>
      </c>
      <c r="AE2112">
        <v>-0.64368499999999995</v>
      </c>
      <c r="AF2112">
        <v>-0.65687300000000004</v>
      </c>
      <c r="AG2112">
        <v>0.42107099999999997</v>
      </c>
      <c r="AH2112">
        <v>-0.18321200000000001</v>
      </c>
      <c r="AI2112">
        <v>0.19803100000000001</v>
      </c>
      <c r="AJ2112">
        <v>-0.64620100000000003</v>
      </c>
      <c r="AK2112">
        <v>-1.098606</v>
      </c>
      <c r="AL2112">
        <v>-0.343026</v>
      </c>
      <c r="AM2112">
        <v>1.897851</v>
      </c>
      <c r="AN2112">
        <v>0.39678400000000003</v>
      </c>
      <c r="AO2112">
        <v>2.412455</v>
      </c>
      <c r="AP2112">
        <v>1.4912559999999999</v>
      </c>
      <c r="AQ2112">
        <v>2.251258</v>
      </c>
      <c r="AR2112">
        <v>0.95815399999999995</v>
      </c>
      <c r="AS2112">
        <v>0.73203600000000002</v>
      </c>
      <c r="AT2112">
        <v>-0.52661899999999995</v>
      </c>
      <c r="AU2112">
        <v>0.17067599999999999</v>
      </c>
      <c r="AV2112">
        <v>-0.73405100000000001</v>
      </c>
      <c r="AW2112">
        <v>0.38219799999999998</v>
      </c>
      <c r="AX2112">
        <v>2.4180269999999999</v>
      </c>
      <c r="AY2112">
        <v>0.18435399999999999</v>
      </c>
      <c r="AZ2112">
        <v>1.320797</v>
      </c>
      <c r="BA2112">
        <v>2.1960410000000001</v>
      </c>
      <c r="BB2112">
        <v>-5.6732999999999999E-2</v>
      </c>
      <c r="BC2112">
        <v>-1.804514</v>
      </c>
      <c r="BD2112">
        <v>-1.1014409999999999</v>
      </c>
      <c r="BE2112">
        <v>-0.24639900000000001</v>
      </c>
      <c r="BF2112">
        <v>0.20761199999999999</v>
      </c>
      <c r="BG2112">
        <v>0.65154599999999996</v>
      </c>
      <c r="BH2112">
        <v>3.2053400000000001</v>
      </c>
      <c r="BI2112">
        <v>0.69099299999999997</v>
      </c>
      <c r="BJ2112">
        <v>2.715341</v>
      </c>
      <c r="BK2112">
        <v>1.4032750000000001</v>
      </c>
      <c r="BL2112">
        <v>2.598706</v>
      </c>
      <c r="BM2112">
        <v>3.630258</v>
      </c>
      <c r="BN2112">
        <v>1.0652820000000001</v>
      </c>
    </row>
    <row r="2113" spans="1:66" x14ac:dyDescent="0.25">
      <c r="A2113" s="15" t="s">
        <v>2301</v>
      </c>
      <c r="B2113">
        <v>-9.0176999999999993E-2</v>
      </c>
      <c r="C2113">
        <v>-1.470906</v>
      </c>
      <c r="D2113">
        <v>-2.270165</v>
      </c>
      <c r="E2113">
        <v>1.334025</v>
      </c>
      <c r="F2113">
        <v>1.0839540000000001</v>
      </c>
      <c r="G2113">
        <v>-0.20450299999999999</v>
      </c>
      <c r="H2113">
        <v>-1.730966</v>
      </c>
      <c r="I2113">
        <v>-1.9942610000000001</v>
      </c>
      <c r="J2113">
        <v>-0.45513500000000001</v>
      </c>
      <c r="K2113">
        <v>-1.918458</v>
      </c>
      <c r="L2113">
        <v>-2.6736810000000002</v>
      </c>
      <c r="M2113">
        <v>-2.270165</v>
      </c>
      <c r="N2113">
        <v>-1.1006069999999999</v>
      </c>
      <c r="O2113">
        <v>-1.76738</v>
      </c>
      <c r="P2113">
        <v>-0.200652</v>
      </c>
      <c r="Q2113">
        <v>-0.69766899999999998</v>
      </c>
      <c r="R2113">
        <v>-1.32281</v>
      </c>
      <c r="S2113">
        <v>0</v>
      </c>
      <c r="T2113">
        <v>0.55388599999999999</v>
      </c>
      <c r="U2113">
        <v>-2.2291999999999999E-2</v>
      </c>
      <c r="V2113">
        <v>2.805256</v>
      </c>
      <c r="W2113">
        <v>-5.7353000000000001E-2</v>
      </c>
      <c r="X2113">
        <v>1.762861</v>
      </c>
      <c r="Y2113">
        <v>1.8010740000000001</v>
      </c>
      <c r="Z2113">
        <v>-2.270165</v>
      </c>
      <c r="AA2113">
        <v>0.91731099999999999</v>
      </c>
      <c r="AB2113">
        <v>4.6050000000000001E-2</v>
      </c>
      <c r="AC2113">
        <v>1.5726629999999999</v>
      </c>
      <c r="AD2113">
        <v>-2.270165</v>
      </c>
      <c r="AE2113">
        <v>2.1717029999999999</v>
      </c>
      <c r="AF2113">
        <v>1.8279339999999999</v>
      </c>
      <c r="AG2113">
        <v>2.686582</v>
      </c>
      <c r="AH2113">
        <v>1.4374480000000001</v>
      </c>
      <c r="AI2113">
        <v>-0.88691200000000003</v>
      </c>
      <c r="AJ2113">
        <v>-0.24900900000000001</v>
      </c>
      <c r="AK2113">
        <v>3.08263</v>
      </c>
      <c r="AL2113">
        <v>1.203975</v>
      </c>
      <c r="AM2113">
        <v>-0.388708</v>
      </c>
      <c r="AN2113">
        <v>1.0617859999999999</v>
      </c>
      <c r="AO2113">
        <v>-1.163562</v>
      </c>
      <c r="AP2113">
        <v>-2.270165</v>
      </c>
      <c r="AQ2113">
        <v>1.445311</v>
      </c>
      <c r="AR2113">
        <v>-1.205138</v>
      </c>
      <c r="AS2113">
        <v>-0.79482600000000003</v>
      </c>
      <c r="AT2113">
        <v>-1.549142</v>
      </c>
      <c r="AU2113">
        <v>0.13486000000000001</v>
      </c>
      <c r="AV2113">
        <v>-0.24759100000000001</v>
      </c>
      <c r="AW2113">
        <v>-0.69526900000000003</v>
      </c>
      <c r="AX2113">
        <v>0.91325199999999995</v>
      </c>
      <c r="AY2113">
        <v>0.49764599999999998</v>
      </c>
      <c r="AZ2113">
        <v>-0.46369700000000003</v>
      </c>
      <c r="BA2113">
        <v>-1.668696</v>
      </c>
      <c r="BB2113">
        <v>-0.41910999999999998</v>
      </c>
      <c r="BC2113">
        <v>9.0454999999999994E-2</v>
      </c>
      <c r="BD2113">
        <v>1.8354710000000001</v>
      </c>
      <c r="BE2113">
        <v>3.0396909999999999</v>
      </c>
      <c r="BF2113">
        <v>3.5144090000000001</v>
      </c>
      <c r="BG2113">
        <v>2.1739190000000002</v>
      </c>
      <c r="BH2113">
        <v>2.1023550000000002</v>
      </c>
      <c r="BI2113">
        <v>4.2442380000000002</v>
      </c>
      <c r="BJ2113">
        <v>2.5485829999999998</v>
      </c>
      <c r="BK2113">
        <v>1.4134530000000001</v>
      </c>
      <c r="BL2113">
        <v>2.217514</v>
      </c>
      <c r="BM2113">
        <v>1.8551960000000001</v>
      </c>
      <c r="BN2113">
        <v>1.9974529999999999</v>
      </c>
    </row>
    <row r="2114" spans="1:66" x14ac:dyDescent="0.25">
      <c r="A2114" s="15" t="s">
        <v>2302</v>
      </c>
      <c r="B2114">
        <v>-0.66143799999999997</v>
      </c>
      <c r="C2114">
        <v>-2.862463</v>
      </c>
      <c r="D2114">
        <v>-1.5323290000000001</v>
      </c>
      <c r="E2114">
        <v>0.56237599999999999</v>
      </c>
      <c r="F2114">
        <v>-4.7317999999999999E-2</v>
      </c>
      <c r="G2114">
        <v>-0.57144300000000003</v>
      </c>
      <c r="H2114">
        <v>-1.6071800000000001</v>
      </c>
      <c r="I2114">
        <v>-2.6768230000000002</v>
      </c>
      <c r="J2114">
        <v>-1.9807110000000001</v>
      </c>
      <c r="K2114">
        <v>-1.6407769999999999</v>
      </c>
      <c r="L2114">
        <v>5.9979999999999999E-3</v>
      </c>
      <c r="M2114">
        <v>-0.95676600000000001</v>
      </c>
      <c r="N2114">
        <v>-0.29194700000000001</v>
      </c>
      <c r="O2114">
        <v>-1.2160000000000001E-2</v>
      </c>
      <c r="P2114">
        <v>0.52734599999999998</v>
      </c>
      <c r="Q2114">
        <v>0.93282600000000004</v>
      </c>
      <c r="R2114">
        <v>-2.6768230000000002</v>
      </c>
      <c r="S2114">
        <v>-0.212371</v>
      </c>
      <c r="T2114">
        <v>-1.1784950000000001</v>
      </c>
      <c r="U2114">
        <v>-0.34490300000000002</v>
      </c>
      <c r="V2114">
        <v>1.4403379999999999</v>
      </c>
      <c r="W2114">
        <v>0.36111199999999999</v>
      </c>
      <c r="X2114">
        <v>0.51498999999999995</v>
      </c>
      <c r="Y2114">
        <v>1.7907</v>
      </c>
      <c r="Z2114">
        <v>1.2044010000000001</v>
      </c>
      <c r="AA2114">
        <v>0.88211799999999996</v>
      </c>
      <c r="AB2114">
        <v>-3.7191000000000002E-2</v>
      </c>
      <c r="AC2114">
        <v>0</v>
      </c>
      <c r="AD2114">
        <v>0.87289600000000001</v>
      </c>
      <c r="AE2114">
        <v>1.1995E-2</v>
      </c>
      <c r="AF2114">
        <v>0.14427499999999999</v>
      </c>
      <c r="AG2114">
        <v>1.450563</v>
      </c>
      <c r="AH2114">
        <v>0.78336499999999998</v>
      </c>
      <c r="AI2114">
        <v>0.40216499999999999</v>
      </c>
      <c r="AJ2114">
        <v>-9.0993000000000004E-2</v>
      </c>
      <c r="AK2114">
        <v>1.695084</v>
      </c>
      <c r="AL2114">
        <v>1.318309</v>
      </c>
      <c r="AM2114">
        <v>-1.844271</v>
      </c>
      <c r="AN2114">
        <v>-0.37273499999999998</v>
      </c>
      <c r="AO2114">
        <v>-0.20808699999999999</v>
      </c>
      <c r="AP2114">
        <v>-0.37819399999999997</v>
      </c>
      <c r="AQ2114">
        <v>0.40794200000000003</v>
      </c>
      <c r="AR2114">
        <v>-1.4447430000000001</v>
      </c>
      <c r="AS2114">
        <v>-0.96702100000000002</v>
      </c>
      <c r="AT2114">
        <v>-0.54944700000000002</v>
      </c>
      <c r="AU2114">
        <v>-1.0045820000000001</v>
      </c>
      <c r="AV2114">
        <v>-1.0898129999999999</v>
      </c>
      <c r="AW2114">
        <v>-2.6768230000000002</v>
      </c>
      <c r="AX2114">
        <v>-3.1266000000000002E-2</v>
      </c>
      <c r="AY2114">
        <v>1.0488200000000001</v>
      </c>
      <c r="AZ2114">
        <v>-2.6768230000000002</v>
      </c>
      <c r="BA2114">
        <v>-0.15279999999999999</v>
      </c>
      <c r="BB2114">
        <v>-0.54394399999999998</v>
      </c>
      <c r="BC2114">
        <v>1.7983199999999999</v>
      </c>
      <c r="BD2114">
        <v>0.19339899999999999</v>
      </c>
      <c r="BE2114">
        <v>1.1616789999999999</v>
      </c>
      <c r="BF2114">
        <v>1.628582</v>
      </c>
      <c r="BG2114">
        <v>2.3855439999999999</v>
      </c>
      <c r="BH2114">
        <v>2.6664240000000001</v>
      </c>
      <c r="BI2114">
        <v>2.359966</v>
      </c>
      <c r="BJ2114">
        <v>1.553153</v>
      </c>
      <c r="BK2114">
        <v>1.628652</v>
      </c>
      <c r="BL2114">
        <v>2.6271279999999999</v>
      </c>
      <c r="BM2114">
        <v>1.9623200000000001</v>
      </c>
      <c r="BN2114">
        <v>1.812201</v>
      </c>
    </row>
    <row r="2115" spans="1:66" x14ac:dyDescent="0.25">
      <c r="A2115" s="15" t="s">
        <v>2303</v>
      </c>
      <c r="B2115">
        <v>-0.185699</v>
      </c>
      <c r="C2115">
        <v>-1.224888</v>
      </c>
      <c r="D2115">
        <v>-0.92324600000000001</v>
      </c>
      <c r="E2115">
        <v>-0.21347099999999999</v>
      </c>
      <c r="F2115">
        <v>-1.2041120000000001</v>
      </c>
      <c r="G2115">
        <v>-3.1366070000000001</v>
      </c>
      <c r="H2115">
        <v>-1.15774</v>
      </c>
      <c r="I2115">
        <v>-1.682002</v>
      </c>
      <c r="J2115">
        <v>-1.017293</v>
      </c>
      <c r="K2115">
        <v>-0.27370299999999997</v>
      </c>
      <c r="L2115">
        <v>-0.48489100000000002</v>
      </c>
      <c r="M2115">
        <v>-0.1148</v>
      </c>
      <c r="N2115">
        <v>-1.1775610000000001</v>
      </c>
      <c r="O2115">
        <v>-0.50839999999999996</v>
      </c>
      <c r="P2115">
        <v>-0.77408600000000005</v>
      </c>
      <c r="Q2115">
        <v>-0.755521</v>
      </c>
      <c r="R2115">
        <v>1.211217</v>
      </c>
      <c r="S2115">
        <v>-0.95059000000000005</v>
      </c>
      <c r="T2115">
        <v>0.73296899999999998</v>
      </c>
      <c r="U2115">
        <v>-4.6587000000000003E-2</v>
      </c>
      <c r="V2115">
        <v>1.0984309999999999</v>
      </c>
      <c r="W2115">
        <v>-0.431807</v>
      </c>
      <c r="X2115">
        <v>2.6150000000000001E-3</v>
      </c>
      <c r="Y2115">
        <v>2.1255510000000002</v>
      </c>
      <c r="Z2115">
        <v>-0.17610799999999999</v>
      </c>
      <c r="AA2115">
        <v>-0.14648900000000001</v>
      </c>
      <c r="AB2115">
        <v>0.40562500000000001</v>
      </c>
      <c r="AC2115">
        <v>1.3887400000000001</v>
      </c>
      <c r="AD2115">
        <v>0.70751900000000001</v>
      </c>
      <c r="AE2115">
        <v>1.6629929999999999</v>
      </c>
      <c r="AF2115">
        <v>0.40912399999999999</v>
      </c>
      <c r="AG2115">
        <v>1.7442329999999999</v>
      </c>
      <c r="AH2115">
        <v>0.53520800000000002</v>
      </c>
      <c r="AI2115">
        <v>0.88821000000000006</v>
      </c>
      <c r="AJ2115">
        <v>-0.85827200000000003</v>
      </c>
      <c r="AK2115">
        <v>1.7646010000000001</v>
      </c>
      <c r="AL2115">
        <v>1.536772</v>
      </c>
      <c r="AM2115">
        <v>0</v>
      </c>
      <c r="AN2115">
        <v>0.79387200000000002</v>
      </c>
      <c r="AO2115">
        <v>0.74594000000000005</v>
      </c>
      <c r="AP2115">
        <v>-2.2310490000000001</v>
      </c>
      <c r="AQ2115">
        <v>-0.45102700000000001</v>
      </c>
      <c r="AR2115">
        <v>-2.1115780000000002</v>
      </c>
      <c r="AS2115">
        <v>0.56012099999999998</v>
      </c>
      <c r="AT2115">
        <v>-0.90926600000000002</v>
      </c>
      <c r="AU2115">
        <v>-1.4664E-2</v>
      </c>
      <c r="AV2115">
        <v>-0.19234499999999999</v>
      </c>
      <c r="AW2115">
        <v>-0.53593100000000005</v>
      </c>
      <c r="AX2115">
        <v>0.37925300000000001</v>
      </c>
      <c r="AY2115">
        <v>0.602182</v>
      </c>
      <c r="AZ2115">
        <v>-1.9872000000000001</v>
      </c>
      <c r="BA2115">
        <v>-0.46652100000000002</v>
      </c>
      <c r="BB2115">
        <v>-0.77331700000000003</v>
      </c>
      <c r="BC2115">
        <v>1.2689079999999999</v>
      </c>
      <c r="BD2115">
        <v>0.35288000000000003</v>
      </c>
      <c r="BE2115">
        <v>0.73671900000000001</v>
      </c>
      <c r="BF2115">
        <v>1.147794</v>
      </c>
      <c r="BG2115">
        <v>2.5142440000000001</v>
      </c>
      <c r="BH2115">
        <v>4.5658459999999996</v>
      </c>
      <c r="BI2115">
        <v>2.404652</v>
      </c>
      <c r="BJ2115">
        <v>2.2811050000000002</v>
      </c>
      <c r="BK2115">
        <v>2.43384</v>
      </c>
      <c r="BL2115">
        <v>2.435241</v>
      </c>
      <c r="BM2115">
        <v>2.580336</v>
      </c>
      <c r="BN2115">
        <v>2.2645729999999999</v>
      </c>
    </row>
    <row r="2116" spans="1:66" x14ac:dyDescent="0.25">
      <c r="A2116" s="15" t="s">
        <v>112</v>
      </c>
      <c r="B2116">
        <v>-3.4427219999999998</v>
      </c>
      <c r="C2116">
        <v>-3.4427219999999998</v>
      </c>
      <c r="D2116">
        <v>-2.0516860000000001</v>
      </c>
      <c r="E2116">
        <v>-1.591059</v>
      </c>
      <c r="F2116">
        <v>-2.6612300000000002</v>
      </c>
      <c r="G2116">
        <v>-2.4118919999999999</v>
      </c>
      <c r="H2116">
        <v>-1.452526</v>
      </c>
      <c r="I2116">
        <v>-1.0110889999999999</v>
      </c>
      <c r="J2116">
        <v>-1.3632610000000001</v>
      </c>
      <c r="K2116">
        <v>0.14580199999999999</v>
      </c>
      <c r="L2116">
        <v>-1.0289600000000001</v>
      </c>
      <c r="M2116">
        <v>-1.8759699999999999</v>
      </c>
      <c r="N2116">
        <v>-2.5830090000000001</v>
      </c>
      <c r="O2116">
        <v>-2.5830090000000001</v>
      </c>
      <c r="P2116">
        <v>-0.45000099999999998</v>
      </c>
      <c r="Q2116">
        <v>-0.81667699999999999</v>
      </c>
      <c r="R2116">
        <v>-0.75795599999999996</v>
      </c>
      <c r="S2116">
        <v>-1.3684240000000001</v>
      </c>
      <c r="T2116">
        <v>-2.5830090000000001</v>
      </c>
      <c r="U2116">
        <v>1.2213339999999999</v>
      </c>
      <c r="V2116">
        <v>1.6642669999999999</v>
      </c>
      <c r="W2116">
        <v>-1.450178</v>
      </c>
      <c r="X2116">
        <v>1.2666790000000001</v>
      </c>
      <c r="Y2116">
        <v>0.74797999999999998</v>
      </c>
      <c r="Z2116">
        <v>1.1128670000000001</v>
      </c>
      <c r="AA2116">
        <v>-0.50802599999999998</v>
      </c>
      <c r="AB2116">
        <v>1.1320760000000001</v>
      </c>
      <c r="AC2116">
        <v>0.84153299999999998</v>
      </c>
      <c r="AD2116">
        <v>-0.516683</v>
      </c>
      <c r="AE2116">
        <v>1.6838169999999999</v>
      </c>
      <c r="AF2116">
        <v>0.86857799999999996</v>
      </c>
      <c r="AG2116">
        <v>3.1710769999999999</v>
      </c>
      <c r="AH2116">
        <v>0</v>
      </c>
      <c r="AI2116">
        <v>1.3314330000000001</v>
      </c>
      <c r="AJ2116">
        <v>0.96834699999999996</v>
      </c>
      <c r="AK2116">
        <v>3.3712080000000002</v>
      </c>
      <c r="AL2116">
        <v>1.2049350000000001</v>
      </c>
      <c r="AM2116">
        <v>1.008621</v>
      </c>
      <c r="AN2116">
        <v>-0.72778399999999999</v>
      </c>
      <c r="AO2116">
        <v>-1.184731</v>
      </c>
      <c r="AP2116">
        <v>0.67954499999999995</v>
      </c>
      <c r="AQ2116">
        <v>0.63526400000000005</v>
      </c>
      <c r="AR2116">
        <v>-0.41323199999999999</v>
      </c>
      <c r="AS2116">
        <v>-0.67078800000000005</v>
      </c>
      <c r="AT2116">
        <v>-1.0494760000000001</v>
      </c>
      <c r="AU2116">
        <v>0.17207</v>
      </c>
      <c r="AV2116">
        <v>-0.92868799999999996</v>
      </c>
      <c r="AW2116">
        <v>-0.25786100000000001</v>
      </c>
      <c r="AX2116">
        <v>0.65740500000000002</v>
      </c>
      <c r="AY2116">
        <v>1.352074</v>
      </c>
      <c r="AZ2116">
        <v>-0.27370800000000001</v>
      </c>
      <c r="BA2116">
        <v>-0.48169499999999998</v>
      </c>
      <c r="BB2116">
        <v>-0.18760599999999999</v>
      </c>
      <c r="BC2116">
        <v>-0.32189899999999999</v>
      </c>
      <c r="BD2116">
        <v>2.4665349999999999</v>
      </c>
      <c r="BE2116">
        <v>1.3785799999999999</v>
      </c>
      <c r="BF2116">
        <v>1.342206</v>
      </c>
      <c r="BG2116">
        <v>4.5804720000000003</v>
      </c>
      <c r="BH2116">
        <v>4.9195330000000004</v>
      </c>
      <c r="BI2116">
        <v>4.4314169999999997</v>
      </c>
      <c r="BJ2116">
        <v>3.6301559999999999</v>
      </c>
      <c r="BK2116">
        <v>2.9807890000000001</v>
      </c>
      <c r="BL2116">
        <v>5.276465</v>
      </c>
      <c r="BM2116">
        <v>4.2554059999999998</v>
      </c>
      <c r="BN2116">
        <v>3.3356439999999998</v>
      </c>
    </row>
    <row r="2117" spans="1:66" x14ac:dyDescent="0.25">
      <c r="A2117" s="15" t="s">
        <v>2304</v>
      </c>
      <c r="B2117">
        <v>-0.67707099999999998</v>
      </c>
      <c r="C2117">
        <v>-1.557658</v>
      </c>
      <c r="D2117">
        <v>-1.168841</v>
      </c>
      <c r="E2117">
        <v>0</v>
      </c>
      <c r="F2117">
        <v>-0.165468</v>
      </c>
      <c r="G2117">
        <v>-0.57782599999999995</v>
      </c>
      <c r="H2117">
        <v>-0.72298799999999996</v>
      </c>
      <c r="I2117">
        <v>-1.315072</v>
      </c>
      <c r="J2117">
        <v>-0.28755399999999998</v>
      </c>
      <c r="K2117">
        <v>-0.428732</v>
      </c>
      <c r="L2117">
        <v>-2.2833450000000002</v>
      </c>
      <c r="M2117">
        <v>-2.172892</v>
      </c>
      <c r="N2117">
        <v>-1.5872440000000001</v>
      </c>
      <c r="O2117">
        <v>-0.64066000000000001</v>
      </c>
      <c r="P2117">
        <v>-1.360913</v>
      </c>
      <c r="Q2117">
        <v>-1.3456999999999999</v>
      </c>
      <c r="R2117">
        <v>-1.279288</v>
      </c>
      <c r="S2117">
        <v>-0.54639099999999996</v>
      </c>
      <c r="T2117">
        <v>-0.237846</v>
      </c>
      <c r="U2117">
        <v>0.58125199999999999</v>
      </c>
      <c r="V2117">
        <v>1.2831170000000001</v>
      </c>
      <c r="W2117">
        <v>-0.119073</v>
      </c>
      <c r="X2117">
        <v>1.5414289999999999</v>
      </c>
      <c r="Y2117">
        <v>-3.5738829999999999</v>
      </c>
      <c r="Z2117">
        <v>1.296008</v>
      </c>
      <c r="AA2117">
        <v>-3.5738829999999999</v>
      </c>
      <c r="AB2117">
        <v>8.5000000000000006E-5</v>
      </c>
      <c r="AC2117">
        <v>1.484286</v>
      </c>
      <c r="AD2117">
        <v>0.400343</v>
      </c>
      <c r="AE2117">
        <v>1.5573809999999999</v>
      </c>
      <c r="AF2117">
        <v>0.74203799999999998</v>
      </c>
      <c r="AG2117">
        <v>1.0450569999999999</v>
      </c>
      <c r="AH2117">
        <v>0.168489</v>
      </c>
      <c r="AI2117">
        <v>0.140241</v>
      </c>
      <c r="AJ2117">
        <v>0.570411</v>
      </c>
      <c r="AK2117">
        <v>2.8078270000000001</v>
      </c>
      <c r="AL2117">
        <v>1.3780920000000001</v>
      </c>
      <c r="AM2117">
        <v>0.120306</v>
      </c>
      <c r="AN2117">
        <v>0.47159400000000001</v>
      </c>
      <c r="AO2117">
        <v>1.587879</v>
      </c>
      <c r="AP2117">
        <v>-0.87562700000000004</v>
      </c>
      <c r="AQ2117">
        <v>-0.63981200000000005</v>
      </c>
      <c r="AR2117">
        <v>-3.5738829999999999</v>
      </c>
      <c r="AS2117">
        <v>-0.62845600000000001</v>
      </c>
      <c r="AT2117">
        <v>-0.40363300000000002</v>
      </c>
      <c r="AU2117">
        <v>-1.3951020000000001</v>
      </c>
      <c r="AV2117">
        <v>-0.74932900000000002</v>
      </c>
      <c r="AW2117">
        <v>-1.0019720000000001</v>
      </c>
      <c r="AX2117">
        <v>0.154365</v>
      </c>
      <c r="AY2117">
        <v>-0.35553600000000002</v>
      </c>
      <c r="AZ2117">
        <v>-1.5653520000000001</v>
      </c>
      <c r="BA2117">
        <v>-0.123554</v>
      </c>
      <c r="BB2117">
        <v>0.36100100000000002</v>
      </c>
      <c r="BC2117">
        <v>1.4931669999999999</v>
      </c>
      <c r="BD2117">
        <v>1.847394</v>
      </c>
      <c r="BE2117">
        <v>0.82303000000000004</v>
      </c>
      <c r="BF2117">
        <v>1.2157359999999999</v>
      </c>
      <c r="BG2117">
        <v>2.5969389999999999</v>
      </c>
      <c r="BH2117">
        <v>3.9950079999999999</v>
      </c>
      <c r="BI2117">
        <v>1.967703</v>
      </c>
      <c r="BJ2117">
        <v>1.7129239999999999</v>
      </c>
      <c r="BK2117">
        <v>3.2132749999999999</v>
      </c>
      <c r="BL2117">
        <v>3.194976</v>
      </c>
      <c r="BM2117">
        <v>3.1120709999999998</v>
      </c>
      <c r="BN2117">
        <v>2.3560660000000002</v>
      </c>
    </row>
    <row r="2118" spans="1:66" x14ac:dyDescent="0.25">
      <c r="A2118" s="15" t="s">
        <v>2305</v>
      </c>
      <c r="B2118">
        <v>0.49073099999999997</v>
      </c>
      <c r="C2118">
        <v>-1.4195880000000001</v>
      </c>
      <c r="D2118">
        <v>-1.4195880000000001</v>
      </c>
      <c r="E2118">
        <v>0.20073099999999999</v>
      </c>
      <c r="F2118">
        <v>-0.99418799999999996</v>
      </c>
      <c r="G2118">
        <v>-0.42299199999999998</v>
      </c>
      <c r="H2118">
        <v>-0.64636000000000005</v>
      </c>
      <c r="I2118">
        <v>0.19345000000000001</v>
      </c>
      <c r="J2118">
        <v>0.27262500000000001</v>
      </c>
      <c r="K2118">
        <v>-0.78428600000000004</v>
      </c>
      <c r="L2118">
        <v>1.0371999999999999E-2</v>
      </c>
      <c r="M2118">
        <v>0.509579</v>
      </c>
      <c r="N2118">
        <v>-8.2748000000000002E-2</v>
      </c>
      <c r="O2118">
        <v>-0.25027500000000003</v>
      </c>
      <c r="P2118">
        <v>-0.84934100000000001</v>
      </c>
      <c r="Q2118">
        <v>-1.4069849999999999</v>
      </c>
      <c r="R2118">
        <v>-6.6854999999999998E-2</v>
      </c>
      <c r="S2118">
        <v>-0.343611</v>
      </c>
      <c r="T2118">
        <v>-0.67378800000000005</v>
      </c>
      <c r="U2118">
        <v>-0.69753500000000002</v>
      </c>
      <c r="V2118">
        <v>-4.3124999999999997E-2</v>
      </c>
      <c r="W2118">
        <v>0.97651699999999997</v>
      </c>
      <c r="X2118">
        <v>1.6163670000000001</v>
      </c>
      <c r="Y2118">
        <v>-1.4195880000000001</v>
      </c>
      <c r="Z2118">
        <v>0.46217900000000001</v>
      </c>
      <c r="AA2118">
        <v>0.64058099999999996</v>
      </c>
      <c r="AB2118">
        <v>-1.4195880000000001</v>
      </c>
      <c r="AC2118">
        <v>0.347999</v>
      </c>
      <c r="AD2118">
        <v>0.212225</v>
      </c>
      <c r="AE2118">
        <v>2.00163</v>
      </c>
      <c r="AF2118">
        <v>-1.4195880000000001</v>
      </c>
      <c r="AG2118">
        <v>-0.42268299999999998</v>
      </c>
      <c r="AH2118">
        <v>-1.4195880000000001</v>
      </c>
      <c r="AI2118">
        <v>-0.71577500000000005</v>
      </c>
      <c r="AJ2118">
        <v>-7.2957999999999995E-2</v>
      </c>
      <c r="AK2118">
        <v>-0.25634200000000001</v>
      </c>
      <c r="AL2118">
        <v>0</v>
      </c>
      <c r="AM2118">
        <v>0.803566</v>
      </c>
      <c r="AN2118">
        <v>0.26411299999999999</v>
      </c>
      <c r="AO2118">
        <v>0.47070699999999999</v>
      </c>
      <c r="AP2118">
        <v>-0.58523599999999998</v>
      </c>
      <c r="AQ2118">
        <v>0.39864100000000002</v>
      </c>
      <c r="AR2118">
        <v>-0.52854699999999999</v>
      </c>
      <c r="AS2118">
        <v>-0.38892700000000002</v>
      </c>
      <c r="AT2118">
        <v>-1.4195880000000001</v>
      </c>
      <c r="AU2118">
        <v>1.121E-3</v>
      </c>
      <c r="AV2118">
        <v>-0.4042</v>
      </c>
      <c r="AW2118">
        <v>-0.168572</v>
      </c>
      <c r="AX2118">
        <v>-2.1002E-2</v>
      </c>
      <c r="AY2118">
        <v>5.6077000000000002E-2</v>
      </c>
      <c r="AZ2118">
        <v>9.425E-2</v>
      </c>
      <c r="BA2118">
        <v>-1.4195880000000001</v>
      </c>
      <c r="BB2118">
        <v>-0.40568900000000002</v>
      </c>
      <c r="BC2118">
        <v>3.6040999999999997E-2</v>
      </c>
      <c r="BD2118">
        <v>0.91023399999999999</v>
      </c>
      <c r="BE2118">
        <v>1.537404</v>
      </c>
      <c r="BF2118">
        <v>2.2134369999999999</v>
      </c>
      <c r="BG2118">
        <v>2.5678969999999999</v>
      </c>
      <c r="BH2118">
        <v>2.825231</v>
      </c>
      <c r="BI2118">
        <v>2.5676329999999998</v>
      </c>
      <c r="BJ2118">
        <v>1.908412</v>
      </c>
      <c r="BK2118">
        <v>2.296405</v>
      </c>
      <c r="BL2118">
        <v>3.310422</v>
      </c>
      <c r="BM2118">
        <v>3.2557990000000001</v>
      </c>
      <c r="BN2118">
        <v>2.3400259999999999</v>
      </c>
    </row>
    <row r="2119" spans="1:66" x14ac:dyDescent="0.25">
      <c r="A2119" s="15" t="s">
        <v>2306</v>
      </c>
      <c r="B2119">
        <v>-1.5739780000000001</v>
      </c>
      <c r="C2119">
        <v>-0.61970400000000003</v>
      </c>
      <c r="D2119">
        <v>-0.119767</v>
      </c>
      <c r="E2119">
        <v>-1.1665080000000001</v>
      </c>
      <c r="F2119">
        <v>-0.12298199999999999</v>
      </c>
      <c r="G2119">
        <v>-0.15649099999999999</v>
      </c>
      <c r="H2119">
        <v>-0.63644000000000001</v>
      </c>
      <c r="I2119">
        <v>-0.44008000000000003</v>
      </c>
      <c r="J2119">
        <v>-0.57215199999999999</v>
      </c>
      <c r="K2119">
        <v>1.4260999999999999E-2</v>
      </c>
      <c r="L2119">
        <v>-0.88046100000000005</v>
      </c>
      <c r="M2119">
        <v>0.91811200000000004</v>
      </c>
      <c r="N2119">
        <v>-0.60336199999999995</v>
      </c>
      <c r="O2119">
        <v>-0.70851399999999998</v>
      </c>
      <c r="P2119">
        <v>-0.15147099999999999</v>
      </c>
      <c r="Q2119">
        <v>-0.97283500000000001</v>
      </c>
      <c r="R2119">
        <v>0.34132899999999999</v>
      </c>
      <c r="S2119">
        <v>0.52546700000000002</v>
      </c>
      <c r="T2119">
        <v>0.274279</v>
      </c>
      <c r="U2119">
        <v>-6.3433000000000003E-2</v>
      </c>
      <c r="V2119">
        <v>-0.72239100000000001</v>
      </c>
      <c r="W2119">
        <v>1.2363230000000001</v>
      </c>
      <c r="X2119">
        <v>1.19119</v>
      </c>
      <c r="Y2119">
        <v>1.5156449999999999</v>
      </c>
      <c r="Z2119">
        <v>-0.261486</v>
      </c>
      <c r="AA2119">
        <v>-1.8801330000000001</v>
      </c>
      <c r="AB2119">
        <v>-0.114666</v>
      </c>
      <c r="AC2119">
        <v>0.96425700000000003</v>
      </c>
      <c r="AD2119">
        <v>0.20308699999999999</v>
      </c>
      <c r="AE2119">
        <v>-7.4121999999999993E-2</v>
      </c>
      <c r="AF2119">
        <v>-1.8801330000000001</v>
      </c>
      <c r="AG2119">
        <v>0.69710099999999997</v>
      </c>
      <c r="AH2119">
        <v>0.99888500000000002</v>
      </c>
      <c r="AI2119">
        <v>8.6888000000000007E-2</v>
      </c>
      <c r="AJ2119">
        <v>0.39146599999999998</v>
      </c>
      <c r="AK2119">
        <v>0.17126</v>
      </c>
      <c r="AL2119">
        <v>-3.7060999999999997E-2</v>
      </c>
      <c r="AM2119">
        <v>0.453955</v>
      </c>
      <c r="AN2119">
        <v>-0.16861999999999999</v>
      </c>
      <c r="AO2119">
        <v>0.83515600000000001</v>
      </c>
      <c r="AP2119">
        <v>-0.108011</v>
      </c>
      <c r="AQ2119">
        <v>1.0869340000000001</v>
      </c>
      <c r="AR2119">
        <v>-0.66725199999999996</v>
      </c>
      <c r="AS2119">
        <v>0</v>
      </c>
      <c r="AT2119">
        <v>-0.31650600000000001</v>
      </c>
      <c r="AU2119">
        <v>-0.52843700000000005</v>
      </c>
      <c r="AV2119">
        <v>9.1603000000000004E-2</v>
      </c>
      <c r="AW2119">
        <v>-9.2628000000000002E-2</v>
      </c>
      <c r="AX2119">
        <v>0.22595299999999999</v>
      </c>
      <c r="AY2119">
        <v>-8.3099000000000006E-2</v>
      </c>
      <c r="AZ2119">
        <v>-7.9451999999999995E-2</v>
      </c>
      <c r="BA2119">
        <v>-0.71124100000000001</v>
      </c>
      <c r="BB2119">
        <v>2.6930719999999999</v>
      </c>
      <c r="BC2119">
        <v>-0.61231999999999998</v>
      </c>
      <c r="BD2119">
        <v>1.0143720000000001</v>
      </c>
      <c r="BE2119">
        <v>0.44560499999999997</v>
      </c>
      <c r="BF2119">
        <v>2.028305</v>
      </c>
      <c r="BG2119">
        <v>2.2631869999999998</v>
      </c>
      <c r="BH2119">
        <v>2.1927099999999999</v>
      </c>
      <c r="BI2119">
        <v>1.3820520000000001</v>
      </c>
      <c r="BJ2119">
        <v>3.2712829999999999</v>
      </c>
      <c r="BK2119">
        <v>2.5172110000000001</v>
      </c>
      <c r="BL2119">
        <v>3.5731310000000001</v>
      </c>
      <c r="BM2119">
        <v>3.4102619999999999</v>
      </c>
      <c r="BN2119">
        <v>2.92266</v>
      </c>
    </row>
    <row r="2120" spans="1:66" x14ac:dyDescent="0.25">
      <c r="A2120" s="15" t="s">
        <v>378</v>
      </c>
      <c r="B2120">
        <v>-0.811558</v>
      </c>
      <c r="C2120">
        <v>-4.2639659999999999</v>
      </c>
      <c r="D2120">
        <v>-0.59149499999999999</v>
      </c>
      <c r="E2120">
        <v>0.255714</v>
      </c>
      <c r="F2120">
        <v>-0.45774500000000001</v>
      </c>
      <c r="G2120">
        <v>0.682508</v>
      </c>
      <c r="H2120">
        <v>-1.1479969999999999</v>
      </c>
      <c r="I2120">
        <v>-5.1871200000000002</v>
      </c>
      <c r="J2120">
        <v>-3.5630519999999999</v>
      </c>
      <c r="K2120">
        <v>-0.98336299999999999</v>
      </c>
      <c r="L2120">
        <v>-1.72889</v>
      </c>
      <c r="M2120">
        <v>-1.66814</v>
      </c>
      <c r="N2120">
        <v>-0.91316399999999998</v>
      </c>
      <c r="O2120">
        <v>-1.593432</v>
      </c>
      <c r="P2120">
        <v>-1.1415200000000001</v>
      </c>
      <c r="Q2120">
        <v>-0.68420999999999998</v>
      </c>
      <c r="R2120">
        <v>-2.5774499999999998</v>
      </c>
      <c r="S2120">
        <v>-1.0625849999999999</v>
      </c>
      <c r="T2120">
        <v>-1.194877</v>
      </c>
      <c r="U2120">
        <v>-3.8682000000000001E-2</v>
      </c>
      <c r="V2120">
        <v>0.104712</v>
      </c>
      <c r="W2120">
        <v>-2.0388E-2</v>
      </c>
      <c r="X2120">
        <v>-4.2639659999999999</v>
      </c>
      <c r="Y2120">
        <v>0.58198099999999997</v>
      </c>
      <c r="Z2120">
        <v>1.5465340000000001</v>
      </c>
      <c r="AA2120">
        <v>-4.2639659999999999</v>
      </c>
      <c r="AB2120">
        <v>-4.2639659999999999</v>
      </c>
      <c r="AC2120">
        <v>-1.8485609999999999</v>
      </c>
      <c r="AD2120">
        <v>-0.196405</v>
      </c>
      <c r="AE2120">
        <v>0.79538500000000001</v>
      </c>
      <c r="AF2120">
        <v>0</v>
      </c>
      <c r="AG2120">
        <v>1.141724</v>
      </c>
      <c r="AH2120">
        <v>0.67761000000000005</v>
      </c>
      <c r="AI2120">
        <v>0.91791199999999995</v>
      </c>
      <c r="AJ2120">
        <v>-0.32900499999999999</v>
      </c>
      <c r="AK2120">
        <v>2.0078140000000002</v>
      </c>
      <c r="AL2120">
        <v>1.2857879999999999</v>
      </c>
      <c r="AM2120">
        <v>1.541512</v>
      </c>
      <c r="AN2120">
        <v>0.57693000000000005</v>
      </c>
      <c r="AO2120">
        <v>2.985252</v>
      </c>
      <c r="AP2120">
        <v>0.43836999999999998</v>
      </c>
      <c r="AQ2120">
        <v>-8.8664999999999994E-2</v>
      </c>
      <c r="AR2120">
        <v>-0.99312599999999995</v>
      </c>
      <c r="AS2120">
        <v>0.17344200000000001</v>
      </c>
      <c r="AT2120">
        <v>-0.38461299999999998</v>
      </c>
      <c r="AU2120">
        <v>-0.39743400000000001</v>
      </c>
      <c r="AV2120">
        <v>-1.255957</v>
      </c>
      <c r="AW2120">
        <v>0.49109599999999998</v>
      </c>
      <c r="AX2120">
        <v>8.0171999999999993E-2</v>
      </c>
      <c r="AY2120">
        <v>-0.113955</v>
      </c>
      <c r="AZ2120">
        <v>0.63636400000000004</v>
      </c>
      <c r="BA2120">
        <v>-0.68680300000000005</v>
      </c>
      <c r="BB2120">
        <v>0.825909</v>
      </c>
      <c r="BC2120">
        <v>0.30590600000000001</v>
      </c>
      <c r="BD2120">
        <v>0.46007300000000001</v>
      </c>
      <c r="BE2120">
        <v>0.87506600000000001</v>
      </c>
      <c r="BF2120">
        <v>2.553709</v>
      </c>
      <c r="BG2120">
        <v>2.1273209999999998</v>
      </c>
      <c r="BH2120">
        <v>1.6913769999999999</v>
      </c>
      <c r="BI2120">
        <v>2.4171179999999999</v>
      </c>
      <c r="BJ2120">
        <v>2.215713</v>
      </c>
      <c r="BK2120">
        <v>2.2535430000000001</v>
      </c>
      <c r="BL2120">
        <v>1.71004</v>
      </c>
      <c r="BM2120">
        <v>1.5545500000000001</v>
      </c>
      <c r="BN2120">
        <v>1.205103</v>
      </c>
    </row>
    <row r="2121" spans="1:66" x14ac:dyDescent="0.25">
      <c r="A2121" s="15" t="s">
        <v>2307</v>
      </c>
      <c r="B2121">
        <v>-2.6412770000000001</v>
      </c>
      <c r="C2121">
        <v>-1.0329E-2</v>
      </c>
      <c r="D2121">
        <v>-0.48053099999999999</v>
      </c>
      <c r="E2121">
        <v>-6.5553E-2</v>
      </c>
      <c r="F2121">
        <v>1.199619</v>
      </c>
      <c r="G2121">
        <v>-0.65006799999999998</v>
      </c>
      <c r="H2121">
        <v>-1.5986180000000001</v>
      </c>
      <c r="I2121">
        <v>-4.0282159999999996</v>
      </c>
      <c r="J2121">
        <v>-2.4943780000000002</v>
      </c>
      <c r="K2121">
        <v>-1.953929</v>
      </c>
      <c r="L2121">
        <v>-0.81326699999999996</v>
      </c>
      <c r="M2121">
        <v>0.96696499999999996</v>
      </c>
      <c r="N2121">
        <v>0.31962699999999999</v>
      </c>
      <c r="O2121">
        <v>-1.1959489999999999</v>
      </c>
      <c r="P2121">
        <v>-0.37387199999999998</v>
      </c>
      <c r="Q2121">
        <v>0.61445700000000003</v>
      </c>
      <c r="R2121">
        <v>-1.818076</v>
      </c>
      <c r="S2121">
        <v>-0.13935500000000001</v>
      </c>
      <c r="T2121">
        <v>-0.42440499999999998</v>
      </c>
      <c r="U2121">
        <v>-0.53283999999999998</v>
      </c>
      <c r="V2121">
        <v>-0.112043</v>
      </c>
      <c r="W2121">
        <v>0.60643800000000003</v>
      </c>
      <c r="X2121">
        <v>-2.6412770000000001</v>
      </c>
      <c r="Y2121">
        <v>-2.6412770000000001</v>
      </c>
      <c r="Z2121">
        <v>0.53319000000000005</v>
      </c>
      <c r="AA2121">
        <v>-2.6412770000000001</v>
      </c>
      <c r="AB2121">
        <v>-2.6412770000000001</v>
      </c>
      <c r="AC2121">
        <v>0.76289300000000004</v>
      </c>
      <c r="AD2121">
        <v>0.22179699999999999</v>
      </c>
      <c r="AE2121">
        <v>-9.5380000000000006E-2</v>
      </c>
      <c r="AF2121">
        <v>0.91399900000000001</v>
      </c>
      <c r="AG2121">
        <v>0.469084</v>
      </c>
      <c r="AH2121">
        <v>0.36607099999999998</v>
      </c>
      <c r="AI2121">
        <v>1.6661440000000001</v>
      </c>
      <c r="AJ2121">
        <v>-0.71761900000000001</v>
      </c>
      <c r="AK2121">
        <v>1.006929</v>
      </c>
      <c r="AL2121">
        <v>0.54725999999999997</v>
      </c>
      <c r="AM2121">
        <v>1.776427</v>
      </c>
      <c r="AN2121">
        <v>1.435616</v>
      </c>
      <c r="AO2121">
        <v>-0.75457099999999999</v>
      </c>
      <c r="AP2121">
        <v>1.660998</v>
      </c>
      <c r="AQ2121">
        <v>9.5380000000000006E-2</v>
      </c>
      <c r="AR2121">
        <v>-0.8115</v>
      </c>
      <c r="AS2121">
        <v>-0.59925200000000001</v>
      </c>
      <c r="AT2121">
        <v>-0.62936599999999998</v>
      </c>
      <c r="AU2121">
        <v>-0.63816399999999995</v>
      </c>
      <c r="AV2121">
        <v>0</v>
      </c>
      <c r="AW2121">
        <v>-0.85681200000000002</v>
      </c>
      <c r="AX2121">
        <v>0.194991</v>
      </c>
      <c r="AY2121">
        <v>-1.4200330000000001</v>
      </c>
      <c r="AZ2121">
        <v>0.34681000000000001</v>
      </c>
      <c r="BA2121">
        <v>1.070152</v>
      </c>
      <c r="BB2121">
        <v>1.0801719999999999</v>
      </c>
      <c r="BC2121">
        <v>-0.16761000000000001</v>
      </c>
      <c r="BD2121">
        <v>0.62188699999999997</v>
      </c>
      <c r="BE2121">
        <v>-0.13855200000000001</v>
      </c>
      <c r="BF2121">
        <v>0.98722900000000002</v>
      </c>
      <c r="BG2121">
        <v>0.54123100000000002</v>
      </c>
      <c r="BH2121">
        <v>2.3443329999999998</v>
      </c>
      <c r="BI2121">
        <v>2.204996</v>
      </c>
      <c r="BJ2121">
        <v>1.4647779999999999</v>
      </c>
      <c r="BK2121">
        <v>1.8011490000000001</v>
      </c>
      <c r="BL2121">
        <v>2.4973700000000001</v>
      </c>
      <c r="BM2121">
        <v>1.105326</v>
      </c>
      <c r="BN2121">
        <v>2.0905360000000002</v>
      </c>
    </row>
    <row r="2122" spans="1:66" x14ac:dyDescent="0.25">
      <c r="A2122" s="15" t="s">
        <v>2308</v>
      </c>
      <c r="B2122">
        <v>-0.16425300000000001</v>
      </c>
      <c r="C2122">
        <v>-0.76124499999999995</v>
      </c>
      <c r="D2122">
        <v>-0.328822</v>
      </c>
      <c r="E2122">
        <v>-0.60036900000000004</v>
      </c>
      <c r="F2122">
        <v>-0.176375</v>
      </c>
      <c r="G2122">
        <v>-0.83151699999999995</v>
      </c>
      <c r="H2122">
        <v>-0.84717200000000004</v>
      </c>
      <c r="I2122">
        <v>-1.7998499999999999</v>
      </c>
      <c r="J2122">
        <v>-2.066376</v>
      </c>
      <c r="K2122">
        <v>-0.84403399999999995</v>
      </c>
      <c r="L2122">
        <v>-1.21715</v>
      </c>
      <c r="M2122">
        <v>-0.36651699999999998</v>
      </c>
      <c r="N2122">
        <v>-0.76898500000000003</v>
      </c>
      <c r="O2122">
        <v>0</v>
      </c>
      <c r="P2122">
        <v>-1.54545</v>
      </c>
      <c r="Q2122">
        <v>-2.849237</v>
      </c>
      <c r="R2122">
        <v>-0.14538100000000001</v>
      </c>
      <c r="S2122">
        <v>0.17915600000000001</v>
      </c>
      <c r="T2122">
        <v>-2.849237</v>
      </c>
      <c r="U2122">
        <v>0.134773</v>
      </c>
      <c r="V2122">
        <v>1.457201</v>
      </c>
      <c r="W2122">
        <v>-0.45661400000000002</v>
      </c>
      <c r="X2122">
        <v>0.15332399999999999</v>
      </c>
      <c r="Y2122">
        <v>-2.537442</v>
      </c>
      <c r="Z2122">
        <v>0.29109200000000002</v>
      </c>
      <c r="AA2122">
        <v>-2.537442</v>
      </c>
      <c r="AB2122">
        <v>-2.537442</v>
      </c>
      <c r="AC2122">
        <v>0.15554799999999999</v>
      </c>
      <c r="AD2122">
        <v>-2.537442</v>
      </c>
      <c r="AE2122">
        <v>0.52590700000000001</v>
      </c>
      <c r="AF2122">
        <v>0.66063300000000003</v>
      </c>
      <c r="AG2122">
        <v>1.0350490000000001</v>
      </c>
      <c r="AH2122">
        <v>1.84602</v>
      </c>
      <c r="AI2122">
        <v>-0.35809600000000003</v>
      </c>
      <c r="AJ2122">
        <v>1.108093</v>
      </c>
      <c r="AK2122">
        <v>1.3844369999999999</v>
      </c>
      <c r="AL2122">
        <v>0.66430500000000003</v>
      </c>
      <c r="AM2122">
        <v>-0.779169</v>
      </c>
      <c r="AN2122">
        <v>0.37419400000000003</v>
      </c>
      <c r="AO2122">
        <v>1.7450939999999999</v>
      </c>
      <c r="AP2122">
        <v>0.81842899999999996</v>
      </c>
      <c r="AQ2122">
        <v>-0.129472</v>
      </c>
      <c r="AR2122">
        <v>-0.98050700000000002</v>
      </c>
      <c r="AS2122">
        <v>0.54395700000000002</v>
      </c>
      <c r="AT2122">
        <v>-4.8862999999999997E-2</v>
      </c>
      <c r="AU2122">
        <v>-0.92126300000000005</v>
      </c>
      <c r="AV2122">
        <v>0.15443599999999999</v>
      </c>
      <c r="AW2122">
        <v>0.29497000000000001</v>
      </c>
      <c r="AX2122">
        <v>-0.62722699999999998</v>
      </c>
      <c r="AY2122">
        <v>-0.32314999999999999</v>
      </c>
      <c r="AZ2122">
        <v>4.5199000000000003E-2</v>
      </c>
      <c r="BA2122">
        <v>0.67849800000000005</v>
      </c>
      <c r="BB2122">
        <v>0.45376699999999998</v>
      </c>
      <c r="BC2122">
        <v>-1.237276</v>
      </c>
      <c r="BD2122">
        <v>0.93085499999999999</v>
      </c>
      <c r="BE2122">
        <v>0.102161</v>
      </c>
      <c r="BF2122">
        <v>1.0005500000000001</v>
      </c>
      <c r="BG2122">
        <v>-0.51207999999999998</v>
      </c>
      <c r="BH2122">
        <v>3.4967779999999999</v>
      </c>
      <c r="BI2122">
        <v>1.8163119999999999</v>
      </c>
      <c r="BJ2122">
        <v>1.6691469999999999</v>
      </c>
      <c r="BK2122">
        <v>1.534089</v>
      </c>
      <c r="BL2122">
        <v>4.8609169999999997</v>
      </c>
      <c r="BM2122">
        <v>3.8384680000000002</v>
      </c>
      <c r="BN2122">
        <v>0.59627799999999997</v>
      </c>
    </row>
    <row r="2123" spans="1:66" x14ac:dyDescent="0.25">
      <c r="A2123" s="15" t="s">
        <v>2309</v>
      </c>
      <c r="B2123">
        <v>-1.769476</v>
      </c>
      <c r="C2123">
        <v>-2.627545</v>
      </c>
      <c r="D2123">
        <v>-1.757201</v>
      </c>
      <c r="E2123">
        <v>1.19499</v>
      </c>
      <c r="F2123">
        <v>5.8305000000000003E-2</v>
      </c>
      <c r="G2123">
        <v>-0.95065</v>
      </c>
      <c r="H2123">
        <v>1.2326E-2</v>
      </c>
      <c r="I2123">
        <v>-0.59371700000000005</v>
      </c>
      <c r="J2123">
        <v>1.70869</v>
      </c>
      <c r="K2123">
        <v>-1.2433430000000001</v>
      </c>
      <c r="L2123">
        <v>-0.61573199999999995</v>
      </c>
      <c r="M2123">
        <v>-1.6152409999999999</v>
      </c>
      <c r="N2123">
        <v>-1.9548570000000001</v>
      </c>
      <c r="O2123">
        <v>-1.7241960000000001</v>
      </c>
      <c r="P2123">
        <v>-1.5139089999999999</v>
      </c>
      <c r="Q2123">
        <v>-1.149087</v>
      </c>
      <c r="R2123">
        <v>-0.76973400000000003</v>
      </c>
      <c r="S2123">
        <v>-1.2137789999999999</v>
      </c>
      <c r="T2123">
        <v>-1.146771</v>
      </c>
      <c r="U2123">
        <v>-1.2324550000000001</v>
      </c>
      <c r="V2123">
        <v>1.1836629999999999</v>
      </c>
      <c r="W2123">
        <v>0.64077399999999995</v>
      </c>
      <c r="X2123">
        <v>1.5650059999999999</v>
      </c>
      <c r="Y2123">
        <v>0.31334899999999999</v>
      </c>
      <c r="Z2123">
        <v>-2.7720129999999998</v>
      </c>
      <c r="AA2123">
        <v>-2.7720129999999998</v>
      </c>
      <c r="AB2123">
        <v>-2.1249799999999999</v>
      </c>
      <c r="AC2123">
        <v>0.82252400000000003</v>
      </c>
      <c r="AD2123">
        <v>-1.9535800000000001</v>
      </c>
      <c r="AE2123">
        <v>0.23976</v>
      </c>
      <c r="AF2123">
        <v>-0.91720299999999999</v>
      </c>
      <c r="AG2123">
        <v>0.68834499999999998</v>
      </c>
      <c r="AH2123">
        <v>-0.153892</v>
      </c>
      <c r="AI2123">
        <v>0.89072799999999996</v>
      </c>
      <c r="AJ2123">
        <v>1.5417829999999999</v>
      </c>
      <c r="AK2123">
        <v>1.587129</v>
      </c>
      <c r="AL2123">
        <v>0</v>
      </c>
      <c r="AM2123">
        <v>1.353969</v>
      </c>
      <c r="AN2123">
        <v>-0.109953</v>
      </c>
      <c r="AO2123">
        <v>2.191309</v>
      </c>
      <c r="AP2123">
        <v>0.39391700000000002</v>
      </c>
      <c r="AQ2123">
        <v>0.109953</v>
      </c>
      <c r="AR2123">
        <v>0.50639999999999996</v>
      </c>
      <c r="AS2123">
        <v>-1.6756899999999999</v>
      </c>
      <c r="AT2123">
        <v>-2.7720129999999998</v>
      </c>
      <c r="AU2123">
        <v>-2.322025</v>
      </c>
      <c r="AV2123">
        <v>-0.74959100000000001</v>
      </c>
      <c r="AW2123">
        <v>-1.41343</v>
      </c>
      <c r="AX2123">
        <v>-0.26902799999999999</v>
      </c>
      <c r="AY2123">
        <v>-0.41533500000000001</v>
      </c>
      <c r="AZ2123">
        <v>0.62330300000000005</v>
      </c>
      <c r="BA2123">
        <v>-0.63923200000000002</v>
      </c>
      <c r="BB2123">
        <v>0.73664399999999997</v>
      </c>
      <c r="BC2123">
        <v>2.0713710000000001</v>
      </c>
      <c r="BD2123">
        <v>1.553086</v>
      </c>
      <c r="BE2123">
        <v>-0.38842700000000002</v>
      </c>
      <c r="BF2123">
        <v>0.94383700000000004</v>
      </c>
      <c r="BG2123">
        <v>3.290886</v>
      </c>
      <c r="BH2123">
        <v>3.9746359999999998</v>
      </c>
      <c r="BI2123">
        <v>1.965263</v>
      </c>
      <c r="BJ2123">
        <v>3.3069709999999999</v>
      </c>
      <c r="BK2123">
        <v>2.009163</v>
      </c>
      <c r="BL2123">
        <v>1.5618190000000001</v>
      </c>
      <c r="BM2123">
        <v>4.071644</v>
      </c>
      <c r="BN2123">
        <v>2.650728</v>
      </c>
    </row>
    <row r="2124" spans="1:66" x14ac:dyDescent="0.25">
      <c r="A2124" s="15" t="s">
        <v>564</v>
      </c>
      <c r="B2124">
        <v>-0.97382299999999999</v>
      </c>
      <c r="C2124">
        <v>-3.3678080000000001</v>
      </c>
      <c r="D2124">
        <v>-1.886927</v>
      </c>
      <c r="E2124">
        <v>1.0995299999999999</v>
      </c>
      <c r="F2124">
        <v>1.518181</v>
      </c>
      <c r="G2124">
        <v>-1.5568E-2</v>
      </c>
      <c r="H2124">
        <v>0.45253500000000002</v>
      </c>
      <c r="I2124">
        <v>-4.2787800000000002</v>
      </c>
      <c r="J2124">
        <v>2.020527</v>
      </c>
      <c r="K2124">
        <v>-4.2787800000000002</v>
      </c>
      <c r="L2124">
        <v>-1.0232779999999999</v>
      </c>
      <c r="M2124">
        <v>-3.3678080000000001</v>
      </c>
      <c r="N2124">
        <v>-4.2787800000000002</v>
      </c>
      <c r="O2124">
        <v>-2.2226270000000001</v>
      </c>
      <c r="P2124">
        <v>-4.2787800000000002</v>
      </c>
      <c r="Q2124">
        <v>-4.2787800000000002</v>
      </c>
      <c r="R2124">
        <v>-4.2787800000000002</v>
      </c>
      <c r="S2124">
        <v>-1.7279610000000001</v>
      </c>
      <c r="T2124">
        <v>-0.476215</v>
      </c>
      <c r="U2124">
        <v>-4.2787800000000002</v>
      </c>
      <c r="V2124">
        <v>1.565331</v>
      </c>
      <c r="W2124">
        <v>0.455453</v>
      </c>
      <c r="X2124">
        <v>1.169495</v>
      </c>
      <c r="Y2124">
        <v>-3.3678080000000001</v>
      </c>
      <c r="Z2124">
        <v>-3.3678080000000001</v>
      </c>
      <c r="AA2124">
        <v>-3.3678080000000001</v>
      </c>
      <c r="AB2124">
        <v>-3.3678080000000001</v>
      </c>
      <c r="AC2124">
        <v>0.61763800000000002</v>
      </c>
      <c r="AD2124">
        <v>-3.3678080000000001</v>
      </c>
      <c r="AE2124">
        <v>-3.3678080000000001</v>
      </c>
      <c r="AF2124">
        <v>-3.3678080000000001</v>
      </c>
      <c r="AG2124">
        <v>-4.2787800000000002</v>
      </c>
      <c r="AH2124">
        <v>-0.67865399999999998</v>
      </c>
      <c r="AI2124">
        <v>1.6770670000000001</v>
      </c>
      <c r="AJ2124">
        <v>0.91151899999999997</v>
      </c>
      <c r="AK2124">
        <v>1.4436009999999999</v>
      </c>
      <c r="AL2124">
        <v>-4.2787800000000002</v>
      </c>
      <c r="AM2124">
        <v>1.544349</v>
      </c>
      <c r="AN2124">
        <v>0.75180599999999997</v>
      </c>
      <c r="AO2124">
        <v>2.8020070000000001</v>
      </c>
      <c r="AP2124">
        <v>1.139594</v>
      </c>
      <c r="AQ2124">
        <v>1.055898</v>
      </c>
      <c r="AR2124">
        <v>1.2602660000000001</v>
      </c>
      <c r="AS2124">
        <v>-1.9843489999999999</v>
      </c>
      <c r="AT2124">
        <v>-3.3678080000000001</v>
      </c>
      <c r="AU2124">
        <v>-3.3678080000000001</v>
      </c>
      <c r="AV2124">
        <v>-2.9111129999999998</v>
      </c>
      <c r="AW2124">
        <v>-4.2787800000000002</v>
      </c>
      <c r="AX2124">
        <v>0.41472900000000001</v>
      </c>
      <c r="AY2124">
        <v>0</v>
      </c>
      <c r="AZ2124">
        <v>0.88868199999999997</v>
      </c>
      <c r="BA2124">
        <v>-1.121156</v>
      </c>
      <c r="BB2124">
        <v>1.5568E-2</v>
      </c>
      <c r="BC2124">
        <v>1.400725</v>
      </c>
      <c r="BD2124">
        <v>3.0840230000000002</v>
      </c>
      <c r="BE2124">
        <v>4.2719E-2</v>
      </c>
      <c r="BF2124">
        <v>1.7297020000000001</v>
      </c>
      <c r="BG2124">
        <v>3.8102299999999998</v>
      </c>
      <c r="BH2124">
        <v>3.7969179999999998</v>
      </c>
      <c r="BI2124">
        <v>3.0744419999999999</v>
      </c>
      <c r="BJ2124">
        <v>3.3548909999999998</v>
      </c>
      <c r="BK2124">
        <v>2.6593179999999998</v>
      </c>
      <c r="BL2124">
        <v>2.7673269999999999</v>
      </c>
      <c r="BM2124">
        <v>4.9738360000000004</v>
      </c>
      <c r="BN2124">
        <v>2.9571070000000002</v>
      </c>
    </row>
    <row r="2125" spans="1:66" x14ac:dyDescent="0.25">
      <c r="A2125" s="15" t="s">
        <v>456</v>
      </c>
      <c r="B2125">
        <v>-0.54824799999999996</v>
      </c>
      <c r="C2125">
        <v>0.15473799999999999</v>
      </c>
      <c r="D2125">
        <v>-1.3751949999999999</v>
      </c>
      <c r="E2125">
        <v>1.0464150000000001</v>
      </c>
      <c r="F2125">
        <v>-0.67613299999999998</v>
      </c>
      <c r="G2125">
        <v>0.56667900000000004</v>
      </c>
      <c r="H2125">
        <v>-0.633405</v>
      </c>
      <c r="I2125">
        <v>-3.370304</v>
      </c>
      <c r="J2125">
        <v>-0.72253900000000004</v>
      </c>
      <c r="K2125">
        <v>-2.862387</v>
      </c>
      <c r="L2125">
        <v>-2.2057609999999999</v>
      </c>
      <c r="M2125">
        <v>-1.947417</v>
      </c>
      <c r="N2125">
        <v>-3.3716689999999998</v>
      </c>
      <c r="O2125">
        <v>-0.34332400000000002</v>
      </c>
      <c r="P2125">
        <v>-2.1391930000000001</v>
      </c>
      <c r="Q2125">
        <v>-2.1235170000000001</v>
      </c>
      <c r="R2125">
        <v>-1.9341299999999999</v>
      </c>
      <c r="S2125">
        <v>-2.17041</v>
      </c>
      <c r="T2125">
        <v>-1.9567920000000001</v>
      </c>
      <c r="U2125">
        <v>-2.2279879999999999</v>
      </c>
      <c r="V2125">
        <v>1.4156500000000001</v>
      </c>
      <c r="W2125">
        <v>-0.27239200000000002</v>
      </c>
      <c r="X2125">
        <v>0</v>
      </c>
      <c r="Y2125">
        <v>-0.56636600000000004</v>
      </c>
      <c r="Z2125">
        <v>-0.16329299999999999</v>
      </c>
      <c r="AA2125">
        <v>-5.7137260000000003</v>
      </c>
      <c r="AB2125">
        <v>-2.1930519999999998</v>
      </c>
      <c r="AC2125">
        <v>0.377168</v>
      </c>
      <c r="AD2125">
        <v>-0.521702</v>
      </c>
      <c r="AE2125">
        <v>0.76283900000000004</v>
      </c>
      <c r="AF2125">
        <v>0.20305400000000001</v>
      </c>
      <c r="AG2125">
        <v>0.54214700000000005</v>
      </c>
      <c r="AH2125">
        <v>0.207422</v>
      </c>
      <c r="AI2125">
        <v>1.4352E-2</v>
      </c>
      <c r="AJ2125">
        <v>0.30211900000000003</v>
      </c>
      <c r="AK2125">
        <v>0.59104999999999996</v>
      </c>
      <c r="AL2125">
        <v>0.970997</v>
      </c>
      <c r="AM2125">
        <v>0.67269000000000001</v>
      </c>
      <c r="AN2125">
        <v>0.47261599999999998</v>
      </c>
      <c r="AO2125">
        <v>1.773881</v>
      </c>
      <c r="AP2125">
        <v>0.90686199999999995</v>
      </c>
      <c r="AQ2125">
        <v>-1.5399999999999999E-3</v>
      </c>
      <c r="AR2125">
        <v>-0.57314799999999999</v>
      </c>
      <c r="AS2125">
        <v>-1.0997760000000001</v>
      </c>
      <c r="AT2125">
        <v>-2.5392830000000002</v>
      </c>
      <c r="AU2125">
        <v>0.277868</v>
      </c>
      <c r="AV2125">
        <v>-1.089107</v>
      </c>
      <c r="AW2125">
        <v>-3.7699639999999999</v>
      </c>
      <c r="AX2125">
        <v>-0.32665499999999997</v>
      </c>
      <c r="AY2125">
        <v>-1.0922499999999999</v>
      </c>
      <c r="AZ2125">
        <v>0.205238</v>
      </c>
      <c r="BA2125">
        <v>0.89225900000000002</v>
      </c>
      <c r="BB2125">
        <v>-0.20811499999999999</v>
      </c>
      <c r="BC2125">
        <v>2.1400070000000002</v>
      </c>
      <c r="BD2125">
        <v>1.583915</v>
      </c>
      <c r="BE2125">
        <v>2.0040460000000002</v>
      </c>
      <c r="BF2125">
        <v>1.8523430000000001</v>
      </c>
      <c r="BG2125">
        <v>2.3843529999999999</v>
      </c>
      <c r="BH2125">
        <v>1.9372609999999999</v>
      </c>
      <c r="BI2125">
        <v>2.1004399999999999</v>
      </c>
      <c r="BJ2125">
        <v>1.5150539999999999</v>
      </c>
      <c r="BK2125">
        <v>2.613413</v>
      </c>
      <c r="BL2125">
        <v>3.1046</v>
      </c>
      <c r="BM2125">
        <v>2.5805129999999998</v>
      </c>
      <c r="BN2125">
        <v>1.886544</v>
      </c>
    </row>
    <row r="2126" spans="1:66" x14ac:dyDescent="0.25">
      <c r="A2126" s="15" t="s">
        <v>2310</v>
      </c>
      <c r="B2126">
        <v>-1.3503829999999999</v>
      </c>
      <c r="C2126">
        <v>-1.0759840000000001</v>
      </c>
      <c r="D2126">
        <v>-0.82577800000000001</v>
      </c>
      <c r="E2126">
        <v>2.870088</v>
      </c>
      <c r="F2126">
        <v>0.94435500000000006</v>
      </c>
      <c r="G2126">
        <v>0.74389499999999997</v>
      </c>
      <c r="H2126">
        <v>0.32964700000000002</v>
      </c>
      <c r="I2126">
        <v>-2.419899</v>
      </c>
      <c r="J2126">
        <v>1.860635</v>
      </c>
      <c r="K2126">
        <v>-3.6999110000000002</v>
      </c>
      <c r="L2126">
        <v>-3.6999110000000002</v>
      </c>
      <c r="M2126">
        <v>-1.5388310000000001</v>
      </c>
      <c r="N2126">
        <v>-2.4342649999999999</v>
      </c>
      <c r="O2126">
        <v>0.43568899999999999</v>
      </c>
      <c r="P2126">
        <v>2.9118999999999999E-2</v>
      </c>
      <c r="Q2126">
        <v>-1.5370090000000001</v>
      </c>
      <c r="R2126">
        <v>0.57918800000000004</v>
      </c>
      <c r="S2126">
        <v>-0.81714100000000001</v>
      </c>
      <c r="T2126">
        <v>-0.96332799999999996</v>
      </c>
      <c r="U2126">
        <v>-0.83970699999999998</v>
      </c>
      <c r="V2126">
        <v>-1.1780999999999999</v>
      </c>
      <c r="W2126">
        <v>0.39327499999999999</v>
      </c>
      <c r="X2126">
        <v>-0.21826999999999999</v>
      </c>
      <c r="Y2126">
        <v>2.9142999999999999E-2</v>
      </c>
      <c r="Z2126">
        <v>0</v>
      </c>
      <c r="AA2126">
        <v>-1.186685</v>
      </c>
      <c r="AB2126">
        <v>0.67806599999999995</v>
      </c>
      <c r="AC2126">
        <v>0.79778099999999996</v>
      </c>
      <c r="AD2126">
        <v>-1.659951</v>
      </c>
      <c r="AE2126">
        <v>-0.28872900000000001</v>
      </c>
      <c r="AF2126">
        <v>0.78822499999999995</v>
      </c>
      <c r="AG2126">
        <v>-1.004183</v>
      </c>
      <c r="AH2126">
        <v>0.69052899999999995</v>
      </c>
      <c r="AI2126">
        <v>-1.775622</v>
      </c>
      <c r="AJ2126">
        <v>-0.19484599999999999</v>
      </c>
      <c r="AK2126">
        <v>2.134595</v>
      </c>
      <c r="AL2126">
        <v>1.261369</v>
      </c>
      <c r="AM2126">
        <v>-1.0739160000000001</v>
      </c>
      <c r="AN2126">
        <v>0.22397500000000001</v>
      </c>
      <c r="AO2126">
        <v>-1.0297350000000001</v>
      </c>
      <c r="AP2126">
        <v>-0.92988300000000002</v>
      </c>
      <c r="AQ2126">
        <v>-0.97002600000000005</v>
      </c>
      <c r="AR2126">
        <v>-1.095933</v>
      </c>
      <c r="AS2126">
        <v>-2.0881620000000001</v>
      </c>
      <c r="AT2126">
        <v>-0.14544000000000001</v>
      </c>
      <c r="AU2126">
        <v>-0.37442799999999998</v>
      </c>
      <c r="AV2126">
        <v>-1.197721</v>
      </c>
      <c r="AW2126">
        <v>-0.18185499999999999</v>
      </c>
      <c r="AX2126">
        <v>0.77342100000000003</v>
      </c>
      <c r="AY2126">
        <v>-0.432894</v>
      </c>
      <c r="AZ2126">
        <v>2.0927669999999998</v>
      </c>
      <c r="BA2126">
        <v>-0.13356899999999999</v>
      </c>
      <c r="BB2126">
        <v>0.56498800000000005</v>
      </c>
      <c r="BC2126">
        <v>1.1314340000000001</v>
      </c>
      <c r="BD2126">
        <v>0.44694299999999998</v>
      </c>
      <c r="BE2126">
        <v>0.80693099999999995</v>
      </c>
      <c r="BF2126">
        <v>2.0524770000000001</v>
      </c>
      <c r="BG2126">
        <v>0.70139600000000002</v>
      </c>
      <c r="BH2126">
        <v>0.325658</v>
      </c>
      <c r="BI2126">
        <v>1.50922</v>
      </c>
      <c r="BJ2126">
        <v>2.0970369999999998</v>
      </c>
      <c r="BK2126">
        <v>1.550203</v>
      </c>
      <c r="BL2126">
        <v>0.57578600000000002</v>
      </c>
      <c r="BM2126">
        <v>0.98674099999999998</v>
      </c>
      <c r="BN2126">
        <v>0.53582300000000005</v>
      </c>
    </row>
    <row r="2127" spans="1:66" x14ac:dyDescent="0.25">
      <c r="A2127" s="15" t="s">
        <v>2311</v>
      </c>
      <c r="B2127">
        <v>0.15864500000000001</v>
      </c>
      <c r="C2127">
        <v>-1.0581259999999999</v>
      </c>
      <c r="D2127">
        <v>0.348327</v>
      </c>
      <c r="E2127">
        <v>1.8401810000000001</v>
      </c>
      <c r="F2127">
        <v>1.146434</v>
      </c>
      <c r="G2127">
        <v>2.548435</v>
      </c>
      <c r="H2127">
        <v>-0.79660399999999998</v>
      </c>
      <c r="I2127">
        <v>-1.9023870000000001</v>
      </c>
      <c r="J2127">
        <v>-0.257996</v>
      </c>
      <c r="K2127">
        <v>-0.92726900000000001</v>
      </c>
      <c r="L2127">
        <v>-3.301488</v>
      </c>
      <c r="M2127">
        <v>-2.7067220000000001</v>
      </c>
      <c r="N2127">
        <v>0.50538000000000005</v>
      </c>
      <c r="O2127">
        <v>-1.098257</v>
      </c>
      <c r="P2127">
        <v>0.48006500000000002</v>
      </c>
      <c r="Q2127">
        <v>0</v>
      </c>
      <c r="R2127">
        <v>1.1121270000000001</v>
      </c>
      <c r="S2127">
        <v>-0.266654</v>
      </c>
      <c r="T2127">
        <v>-0.17385400000000001</v>
      </c>
      <c r="U2127">
        <v>6.8999999999999997E-5</v>
      </c>
      <c r="V2127">
        <v>-0.164378</v>
      </c>
      <c r="W2127">
        <v>-0.32104100000000002</v>
      </c>
      <c r="X2127">
        <v>8.7282999999999999E-2</v>
      </c>
      <c r="Y2127">
        <v>-1.0383309999999999</v>
      </c>
      <c r="Z2127">
        <v>-0.151839</v>
      </c>
      <c r="AA2127">
        <v>-0.47359099999999998</v>
      </c>
      <c r="AB2127">
        <v>-1.3905019999999999</v>
      </c>
      <c r="AC2127">
        <v>1.051925</v>
      </c>
      <c r="AD2127">
        <v>-9.5727999999999994E-2</v>
      </c>
      <c r="AE2127">
        <v>1.282427</v>
      </c>
      <c r="AF2127">
        <v>-2.1840000000000002E-3</v>
      </c>
      <c r="AG2127">
        <v>0.78470099999999998</v>
      </c>
      <c r="AH2127">
        <v>2.0028489999999999</v>
      </c>
      <c r="AI2127">
        <v>-0.77914600000000001</v>
      </c>
      <c r="AJ2127">
        <v>-1.710715</v>
      </c>
      <c r="AK2127">
        <v>3.1910229999999999</v>
      </c>
      <c r="AL2127">
        <v>0.80702700000000005</v>
      </c>
      <c r="AM2127">
        <v>-0.862819</v>
      </c>
      <c r="AN2127">
        <v>1.490254</v>
      </c>
      <c r="AO2127">
        <v>-0.29989700000000002</v>
      </c>
      <c r="AP2127">
        <v>-0.33221000000000001</v>
      </c>
      <c r="AQ2127">
        <v>0.53256300000000001</v>
      </c>
      <c r="AR2127">
        <v>-0.373058</v>
      </c>
      <c r="AS2127">
        <v>-1.252599</v>
      </c>
      <c r="AT2127">
        <v>-1.0568040000000001</v>
      </c>
      <c r="AU2127">
        <v>0.85956100000000002</v>
      </c>
      <c r="AV2127">
        <v>-0.95666300000000004</v>
      </c>
      <c r="AW2127">
        <v>-0.94529799999999997</v>
      </c>
      <c r="AX2127">
        <v>0.174762</v>
      </c>
      <c r="AY2127">
        <v>-0.85122500000000001</v>
      </c>
      <c r="AZ2127">
        <v>-0.158108</v>
      </c>
      <c r="BA2127">
        <v>-1.5056879999999999</v>
      </c>
      <c r="BB2127">
        <v>-1.0507059999999999</v>
      </c>
      <c r="BC2127">
        <v>1.1734359999999999</v>
      </c>
      <c r="BD2127">
        <v>1.8664590000000001</v>
      </c>
      <c r="BE2127">
        <v>2.5731519999999999</v>
      </c>
      <c r="BF2127">
        <v>1.7939620000000001</v>
      </c>
      <c r="BG2127">
        <v>2.8074029999999999</v>
      </c>
      <c r="BH2127">
        <v>3.1598060000000001</v>
      </c>
      <c r="BI2127">
        <v>2.9725440000000001</v>
      </c>
      <c r="BJ2127">
        <v>4.3673590000000004</v>
      </c>
      <c r="BK2127">
        <v>3.032527</v>
      </c>
      <c r="BL2127">
        <v>5.4482970000000002</v>
      </c>
      <c r="BM2127">
        <v>4.7528589999999999</v>
      </c>
      <c r="BN2127">
        <v>2.9692859999999999</v>
      </c>
    </row>
    <row r="2128" spans="1:66" x14ac:dyDescent="0.25">
      <c r="A2128" s="15" t="s">
        <v>2312</v>
      </c>
      <c r="B2128">
        <v>0.49493199999999998</v>
      </c>
      <c r="C2128">
        <v>-1.698879</v>
      </c>
      <c r="D2128">
        <v>-0.61943800000000004</v>
      </c>
      <c r="E2128">
        <v>1.309321</v>
      </c>
      <c r="F2128">
        <v>0.73237600000000003</v>
      </c>
      <c r="G2128">
        <v>0.48357099999999997</v>
      </c>
      <c r="H2128">
        <v>-0.97703600000000002</v>
      </c>
      <c r="I2128">
        <v>-1.648269</v>
      </c>
      <c r="J2128">
        <v>-0.95837600000000001</v>
      </c>
      <c r="K2128">
        <v>-2.2377340000000001</v>
      </c>
      <c r="L2128">
        <v>-6.4513920000000002</v>
      </c>
      <c r="M2128">
        <v>-0.58699800000000002</v>
      </c>
      <c r="N2128">
        <v>-1.6074139999999999</v>
      </c>
      <c r="O2128">
        <v>4.4249999999999998E-2</v>
      </c>
      <c r="P2128">
        <v>-1.6752880000000001</v>
      </c>
      <c r="Q2128">
        <v>-0.87205200000000005</v>
      </c>
      <c r="R2128">
        <v>-0.123915</v>
      </c>
      <c r="S2128">
        <v>-0.32946300000000001</v>
      </c>
      <c r="T2128">
        <v>-0.33006400000000002</v>
      </c>
      <c r="U2128">
        <v>5.4594999999999998E-2</v>
      </c>
      <c r="V2128">
        <v>-1.2560659999999999</v>
      </c>
      <c r="W2128">
        <v>-0.13134299999999999</v>
      </c>
      <c r="X2128">
        <v>-1.6499349999999999</v>
      </c>
      <c r="Y2128">
        <v>7.7818999999999999E-2</v>
      </c>
      <c r="Z2128">
        <v>0.45632600000000001</v>
      </c>
      <c r="AA2128">
        <v>0.69341399999999997</v>
      </c>
      <c r="AB2128">
        <v>-2.2380810000000002</v>
      </c>
      <c r="AC2128">
        <v>0.87800800000000001</v>
      </c>
      <c r="AD2128">
        <v>-8.4175E-2</v>
      </c>
      <c r="AE2128">
        <v>-0.26319399999999998</v>
      </c>
      <c r="AF2128">
        <v>-0.52078999999999998</v>
      </c>
      <c r="AG2128">
        <v>0.66394299999999995</v>
      </c>
      <c r="AH2128">
        <v>0.72362499999999996</v>
      </c>
      <c r="AI2128">
        <v>0.172874</v>
      </c>
      <c r="AJ2128">
        <v>0.17119400000000001</v>
      </c>
      <c r="AK2128">
        <v>1.141491</v>
      </c>
      <c r="AL2128">
        <v>0.37359199999999998</v>
      </c>
      <c r="AM2128">
        <v>-0.42726700000000001</v>
      </c>
      <c r="AN2128">
        <v>0.27229199999999998</v>
      </c>
      <c r="AO2128">
        <v>1.459805</v>
      </c>
      <c r="AP2128">
        <v>-0.30998399999999998</v>
      </c>
      <c r="AQ2128">
        <v>0.45585900000000001</v>
      </c>
      <c r="AR2128">
        <v>-1.1611549999999999</v>
      </c>
      <c r="AS2128">
        <v>-0.88268500000000005</v>
      </c>
      <c r="AT2128">
        <v>0.30182599999999998</v>
      </c>
      <c r="AU2128">
        <v>-7.7818999999999999E-2</v>
      </c>
      <c r="AV2128">
        <v>0</v>
      </c>
      <c r="AW2128">
        <v>-0.26305899999999999</v>
      </c>
      <c r="AX2128">
        <v>-0.48583900000000002</v>
      </c>
      <c r="AY2128">
        <v>-2.5510959999999998</v>
      </c>
      <c r="AZ2128">
        <v>-0.31387300000000001</v>
      </c>
      <c r="BA2128">
        <v>-1.072587</v>
      </c>
      <c r="BB2128">
        <v>-0.91475899999999999</v>
      </c>
      <c r="BC2128">
        <v>3.6060000000000002E-2</v>
      </c>
      <c r="BD2128">
        <v>1.582443</v>
      </c>
      <c r="BE2128">
        <v>1.8859760000000001</v>
      </c>
      <c r="BF2128">
        <v>2.3154669999999999</v>
      </c>
      <c r="BG2128">
        <v>2.6225710000000002</v>
      </c>
      <c r="BH2128">
        <v>1.382792</v>
      </c>
      <c r="BI2128">
        <v>1.7223010000000001</v>
      </c>
      <c r="BJ2128">
        <v>2.6545649999999998</v>
      </c>
      <c r="BK2128">
        <v>2.316354</v>
      </c>
      <c r="BL2128">
        <v>4.3324829999999999</v>
      </c>
      <c r="BM2128">
        <v>2.9968460000000001</v>
      </c>
      <c r="BN2128">
        <v>2.209282</v>
      </c>
    </row>
    <row r="2129" spans="1:66" x14ac:dyDescent="0.25">
      <c r="A2129" s="15" t="s">
        <v>296</v>
      </c>
      <c r="B2129">
        <v>3.5068000000000002E-2</v>
      </c>
      <c r="C2129">
        <v>-1.7306330000000001</v>
      </c>
      <c r="D2129">
        <v>-0.93756300000000004</v>
      </c>
      <c r="E2129">
        <v>2.8282000000000002E-2</v>
      </c>
      <c r="F2129">
        <v>-0.60341400000000001</v>
      </c>
      <c r="G2129">
        <v>3.3720970000000001</v>
      </c>
      <c r="H2129">
        <v>-0.23317399999999999</v>
      </c>
      <c r="I2129">
        <v>-5.3490710000000004</v>
      </c>
      <c r="J2129">
        <v>-0.84553800000000001</v>
      </c>
      <c r="K2129">
        <v>-4.2065530000000004</v>
      </c>
      <c r="L2129">
        <v>-6.7976380000000001</v>
      </c>
      <c r="M2129">
        <v>-2.3863720000000002</v>
      </c>
      <c r="N2129">
        <v>-3.2187869999999998</v>
      </c>
      <c r="O2129">
        <v>0.343864</v>
      </c>
      <c r="P2129">
        <v>-0.96728800000000004</v>
      </c>
      <c r="Q2129">
        <v>-1.3566210000000001</v>
      </c>
      <c r="R2129">
        <v>-2.1856239999999998</v>
      </c>
      <c r="S2129">
        <v>-2.1204529999999999</v>
      </c>
      <c r="T2129">
        <v>-1.247079</v>
      </c>
      <c r="U2129">
        <v>-0.43762899999999999</v>
      </c>
      <c r="V2129">
        <v>-0.24118200000000001</v>
      </c>
      <c r="W2129">
        <v>-2.2723200000000001</v>
      </c>
      <c r="X2129">
        <v>-2.4289179999999999</v>
      </c>
      <c r="Y2129">
        <v>-2.0645950000000002</v>
      </c>
      <c r="Z2129">
        <v>-2.665238</v>
      </c>
      <c r="AA2129">
        <v>1.4485600000000001</v>
      </c>
      <c r="AB2129">
        <v>-3.1939000000000002E-2</v>
      </c>
      <c r="AC2129">
        <v>1.5420799999999999</v>
      </c>
      <c r="AD2129">
        <v>-5.9284000000000003E-2</v>
      </c>
      <c r="AE2129">
        <v>0.517598</v>
      </c>
      <c r="AF2129">
        <v>2.5150269999999999</v>
      </c>
      <c r="AG2129">
        <v>0.18079500000000001</v>
      </c>
      <c r="AH2129">
        <v>0.39009700000000003</v>
      </c>
      <c r="AI2129">
        <v>-1.872414</v>
      </c>
      <c r="AJ2129">
        <v>0.21765499999999999</v>
      </c>
      <c r="AK2129">
        <v>2.2066780000000001</v>
      </c>
      <c r="AL2129">
        <v>0.46125899999999997</v>
      </c>
      <c r="AM2129">
        <v>0.361591</v>
      </c>
      <c r="AN2129">
        <v>-0.56511199999999995</v>
      </c>
      <c r="AO2129">
        <v>-3.7671999999999997E-2</v>
      </c>
      <c r="AP2129">
        <v>1.6315059999999999</v>
      </c>
      <c r="AQ2129">
        <v>1.427214</v>
      </c>
      <c r="AR2129">
        <v>-0.146423</v>
      </c>
      <c r="AS2129">
        <v>-0.16087499999999999</v>
      </c>
      <c r="AT2129">
        <v>0</v>
      </c>
      <c r="AU2129">
        <v>1.4743790000000001</v>
      </c>
      <c r="AV2129">
        <v>-1.968181</v>
      </c>
      <c r="AW2129">
        <v>-0.48957699999999998</v>
      </c>
      <c r="AX2129">
        <v>0.42525099999999999</v>
      </c>
      <c r="AY2129">
        <v>0.11735</v>
      </c>
      <c r="AZ2129">
        <v>-2.1011440000000001</v>
      </c>
      <c r="BA2129">
        <v>-1.891178</v>
      </c>
      <c r="BB2129">
        <v>1.1107260000000001</v>
      </c>
      <c r="BC2129">
        <v>0.85431800000000002</v>
      </c>
      <c r="BD2129">
        <v>1.793825</v>
      </c>
      <c r="BE2129">
        <v>1.8150250000000001</v>
      </c>
      <c r="BF2129">
        <v>2.0010400000000002</v>
      </c>
      <c r="BG2129">
        <v>0.21071300000000001</v>
      </c>
      <c r="BH2129">
        <v>1.3954549999999999</v>
      </c>
      <c r="BI2129">
        <v>3.430256</v>
      </c>
      <c r="BJ2129">
        <v>3.588463</v>
      </c>
      <c r="BK2129">
        <v>0.88361100000000004</v>
      </c>
      <c r="BL2129">
        <v>3.522351</v>
      </c>
      <c r="BM2129">
        <v>2.286613</v>
      </c>
      <c r="BN2129">
        <v>2.69564</v>
      </c>
    </row>
    <row r="2130" spans="1:66" x14ac:dyDescent="0.25">
      <c r="A2130" s="15" t="s">
        <v>396</v>
      </c>
      <c r="B2130">
        <v>-1.3330200000000001</v>
      </c>
      <c r="C2130">
        <v>0.100106</v>
      </c>
      <c r="D2130">
        <v>-0.29920200000000002</v>
      </c>
      <c r="E2130">
        <v>2.057661</v>
      </c>
      <c r="F2130">
        <v>7.1964E-2</v>
      </c>
      <c r="G2130">
        <v>-0.98972099999999996</v>
      </c>
      <c r="H2130">
        <v>-0.23125799999999999</v>
      </c>
      <c r="I2130">
        <v>-4.3965769999999997</v>
      </c>
      <c r="J2130">
        <v>-2.5880380000000001</v>
      </c>
      <c r="K2130">
        <v>-2.7102979999999999</v>
      </c>
      <c r="L2130">
        <v>-0.91565600000000003</v>
      </c>
      <c r="M2130">
        <v>-1.850797</v>
      </c>
      <c r="N2130">
        <v>-4.0976970000000001</v>
      </c>
      <c r="O2130">
        <v>0.69530099999999995</v>
      </c>
      <c r="P2130">
        <v>-0.69904599999999995</v>
      </c>
      <c r="Q2130">
        <v>-1.25471</v>
      </c>
      <c r="R2130">
        <v>-6.3440899999999996</v>
      </c>
      <c r="S2130">
        <v>-1.724078</v>
      </c>
      <c r="T2130">
        <v>0.419242</v>
      </c>
      <c r="U2130">
        <v>0.58730899999999997</v>
      </c>
      <c r="V2130">
        <v>2.0651630000000001</v>
      </c>
      <c r="W2130">
        <v>-1.909168</v>
      </c>
      <c r="X2130">
        <v>-0.84499899999999994</v>
      </c>
      <c r="Y2130">
        <v>0</v>
      </c>
      <c r="Z2130">
        <v>1.1827700000000001</v>
      </c>
      <c r="AA2130">
        <v>-1.354368</v>
      </c>
      <c r="AB2130">
        <v>1.4933479999999999</v>
      </c>
      <c r="AC2130">
        <v>1.3720289999999999</v>
      </c>
      <c r="AD2130">
        <v>-2.877313</v>
      </c>
      <c r="AE2130">
        <v>1.852344</v>
      </c>
      <c r="AF2130">
        <v>-2.5386000000000002</v>
      </c>
      <c r="AG2130">
        <v>-0.13348699999999999</v>
      </c>
      <c r="AH2130">
        <v>0.94210099999999997</v>
      </c>
      <c r="AI2130">
        <v>1.8932979999999999</v>
      </c>
      <c r="AJ2130">
        <v>0.11059099999999999</v>
      </c>
      <c r="AK2130">
        <v>1.2481880000000001</v>
      </c>
      <c r="AL2130">
        <v>0.63607199999999997</v>
      </c>
      <c r="AM2130">
        <v>-0.83291000000000004</v>
      </c>
      <c r="AN2130">
        <v>0.206506</v>
      </c>
      <c r="AO2130">
        <v>-0.233075</v>
      </c>
      <c r="AP2130">
        <v>0.93856499999999998</v>
      </c>
      <c r="AQ2130">
        <v>0.69940000000000002</v>
      </c>
      <c r="AR2130">
        <v>-0.13769100000000001</v>
      </c>
      <c r="AS2130">
        <v>-0.17201900000000001</v>
      </c>
      <c r="AT2130">
        <v>-3.0998579999999998</v>
      </c>
      <c r="AU2130">
        <v>1.1229279999999999</v>
      </c>
      <c r="AV2130">
        <v>-0.56499299999999997</v>
      </c>
      <c r="AW2130">
        <v>-0.22417200000000001</v>
      </c>
      <c r="AX2130">
        <v>1.215524</v>
      </c>
      <c r="AY2130">
        <v>0.103253</v>
      </c>
      <c r="AZ2130">
        <v>-0.34346100000000002</v>
      </c>
      <c r="BA2130">
        <v>-1.7873250000000001</v>
      </c>
      <c r="BB2130">
        <v>-1.9711879999999999</v>
      </c>
      <c r="BC2130">
        <v>0.51852299999999996</v>
      </c>
      <c r="BD2130">
        <v>2.4889600000000001</v>
      </c>
      <c r="BE2130">
        <v>0.89207400000000003</v>
      </c>
      <c r="BF2130">
        <v>-7.4469999999999995E-2</v>
      </c>
      <c r="BG2130">
        <v>0.93962299999999999</v>
      </c>
      <c r="BH2130">
        <v>0.31486999999999998</v>
      </c>
      <c r="BI2130">
        <v>2.805139</v>
      </c>
      <c r="BJ2130">
        <v>2.4878469999999999</v>
      </c>
      <c r="BK2130">
        <v>2.8384819999999999</v>
      </c>
      <c r="BL2130">
        <v>2.4392670000000001</v>
      </c>
      <c r="BM2130">
        <v>-0.63087300000000002</v>
      </c>
      <c r="BN2130">
        <v>2.0257480000000001</v>
      </c>
    </row>
    <row r="2131" spans="1:66" x14ac:dyDescent="0.25">
      <c r="A2131" s="15" t="s">
        <v>496</v>
      </c>
      <c r="B2131">
        <v>-2.602449</v>
      </c>
      <c r="C2131">
        <v>-0.63014899999999996</v>
      </c>
      <c r="D2131">
        <v>-0.30717499999999998</v>
      </c>
      <c r="E2131">
        <v>-0.22678599999999999</v>
      </c>
      <c r="F2131">
        <v>-1.152755</v>
      </c>
      <c r="G2131">
        <v>-1.1379999999999999E-2</v>
      </c>
      <c r="H2131">
        <v>-1.122142</v>
      </c>
      <c r="I2131">
        <v>-3.245438</v>
      </c>
      <c r="J2131">
        <v>-1.866627</v>
      </c>
      <c r="K2131">
        <v>-0.56202700000000005</v>
      </c>
      <c r="L2131">
        <v>0.12309299999999999</v>
      </c>
      <c r="M2131">
        <v>-2.602449</v>
      </c>
      <c r="N2131">
        <v>-1.204742</v>
      </c>
      <c r="O2131">
        <v>-3.245438</v>
      </c>
      <c r="P2131">
        <v>-0.43500899999999998</v>
      </c>
      <c r="Q2131">
        <v>-3.245438</v>
      </c>
      <c r="R2131">
        <v>-3.245438</v>
      </c>
      <c r="S2131">
        <v>0</v>
      </c>
      <c r="T2131">
        <v>0.13616900000000001</v>
      </c>
      <c r="U2131">
        <v>0.65043700000000004</v>
      </c>
      <c r="V2131">
        <v>1.495196</v>
      </c>
      <c r="W2131">
        <v>-2.602449</v>
      </c>
      <c r="X2131">
        <v>-2.602449</v>
      </c>
      <c r="Y2131">
        <v>-2.602449</v>
      </c>
      <c r="Z2131">
        <v>-2.602449</v>
      </c>
      <c r="AA2131">
        <v>1.4856</v>
      </c>
      <c r="AB2131">
        <v>-2.602449</v>
      </c>
      <c r="AC2131">
        <v>0.58263900000000002</v>
      </c>
      <c r="AD2131">
        <v>5.2653999999999999E-2</v>
      </c>
      <c r="AE2131">
        <v>0.59493700000000005</v>
      </c>
      <c r="AF2131">
        <v>1.6579079999999999</v>
      </c>
      <c r="AG2131">
        <v>-3.245438</v>
      </c>
      <c r="AH2131">
        <v>0.19353200000000001</v>
      </c>
      <c r="AI2131">
        <v>-2.602449</v>
      </c>
      <c r="AJ2131">
        <v>0.31074600000000002</v>
      </c>
      <c r="AK2131">
        <v>-9.7099999999999997E-4</v>
      </c>
      <c r="AL2131">
        <v>0.79291100000000003</v>
      </c>
      <c r="AM2131">
        <v>0.93196199999999996</v>
      </c>
      <c r="AN2131">
        <v>0.19628799999999999</v>
      </c>
      <c r="AO2131">
        <v>3.073413</v>
      </c>
      <c r="AP2131">
        <v>0.55260299999999996</v>
      </c>
      <c r="AQ2131">
        <v>-0.53583899999999995</v>
      </c>
      <c r="AR2131">
        <v>-0.19254399999999999</v>
      </c>
      <c r="AS2131">
        <v>-1.14025</v>
      </c>
      <c r="AT2131">
        <v>-0.77012999999999998</v>
      </c>
      <c r="AU2131">
        <v>0.25453500000000001</v>
      </c>
      <c r="AV2131">
        <v>0.462893</v>
      </c>
      <c r="AW2131">
        <v>0.95553699999999997</v>
      </c>
      <c r="AX2131">
        <v>2.0398719999999999</v>
      </c>
      <c r="AY2131">
        <v>1.8950000000000002E-2</v>
      </c>
      <c r="AZ2131">
        <v>-3.245438</v>
      </c>
      <c r="BA2131">
        <v>-0.34931200000000001</v>
      </c>
      <c r="BB2131">
        <v>2.138252</v>
      </c>
      <c r="BC2131">
        <v>-3.245438</v>
      </c>
      <c r="BD2131">
        <v>1.37331</v>
      </c>
      <c r="BE2131">
        <v>-0.74350899999999998</v>
      </c>
      <c r="BF2131">
        <v>0.28498099999999998</v>
      </c>
      <c r="BG2131">
        <v>0.36499100000000001</v>
      </c>
      <c r="BH2131">
        <v>1.200107</v>
      </c>
      <c r="BI2131">
        <v>0.77296600000000004</v>
      </c>
      <c r="BJ2131">
        <v>0.73832600000000004</v>
      </c>
      <c r="BK2131">
        <v>2.0036559999999999</v>
      </c>
      <c r="BL2131">
        <v>1.2395449999999999</v>
      </c>
      <c r="BM2131">
        <v>1.240661</v>
      </c>
      <c r="BN2131">
        <v>2.1477719999999998</v>
      </c>
    </row>
    <row r="2132" spans="1:66" x14ac:dyDescent="0.25">
      <c r="A2132" s="15" t="s">
        <v>170</v>
      </c>
      <c r="B2132">
        <v>-3.1948820000000002</v>
      </c>
      <c r="C2132">
        <v>7.6732999999999996E-2</v>
      </c>
      <c r="D2132">
        <v>-3.1948820000000002</v>
      </c>
      <c r="E2132">
        <v>0.434778</v>
      </c>
      <c r="F2132">
        <v>-2.0048550000000001</v>
      </c>
      <c r="G2132">
        <v>0.40848899999999999</v>
      </c>
      <c r="H2132">
        <v>-1.239171</v>
      </c>
      <c r="I2132">
        <v>-2.372185</v>
      </c>
      <c r="J2132">
        <v>-3.8361160000000001</v>
      </c>
      <c r="K2132">
        <v>-2.247719</v>
      </c>
      <c r="L2132">
        <v>-0.85348400000000002</v>
      </c>
      <c r="M2132">
        <v>-1.7359119999999999</v>
      </c>
      <c r="N2132">
        <v>-3.8361160000000001</v>
      </c>
      <c r="O2132">
        <v>-2.0079479999999998</v>
      </c>
      <c r="P2132">
        <v>0</v>
      </c>
      <c r="Q2132">
        <v>-2.184952</v>
      </c>
      <c r="R2132">
        <v>-3.8361160000000001</v>
      </c>
      <c r="S2132">
        <v>-2.1252819999999999</v>
      </c>
      <c r="T2132">
        <v>-1.6703939999999999</v>
      </c>
      <c r="U2132">
        <v>1.560006</v>
      </c>
      <c r="V2132">
        <v>1.1159520000000001</v>
      </c>
      <c r="W2132">
        <v>-0.53696299999999997</v>
      </c>
      <c r="X2132">
        <v>-3.1948820000000002</v>
      </c>
      <c r="Y2132">
        <v>2.4416959999999999</v>
      </c>
      <c r="Z2132">
        <v>-3.1948820000000002</v>
      </c>
      <c r="AA2132">
        <v>6.5161999999999998E-2</v>
      </c>
      <c r="AB2132">
        <v>-3.1948820000000002</v>
      </c>
      <c r="AC2132">
        <v>1.3094079999999999</v>
      </c>
      <c r="AD2132">
        <v>1.373326</v>
      </c>
      <c r="AE2132">
        <v>0.62733799999999995</v>
      </c>
      <c r="AF2132">
        <v>1.721981</v>
      </c>
      <c r="AG2132">
        <v>2.0929E-2</v>
      </c>
      <c r="AH2132">
        <v>-0.86258400000000002</v>
      </c>
      <c r="AI2132">
        <v>-0.58460999999999996</v>
      </c>
      <c r="AJ2132">
        <v>1.90741</v>
      </c>
      <c r="AK2132">
        <v>0.13107099999999999</v>
      </c>
      <c r="AL2132">
        <v>1.2548900000000001</v>
      </c>
      <c r="AM2132">
        <v>-3.1948820000000002</v>
      </c>
      <c r="AN2132">
        <v>-1.4312370000000001</v>
      </c>
      <c r="AO2132">
        <v>2.3068819999999999</v>
      </c>
      <c r="AP2132">
        <v>-1.22173</v>
      </c>
      <c r="AQ2132">
        <v>0.48349399999999998</v>
      </c>
      <c r="AR2132">
        <v>1.980008</v>
      </c>
      <c r="AS2132">
        <v>-0.28939100000000001</v>
      </c>
      <c r="AT2132">
        <v>0.19451099999999999</v>
      </c>
      <c r="AU2132">
        <v>3.3364989999999999</v>
      </c>
      <c r="AV2132">
        <v>0.74731899999999996</v>
      </c>
      <c r="AW2132">
        <v>-1.432671</v>
      </c>
      <c r="AX2132">
        <v>1.724691</v>
      </c>
      <c r="AY2132">
        <v>-0.53058899999999998</v>
      </c>
      <c r="AZ2132">
        <v>-0.82646399999999998</v>
      </c>
      <c r="BA2132">
        <v>-1.095156</v>
      </c>
      <c r="BB2132">
        <v>-1.284629</v>
      </c>
      <c r="BC2132">
        <v>1.419109</v>
      </c>
      <c r="BD2132">
        <v>6.7630999999999997E-2</v>
      </c>
      <c r="BE2132">
        <v>1.623391</v>
      </c>
      <c r="BF2132">
        <v>-4.2715000000000003E-2</v>
      </c>
      <c r="BG2132">
        <v>2.1704400000000001</v>
      </c>
      <c r="BH2132">
        <v>2.219957</v>
      </c>
      <c r="BI2132">
        <v>1.7667550000000001</v>
      </c>
      <c r="BJ2132">
        <v>-0.593445</v>
      </c>
      <c r="BK2132">
        <v>2.1088399999999998</v>
      </c>
      <c r="BL2132">
        <v>1.1799770000000001</v>
      </c>
      <c r="BM2132">
        <v>0.31293799999999999</v>
      </c>
      <c r="BN2132">
        <v>2.179605</v>
      </c>
    </row>
    <row r="2133" spans="1:66" x14ac:dyDescent="0.25">
      <c r="A2133" s="15" t="s">
        <v>202</v>
      </c>
      <c r="B2133">
        <v>-6.1077690000000002</v>
      </c>
      <c r="C2133">
        <v>-2.1109740000000001</v>
      </c>
      <c r="D2133">
        <v>-3.3604059999999998</v>
      </c>
      <c r="E2133">
        <v>0.99349200000000004</v>
      </c>
      <c r="F2133">
        <v>-2.4762339999999998</v>
      </c>
      <c r="G2133">
        <v>-1.272078</v>
      </c>
      <c r="H2133">
        <v>-1.3435239999999999</v>
      </c>
      <c r="I2133">
        <v>3.2867E-2</v>
      </c>
      <c r="J2133">
        <v>-0.22615099999999999</v>
      </c>
      <c r="K2133">
        <v>-1.7975699999999999</v>
      </c>
      <c r="L2133">
        <v>1.891934</v>
      </c>
      <c r="M2133">
        <v>-2.8388710000000001</v>
      </c>
      <c r="N2133">
        <v>-1.8574759999999999</v>
      </c>
      <c r="O2133">
        <v>-0.152083</v>
      </c>
      <c r="P2133">
        <v>-1.4691240000000001</v>
      </c>
      <c r="Q2133">
        <v>-1.0976969999999999</v>
      </c>
      <c r="R2133">
        <v>-2.7177959999999999</v>
      </c>
      <c r="S2133">
        <v>-2.7813560000000002</v>
      </c>
      <c r="T2133">
        <v>-1.383375</v>
      </c>
      <c r="U2133">
        <v>-1.1796599999999999</v>
      </c>
      <c r="V2133">
        <v>-0.70692100000000002</v>
      </c>
      <c r="W2133">
        <v>-1.3404959999999999</v>
      </c>
      <c r="X2133">
        <v>-1.880984</v>
      </c>
      <c r="Y2133">
        <v>0.99847399999999997</v>
      </c>
      <c r="Z2133">
        <v>-6.1077690000000002</v>
      </c>
      <c r="AA2133">
        <v>-1.4985820000000001</v>
      </c>
      <c r="AB2133">
        <v>-1.5243469999999999</v>
      </c>
      <c r="AC2133">
        <v>1.0524849999999999</v>
      </c>
      <c r="AD2133">
        <v>-2.0636459999999999</v>
      </c>
      <c r="AE2133">
        <v>-0.498836</v>
      </c>
      <c r="AF2133">
        <v>-2.2718660000000002</v>
      </c>
      <c r="AG2133">
        <v>-0.15714400000000001</v>
      </c>
      <c r="AH2133">
        <v>0.42016100000000001</v>
      </c>
      <c r="AI2133">
        <v>0.25403599999999998</v>
      </c>
      <c r="AJ2133">
        <v>6.8051E-2</v>
      </c>
      <c r="AK2133">
        <v>-1.3448009999999999</v>
      </c>
      <c r="AL2133">
        <v>1.9599070000000001</v>
      </c>
      <c r="AM2133">
        <v>0.58642799999999995</v>
      </c>
      <c r="AN2133">
        <v>1.036675</v>
      </c>
      <c r="AO2133">
        <v>2.489922</v>
      </c>
      <c r="AP2133">
        <v>-0.16050300000000001</v>
      </c>
      <c r="AQ2133">
        <v>0.21909699999999999</v>
      </c>
      <c r="AR2133">
        <v>-0.42209799999999997</v>
      </c>
      <c r="AS2133">
        <v>1.459441</v>
      </c>
      <c r="AT2133">
        <v>-3.0220050000000001</v>
      </c>
      <c r="AU2133">
        <v>3.2606999999999999</v>
      </c>
      <c r="AV2133">
        <v>5.0072999999999999E-2</v>
      </c>
      <c r="AW2133">
        <v>-8.5222000000000006E-2</v>
      </c>
      <c r="AX2133">
        <v>1.755986</v>
      </c>
      <c r="AY2133">
        <v>1.9951620000000001</v>
      </c>
      <c r="AZ2133">
        <v>0.10954800000000001</v>
      </c>
      <c r="BA2133">
        <v>1.3742239999999999</v>
      </c>
      <c r="BB2133">
        <v>0.90277499999999999</v>
      </c>
      <c r="BC2133">
        <v>1.960026</v>
      </c>
      <c r="BD2133">
        <v>0</v>
      </c>
      <c r="BE2133">
        <v>1.3342529999999999</v>
      </c>
      <c r="BF2133">
        <v>1.8610180000000001</v>
      </c>
      <c r="BG2133">
        <v>1.6435</v>
      </c>
      <c r="BH2133">
        <v>3.9052880000000001</v>
      </c>
      <c r="BI2133">
        <v>2.13388</v>
      </c>
      <c r="BJ2133">
        <v>1.703689</v>
      </c>
      <c r="BK2133">
        <v>2.6403189999999999</v>
      </c>
      <c r="BL2133">
        <v>2.2627389999999998</v>
      </c>
      <c r="BM2133">
        <v>2.3127</v>
      </c>
      <c r="BN2133">
        <v>2.5987680000000002</v>
      </c>
    </row>
    <row r="2134" spans="1:66" x14ac:dyDescent="0.25">
      <c r="A2134" s="15" t="s">
        <v>352</v>
      </c>
      <c r="B2134">
        <v>-4.758756</v>
      </c>
      <c r="C2134">
        <v>-0.36332999999999999</v>
      </c>
      <c r="D2134">
        <v>-0.35993399999999998</v>
      </c>
      <c r="E2134">
        <v>0.24640599999999999</v>
      </c>
      <c r="F2134">
        <v>-0.52565799999999996</v>
      </c>
      <c r="G2134">
        <v>0.13405300000000001</v>
      </c>
      <c r="H2134">
        <v>-0.64083699999999999</v>
      </c>
      <c r="I2134">
        <v>-1.457697</v>
      </c>
      <c r="J2134">
        <v>-0.89975000000000005</v>
      </c>
      <c r="K2134">
        <v>-2.170585</v>
      </c>
      <c r="L2134">
        <v>-1.47312</v>
      </c>
      <c r="M2134">
        <v>-4.758756</v>
      </c>
      <c r="N2134">
        <v>-1.989959</v>
      </c>
      <c r="O2134">
        <v>-5.0256319999999999</v>
      </c>
      <c r="P2134">
        <v>-1.008842</v>
      </c>
      <c r="Q2134">
        <v>-1.1896469999999999</v>
      </c>
      <c r="R2134">
        <v>-5.0256319999999999</v>
      </c>
      <c r="S2134">
        <v>-0.56820899999999996</v>
      </c>
      <c r="T2134">
        <v>-0.20577999999999999</v>
      </c>
      <c r="U2134">
        <v>-0.90905899999999995</v>
      </c>
      <c r="V2134">
        <v>-4.758756</v>
      </c>
      <c r="W2134">
        <v>-8.0824999999999994E-2</v>
      </c>
      <c r="X2134">
        <v>-0.86646199999999995</v>
      </c>
      <c r="Y2134">
        <v>-0.12934100000000001</v>
      </c>
      <c r="Z2134">
        <v>-4.758756</v>
      </c>
      <c r="AA2134">
        <v>0.47309499999999999</v>
      </c>
      <c r="AB2134">
        <v>-4.758756</v>
      </c>
      <c r="AC2134">
        <v>1.0612470000000001</v>
      </c>
      <c r="AD2134">
        <v>-1.9402079999999999</v>
      </c>
      <c r="AE2134">
        <v>9.9975999999999995E-2</v>
      </c>
      <c r="AF2134">
        <v>-0.31559399999999999</v>
      </c>
      <c r="AG2134">
        <v>0.62149200000000004</v>
      </c>
      <c r="AH2134">
        <v>5.7388000000000002E-2</v>
      </c>
      <c r="AI2134">
        <v>-0.250004</v>
      </c>
      <c r="AJ2134">
        <v>0.41460599999999997</v>
      </c>
      <c r="AK2134">
        <v>1.3535109999999999</v>
      </c>
      <c r="AL2134">
        <v>-0.80605300000000002</v>
      </c>
      <c r="AM2134">
        <v>-0.103937</v>
      </c>
      <c r="AN2134">
        <v>0.300201</v>
      </c>
      <c r="AO2134">
        <v>-2.3519999999999999E-3</v>
      </c>
      <c r="AP2134">
        <v>0.77024300000000001</v>
      </c>
      <c r="AQ2134">
        <v>1.039717</v>
      </c>
      <c r="AR2134">
        <v>0.175647</v>
      </c>
      <c r="AS2134">
        <v>0</v>
      </c>
      <c r="AT2134">
        <v>0.29388599999999998</v>
      </c>
      <c r="AU2134">
        <v>1.1716930000000001</v>
      </c>
      <c r="AV2134">
        <v>-0.17569299999999999</v>
      </c>
      <c r="AW2134">
        <v>8.0612000000000003E-2</v>
      </c>
      <c r="AX2134">
        <v>0.11701400000000001</v>
      </c>
      <c r="AY2134">
        <v>-0.41972300000000001</v>
      </c>
      <c r="AZ2134">
        <v>0.26375599999999999</v>
      </c>
      <c r="BA2134">
        <v>1.483616</v>
      </c>
      <c r="BB2134">
        <v>0.63918399999999997</v>
      </c>
      <c r="BC2134">
        <v>0.40182299999999999</v>
      </c>
      <c r="BD2134">
        <v>0.95401800000000003</v>
      </c>
      <c r="BE2134">
        <v>1.3083100000000001</v>
      </c>
      <c r="BF2134">
        <v>0.72888399999999998</v>
      </c>
      <c r="BG2134">
        <v>0.819129</v>
      </c>
      <c r="BH2134">
        <v>1.470126</v>
      </c>
      <c r="BI2134">
        <v>0.69606800000000002</v>
      </c>
      <c r="BJ2134">
        <v>1.7279230000000001</v>
      </c>
      <c r="BK2134">
        <v>1.947111</v>
      </c>
      <c r="BL2134">
        <v>1.511857</v>
      </c>
      <c r="BM2134">
        <v>2.1583169999999998</v>
      </c>
      <c r="BN2134">
        <v>1.6762859999999999</v>
      </c>
    </row>
    <row r="2135" spans="1:66" x14ac:dyDescent="0.25">
      <c r="A2135" s="15" t="s">
        <v>260</v>
      </c>
      <c r="B2135">
        <v>-3.2745030000000002</v>
      </c>
      <c r="C2135">
        <v>-3.2745030000000002</v>
      </c>
      <c r="D2135">
        <v>-0.92562500000000003</v>
      </c>
      <c r="E2135">
        <v>-0.84450700000000001</v>
      </c>
      <c r="F2135">
        <v>-3.2745030000000002</v>
      </c>
      <c r="G2135">
        <v>0.79529399999999995</v>
      </c>
      <c r="H2135">
        <v>-3.2745030000000002</v>
      </c>
      <c r="I2135">
        <v>-0.87745700000000004</v>
      </c>
      <c r="J2135">
        <v>-1.3350139999999999</v>
      </c>
      <c r="K2135">
        <v>-0.71704800000000002</v>
      </c>
      <c r="L2135">
        <v>-3.4571730000000001</v>
      </c>
      <c r="M2135">
        <v>-0.70127099999999998</v>
      </c>
      <c r="N2135">
        <v>-0.54554199999999997</v>
      </c>
      <c r="O2135">
        <v>-3.4571730000000001</v>
      </c>
      <c r="P2135">
        <v>-1.313877</v>
      </c>
      <c r="Q2135">
        <v>-3.4571730000000001</v>
      </c>
      <c r="R2135">
        <v>-3.4571730000000001</v>
      </c>
      <c r="S2135">
        <v>0.14074</v>
      </c>
      <c r="T2135">
        <v>0.91714300000000004</v>
      </c>
      <c r="U2135">
        <v>-3.4571730000000001</v>
      </c>
      <c r="V2135">
        <v>-3.2745030000000002</v>
      </c>
      <c r="W2135">
        <v>-3.2745030000000002</v>
      </c>
      <c r="X2135">
        <v>-3.2745030000000002</v>
      </c>
      <c r="Y2135">
        <v>-3.2745030000000002</v>
      </c>
      <c r="Z2135">
        <v>-3.2745030000000002</v>
      </c>
      <c r="AA2135">
        <v>1.835601</v>
      </c>
      <c r="AB2135">
        <v>-3.2745030000000002</v>
      </c>
      <c r="AC2135">
        <v>0.892204</v>
      </c>
      <c r="AD2135">
        <v>0.32270599999999999</v>
      </c>
      <c r="AE2135">
        <v>1.8649709999999999</v>
      </c>
      <c r="AF2135">
        <v>-3.2745030000000002</v>
      </c>
      <c r="AG2135">
        <v>0.321961</v>
      </c>
      <c r="AH2135">
        <v>0.47568500000000002</v>
      </c>
      <c r="AI2135">
        <v>-3.2745030000000002</v>
      </c>
      <c r="AJ2135">
        <v>1.100366</v>
      </c>
      <c r="AK2135">
        <v>2.4544830000000002</v>
      </c>
      <c r="AL2135">
        <v>4.0251190000000001</v>
      </c>
      <c r="AM2135">
        <v>0.32121499999999997</v>
      </c>
      <c r="AN2135">
        <v>0.77891299999999997</v>
      </c>
      <c r="AO2135">
        <v>1.6148439999999999</v>
      </c>
      <c r="AP2135">
        <v>0.86031800000000003</v>
      </c>
      <c r="AQ2135">
        <v>0.56981199999999999</v>
      </c>
      <c r="AR2135">
        <v>-3.2745030000000002</v>
      </c>
      <c r="AS2135">
        <v>0.69917300000000004</v>
      </c>
      <c r="AT2135">
        <v>-0.60411099999999995</v>
      </c>
      <c r="AU2135">
        <v>-0.25714199999999998</v>
      </c>
      <c r="AV2135">
        <v>-0.41706399999999999</v>
      </c>
      <c r="AW2135">
        <v>-1.1213580000000001</v>
      </c>
      <c r="AX2135">
        <v>0.71739399999999998</v>
      </c>
      <c r="AY2135">
        <v>1.189422</v>
      </c>
      <c r="AZ2135">
        <v>0</v>
      </c>
      <c r="BA2135">
        <v>-0.87367499999999998</v>
      </c>
      <c r="BB2135">
        <v>0.28418100000000002</v>
      </c>
      <c r="BC2135">
        <v>-5.5007E-2</v>
      </c>
      <c r="BD2135">
        <v>1.3891549999999999</v>
      </c>
      <c r="BE2135">
        <v>0.85600799999999999</v>
      </c>
      <c r="BF2135">
        <v>1.2705630000000001</v>
      </c>
      <c r="BG2135">
        <v>0.66024000000000005</v>
      </c>
      <c r="BH2135">
        <v>1.540068</v>
      </c>
      <c r="BI2135">
        <v>2.0580799999999999</v>
      </c>
      <c r="BJ2135">
        <v>1.8331299999999999</v>
      </c>
      <c r="BK2135">
        <v>2.367251</v>
      </c>
      <c r="BL2135">
        <v>1.3277699999999999</v>
      </c>
      <c r="BM2135">
        <v>3.323928</v>
      </c>
      <c r="BN2135">
        <v>1.376698</v>
      </c>
    </row>
    <row r="2136" spans="1:66" x14ac:dyDescent="0.25">
      <c r="A2136" s="15" t="s">
        <v>2313</v>
      </c>
      <c r="B2136">
        <v>-3.9909089999999998</v>
      </c>
      <c r="C2136">
        <v>-0.39501199999999997</v>
      </c>
      <c r="D2136">
        <v>-0.25024099999999999</v>
      </c>
      <c r="E2136">
        <v>0.58121599999999995</v>
      </c>
      <c r="F2136">
        <v>-0.463088</v>
      </c>
      <c r="G2136">
        <v>-0.37625900000000001</v>
      </c>
      <c r="H2136">
        <v>0.38769199999999998</v>
      </c>
      <c r="I2136">
        <v>-1.0625579999999999</v>
      </c>
      <c r="J2136">
        <v>-3.3505090000000002</v>
      </c>
      <c r="K2136">
        <v>-0.28372999999999998</v>
      </c>
      <c r="L2136">
        <v>-2.2314940000000001</v>
      </c>
      <c r="M2136">
        <v>0.25022899999999998</v>
      </c>
      <c r="N2136">
        <v>-0.49346899999999999</v>
      </c>
      <c r="O2136">
        <v>-1.742472</v>
      </c>
      <c r="P2136">
        <v>0.39903100000000002</v>
      </c>
      <c r="Q2136">
        <v>-1.3849579999999999</v>
      </c>
      <c r="R2136">
        <v>-1.1612750000000001</v>
      </c>
      <c r="S2136">
        <v>-0.963951</v>
      </c>
      <c r="T2136">
        <v>-0.922929</v>
      </c>
      <c r="U2136">
        <v>-0.117039</v>
      </c>
      <c r="V2136">
        <v>0.73751699999999998</v>
      </c>
      <c r="W2136">
        <v>-0.33790700000000001</v>
      </c>
      <c r="X2136">
        <v>-0.58786700000000003</v>
      </c>
      <c r="Y2136">
        <v>-3.9909089999999998</v>
      </c>
      <c r="Z2136">
        <v>-3.9909089999999998</v>
      </c>
      <c r="AA2136">
        <v>-0.51588900000000004</v>
      </c>
      <c r="AB2136">
        <v>0</v>
      </c>
      <c r="AC2136">
        <v>-5.8555000000000003E-2</v>
      </c>
      <c r="AD2136">
        <v>1.2585550000000001</v>
      </c>
      <c r="AE2136">
        <v>1.010731</v>
      </c>
      <c r="AF2136">
        <v>-0.34901700000000002</v>
      </c>
      <c r="AG2136">
        <v>-0.65098800000000001</v>
      </c>
      <c r="AH2136">
        <v>6.7449999999999996E-2</v>
      </c>
      <c r="AI2136">
        <v>0.96750199999999997</v>
      </c>
      <c r="AJ2136">
        <v>0.39679599999999998</v>
      </c>
      <c r="AK2136">
        <v>3.3724999999999998E-2</v>
      </c>
      <c r="AL2136">
        <v>-0.64421499999999998</v>
      </c>
      <c r="AM2136">
        <v>-0.13609599999999999</v>
      </c>
      <c r="AN2136">
        <v>0.52854400000000001</v>
      </c>
      <c r="AO2136">
        <v>1.8960870000000001</v>
      </c>
      <c r="AP2136">
        <v>0.52464500000000003</v>
      </c>
      <c r="AQ2136">
        <v>-0.148011</v>
      </c>
      <c r="AR2136">
        <v>-8.9685000000000001E-2</v>
      </c>
      <c r="AS2136">
        <v>-0.34412500000000001</v>
      </c>
      <c r="AT2136">
        <v>0.13100100000000001</v>
      </c>
      <c r="AU2136">
        <v>0.382133</v>
      </c>
      <c r="AV2136">
        <v>0.11365699999999999</v>
      </c>
      <c r="AW2136">
        <v>-0.18226200000000001</v>
      </c>
      <c r="AX2136">
        <v>0.37651200000000001</v>
      </c>
      <c r="AY2136">
        <v>0.19191800000000001</v>
      </c>
      <c r="AZ2136">
        <v>0.40151900000000001</v>
      </c>
      <c r="BA2136">
        <v>0.35336499999999998</v>
      </c>
      <c r="BB2136">
        <v>0.368724</v>
      </c>
      <c r="BC2136">
        <v>-0.41031000000000001</v>
      </c>
      <c r="BD2136">
        <v>-0.15976199999999999</v>
      </c>
      <c r="BE2136">
        <v>0.40679799999999999</v>
      </c>
      <c r="BF2136">
        <v>0.91636099999999998</v>
      </c>
      <c r="BG2136">
        <v>1.345809</v>
      </c>
      <c r="BH2136">
        <v>0.12833900000000001</v>
      </c>
      <c r="BI2136">
        <v>1.0972489999999999</v>
      </c>
      <c r="BJ2136">
        <v>0.360182</v>
      </c>
      <c r="BK2136">
        <v>1.288729</v>
      </c>
      <c r="BL2136">
        <v>0.379052</v>
      </c>
      <c r="BM2136">
        <v>1.5206470000000001</v>
      </c>
      <c r="BN2136">
        <v>1.7101569999999999</v>
      </c>
    </row>
    <row r="2137" spans="1:66" x14ac:dyDescent="0.25">
      <c r="A2137" s="15" t="s">
        <v>340</v>
      </c>
      <c r="B2137">
        <v>0</v>
      </c>
      <c r="C2137">
        <v>-0.53961199999999998</v>
      </c>
      <c r="D2137">
        <v>-0.99637799999999999</v>
      </c>
      <c r="E2137">
        <v>-0.81404299999999996</v>
      </c>
      <c r="F2137">
        <v>-1.5718760000000001</v>
      </c>
      <c r="G2137">
        <v>-1.6760269999999999</v>
      </c>
      <c r="H2137">
        <v>-1.306759</v>
      </c>
      <c r="I2137">
        <v>-0.944581</v>
      </c>
      <c r="J2137">
        <v>-2.1556129999999998</v>
      </c>
      <c r="K2137">
        <v>-1.1265480000000001</v>
      </c>
      <c r="L2137">
        <v>0.30258600000000002</v>
      </c>
      <c r="M2137">
        <v>-1.2862130000000001</v>
      </c>
      <c r="N2137">
        <v>-1.585904</v>
      </c>
      <c r="O2137">
        <v>-2.2357390000000001</v>
      </c>
      <c r="P2137">
        <v>-1.179767</v>
      </c>
      <c r="Q2137">
        <v>-1.4362710000000001</v>
      </c>
      <c r="R2137">
        <v>-0.70066799999999996</v>
      </c>
      <c r="S2137">
        <v>-0.83498099999999997</v>
      </c>
      <c r="T2137">
        <v>-0.80376300000000001</v>
      </c>
      <c r="U2137">
        <v>-1.0503709999999999</v>
      </c>
      <c r="V2137">
        <v>-0.30901499999999998</v>
      </c>
      <c r="W2137">
        <v>-5.038138</v>
      </c>
      <c r="X2137">
        <v>-0.702511</v>
      </c>
      <c r="Y2137">
        <v>-5.038138</v>
      </c>
      <c r="Z2137">
        <v>-5.038138</v>
      </c>
      <c r="AA2137">
        <v>-0.31873499999999999</v>
      </c>
      <c r="AB2137">
        <v>-0.59650800000000004</v>
      </c>
      <c r="AC2137">
        <v>0.83649200000000001</v>
      </c>
      <c r="AD2137">
        <v>0.28928399999999999</v>
      </c>
      <c r="AE2137">
        <v>-0.54198199999999996</v>
      </c>
      <c r="AF2137">
        <v>-0.70384100000000005</v>
      </c>
      <c r="AG2137">
        <v>1.1834469999999999</v>
      </c>
      <c r="AH2137">
        <v>0.806778</v>
      </c>
      <c r="AI2137">
        <v>-9.3999999999999997E-4</v>
      </c>
      <c r="AJ2137">
        <v>1.2812589999999999</v>
      </c>
      <c r="AK2137">
        <v>0.63822599999999996</v>
      </c>
      <c r="AL2137">
        <v>0.118685</v>
      </c>
      <c r="AM2137">
        <v>0.56143900000000002</v>
      </c>
      <c r="AN2137">
        <v>0.34992800000000002</v>
      </c>
      <c r="AO2137">
        <v>1.8545210000000001</v>
      </c>
      <c r="AP2137">
        <v>0.63650099999999998</v>
      </c>
      <c r="AQ2137">
        <v>0.983267</v>
      </c>
      <c r="AR2137">
        <v>0.27326</v>
      </c>
      <c r="AS2137">
        <v>1.2104980000000001</v>
      </c>
      <c r="AT2137">
        <v>1.1174249999999999</v>
      </c>
      <c r="AU2137">
        <v>1.608816</v>
      </c>
      <c r="AV2137">
        <v>0.13609599999999999</v>
      </c>
      <c r="AW2137">
        <v>1.352779</v>
      </c>
      <c r="AX2137">
        <v>0.222859</v>
      </c>
      <c r="AY2137">
        <v>0.74667899999999998</v>
      </c>
      <c r="AZ2137">
        <v>0.28779300000000002</v>
      </c>
      <c r="BA2137">
        <v>0.315888</v>
      </c>
      <c r="BB2137">
        <v>-0.71520700000000004</v>
      </c>
      <c r="BC2137">
        <v>8.3141000000000007E-2</v>
      </c>
      <c r="BD2137">
        <v>0.46840399999999999</v>
      </c>
      <c r="BE2137">
        <v>1.1809050000000001</v>
      </c>
      <c r="BF2137">
        <v>1.115076</v>
      </c>
      <c r="BG2137">
        <v>-0.14082900000000001</v>
      </c>
      <c r="BH2137">
        <v>-1.163046</v>
      </c>
      <c r="BI2137">
        <v>-0.65982700000000005</v>
      </c>
      <c r="BJ2137">
        <v>1.271244</v>
      </c>
      <c r="BK2137">
        <v>0.85767899999999997</v>
      </c>
      <c r="BL2137">
        <v>1.4184190000000001</v>
      </c>
      <c r="BM2137">
        <v>1.5561199999999999</v>
      </c>
      <c r="BN2137">
        <v>1.169972</v>
      </c>
    </row>
    <row r="2138" spans="1:66" x14ac:dyDescent="0.25">
      <c r="A2138" s="15" t="s">
        <v>2314</v>
      </c>
      <c r="B2138">
        <v>-0.23769000000000001</v>
      </c>
      <c r="C2138">
        <v>0.57248200000000005</v>
      </c>
      <c r="D2138">
        <v>0.43060199999999998</v>
      </c>
      <c r="E2138">
        <v>-0.77426700000000004</v>
      </c>
      <c r="F2138">
        <v>-0.16132299999999999</v>
      </c>
      <c r="G2138">
        <v>0.18343000000000001</v>
      </c>
      <c r="H2138">
        <v>0.17982100000000001</v>
      </c>
      <c r="I2138">
        <v>-2.5164219999999999</v>
      </c>
      <c r="J2138">
        <v>-0.33354899999999998</v>
      </c>
      <c r="K2138">
        <v>-0.254467</v>
      </c>
      <c r="L2138">
        <v>-0.46262700000000001</v>
      </c>
      <c r="M2138">
        <v>-0.10188</v>
      </c>
      <c r="N2138">
        <v>-0.55523400000000001</v>
      </c>
      <c r="O2138">
        <v>7.8922000000000006E-2</v>
      </c>
      <c r="P2138">
        <v>-0.593032</v>
      </c>
      <c r="Q2138">
        <v>-1.1112839999999999</v>
      </c>
      <c r="R2138">
        <v>-2.214086</v>
      </c>
      <c r="S2138">
        <v>-0.23150299999999999</v>
      </c>
      <c r="T2138">
        <v>-1.674328</v>
      </c>
      <c r="U2138">
        <v>-0.61768100000000004</v>
      </c>
      <c r="V2138">
        <v>-0.98636999999999997</v>
      </c>
      <c r="W2138">
        <v>-4.9081679999999999</v>
      </c>
      <c r="X2138">
        <v>-1.366628</v>
      </c>
      <c r="Y2138">
        <v>-4.9081679999999999</v>
      </c>
      <c r="Z2138">
        <v>-4.9081679999999999</v>
      </c>
      <c r="AA2138">
        <v>-0.99580500000000005</v>
      </c>
      <c r="AB2138">
        <v>-7.0467000000000002E-2</v>
      </c>
      <c r="AC2138">
        <v>1.032532</v>
      </c>
      <c r="AD2138">
        <v>0.161105</v>
      </c>
      <c r="AE2138">
        <v>0.77107300000000001</v>
      </c>
      <c r="AF2138">
        <v>0.131914</v>
      </c>
      <c r="AG2138">
        <v>-0.405866</v>
      </c>
      <c r="AH2138">
        <v>-0.84963500000000003</v>
      </c>
      <c r="AI2138">
        <v>-1.007031</v>
      </c>
      <c r="AJ2138">
        <v>7.7976000000000004E-2</v>
      </c>
      <c r="AK2138">
        <v>5.6219999999999999E-2</v>
      </c>
      <c r="AL2138">
        <v>-7.4916999999999997E-2</v>
      </c>
      <c r="AM2138">
        <v>-0.79808900000000005</v>
      </c>
      <c r="AN2138">
        <v>0.51326400000000005</v>
      </c>
      <c r="AO2138">
        <v>1.20072</v>
      </c>
      <c r="AP2138">
        <v>-1.0120899999999999</v>
      </c>
      <c r="AQ2138">
        <v>1.5482590000000001</v>
      </c>
      <c r="AR2138">
        <v>-0.33934500000000001</v>
      </c>
      <c r="AS2138">
        <v>0.87190900000000005</v>
      </c>
      <c r="AT2138">
        <v>1.0142E-2</v>
      </c>
      <c r="AU2138">
        <v>0.102299</v>
      </c>
      <c r="AV2138">
        <v>0.64944900000000005</v>
      </c>
      <c r="AW2138">
        <v>0.49534</v>
      </c>
      <c r="AX2138">
        <v>0</v>
      </c>
      <c r="AY2138">
        <v>0.18967899999999999</v>
      </c>
      <c r="AZ2138">
        <v>-1.6596649999999999</v>
      </c>
      <c r="BA2138">
        <v>0.43082700000000002</v>
      </c>
      <c r="BB2138">
        <v>1.1960850000000001</v>
      </c>
      <c r="BC2138">
        <v>1.1391519999999999</v>
      </c>
      <c r="BD2138">
        <v>-0.40457700000000002</v>
      </c>
      <c r="BE2138">
        <v>1.1275839999999999</v>
      </c>
      <c r="BF2138">
        <v>1.0648580000000001</v>
      </c>
      <c r="BG2138">
        <v>0.70430599999999999</v>
      </c>
      <c r="BH2138">
        <v>0.63106499999999999</v>
      </c>
      <c r="BI2138">
        <v>-4.9081679999999999</v>
      </c>
      <c r="BJ2138">
        <v>0.649671</v>
      </c>
      <c r="BK2138">
        <v>0.296904</v>
      </c>
      <c r="BL2138">
        <v>0.67245699999999997</v>
      </c>
      <c r="BM2138">
        <v>0.26860200000000001</v>
      </c>
      <c r="BN2138">
        <v>0.97810699999999995</v>
      </c>
    </row>
    <row r="2139" spans="1:66" x14ac:dyDescent="0.25">
      <c r="A2139" s="15" t="s">
        <v>228</v>
      </c>
      <c r="B2139">
        <v>-1.328967</v>
      </c>
      <c r="C2139">
        <v>-1.9267270000000001</v>
      </c>
      <c r="D2139">
        <v>-1.071048</v>
      </c>
      <c r="E2139">
        <v>-2.1205020000000001</v>
      </c>
      <c r="F2139">
        <v>-1.5473669999999999</v>
      </c>
      <c r="G2139">
        <v>-0.180397</v>
      </c>
      <c r="H2139">
        <v>-1.7474069999999999</v>
      </c>
      <c r="I2139">
        <v>-1.9135979999999999</v>
      </c>
      <c r="J2139">
        <v>-1.197028</v>
      </c>
      <c r="K2139">
        <v>-2.4997400000000001</v>
      </c>
      <c r="L2139">
        <v>-0.12540200000000001</v>
      </c>
      <c r="M2139">
        <v>-0.76505199999999995</v>
      </c>
      <c r="N2139">
        <v>-1.4775529999999999</v>
      </c>
      <c r="O2139">
        <v>-1.592408</v>
      </c>
      <c r="P2139">
        <v>-1.1700200000000001</v>
      </c>
      <c r="Q2139">
        <v>-1.134663</v>
      </c>
      <c r="R2139">
        <v>-1.5011680000000001</v>
      </c>
      <c r="S2139">
        <v>-0.84701000000000004</v>
      </c>
      <c r="T2139">
        <v>-1.246634</v>
      </c>
      <c r="U2139">
        <v>-1.2465660000000001</v>
      </c>
      <c r="V2139">
        <v>-0.71464399999999995</v>
      </c>
      <c r="W2139">
        <v>-2.4182459999999999</v>
      </c>
      <c r="X2139">
        <v>-3.0379849999999999</v>
      </c>
      <c r="Y2139">
        <v>-2.3042899999999999</v>
      </c>
      <c r="Z2139">
        <v>-2.1889470000000002</v>
      </c>
      <c r="AA2139">
        <v>0.32325500000000001</v>
      </c>
      <c r="AB2139">
        <v>-0.29753400000000002</v>
      </c>
      <c r="AC2139">
        <v>0.75913399999999998</v>
      </c>
      <c r="AD2139">
        <v>0.71140000000000003</v>
      </c>
      <c r="AE2139">
        <v>0.38164399999999998</v>
      </c>
      <c r="AF2139">
        <v>-0.43074099999999999</v>
      </c>
      <c r="AG2139">
        <v>0.52076900000000004</v>
      </c>
      <c r="AH2139">
        <v>0.228437</v>
      </c>
      <c r="AI2139">
        <v>-0.22354199999999999</v>
      </c>
      <c r="AJ2139">
        <v>0.77764699999999998</v>
      </c>
      <c r="AK2139">
        <v>-0.75307599999999997</v>
      </c>
      <c r="AL2139">
        <v>0.50117800000000001</v>
      </c>
      <c r="AM2139">
        <v>0.128714</v>
      </c>
      <c r="AN2139">
        <v>1.3463560000000001</v>
      </c>
      <c r="AO2139">
        <v>1.7488360000000001</v>
      </c>
      <c r="AP2139">
        <v>0.51861400000000002</v>
      </c>
      <c r="AQ2139">
        <v>0.406586</v>
      </c>
      <c r="AR2139">
        <v>-0.87671600000000005</v>
      </c>
      <c r="AS2139">
        <v>0.47245399999999999</v>
      </c>
      <c r="AT2139">
        <v>-0.191858</v>
      </c>
      <c r="AU2139">
        <v>0.66549800000000003</v>
      </c>
      <c r="AV2139">
        <v>0.21082799999999999</v>
      </c>
      <c r="AW2139">
        <v>0</v>
      </c>
      <c r="AX2139">
        <v>0.35244900000000001</v>
      </c>
      <c r="AY2139">
        <v>0.45167600000000002</v>
      </c>
      <c r="AZ2139">
        <v>0.61981799999999998</v>
      </c>
      <c r="BA2139">
        <v>1.2205820000000001</v>
      </c>
      <c r="BB2139">
        <v>1.038394</v>
      </c>
      <c r="BC2139">
        <v>-2.4091879999999999</v>
      </c>
      <c r="BD2139">
        <v>0.66218600000000005</v>
      </c>
      <c r="BE2139">
        <v>1.379953</v>
      </c>
      <c r="BF2139">
        <v>1.197435</v>
      </c>
      <c r="BG2139">
        <v>0.49211500000000002</v>
      </c>
      <c r="BH2139">
        <v>2.1216119999999998</v>
      </c>
      <c r="BI2139">
        <v>0.39933600000000002</v>
      </c>
      <c r="BJ2139">
        <v>1.9393849999999999</v>
      </c>
      <c r="BK2139">
        <v>0.94175200000000003</v>
      </c>
      <c r="BL2139">
        <v>1.932984</v>
      </c>
      <c r="BM2139">
        <v>2.6160239999999999</v>
      </c>
      <c r="BN2139">
        <v>1.5023249999999999</v>
      </c>
    </row>
    <row r="2140" spans="1:66" x14ac:dyDescent="0.25">
      <c r="A2140" s="15" t="s">
        <v>446</v>
      </c>
      <c r="B2140">
        <v>-0.85708799999999996</v>
      </c>
      <c r="C2140">
        <v>-0.64270700000000003</v>
      </c>
      <c r="D2140">
        <v>-0.40187600000000001</v>
      </c>
      <c r="E2140">
        <v>-1.0474049999999999</v>
      </c>
      <c r="F2140">
        <v>-1.0109189999999999</v>
      </c>
      <c r="G2140">
        <v>-0.54932099999999995</v>
      </c>
      <c r="H2140">
        <v>-1.5851850000000001</v>
      </c>
      <c r="I2140">
        <v>-1.8599749999999999</v>
      </c>
      <c r="J2140">
        <v>-1.456062</v>
      </c>
      <c r="K2140">
        <v>-1.403729</v>
      </c>
      <c r="L2140">
        <v>-0.428284</v>
      </c>
      <c r="M2140">
        <v>-0.14311199999999999</v>
      </c>
      <c r="N2140">
        <v>-1.032842</v>
      </c>
      <c r="O2140">
        <v>-2.0403159999999998</v>
      </c>
      <c r="P2140">
        <v>-0.64129899999999995</v>
      </c>
      <c r="Q2140">
        <v>-0.67241399999999996</v>
      </c>
      <c r="R2140">
        <v>-2.462113</v>
      </c>
      <c r="S2140">
        <v>-0.51247699999999996</v>
      </c>
      <c r="T2140">
        <v>-0.59808799999999995</v>
      </c>
      <c r="U2140">
        <v>-0.51967699999999994</v>
      </c>
      <c r="V2140">
        <v>6.0224E-2</v>
      </c>
      <c r="W2140">
        <v>-3.3996439999999999</v>
      </c>
      <c r="X2140">
        <v>-2.8946749999999999</v>
      </c>
      <c r="Y2140">
        <v>-1.765971</v>
      </c>
      <c r="Z2140">
        <v>-1.7546349999999999</v>
      </c>
      <c r="AA2140">
        <v>-0.18800700000000001</v>
      </c>
      <c r="AB2140">
        <v>-0.51036899999999996</v>
      </c>
      <c r="AC2140">
        <v>0.78929700000000003</v>
      </c>
      <c r="AD2140">
        <v>0.71875800000000001</v>
      </c>
      <c r="AE2140">
        <v>0.338949</v>
      </c>
      <c r="AF2140">
        <v>0.28748400000000002</v>
      </c>
      <c r="AG2140">
        <v>-1.0046379999999999</v>
      </c>
      <c r="AH2140">
        <v>-0.44215199999999999</v>
      </c>
      <c r="AI2140">
        <v>5.3665999999999998E-2</v>
      </c>
      <c r="AJ2140">
        <v>7.2570999999999997E-2</v>
      </c>
      <c r="AK2140">
        <v>0.211865</v>
      </c>
      <c r="AL2140">
        <v>0.328851</v>
      </c>
      <c r="AM2140">
        <v>2.1978999999999999E-2</v>
      </c>
      <c r="AN2140">
        <v>1.4606380000000001</v>
      </c>
      <c r="AO2140">
        <v>1.227363</v>
      </c>
      <c r="AP2140">
        <v>8.4917999999999993E-2</v>
      </c>
      <c r="AQ2140">
        <v>0.67940100000000003</v>
      </c>
      <c r="AR2140">
        <v>-0.76807300000000001</v>
      </c>
      <c r="AS2140">
        <v>0.48115200000000002</v>
      </c>
      <c r="AT2140">
        <v>-0.39921800000000002</v>
      </c>
      <c r="AU2140">
        <v>-4.4803999999999997E-2</v>
      </c>
      <c r="AV2140">
        <v>4.6490999999999998E-2</v>
      </c>
      <c r="AW2140">
        <v>0</v>
      </c>
      <c r="AX2140">
        <v>0.73349900000000001</v>
      </c>
      <c r="AY2140">
        <v>0.62387499999999996</v>
      </c>
      <c r="AZ2140">
        <v>-0.31534099999999998</v>
      </c>
      <c r="BA2140">
        <v>1.3978459999999999</v>
      </c>
      <c r="BB2140">
        <v>0.69729600000000003</v>
      </c>
      <c r="BC2140">
        <v>0.75965800000000006</v>
      </c>
      <c r="BD2140">
        <v>0.43227100000000002</v>
      </c>
      <c r="BE2140">
        <v>1.6066020000000001</v>
      </c>
      <c r="BF2140">
        <v>1.4447749999999999</v>
      </c>
      <c r="BG2140">
        <v>1.360719</v>
      </c>
      <c r="BH2140">
        <v>1.485679</v>
      </c>
      <c r="BI2140">
        <v>0.97736000000000001</v>
      </c>
      <c r="BJ2140">
        <v>1.847448</v>
      </c>
      <c r="BK2140">
        <v>1.8975580000000001</v>
      </c>
      <c r="BL2140">
        <v>1.792997</v>
      </c>
      <c r="BM2140">
        <v>2.0192049999999999</v>
      </c>
      <c r="BN2140">
        <v>2.5637599999999998</v>
      </c>
    </row>
    <row r="2141" spans="1:66" x14ac:dyDescent="0.25">
      <c r="A2141" s="15" t="s">
        <v>546</v>
      </c>
      <c r="B2141">
        <v>-0.90226200000000001</v>
      </c>
      <c r="C2141">
        <v>-0.73584799999999995</v>
      </c>
      <c r="D2141">
        <v>0</v>
      </c>
      <c r="E2141">
        <v>-2.6078E-2</v>
      </c>
      <c r="F2141">
        <v>-0.43972499999999998</v>
      </c>
      <c r="G2141">
        <v>4.0409E-2</v>
      </c>
      <c r="H2141">
        <v>-1.0478229999999999</v>
      </c>
      <c r="I2141">
        <v>-1.736578</v>
      </c>
      <c r="J2141">
        <v>-0.705013</v>
      </c>
      <c r="K2141">
        <v>-1.412558</v>
      </c>
      <c r="L2141">
        <v>0.14300299999999999</v>
      </c>
      <c r="M2141">
        <v>-3.5091999999999998E-2</v>
      </c>
      <c r="N2141">
        <v>-0.74611000000000005</v>
      </c>
      <c r="O2141">
        <v>0.82815899999999998</v>
      </c>
      <c r="P2141">
        <v>-0.71536599999999995</v>
      </c>
      <c r="Q2141">
        <v>-1.4533499999999999</v>
      </c>
      <c r="R2141">
        <v>-3.1977790000000001</v>
      </c>
      <c r="S2141">
        <v>-1.297437</v>
      </c>
      <c r="T2141">
        <v>-0.36628500000000003</v>
      </c>
      <c r="U2141">
        <v>-1.431775</v>
      </c>
      <c r="V2141">
        <v>-0.64660700000000004</v>
      </c>
      <c r="W2141">
        <v>-3.7478660000000001</v>
      </c>
      <c r="X2141">
        <v>-2.2535349999999998</v>
      </c>
      <c r="Y2141">
        <v>-2.959673</v>
      </c>
      <c r="Z2141">
        <v>-1.9437390000000001</v>
      </c>
      <c r="AA2141">
        <v>-0.23183699999999999</v>
      </c>
      <c r="AB2141">
        <v>-0.48566599999999999</v>
      </c>
      <c r="AC2141">
        <v>0.38941599999999998</v>
      </c>
      <c r="AD2141">
        <v>4.6371999999999997E-2</v>
      </c>
      <c r="AE2141">
        <v>-0.447743</v>
      </c>
      <c r="AF2141">
        <v>-0.58641200000000004</v>
      </c>
      <c r="AG2141">
        <v>-1.510418</v>
      </c>
      <c r="AH2141">
        <v>9.1477000000000003E-2</v>
      </c>
      <c r="AI2141">
        <v>0.246921</v>
      </c>
      <c r="AJ2141">
        <v>0.38275300000000001</v>
      </c>
      <c r="AK2141">
        <v>-0.126138</v>
      </c>
      <c r="AL2141">
        <v>-0.13997299999999999</v>
      </c>
      <c r="AM2141">
        <v>0.19453000000000001</v>
      </c>
      <c r="AN2141">
        <v>1.130644</v>
      </c>
      <c r="AO2141">
        <v>0.780115</v>
      </c>
      <c r="AP2141">
        <v>-6.4397999999999997E-2</v>
      </c>
      <c r="AQ2141">
        <v>0.99494800000000005</v>
      </c>
      <c r="AR2141">
        <v>-0.39858700000000002</v>
      </c>
      <c r="AS2141">
        <v>0.80193000000000003</v>
      </c>
      <c r="AT2141">
        <v>0.905447</v>
      </c>
      <c r="AU2141">
        <v>0.99917999999999996</v>
      </c>
      <c r="AV2141">
        <v>-0.205841</v>
      </c>
      <c r="AW2141">
        <v>-0.24580399999999999</v>
      </c>
      <c r="AX2141">
        <v>0.73238700000000001</v>
      </c>
      <c r="AY2141">
        <v>0.81432400000000005</v>
      </c>
      <c r="AZ2141">
        <v>0.19051699999999999</v>
      </c>
      <c r="BA2141">
        <v>1.5573049999999999</v>
      </c>
      <c r="BB2141">
        <v>1.184013</v>
      </c>
      <c r="BC2141">
        <v>1.0532699999999999</v>
      </c>
      <c r="BD2141">
        <v>0.89140399999999997</v>
      </c>
      <c r="BE2141">
        <v>1.8327789999999999</v>
      </c>
      <c r="BF2141">
        <v>2.2852420000000002</v>
      </c>
      <c r="BG2141">
        <v>0.69661099999999998</v>
      </c>
      <c r="BH2141">
        <v>9.953E-3</v>
      </c>
      <c r="BI2141">
        <v>0.44742399999999999</v>
      </c>
      <c r="BJ2141">
        <v>1.791307</v>
      </c>
      <c r="BK2141">
        <v>1.4937100000000001</v>
      </c>
      <c r="BL2141">
        <v>2.433611</v>
      </c>
      <c r="BM2141">
        <v>2.0893709999999999</v>
      </c>
      <c r="BN2141">
        <v>2.070535</v>
      </c>
    </row>
    <row r="2142" spans="1:66" x14ac:dyDescent="0.25">
      <c r="A2142" s="15" t="s">
        <v>508</v>
      </c>
      <c r="B2142">
        <v>-1.5947469999999999</v>
      </c>
      <c r="C2142">
        <v>-1.584956</v>
      </c>
      <c r="D2142">
        <v>-0.54435900000000004</v>
      </c>
      <c r="E2142">
        <v>-0.51194099999999998</v>
      </c>
      <c r="F2142">
        <v>-0.468773</v>
      </c>
      <c r="G2142">
        <v>-4.5148000000000001E-2</v>
      </c>
      <c r="H2142">
        <v>-1.3190139999999999</v>
      </c>
      <c r="I2142">
        <v>-2.000963</v>
      </c>
      <c r="J2142">
        <v>-0.45171299999999998</v>
      </c>
      <c r="K2142">
        <v>-1.2572779999999999</v>
      </c>
      <c r="L2142">
        <v>0.36382900000000001</v>
      </c>
      <c r="M2142">
        <v>0.14519899999999999</v>
      </c>
      <c r="N2142">
        <v>-0.61367499999999997</v>
      </c>
      <c r="O2142">
        <v>-0.123944</v>
      </c>
      <c r="P2142">
        <v>-0.94158299999999995</v>
      </c>
      <c r="Q2142">
        <v>-1.3692200000000001</v>
      </c>
      <c r="R2142">
        <v>-1.122914</v>
      </c>
      <c r="S2142">
        <v>-0.85249900000000001</v>
      </c>
      <c r="T2142">
        <v>-0.35863499999999998</v>
      </c>
      <c r="U2142">
        <v>-1.4809479999999999</v>
      </c>
      <c r="V2142">
        <v>0.35134599999999999</v>
      </c>
      <c r="W2142">
        <v>-4.9348070000000002</v>
      </c>
      <c r="X2142">
        <v>-2.4075489999999999</v>
      </c>
      <c r="Y2142">
        <v>-1.737644</v>
      </c>
      <c r="Z2142">
        <v>-1.3913850000000001</v>
      </c>
      <c r="AA2142">
        <v>-0.62174200000000002</v>
      </c>
      <c r="AB2142">
        <v>-0.64725299999999997</v>
      </c>
      <c r="AC2142">
        <v>0.54911900000000002</v>
      </c>
      <c r="AD2142">
        <v>-7.0804000000000006E-2</v>
      </c>
      <c r="AE2142">
        <v>-0.380826</v>
      </c>
      <c r="AF2142">
        <v>-0.56774999999999998</v>
      </c>
      <c r="AG2142">
        <v>-0.68064199999999997</v>
      </c>
      <c r="AH2142">
        <v>3.7045000000000002E-2</v>
      </c>
      <c r="AI2142">
        <v>-0.236538</v>
      </c>
      <c r="AJ2142">
        <v>0.164299</v>
      </c>
      <c r="AK2142">
        <v>-0.56817899999999999</v>
      </c>
      <c r="AL2142">
        <v>0.56262199999999996</v>
      </c>
      <c r="AM2142">
        <v>-0.48808699999999999</v>
      </c>
      <c r="AN2142">
        <v>0.52578499999999995</v>
      </c>
      <c r="AO2142">
        <v>0.97457300000000002</v>
      </c>
      <c r="AP2142">
        <v>6.8974999999999995E-2</v>
      </c>
      <c r="AQ2142">
        <v>1.3715869999999999</v>
      </c>
      <c r="AR2142">
        <v>0.25962299999999999</v>
      </c>
      <c r="AS2142">
        <v>0.38662000000000002</v>
      </c>
      <c r="AT2142">
        <v>0.32262999999999997</v>
      </c>
      <c r="AU2142">
        <v>0.67799699999999996</v>
      </c>
      <c r="AV2142">
        <v>7.1534E-2</v>
      </c>
      <c r="AW2142">
        <v>0.524617</v>
      </c>
      <c r="AX2142">
        <v>0</v>
      </c>
      <c r="AY2142">
        <v>0.44299300000000003</v>
      </c>
      <c r="AZ2142">
        <v>-2.286816</v>
      </c>
      <c r="BA2142">
        <v>1.7796860000000001</v>
      </c>
      <c r="BB2142">
        <v>1.2313540000000001</v>
      </c>
      <c r="BC2142">
        <v>0.57846399999999998</v>
      </c>
      <c r="BD2142">
        <v>0.60986099999999999</v>
      </c>
      <c r="BE2142">
        <v>1.320673</v>
      </c>
      <c r="BF2142">
        <v>0.76975300000000002</v>
      </c>
      <c r="BG2142">
        <v>0.33356400000000003</v>
      </c>
      <c r="BH2142">
        <v>0.44846200000000003</v>
      </c>
      <c r="BI2142">
        <v>0.23598</v>
      </c>
      <c r="BJ2142">
        <v>1.841008</v>
      </c>
      <c r="BK2142">
        <v>0.48753400000000002</v>
      </c>
      <c r="BL2142">
        <v>2.609864</v>
      </c>
      <c r="BM2142">
        <v>2.4719169999999999</v>
      </c>
      <c r="BN2142">
        <v>2.0474230000000002</v>
      </c>
    </row>
    <row r="2143" spans="1:66" x14ac:dyDescent="0.25">
      <c r="A2143" s="15" t="s">
        <v>280</v>
      </c>
      <c r="B2143">
        <v>-1.246486</v>
      </c>
      <c r="C2143">
        <v>-1.24946</v>
      </c>
      <c r="D2143">
        <v>-1.181389</v>
      </c>
      <c r="E2143">
        <v>-0.53515199999999996</v>
      </c>
      <c r="F2143">
        <v>-1.1052649999999999</v>
      </c>
      <c r="G2143">
        <v>0.57340400000000002</v>
      </c>
      <c r="H2143">
        <v>-1.02518</v>
      </c>
      <c r="I2143">
        <v>-2.2496070000000001</v>
      </c>
      <c r="J2143">
        <v>-1.062325</v>
      </c>
      <c r="K2143">
        <v>-2.515231</v>
      </c>
      <c r="L2143">
        <v>-0.53435500000000002</v>
      </c>
      <c r="M2143">
        <v>-0.94095300000000004</v>
      </c>
      <c r="N2143">
        <v>-2.3552029999999999</v>
      </c>
      <c r="O2143">
        <v>-1.5390569999999999</v>
      </c>
      <c r="P2143">
        <v>-0.73534600000000006</v>
      </c>
      <c r="Q2143">
        <v>-0.88832699999999998</v>
      </c>
      <c r="R2143">
        <v>-1.884393</v>
      </c>
      <c r="S2143">
        <v>-1.4631369999999999</v>
      </c>
      <c r="T2143">
        <v>0.155918</v>
      </c>
      <c r="U2143">
        <v>-1.5297540000000001</v>
      </c>
      <c r="V2143">
        <v>0.267316</v>
      </c>
      <c r="W2143">
        <v>-4.1435000000000004</v>
      </c>
      <c r="X2143">
        <v>-1.7628729999999999</v>
      </c>
      <c r="Y2143">
        <v>-4.1435000000000004</v>
      </c>
      <c r="Z2143">
        <v>-1.6308879999999999</v>
      </c>
      <c r="AA2143">
        <v>0</v>
      </c>
      <c r="AB2143">
        <v>-0.27180399999999999</v>
      </c>
      <c r="AC2143">
        <v>-0.26126700000000003</v>
      </c>
      <c r="AD2143">
        <v>0.95748699999999998</v>
      </c>
      <c r="AE2143">
        <v>9.6547999999999995E-2</v>
      </c>
      <c r="AF2143">
        <v>-0.37655499999999997</v>
      </c>
      <c r="AG2143">
        <v>-8.3998000000000003E-2</v>
      </c>
      <c r="AH2143">
        <v>-1.297002</v>
      </c>
      <c r="AI2143">
        <v>8.3710000000000007E-2</v>
      </c>
      <c r="AJ2143">
        <v>0.49923299999999998</v>
      </c>
      <c r="AK2143">
        <v>-0.34637400000000002</v>
      </c>
      <c r="AL2143">
        <v>0.85311700000000001</v>
      </c>
      <c r="AM2143">
        <v>-0.55537899999999996</v>
      </c>
      <c r="AN2143">
        <v>1.468018</v>
      </c>
      <c r="AO2143">
        <v>-1.270133</v>
      </c>
      <c r="AP2143">
        <v>9.2747999999999997E-2</v>
      </c>
      <c r="AQ2143">
        <v>1.227034</v>
      </c>
      <c r="AR2143">
        <v>0.17088500000000001</v>
      </c>
      <c r="AS2143">
        <v>0.40213500000000002</v>
      </c>
      <c r="AT2143">
        <v>1.1941539999999999</v>
      </c>
      <c r="AU2143">
        <v>0.94767599999999996</v>
      </c>
      <c r="AV2143">
        <v>-0.35152600000000001</v>
      </c>
      <c r="AW2143">
        <v>0.55189299999999997</v>
      </c>
      <c r="AX2143">
        <v>0.172789</v>
      </c>
      <c r="AY2143">
        <v>0.133716</v>
      </c>
      <c r="AZ2143">
        <v>-0.275723</v>
      </c>
      <c r="BA2143">
        <v>0.66271100000000005</v>
      </c>
      <c r="BB2143">
        <v>1.000902</v>
      </c>
      <c r="BC2143">
        <v>0.733545</v>
      </c>
      <c r="BD2143">
        <v>1.1894480000000001</v>
      </c>
      <c r="BE2143">
        <v>1.28714</v>
      </c>
      <c r="BF2143">
        <v>0.99411499999999997</v>
      </c>
      <c r="BG2143">
        <v>0.249807</v>
      </c>
      <c r="BH2143">
        <v>0.26654299999999997</v>
      </c>
      <c r="BI2143">
        <v>0.92592300000000005</v>
      </c>
      <c r="BJ2143">
        <v>1.5684720000000001</v>
      </c>
      <c r="BK2143">
        <v>0.84267899999999996</v>
      </c>
      <c r="BL2143">
        <v>1.7333540000000001</v>
      </c>
      <c r="BM2143">
        <v>1.862031</v>
      </c>
      <c r="BN2143">
        <v>1.23959</v>
      </c>
    </row>
    <row r="2144" spans="1:66" x14ac:dyDescent="0.25">
      <c r="A2144" s="15" t="s">
        <v>358</v>
      </c>
      <c r="B2144">
        <v>-1.9389959999999999</v>
      </c>
      <c r="C2144">
        <v>-0.48570000000000002</v>
      </c>
      <c r="D2144">
        <v>2.4475E-2</v>
      </c>
      <c r="E2144">
        <v>0.84139299999999995</v>
      </c>
      <c r="F2144">
        <v>-1.0172460000000001</v>
      </c>
      <c r="G2144">
        <v>-0.56668799999999997</v>
      </c>
      <c r="H2144">
        <v>-0.47550900000000001</v>
      </c>
      <c r="I2144">
        <v>-1.0616159999999999</v>
      </c>
      <c r="J2144">
        <v>-0.97727799999999998</v>
      </c>
      <c r="K2144">
        <v>-1.5586880000000001</v>
      </c>
      <c r="L2144">
        <v>0.28561500000000001</v>
      </c>
      <c r="M2144">
        <v>-1.412685</v>
      </c>
      <c r="N2144">
        <v>-0.95290900000000001</v>
      </c>
      <c r="O2144">
        <v>-0.67025299999999999</v>
      </c>
      <c r="P2144">
        <v>-1.2446520000000001</v>
      </c>
      <c r="Q2144">
        <v>-1.6394249999999999</v>
      </c>
      <c r="R2144">
        <v>-6.9071040000000004</v>
      </c>
      <c r="S2144">
        <v>-1.7501599999999999</v>
      </c>
      <c r="T2144">
        <v>-1.332517</v>
      </c>
      <c r="U2144">
        <v>-1.16269</v>
      </c>
      <c r="V2144">
        <v>-1.5812E-2</v>
      </c>
      <c r="W2144">
        <v>-3.9534379999999998</v>
      </c>
      <c r="X2144">
        <v>-2.1076100000000002</v>
      </c>
      <c r="Y2144">
        <v>-2.8774519999999999</v>
      </c>
      <c r="Z2144">
        <v>-4.855594</v>
      </c>
      <c r="AA2144">
        <v>0.24738599999999999</v>
      </c>
      <c r="AB2144">
        <v>0.465891</v>
      </c>
      <c r="AC2144">
        <v>0.19048699999999999</v>
      </c>
      <c r="AD2144">
        <v>0</v>
      </c>
      <c r="AE2144">
        <v>2.3687E-2</v>
      </c>
      <c r="AF2144">
        <v>-1.6975469999999999</v>
      </c>
      <c r="AG2144">
        <v>-2.193918</v>
      </c>
      <c r="AH2144">
        <v>-0.60104000000000002</v>
      </c>
      <c r="AI2144">
        <v>-1.2385090000000001</v>
      </c>
      <c r="AJ2144">
        <v>0.30356300000000003</v>
      </c>
      <c r="AK2144">
        <v>-0.59499400000000002</v>
      </c>
      <c r="AL2144">
        <v>-1.0898570000000001</v>
      </c>
      <c r="AM2144">
        <v>-5.1239E-2</v>
      </c>
      <c r="AN2144">
        <v>0.93012899999999998</v>
      </c>
      <c r="AO2144">
        <v>1.447149</v>
      </c>
      <c r="AP2144">
        <v>0.96703899999999998</v>
      </c>
      <c r="AQ2144">
        <v>1.2236849999999999</v>
      </c>
      <c r="AR2144">
        <v>0.54274299999999998</v>
      </c>
      <c r="AS2144">
        <v>1.245811</v>
      </c>
      <c r="AT2144">
        <v>0.81965100000000002</v>
      </c>
      <c r="AU2144">
        <v>0.55952400000000002</v>
      </c>
      <c r="AV2144">
        <v>1.2396000000000001E-2</v>
      </c>
      <c r="AW2144">
        <v>0.582955</v>
      </c>
      <c r="AX2144">
        <v>0.80803000000000003</v>
      </c>
      <c r="AY2144">
        <v>0.29355900000000001</v>
      </c>
      <c r="AZ2144">
        <v>0.401528</v>
      </c>
      <c r="BA2144">
        <v>0.92919799999999997</v>
      </c>
      <c r="BB2144">
        <v>1.901411</v>
      </c>
      <c r="BC2144">
        <v>0.74648099999999995</v>
      </c>
      <c r="BD2144">
        <v>0.33973100000000001</v>
      </c>
      <c r="BE2144">
        <v>1.363361</v>
      </c>
      <c r="BF2144">
        <v>1.039304</v>
      </c>
      <c r="BG2144">
        <v>-0.321523</v>
      </c>
      <c r="BH2144">
        <v>-0.45652999999999999</v>
      </c>
      <c r="BI2144">
        <v>3.9303999999999999E-2</v>
      </c>
      <c r="BJ2144">
        <v>1.235673</v>
      </c>
      <c r="BK2144">
        <v>1.6172139999999999</v>
      </c>
      <c r="BL2144">
        <v>0.51264200000000004</v>
      </c>
      <c r="BM2144">
        <v>-5.3415999999999998E-2</v>
      </c>
      <c r="BN2144">
        <v>1.8248629999999999</v>
      </c>
    </row>
    <row r="2145" spans="1:66" x14ac:dyDescent="0.25">
      <c r="A2145" s="15" t="s">
        <v>70</v>
      </c>
      <c r="B2145">
        <v>-3.2191269999999998</v>
      </c>
      <c r="C2145">
        <v>-2.9550290000000001</v>
      </c>
      <c r="D2145">
        <v>-1.5599050000000001</v>
      </c>
      <c r="E2145">
        <v>-2.0040209999999998</v>
      </c>
      <c r="F2145">
        <v>-1.8767799999999999</v>
      </c>
      <c r="G2145">
        <v>0.54993400000000003</v>
      </c>
      <c r="H2145">
        <v>-2.0079539999999998</v>
      </c>
      <c r="I2145">
        <v>-0.487983</v>
      </c>
      <c r="J2145">
        <v>-1.4391799999999999</v>
      </c>
      <c r="K2145">
        <v>-1.4845699999999999</v>
      </c>
      <c r="L2145">
        <v>7.5743000000000005E-2</v>
      </c>
      <c r="M2145">
        <v>-1.6417470000000001</v>
      </c>
      <c r="N2145">
        <v>-2.2528700000000002</v>
      </c>
      <c r="O2145">
        <v>-0.35560599999999998</v>
      </c>
      <c r="P2145">
        <v>-1.7492369999999999</v>
      </c>
      <c r="Q2145">
        <v>-2.1926450000000002</v>
      </c>
      <c r="R2145">
        <v>-4.0651820000000001</v>
      </c>
      <c r="S2145">
        <v>-2.6915589999999998</v>
      </c>
      <c r="T2145">
        <v>-0.38958500000000001</v>
      </c>
      <c r="U2145">
        <v>-0.82281000000000004</v>
      </c>
      <c r="V2145">
        <v>-0.42300100000000002</v>
      </c>
      <c r="W2145">
        <v>-5.3665289999999999</v>
      </c>
      <c r="X2145">
        <v>-0.56623400000000002</v>
      </c>
      <c r="Y2145">
        <v>-1.3347100000000001</v>
      </c>
      <c r="Z2145">
        <v>-5.3665289999999999</v>
      </c>
      <c r="AA2145">
        <v>-0.74294800000000005</v>
      </c>
      <c r="AB2145">
        <v>0.20117499999999999</v>
      </c>
      <c r="AC2145">
        <v>1.038124</v>
      </c>
      <c r="AD2145">
        <v>2.037191</v>
      </c>
      <c r="AE2145">
        <v>-0.14821599999999999</v>
      </c>
      <c r="AF2145">
        <v>0</v>
      </c>
      <c r="AG2145">
        <v>-0.34512999999999999</v>
      </c>
      <c r="AH2145">
        <v>1.3669480000000001</v>
      </c>
      <c r="AI2145">
        <v>0.473713</v>
      </c>
      <c r="AJ2145">
        <v>1.076052</v>
      </c>
      <c r="AK2145">
        <v>0.62803900000000001</v>
      </c>
      <c r="AL2145">
        <v>-0.67332499999999995</v>
      </c>
      <c r="AM2145">
        <v>1.4465209999999999</v>
      </c>
      <c r="AN2145">
        <v>0.52390400000000004</v>
      </c>
      <c r="AO2145">
        <v>0.98716700000000002</v>
      </c>
      <c r="AP2145">
        <v>1.1952020000000001</v>
      </c>
      <c r="AQ2145">
        <v>2.3031570000000001</v>
      </c>
      <c r="AR2145">
        <v>0.71954799999999997</v>
      </c>
      <c r="AS2145">
        <v>1.9830399999999999</v>
      </c>
      <c r="AT2145">
        <v>1.693573</v>
      </c>
      <c r="AU2145">
        <v>-7.6439999999999998E-3</v>
      </c>
      <c r="AV2145">
        <v>-0.90458000000000005</v>
      </c>
      <c r="AW2145">
        <v>1.7876510000000001</v>
      </c>
      <c r="AX2145">
        <v>-0.187892</v>
      </c>
      <c r="AY2145">
        <v>2.0159959999999999</v>
      </c>
      <c r="AZ2145">
        <v>0.78526300000000004</v>
      </c>
      <c r="BA2145">
        <v>1.077116</v>
      </c>
      <c r="BB2145">
        <v>1.9270989999999999</v>
      </c>
      <c r="BC2145">
        <v>1.137694</v>
      </c>
      <c r="BD2145">
        <v>0.687782</v>
      </c>
      <c r="BE2145">
        <v>0.56829700000000005</v>
      </c>
      <c r="BF2145">
        <v>2.0529009999999999</v>
      </c>
      <c r="BG2145">
        <v>1.372644</v>
      </c>
      <c r="BH2145">
        <v>-7.0838999999999999E-2</v>
      </c>
      <c r="BI2145">
        <v>-0.211095</v>
      </c>
      <c r="BJ2145">
        <v>1.951065</v>
      </c>
      <c r="BK2145">
        <v>1.3109090000000001</v>
      </c>
      <c r="BL2145">
        <v>3.609534</v>
      </c>
      <c r="BM2145">
        <v>3.0571079999999999</v>
      </c>
      <c r="BN2145">
        <v>2.7048480000000001</v>
      </c>
    </row>
    <row r="2146" spans="1:66" x14ac:dyDescent="0.25">
      <c r="A2146" s="15" t="s">
        <v>146</v>
      </c>
      <c r="B2146">
        <v>-3.0397150000000002</v>
      </c>
      <c r="C2146">
        <v>-1.4897819999999999</v>
      </c>
      <c r="D2146">
        <v>-1.8067949999999999</v>
      </c>
      <c r="E2146">
        <v>-0.81042700000000001</v>
      </c>
      <c r="F2146">
        <v>-2.616212</v>
      </c>
      <c r="G2146">
        <v>-0.56377200000000005</v>
      </c>
      <c r="H2146">
        <v>-2.1051850000000001</v>
      </c>
      <c r="I2146">
        <v>-2.5012660000000002</v>
      </c>
      <c r="J2146">
        <v>-1.3741620000000001</v>
      </c>
      <c r="K2146">
        <v>-2.3654739999999999</v>
      </c>
      <c r="L2146">
        <v>-0.89496500000000001</v>
      </c>
      <c r="M2146">
        <v>-1.5654570000000001</v>
      </c>
      <c r="N2146">
        <v>-1.7570479999999999</v>
      </c>
      <c r="O2146">
        <v>0.28312999999999999</v>
      </c>
      <c r="P2146">
        <v>-1.9157230000000001</v>
      </c>
      <c r="Q2146">
        <v>-1.22146</v>
      </c>
      <c r="R2146">
        <v>-4.2327139999999996</v>
      </c>
      <c r="S2146">
        <v>-2.1946750000000002</v>
      </c>
      <c r="T2146">
        <v>0.48452299999999998</v>
      </c>
      <c r="U2146">
        <v>-0.75106700000000004</v>
      </c>
      <c r="V2146">
        <v>-0.68235599999999996</v>
      </c>
      <c r="W2146">
        <v>-1.7463420000000001</v>
      </c>
      <c r="X2146">
        <v>-1.9573240000000001</v>
      </c>
      <c r="Y2146">
        <v>-1.2687790000000001</v>
      </c>
      <c r="Z2146">
        <v>-4.7478939999999996</v>
      </c>
      <c r="AA2146">
        <v>0.57707200000000003</v>
      </c>
      <c r="AB2146">
        <v>0.68504200000000004</v>
      </c>
      <c r="AC2146">
        <v>0.78998599999999997</v>
      </c>
      <c r="AD2146">
        <v>-0.70121900000000004</v>
      </c>
      <c r="AE2146">
        <v>0.60655899999999996</v>
      </c>
      <c r="AF2146">
        <v>-0.51985199999999998</v>
      </c>
      <c r="AG2146">
        <v>0</v>
      </c>
      <c r="AH2146">
        <v>-0.54474699999999998</v>
      </c>
      <c r="AI2146">
        <v>-1.8995839999999999</v>
      </c>
      <c r="AJ2146">
        <v>0.96643999999999997</v>
      </c>
      <c r="AK2146">
        <v>1.7778350000000001</v>
      </c>
      <c r="AL2146">
        <v>7.7473E-2</v>
      </c>
      <c r="AM2146">
        <v>0.36488599999999999</v>
      </c>
      <c r="AN2146">
        <v>-0.10387</v>
      </c>
      <c r="AO2146">
        <v>1.334192</v>
      </c>
      <c r="AP2146">
        <v>1.1328290000000001</v>
      </c>
      <c r="AQ2146">
        <v>1.0866150000000001</v>
      </c>
      <c r="AR2146">
        <v>-0.152396</v>
      </c>
      <c r="AS2146">
        <v>-0.15431300000000001</v>
      </c>
      <c r="AT2146">
        <v>0.88951100000000005</v>
      </c>
      <c r="AU2146">
        <v>0.30760999999999999</v>
      </c>
      <c r="AV2146">
        <v>0.33624799999999999</v>
      </c>
      <c r="AW2146">
        <v>0.33079799999999998</v>
      </c>
      <c r="AX2146">
        <v>2.2769560000000002</v>
      </c>
      <c r="AY2146">
        <v>2.0539320000000001</v>
      </c>
      <c r="AZ2146">
        <v>0.50032500000000002</v>
      </c>
      <c r="BA2146">
        <v>0.64133899999999999</v>
      </c>
      <c r="BB2146">
        <v>1.7674970000000001</v>
      </c>
      <c r="BC2146">
        <v>0.16501299999999999</v>
      </c>
      <c r="BD2146">
        <v>0.85269399999999995</v>
      </c>
      <c r="BE2146">
        <v>0.458679</v>
      </c>
      <c r="BF2146">
        <v>-0.232238</v>
      </c>
      <c r="BG2146">
        <v>-1.81009</v>
      </c>
      <c r="BH2146">
        <v>0.94157900000000005</v>
      </c>
      <c r="BI2146">
        <v>0.29898200000000003</v>
      </c>
      <c r="BJ2146">
        <v>1.5766579999999999</v>
      </c>
      <c r="BK2146">
        <v>1.0746659999999999</v>
      </c>
      <c r="BL2146">
        <v>1.1499619999999999</v>
      </c>
      <c r="BM2146">
        <v>2.649918</v>
      </c>
      <c r="BN2146">
        <v>1.9077170000000001</v>
      </c>
    </row>
    <row r="2147" spans="1:66" x14ac:dyDescent="0.25">
      <c r="A2147" s="15" t="s">
        <v>2315</v>
      </c>
      <c r="B2147">
        <v>-1.2294639999999999</v>
      </c>
      <c r="C2147">
        <v>-0.937859</v>
      </c>
      <c r="D2147">
        <v>0.41869200000000001</v>
      </c>
      <c r="E2147">
        <v>0.74664799999999998</v>
      </c>
      <c r="F2147">
        <v>-0.180946</v>
      </c>
      <c r="G2147">
        <v>-6.6594E-2</v>
      </c>
      <c r="H2147">
        <v>-1.275255</v>
      </c>
      <c r="I2147">
        <v>-0.209258</v>
      </c>
      <c r="J2147">
        <v>-1.5782000000000001E-2</v>
      </c>
      <c r="K2147">
        <v>-2.1912000000000001E-2</v>
      </c>
      <c r="L2147">
        <v>-0.89377799999999996</v>
      </c>
      <c r="M2147">
        <v>0.40407999999999999</v>
      </c>
      <c r="N2147">
        <v>-0.66567500000000002</v>
      </c>
      <c r="O2147">
        <v>0.23136000000000001</v>
      </c>
      <c r="P2147">
        <v>-0.132825</v>
      </c>
      <c r="Q2147">
        <v>-0.40278199999999997</v>
      </c>
      <c r="R2147">
        <v>-0.89285800000000004</v>
      </c>
      <c r="S2147">
        <v>0.16194600000000001</v>
      </c>
      <c r="T2147">
        <v>-1.3486739999999999</v>
      </c>
      <c r="U2147">
        <v>-0.90452299999999997</v>
      </c>
      <c r="V2147">
        <v>0.72780999999999996</v>
      </c>
      <c r="W2147">
        <v>-4.1012579999999996</v>
      </c>
      <c r="X2147">
        <v>2.7786000000000002E-2</v>
      </c>
      <c r="Y2147">
        <v>-4.1012579999999996</v>
      </c>
      <c r="Z2147">
        <v>-4.1012579999999996</v>
      </c>
      <c r="AA2147">
        <v>-0.52918100000000001</v>
      </c>
      <c r="AB2147">
        <v>0.38317000000000001</v>
      </c>
      <c r="AC2147">
        <v>0.24074899999999999</v>
      </c>
      <c r="AD2147">
        <v>-0.53830800000000001</v>
      </c>
      <c r="AE2147">
        <v>1.5728040000000001</v>
      </c>
      <c r="AF2147">
        <v>0.89431700000000003</v>
      </c>
      <c r="AG2147">
        <v>-1.0909800000000001</v>
      </c>
      <c r="AH2147">
        <v>1.6770000000000001E-3</v>
      </c>
      <c r="AI2147">
        <v>-9.0121000000000007E-2</v>
      </c>
      <c r="AJ2147">
        <v>-0.45874100000000001</v>
      </c>
      <c r="AK2147">
        <v>0.64918699999999996</v>
      </c>
      <c r="AL2147">
        <v>-0.40246799999999999</v>
      </c>
      <c r="AM2147">
        <v>0.79676599999999997</v>
      </c>
      <c r="AN2147">
        <v>0.53217899999999996</v>
      </c>
      <c r="AO2147">
        <v>2.1936089999999999</v>
      </c>
      <c r="AP2147">
        <v>-1.6770000000000001E-3</v>
      </c>
      <c r="AQ2147">
        <v>-0.29170000000000001</v>
      </c>
      <c r="AR2147">
        <v>-0.60603600000000002</v>
      </c>
      <c r="AS2147">
        <v>0.63656400000000002</v>
      </c>
      <c r="AT2147">
        <v>-2.645546</v>
      </c>
      <c r="AU2147">
        <v>-1.6132059999999999</v>
      </c>
      <c r="AV2147">
        <v>0</v>
      </c>
      <c r="AW2147">
        <v>0.30108800000000002</v>
      </c>
      <c r="AX2147">
        <v>0.87966500000000003</v>
      </c>
      <c r="AY2147">
        <v>0.218832</v>
      </c>
      <c r="AZ2147">
        <v>-0.45913599999999999</v>
      </c>
      <c r="BA2147">
        <v>-1.1098349999999999</v>
      </c>
      <c r="BB2147">
        <v>-1.9305319999999999</v>
      </c>
      <c r="BC2147">
        <v>1.1905380000000001</v>
      </c>
      <c r="BD2147">
        <v>1.308632</v>
      </c>
      <c r="BE2147">
        <v>1.7841089999999999</v>
      </c>
      <c r="BF2147">
        <v>2.2226759999999999</v>
      </c>
      <c r="BG2147">
        <v>0.749421</v>
      </c>
      <c r="BH2147">
        <v>2.3769629999999999</v>
      </c>
      <c r="BI2147">
        <v>1.307528</v>
      </c>
      <c r="BJ2147">
        <v>2.7753570000000001</v>
      </c>
      <c r="BK2147">
        <v>2.4282210000000002</v>
      </c>
      <c r="BL2147">
        <v>3.2729900000000001</v>
      </c>
      <c r="BM2147">
        <v>3.3002609999999999</v>
      </c>
      <c r="BN2147">
        <v>2.6766220000000001</v>
      </c>
    </row>
    <row r="2148" spans="1:66" x14ac:dyDescent="0.25">
      <c r="A2148" s="15" t="s">
        <v>2316</v>
      </c>
      <c r="B2148">
        <v>-1.522427</v>
      </c>
      <c r="C2148">
        <v>-0.17634900000000001</v>
      </c>
      <c r="D2148">
        <v>1.0677300000000001</v>
      </c>
      <c r="E2148">
        <v>0</v>
      </c>
      <c r="F2148">
        <v>0.389017</v>
      </c>
      <c r="G2148">
        <v>6.3044000000000003E-2</v>
      </c>
      <c r="H2148">
        <v>0.326708</v>
      </c>
      <c r="I2148">
        <v>0.16627800000000001</v>
      </c>
      <c r="J2148">
        <v>-0.47102100000000002</v>
      </c>
      <c r="K2148">
        <v>-0.92222800000000005</v>
      </c>
      <c r="L2148">
        <v>-1.38612</v>
      </c>
      <c r="M2148">
        <v>-0.44600299999999998</v>
      </c>
      <c r="N2148">
        <v>3.4235000000000002E-2</v>
      </c>
      <c r="O2148">
        <v>-0.48847200000000002</v>
      </c>
      <c r="P2148">
        <v>0.240872</v>
      </c>
      <c r="Q2148">
        <v>-1.8065549999999999</v>
      </c>
      <c r="R2148">
        <v>-1.874385</v>
      </c>
      <c r="S2148">
        <v>-0.90112700000000001</v>
      </c>
      <c r="T2148">
        <v>-0.86936599999999997</v>
      </c>
      <c r="U2148">
        <v>-2.4603830000000002</v>
      </c>
      <c r="V2148">
        <v>-3.3474469999999998</v>
      </c>
      <c r="W2148">
        <v>-3.3474469999999998</v>
      </c>
      <c r="X2148">
        <v>-0.41414299999999998</v>
      </c>
      <c r="Y2148">
        <v>-3.3474469999999998</v>
      </c>
      <c r="Z2148">
        <v>-3.3474469999999998</v>
      </c>
      <c r="AA2148">
        <v>-3.3474469999999998</v>
      </c>
      <c r="AB2148">
        <v>0.45039600000000002</v>
      </c>
      <c r="AC2148">
        <v>0.24754300000000001</v>
      </c>
      <c r="AD2148">
        <v>-6.8453E-2</v>
      </c>
      <c r="AE2148">
        <v>-3.2346E-2</v>
      </c>
      <c r="AF2148">
        <v>-0.76872399999999996</v>
      </c>
      <c r="AG2148">
        <v>-5.04E-2</v>
      </c>
      <c r="AH2148">
        <v>-1.257898</v>
      </c>
      <c r="AI2148">
        <v>0.16771</v>
      </c>
      <c r="AJ2148">
        <v>0.39807599999999999</v>
      </c>
      <c r="AK2148">
        <v>0.29355199999999998</v>
      </c>
      <c r="AL2148">
        <v>-0.22336900000000001</v>
      </c>
      <c r="AM2148">
        <v>-6.9917999999999994E-2</v>
      </c>
      <c r="AN2148">
        <v>0.76655300000000004</v>
      </c>
      <c r="AO2148">
        <v>0.65004399999999996</v>
      </c>
      <c r="AP2148">
        <v>-1.6850499999999999</v>
      </c>
      <c r="AQ2148">
        <v>0.37792300000000001</v>
      </c>
      <c r="AR2148">
        <v>-1.5976859999999999</v>
      </c>
      <c r="AS2148">
        <v>-0.80967699999999998</v>
      </c>
      <c r="AT2148">
        <v>-1.4193770000000001</v>
      </c>
      <c r="AU2148">
        <v>0.35949199999999998</v>
      </c>
      <c r="AV2148">
        <v>-0.45791900000000002</v>
      </c>
      <c r="AW2148">
        <v>-0.60134200000000004</v>
      </c>
      <c r="AX2148">
        <v>0.11984400000000001</v>
      </c>
      <c r="AY2148">
        <v>0.87521499999999997</v>
      </c>
      <c r="AZ2148">
        <v>-0.18473500000000001</v>
      </c>
      <c r="BA2148">
        <v>1.129135</v>
      </c>
      <c r="BB2148">
        <v>1.373373</v>
      </c>
      <c r="BC2148">
        <v>1.527773</v>
      </c>
      <c r="BD2148">
        <v>0.15611800000000001</v>
      </c>
      <c r="BE2148">
        <v>1.477422</v>
      </c>
      <c r="BF2148">
        <v>1.776864</v>
      </c>
      <c r="BG2148">
        <v>0.64755799999999997</v>
      </c>
      <c r="BH2148">
        <v>1.529271</v>
      </c>
      <c r="BI2148">
        <v>1.081834</v>
      </c>
      <c r="BJ2148">
        <v>1.664048</v>
      </c>
      <c r="BK2148">
        <v>1.295329</v>
      </c>
      <c r="BL2148">
        <v>2.1520990000000002</v>
      </c>
      <c r="BM2148">
        <v>2.1062940000000001</v>
      </c>
      <c r="BN2148">
        <v>1.6765129999999999</v>
      </c>
    </row>
    <row r="2149" spans="1:66" x14ac:dyDescent="0.25">
      <c r="A2149" s="15" t="s">
        <v>2317</v>
      </c>
      <c r="B2149">
        <v>6.0934000000000002E-2</v>
      </c>
      <c r="C2149">
        <v>0.85981700000000005</v>
      </c>
      <c r="D2149">
        <v>-0.62181699999999995</v>
      </c>
      <c r="E2149">
        <v>-0.47915600000000003</v>
      </c>
      <c r="F2149">
        <v>0.30909199999999998</v>
      </c>
      <c r="G2149">
        <v>1.462137</v>
      </c>
      <c r="H2149">
        <v>-1.3634200000000001</v>
      </c>
      <c r="I2149">
        <v>-2.6725080000000001</v>
      </c>
      <c r="J2149">
        <v>-2.0101629999999999</v>
      </c>
      <c r="K2149">
        <v>-1.4520649999999999</v>
      </c>
      <c r="L2149">
        <v>-1.907081</v>
      </c>
      <c r="M2149">
        <v>1.5449839999999999</v>
      </c>
      <c r="N2149">
        <v>-0.86636000000000002</v>
      </c>
      <c r="O2149">
        <v>-1.1472720000000001</v>
      </c>
      <c r="P2149">
        <v>-1.6844239999999999</v>
      </c>
      <c r="Q2149">
        <v>-1.7432080000000001</v>
      </c>
      <c r="R2149">
        <v>-1.2149779999999999</v>
      </c>
      <c r="S2149">
        <v>-0.55166400000000004</v>
      </c>
      <c r="T2149">
        <v>-0.21401300000000001</v>
      </c>
      <c r="U2149">
        <v>-1.148698</v>
      </c>
      <c r="V2149">
        <v>0.27676099999999998</v>
      </c>
      <c r="W2149">
        <v>-1.339186</v>
      </c>
      <c r="X2149">
        <v>-1.749568</v>
      </c>
      <c r="Y2149">
        <v>-4.6323600000000003</v>
      </c>
      <c r="Z2149">
        <v>-1.566514</v>
      </c>
      <c r="AA2149">
        <v>0.98187100000000005</v>
      </c>
      <c r="AB2149">
        <v>-1.061782</v>
      </c>
      <c r="AC2149">
        <v>1.2690429999999999</v>
      </c>
      <c r="AD2149">
        <v>-0.36753599999999997</v>
      </c>
      <c r="AE2149">
        <v>-0.47421099999999999</v>
      </c>
      <c r="AF2149">
        <v>-0.87153999999999998</v>
      </c>
      <c r="AG2149">
        <v>-1.3560270000000001</v>
      </c>
      <c r="AH2149">
        <v>2.1086149999999999</v>
      </c>
      <c r="AI2149">
        <v>-0.40908499999999998</v>
      </c>
      <c r="AJ2149">
        <v>0.10385900000000001</v>
      </c>
      <c r="AK2149">
        <v>-0.20282500000000001</v>
      </c>
      <c r="AL2149">
        <v>0.26794800000000002</v>
      </c>
      <c r="AM2149">
        <v>-0.31729400000000002</v>
      </c>
      <c r="AN2149">
        <v>-0.28292299999999998</v>
      </c>
      <c r="AO2149">
        <v>1.1807179999999999</v>
      </c>
      <c r="AP2149">
        <v>1.1678580000000001</v>
      </c>
      <c r="AQ2149">
        <v>6.7705000000000001E-2</v>
      </c>
      <c r="AR2149">
        <v>0.69368399999999997</v>
      </c>
      <c r="AS2149">
        <v>1.1063799999999999</v>
      </c>
      <c r="AT2149">
        <v>0.76955200000000001</v>
      </c>
      <c r="AU2149">
        <v>-0.299456</v>
      </c>
      <c r="AV2149">
        <v>0.33033299999999999</v>
      </c>
      <c r="AW2149">
        <v>1.922715</v>
      </c>
      <c r="AX2149">
        <v>3.3853000000000001E-2</v>
      </c>
      <c r="AY2149">
        <v>0.54525900000000005</v>
      </c>
      <c r="AZ2149">
        <v>-0.89668999999999999</v>
      </c>
      <c r="BA2149">
        <v>-0.84061699999999995</v>
      </c>
      <c r="BB2149">
        <v>0.85206400000000004</v>
      </c>
      <c r="BC2149">
        <v>-1.281107</v>
      </c>
      <c r="BD2149">
        <v>0</v>
      </c>
      <c r="BE2149">
        <v>1.624603</v>
      </c>
      <c r="BF2149">
        <v>2.163611</v>
      </c>
      <c r="BG2149">
        <v>0.48541299999999998</v>
      </c>
      <c r="BH2149">
        <v>0.38045499999999999</v>
      </c>
      <c r="BI2149">
        <v>1.9374359999999999</v>
      </c>
      <c r="BJ2149">
        <v>1.5333220000000001</v>
      </c>
      <c r="BK2149">
        <v>0.77327100000000004</v>
      </c>
      <c r="BL2149">
        <v>2.8443209999999999</v>
      </c>
      <c r="BM2149">
        <v>2.3761700000000001</v>
      </c>
      <c r="BN2149">
        <v>1.4063840000000001</v>
      </c>
    </row>
    <row r="2150" spans="1:66" x14ac:dyDescent="0.25">
      <c r="A2150" s="15" t="s">
        <v>2318</v>
      </c>
      <c r="B2150">
        <v>-0.44877400000000001</v>
      </c>
      <c r="C2150">
        <v>-0.30995899999999998</v>
      </c>
      <c r="D2150">
        <v>-0.60821800000000004</v>
      </c>
      <c r="E2150">
        <v>0.25526399999999999</v>
      </c>
      <c r="F2150">
        <v>-0.479242</v>
      </c>
      <c r="G2150">
        <v>-8.9991000000000002E-2</v>
      </c>
      <c r="H2150">
        <v>-1.1148899999999999</v>
      </c>
      <c r="I2150">
        <v>-2.3443870000000002</v>
      </c>
      <c r="J2150">
        <v>-1.3435410000000001</v>
      </c>
      <c r="K2150">
        <v>-1.082784</v>
      </c>
      <c r="L2150">
        <v>-7.1794999999999998E-2</v>
      </c>
      <c r="M2150">
        <v>-0.255048</v>
      </c>
      <c r="N2150">
        <v>-2.0524100000000001</v>
      </c>
      <c r="O2150">
        <v>0.41597800000000001</v>
      </c>
      <c r="P2150">
        <v>-0.12772900000000001</v>
      </c>
      <c r="Q2150">
        <v>-2.2549589999999999</v>
      </c>
      <c r="R2150">
        <v>-1.9843820000000001</v>
      </c>
      <c r="S2150">
        <v>-0.59743900000000005</v>
      </c>
      <c r="T2150">
        <v>0.70572699999999999</v>
      </c>
      <c r="U2150">
        <v>-1.2277480000000001</v>
      </c>
      <c r="V2150">
        <v>0.34072400000000003</v>
      </c>
      <c r="W2150">
        <v>-2.7619150000000001</v>
      </c>
      <c r="X2150">
        <v>-6.7866999999999997E-2</v>
      </c>
      <c r="Y2150">
        <v>-7.0979270000000003</v>
      </c>
      <c r="Z2150">
        <v>0.41256799999999999</v>
      </c>
      <c r="AA2150">
        <v>-0.66096999999999995</v>
      </c>
      <c r="AB2150">
        <v>-0.36899999999999999</v>
      </c>
      <c r="AC2150">
        <v>-0.18989400000000001</v>
      </c>
      <c r="AD2150">
        <v>0.43560500000000002</v>
      </c>
      <c r="AE2150">
        <v>0.36074200000000001</v>
      </c>
      <c r="AF2150">
        <v>9.9436999999999998E-2</v>
      </c>
      <c r="AG2150">
        <v>0.23450399999999999</v>
      </c>
      <c r="AH2150">
        <v>0.485848</v>
      </c>
      <c r="AI2150">
        <v>0.94799100000000003</v>
      </c>
      <c r="AJ2150">
        <v>-0.18693499999999999</v>
      </c>
      <c r="AK2150">
        <v>-2.9491E-2</v>
      </c>
      <c r="AL2150">
        <v>0.13899</v>
      </c>
      <c r="AM2150">
        <v>0.194386</v>
      </c>
      <c r="AN2150">
        <v>0.65800899999999996</v>
      </c>
      <c r="AO2150">
        <v>1.4202619999999999</v>
      </c>
      <c r="AP2150">
        <v>-0.51017199999999996</v>
      </c>
      <c r="AQ2150">
        <v>-0.81663699999999995</v>
      </c>
      <c r="AR2150">
        <v>-1.2224710000000001</v>
      </c>
      <c r="AS2150">
        <v>-4.8349999999999997E-2</v>
      </c>
      <c r="AT2150">
        <v>-0.49926500000000001</v>
      </c>
      <c r="AU2150">
        <v>0.17854200000000001</v>
      </c>
      <c r="AV2150">
        <v>-0.82526699999999997</v>
      </c>
      <c r="AW2150">
        <v>0.240758</v>
      </c>
      <c r="AX2150">
        <v>0.68070200000000003</v>
      </c>
      <c r="AY2150">
        <v>0.33033000000000001</v>
      </c>
      <c r="AZ2150">
        <v>-1.545237</v>
      </c>
      <c r="BA2150">
        <v>0.31521900000000003</v>
      </c>
      <c r="BB2150">
        <v>0.93872999999999995</v>
      </c>
      <c r="BC2150">
        <v>0.89556999999999998</v>
      </c>
      <c r="BD2150">
        <v>0</v>
      </c>
      <c r="BE2150">
        <v>1.042351</v>
      </c>
      <c r="BF2150">
        <v>1.4184859999999999</v>
      </c>
      <c r="BG2150">
        <v>2.67835</v>
      </c>
      <c r="BH2150">
        <v>3.2659560000000001</v>
      </c>
      <c r="BI2150">
        <v>2.1382500000000002</v>
      </c>
      <c r="BJ2150">
        <v>2.1147279999999999</v>
      </c>
      <c r="BK2150">
        <v>2.039615</v>
      </c>
      <c r="BL2150">
        <v>2.6257100000000002</v>
      </c>
      <c r="BM2150">
        <v>1.8997470000000001</v>
      </c>
      <c r="BN2150">
        <v>2.4784220000000001</v>
      </c>
    </row>
    <row r="2151" spans="1:66" x14ac:dyDescent="0.25">
      <c r="A2151" s="15" t="s">
        <v>2319</v>
      </c>
      <c r="B2151">
        <v>-0.54673300000000002</v>
      </c>
      <c r="C2151">
        <v>0.68592299999999995</v>
      </c>
      <c r="D2151">
        <v>-0.10691299999999999</v>
      </c>
      <c r="E2151">
        <v>-3.075E-2</v>
      </c>
      <c r="F2151">
        <v>-5.6981999999999998E-2</v>
      </c>
      <c r="G2151">
        <v>-0.66328500000000001</v>
      </c>
      <c r="H2151">
        <v>-1.92083</v>
      </c>
      <c r="I2151">
        <v>-0.97970900000000005</v>
      </c>
      <c r="J2151">
        <v>-0.80213400000000001</v>
      </c>
      <c r="K2151">
        <v>-0.17795</v>
      </c>
      <c r="L2151">
        <v>-0.58301400000000003</v>
      </c>
      <c r="M2151">
        <v>0.50838300000000003</v>
      </c>
      <c r="N2151">
        <v>-0.46902100000000002</v>
      </c>
      <c r="O2151">
        <v>0.676894</v>
      </c>
      <c r="P2151">
        <v>0.39487</v>
      </c>
      <c r="Q2151">
        <v>-1.4548E-2</v>
      </c>
      <c r="R2151">
        <v>-1.5569120000000001</v>
      </c>
      <c r="S2151">
        <v>-0.40684500000000001</v>
      </c>
      <c r="T2151">
        <v>-0.37982500000000002</v>
      </c>
      <c r="U2151">
        <v>-1.0051300000000001</v>
      </c>
      <c r="V2151">
        <v>0</v>
      </c>
      <c r="W2151">
        <v>-2.5152830000000002</v>
      </c>
      <c r="X2151">
        <v>-2.3636370000000002</v>
      </c>
      <c r="Y2151">
        <v>-5.5658159999999999</v>
      </c>
      <c r="Z2151">
        <v>-3.083466</v>
      </c>
      <c r="AA2151">
        <v>-9.5438999999999996E-2</v>
      </c>
      <c r="AB2151">
        <v>-1.0889359999999999</v>
      </c>
      <c r="AC2151">
        <v>0.63564299999999996</v>
      </c>
      <c r="AD2151">
        <v>0.68807099999999999</v>
      </c>
      <c r="AE2151">
        <v>-0.470331</v>
      </c>
      <c r="AF2151">
        <v>-0.32245600000000002</v>
      </c>
      <c r="AG2151">
        <v>-0.33907700000000002</v>
      </c>
      <c r="AH2151">
        <v>-0.13122200000000001</v>
      </c>
      <c r="AI2151">
        <v>0.41864099999999999</v>
      </c>
      <c r="AJ2151">
        <v>0.10428999999999999</v>
      </c>
      <c r="AK2151">
        <v>-0.73222100000000001</v>
      </c>
      <c r="AL2151">
        <v>-0.101202</v>
      </c>
      <c r="AM2151">
        <v>-0.166745</v>
      </c>
      <c r="AN2151">
        <v>1.32222</v>
      </c>
      <c r="AO2151">
        <v>0.36799700000000002</v>
      </c>
      <c r="AP2151">
        <v>-1.5915349999999999</v>
      </c>
      <c r="AQ2151">
        <v>0.96916999999999998</v>
      </c>
      <c r="AR2151">
        <v>-1.1435569999999999</v>
      </c>
      <c r="AS2151">
        <v>0.23244899999999999</v>
      </c>
      <c r="AT2151">
        <v>0.20858099999999999</v>
      </c>
      <c r="AU2151">
        <v>0.80847899999999995</v>
      </c>
      <c r="AV2151">
        <v>0.138546</v>
      </c>
      <c r="AW2151">
        <v>-9.3215999999999993E-2</v>
      </c>
      <c r="AX2151">
        <v>0.41599799999999998</v>
      </c>
      <c r="AY2151">
        <v>0.50672600000000001</v>
      </c>
      <c r="AZ2151">
        <v>0.26572800000000002</v>
      </c>
      <c r="BA2151">
        <v>0.71499100000000004</v>
      </c>
      <c r="BB2151">
        <v>1.1789229999999999</v>
      </c>
      <c r="BC2151">
        <v>0.42680400000000002</v>
      </c>
      <c r="BD2151">
        <v>1.137672</v>
      </c>
      <c r="BE2151">
        <v>2.2540559999999998</v>
      </c>
      <c r="BF2151">
        <v>2.6587399999999999</v>
      </c>
      <c r="BG2151">
        <v>1.1146769999999999</v>
      </c>
      <c r="BH2151">
        <v>0.39697300000000002</v>
      </c>
      <c r="BI2151">
        <v>1.4335070000000001</v>
      </c>
      <c r="BJ2151">
        <v>2.3668770000000001</v>
      </c>
      <c r="BK2151">
        <v>2.5145909999999998</v>
      </c>
      <c r="BL2151">
        <v>1.8136749999999999</v>
      </c>
      <c r="BM2151">
        <v>1.8278490000000001</v>
      </c>
      <c r="BN2151">
        <v>2.3508930000000001</v>
      </c>
    </row>
    <row r="2152" spans="1:66" x14ac:dyDescent="0.25">
      <c r="A2152" s="15" t="s">
        <v>2320</v>
      </c>
      <c r="B2152">
        <v>-7.9465999999999995E-2</v>
      </c>
      <c r="C2152">
        <v>0.41734300000000002</v>
      </c>
      <c r="D2152">
        <v>0.22605</v>
      </c>
      <c r="E2152">
        <v>-0.48425200000000002</v>
      </c>
      <c r="F2152">
        <v>-0.26875500000000002</v>
      </c>
      <c r="G2152">
        <v>-0.66569100000000003</v>
      </c>
      <c r="H2152">
        <v>-1.1269070000000001</v>
      </c>
      <c r="I2152">
        <v>-1.599437</v>
      </c>
      <c r="J2152">
        <v>-1.47868</v>
      </c>
      <c r="K2152">
        <v>-0.52867699999999995</v>
      </c>
      <c r="L2152">
        <v>-0.20663899999999999</v>
      </c>
      <c r="M2152">
        <v>0.23980699999999999</v>
      </c>
      <c r="N2152">
        <v>-0.80894100000000002</v>
      </c>
      <c r="O2152">
        <v>-0.61289300000000002</v>
      </c>
      <c r="P2152">
        <v>-0.60455800000000004</v>
      </c>
      <c r="Q2152">
        <v>-0.94047700000000001</v>
      </c>
      <c r="R2152">
        <v>-1.530287</v>
      </c>
      <c r="S2152">
        <v>-0.76121700000000003</v>
      </c>
      <c r="T2152">
        <v>-0.77733200000000002</v>
      </c>
      <c r="U2152">
        <v>-0.36813600000000002</v>
      </c>
      <c r="V2152">
        <v>4.4970000000000001E-3</v>
      </c>
      <c r="W2152">
        <v>-1.672855</v>
      </c>
      <c r="X2152">
        <v>-2.0000040000000001</v>
      </c>
      <c r="Y2152">
        <v>-6.248888</v>
      </c>
      <c r="Z2152">
        <v>-1.8464179999999999</v>
      </c>
      <c r="AA2152">
        <v>-0.54915599999999998</v>
      </c>
      <c r="AB2152">
        <v>0</v>
      </c>
      <c r="AC2152">
        <v>0.221054</v>
      </c>
      <c r="AD2152">
        <v>-3.7035999999999999E-2</v>
      </c>
      <c r="AE2152">
        <v>-4.1862000000000003E-2</v>
      </c>
      <c r="AF2152">
        <v>-0.57280699999999996</v>
      </c>
      <c r="AG2152">
        <v>-1.1032729999999999</v>
      </c>
      <c r="AH2152">
        <v>-0.27516200000000002</v>
      </c>
      <c r="AI2152">
        <v>-0.434612</v>
      </c>
      <c r="AJ2152">
        <v>0.10811</v>
      </c>
      <c r="AK2152">
        <v>-0.23505799999999999</v>
      </c>
      <c r="AL2152">
        <v>-3.4515999999999998E-2</v>
      </c>
      <c r="AM2152">
        <v>0.25725599999999998</v>
      </c>
      <c r="AN2152">
        <v>0.87524400000000002</v>
      </c>
      <c r="AO2152">
        <v>1.758543</v>
      </c>
      <c r="AP2152">
        <v>0.46645700000000001</v>
      </c>
      <c r="AQ2152">
        <v>0.227079</v>
      </c>
      <c r="AR2152">
        <v>-3.406E-2</v>
      </c>
      <c r="AS2152">
        <v>0.78102899999999997</v>
      </c>
      <c r="AT2152">
        <v>0.16520199999999999</v>
      </c>
      <c r="AU2152">
        <v>1.427119</v>
      </c>
      <c r="AV2152">
        <v>0.165936</v>
      </c>
      <c r="AW2152">
        <v>6.4878000000000005E-2</v>
      </c>
      <c r="AX2152">
        <v>8.6345000000000005E-2</v>
      </c>
      <c r="AY2152">
        <v>0.38887300000000002</v>
      </c>
      <c r="AZ2152">
        <v>-0.43137599999999998</v>
      </c>
      <c r="BA2152">
        <v>1.0591330000000001</v>
      </c>
      <c r="BB2152">
        <v>0.12526000000000001</v>
      </c>
      <c r="BC2152">
        <v>0.98599199999999998</v>
      </c>
      <c r="BD2152">
        <v>0.66202499999999997</v>
      </c>
      <c r="BE2152">
        <v>1.160631</v>
      </c>
      <c r="BF2152">
        <v>1.7836320000000001</v>
      </c>
      <c r="BG2152">
        <v>1.5303720000000001</v>
      </c>
      <c r="BH2152">
        <v>0.64899399999999996</v>
      </c>
      <c r="BI2152">
        <v>0.564778</v>
      </c>
      <c r="BJ2152">
        <v>1.437557</v>
      </c>
      <c r="BK2152">
        <v>1.481209</v>
      </c>
      <c r="BL2152">
        <v>2.0626150000000001</v>
      </c>
      <c r="BM2152">
        <v>2.076921</v>
      </c>
      <c r="BN2152">
        <v>2.237139</v>
      </c>
    </row>
    <row r="2153" spans="1:66" x14ac:dyDescent="0.25">
      <c r="A2153" s="15" t="s">
        <v>2321</v>
      </c>
      <c r="B2153">
        <v>-0.66569800000000001</v>
      </c>
      <c r="C2153">
        <v>0.13777200000000001</v>
      </c>
      <c r="D2153">
        <v>6.5963999999999995E-2</v>
      </c>
      <c r="E2153">
        <v>0.64824999999999999</v>
      </c>
      <c r="F2153">
        <v>0.245556</v>
      </c>
      <c r="G2153">
        <v>0.127807</v>
      </c>
      <c r="H2153">
        <v>-0.37739099999999998</v>
      </c>
      <c r="I2153">
        <v>-1.761244</v>
      </c>
      <c r="J2153">
        <v>-0.42387000000000002</v>
      </c>
      <c r="K2153">
        <v>-1.275693</v>
      </c>
      <c r="L2153">
        <v>-1.143535</v>
      </c>
      <c r="M2153">
        <v>4.1147000000000003E-2</v>
      </c>
      <c r="N2153">
        <v>-1.273093</v>
      </c>
      <c r="O2153">
        <v>0.31640299999999999</v>
      </c>
      <c r="P2153">
        <v>-0.925871</v>
      </c>
      <c r="Q2153">
        <v>-1.2776209999999999</v>
      </c>
      <c r="R2153">
        <v>-1.1337729999999999</v>
      </c>
      <c r="S2153">
        <v>-1.019676</v>
      </c>
      <c r="T2153">
        <v>-0.79379900000000003</v>
      </c>
      <c r="U2153">
        <v>-0.62651500000000004</v>
      </c>
      <c r="V2153">
        <v>-0.55194600000000005</v>
      </c>
      <c r="W2153">
        <v>-1.418093</v>
      </c>
      <c r="X2153">
        <v>-3.0528909999999998</v>
      </c>
      <c r="Y2153">
        <v>-5.5669700000000004</v>
      </c>
      <c r="Z2153">
        <v>-0.53900700000000001</v>
      </c>
      <c r="AA2153">
        <v>-1.2690600000000001</v>
      </c>
      <c r="AB2153">
        <v>-0.58776799999999996</v>
      </c>
      <c r="AC2153">
        <v>0.80500000000000005</v>
      </c>
      <c r="AD2153">
        <v>-3.3307000000000003E-2</v>
      </c>
      <c r="AE2153">
        <v>-0.16411899999999999</v>
      </c>
      <c r="AF2153">
        <v>-1.095464</v>
      </c>
      <c r="AG2153">
        <v>0.17317299999999999</v>
      </c>
      <c r="AH2153">
        <v>0.56930899999999995</v>
      </c>
      <c r="AI2153">
        <v>-0.41475400000000001</v>
      </c>
      <c r="AJ2153">
        <v>0.10409</v>
      </c>
      <c r="AK2153">
        <v>0.23267199999999999</v>
      </c>
      <c r="AL2153">
        <v>-1.6653999999999999E-2</v>
      </c>
      <c r="AM2153">
        <v>-0.52712599999999998</v>
      </c>
      <c r="AN2153">
        <v>0.28476099999999999</v>
      </c>
      <c r="AO2153">
        <v>1.571906</v>
      </c>
      <c r="AP2153">
        <v>0.32566400000000001</v>
      </c>
      <c r="AQ2153">
        <v>0.32232300000000003</v>
      </c>
      <c r="AR2153">
        <v>-0.14291200000000001</v>
      </c>
      <c r="AS2153">
        <v>0</v>
      </c>
      <c r="AT2153">
        <v>-0.325073</v>
      </c>
      <c r="AU2153">
        <v>0.248331</v>
      </c>
      <c r="AV2153">
        <v>-0.317548</v>
      </c>
      <c r="AW2153">
        <v>-0.34425899999999998</v>
      </c>
      <c r="AX2153">
        <v>-3.8400999999999998E-2</v>
      </c>
      <c r="AY2153">
        <v>0.43092999999999998</v>
      </c>
      <c r="AZ2153">
        <v>-0.12606999999999999</v>
      </c>
      <c r="BA2153">
        <v>0.56461899999999998</v>
      </c>
      <c r="BB2153">
        <v>0.26659500000000003</v>
      </c>
      <c r="BC2153">
        <v>0.75845200000000002</v>
      </c>
      <c r="BD2153">
        <v>0.62838700000000003</v>
      </c>
      <c r="BE2153">
        <v>1.177675</v>
      </c>
      <c r="BF2153">
        <v>1.719125</v>
      </c>
      <c r="BG2153">
        <v>1.6313759999999999</v>
      </c>
      <c r="BH2153">
        <v>1.171244</v>
      </c>
      <c r="BI2153">
        <v>1.480186</v>
      </c>
      <c r="BJ2153">
        <v>1.688124</v>
      </c>
      <c r="BK2153">
        <v>1.7332540000000001</v>
      </c>
      <c r="BL2153">
        <v>2.6786490000000001</v>
      </c>
      <c r="BM2153">
        <v>2.127408</v>
      </c>
      <c r="BN2153">
        <v>2.0040770000000001</v>
      </c>
    </row>
    <row r="2154" spans="1:66" x14ac:dyDescent="0.25">
      <c r="A2154" s="15" t="s">
        <v>2322</v>
      </c>
      <c r="B2154">
        <v>-0.53803100000000004</v>
      </c>
      <c r="C2154">
        <v>0.36881399999999998</v>
      </c>
      <c r="D2154">
        <v>0.33053300000000002</v>
      </c>
      <c r="E2154">
        <v>1.40907</v>
      </c>
      <c r="F2154">
        <v>0.34973399999999999</v>
      </c>
      <c r="G2154">
        <v>-3.7671000000000003E-2</v>
      </c>
      <c r="H2154">
        <v>-1.1037710000000001</v>
      </c>
      <c r="I2154">
        <v>-1.3485100000000001</v>
      </c>
      <c r="J2154">
        <v>-0.84327099999999999</v>
      </c>
      <c r="K2154">
        <v>-0.53397499999999998</v>
      </c>
      <c r="L2154">
        <v>-0.28472399999999998</v>
      </c>
      <c r="M2154">
        <v>0.53119099999999997</v>
      </c>
      <c r="N2154">
        <v>-0.38598300000000002</v>
      </c>
      <c r="O2154">
        <v>0.15262000000000001</v>
      </c>
      <c r="P2154">
        <v>9.3149999999999997E-2</v>
      </c>
      <c r="Q2154">
        <v>-0.37417</v>
      </c>
      <c r="R2154">
        <v>-1.8998330000000001</v>
      </c>
      <c r="S2154">
        <v>-0.37815900000000002</v>
      </c>
      <c r="T2154">
        <v>5.3688E-2</v>
      </c>
      <c r="U2154">
        <v>-0.212587</v>
      </c>
      <c r="V2154">
        <v>5.6461999999999998E-2</v>
      </c>
      <c r="W2154">
        <v>-2.1220910000000002</v>
      </c>
      <c r="X2154">
        <v>-1.7493810000000001</v>
      </c>
      <c r="Y2154">
        <v>-6.4083290000000002</v>
      </c>
      <c r="Z2154">
        <v>0.45739200000000002</v>
      </c>
      <c r="AA2154">
        <v>-1.319458</v>
      </c>
      <c r="AB2154">
        <v>-2.3546999999999998E-2</v>
      </c>
      <c r="AC2154">
        <v>0.83687199999999995</v>
      </c>
      <c r="AD2154">
        <v>-2.9707000000000001E-2</v>
      </c>
      <c r="AE2154">
        <v>-0.22470399999999999</v>
      </c>
      <c r="AF2154">
        <v>-3.1417E-2</v>
      </c>
      <c r="AG2154">
        <v>-0.57576099999999997</v>
      </c>
      <c r="AH2154">
        <v>1.4158E-2</v>
      </c>
      <c r="AI2154">
        <v>-0.75033499999999997</v>
      </c>
      <c r="AJ2154">
        <v>-3.0561999999999999E-2</v>
      </c>
      <c r="AK2154">
        <v>0.78060300000000005</v>
      </c>
      <c r="AL2154">
        <v>0</v>
      </c>
      <c r="AM2154">
        <v>-0.81694599999999995</v>
      </c>
      <c r="AN2154">
        <v>-3.9780999999999997E-2</v>
      </c>
      <c r="AO2154">
        <v>-0.11232300000000001</v>
      </c>
      <c r="AP2154">
        <v>-0.49765399999999999</v>
      </c>
      <c r="AQ2154">
        <v>0.63173000000000001</v>
      </c>
      <c r="AR2154">
        <v>-1.868544</v>
      </c>
      <c r="AS2154">
        <v>-0.75879099999999999</v>
      </c>
      <c r="AT2154">
        <v>0.27365400000000001</v>
      </c>
      <c r="AU2154">
        <v>0.54871499999999995</v>
      </c>
      <c r="AV2154">
        <v>-0.50494000000000006</v>
      </c>
      <c r="AW2154">
        <v>-0.42664800000000003</v>
      </c>
      <c r="AX2154">
        <v>0.553485</v>
      </c>
      <c r="AY2154">
        <v>-0.33143600000000001</v>
      </c>
      <c r="AZ2154">
        <v>0.15898699999999999</v>
      </c>
      <c r="BA2154">
        <v>1.042494</v>
      </c>
      <c r="BB2154">
        <v>6.1421999999999997E-2</v>
      </c>
      <c r="BC2154">
        <v>1.689109</v>
      </c>
      <c r="BD2154">
        <v>0.69766300000000003</v>
      </c>
      <c r="BE2154">
        <v>1.9430780000000001</v>
      </c>
      <c r="BF2154">
        <v>1.93092</v>
      </c>
      <c r="BG2154">
        <v>0.39213100000000001</v>
      </c>
      <c r="BH2154">
        <v>0.82672800000000002</v>
      </c>
      <c r="BI2154">
        <v>1.078192</v>
      </c>
      <c r="BJ2154">
        <v>2.321472</v>
      </c>
      <c r="BK2154">
        <v>1.5675239999999999</v>
      </c>
      <c r="BL2154">
        <v>2.2970679999999999</v>
      </c>
      <c r="BM2154">
        <v>2.5960429999999999</v>
      </c>
      <c r="BN2154">
        <v>1.592803</v>
      </c>
    </row>
    <row r="2155" spans="1:66" x14ac:dyDescent="0.25">
      <c r="A2155" s="15" t="s">
        <v>2323</v>
      </c>
      <c r="B2155">
        <v>-1.5761099999999999</v>
      </c>
      <c r="C2155">
        <v>-1.121812</v>
      </c>
      <c r="D2155">
        <v>-0.18902099999999999</v>
      </c>
      <c r="E2155">
        <v>0.42795</v>
      </c>
      <c r="F2155">
        <v>0</v>
      </c>
      <c r="G2155">
        <v>-0.38475500000000001</v>
      </c>
      <c r="H2155">
        <v>0.45650600000000002</v>
      </c>
      <c r="I2155">
        <v>-0.55510800000000005</v>
      </c>
      <c r="J2155">
        <v>0.56814500000000001</v>
      </c>
      <c r="K2155">
        <v>-1.338911</v>
      </c>
      <c r="L2155">
        <v>-1.4197869999999999</v>
      </c>
      <c r="M2155">
        <v>-0.91269400000000001</v>
      </c>
      <c r="N2155">
        <v>-1.6524570000000001</v>
      </c>
      <c r="O2155">
        <v>-0.17277699999999999</v>
      </c>
      <c r="P2155">
        <v>6.5772999999999998E-2</v>
      </c>
      <c r="Q2155">
        <v>-1.1624540000000001</v>
      </c>
      <c r="R2155">
        <v>-0.74531499999999995</v>
      </c>
      <c r="S2155">
        <v>-0.44671699999999998</v>
      </c>
      <c r="T2155">
        <v>-0.20676600000000001</v>
      </c>
      <c r="U2155">
        <v>-0.71002100000000001</v>
      </c>
      <c r="V2155">
        <v>0.435004</v>
      </c>
      <c r="W2155">
        <v>-2.4231940000000001</v>
      </c>
      <c r="X2155">
        <v>-5.9115929999999999</v>
      </c>
      <c r="Y2155">
        <v>-5.9115929999999999</v>
      </c>
      <c r="Z2155">
        <v>-2.7863850000000001</v>
      </c>
      <c r="AA2155">
        <v>0.46515899999999999</v>
      </c>
      <c r="AB2155">
        <v>-0.39530399999999999</v>
      </c>
      <c r="AC2155">
        <v>0.48131699999999999</v>
      </c>
      <c r="AD2155">
        <v>-0.81493099999999996</v>
      </c>
      <c r="AE2155">
        <v>0.535389</v>
      </c>
      <c r="AF2155">
        <v>-0.238006</v>
      </c>
      <c r="AG2155">
        <v>0.15429899999999999</v>
      </c>
      <c r="AH2155">
        <v>-1.014459</v>
      </c>
      <c r="AI2155">
        <v>-0.49756299999999998</v>
      </c>
      <c r="AJ2155">
        <v>0.85871200000000003</v>
      </c>
      <c r="AK2155">
        <v>1.436688</v>
      </c>
      <c r="AL2155">
        <v>0.81334899999999999</v>
      </c>
      <c r="AM2155">
        <v>-0.47765600000000003</v>
      </c>
      <c r="AN2155">
        <v>0.40910600000000003</v>
      </c>
      <c r="AO2155">
        <v>1.7574479999999999</v>
      </c>
      <c r="AP2155">
        <v>0.164658</v>
      </c>
      <c r="AQ2155">
        <v>0.52132599999999996</v>
      </c>
      <c r="AR2155">
        <v>-0.86880900000000005</v>
      </c>
      <c r="AS2155">
        <v>-1.0042599999999999</v>
      </c>
      <c r="AT2155">
        <v>0.39430399999999999</v>
      </c>
      <c r="AU2155">
        <v>1.1460520000000001</v>
      </c>
      <c r="AV2155">
        <v>-9.7919999999999993E-2</v>
      </c>
      <c r="AW2155">
        <v>-0.21432200000000001</v>
      </c>
      <c r="AX2155">
        <v>6.3434000000000004E-2</v>
      </c>
      <c r="AY2155">
        <v>-3.7573000000000002E-2</v>
      </c>
      <c r="AZ2155">
        <v>-0.50606099999999998</v>
      </c>
      <c r="BA2155">
        <v>-3.7789999999999997E-2</v>
      </c>
      <c r="BB2155">
        <v>0.678226</v>
      </c>
      <c r="BC2155">
        <v>0.90458499999999997</v>
      </c>
      <c r="BD2155">
        <v>1.184226</v>
      </c>
      <c r="BE2155">
        <v>1.1969939999999999</v>
      </c>
      <c r="BF2155">
        <v>1.827836</v>
      </c>
      <c r="BG2155">
        <v>1.578503</v>
      </c>
      <c r="BH2155">
        <v>0.44951400000000002</v>
      </c>
      <c r="BI2155">
        <v>0.91150600000000004</v>
      </c>
      <c r="BJ2155">
        <v>1.6801010000000001</v>
      </c>
      <c r="BK2155">
        <v>1.394031</v>
      </c>
      <c r="BL2155">
        <v>2.922777</v>
      </c>
      <c r="BM2155">
        <v>3.2442319999999998</v>
      </c>
      <c r="BN2155">
        <v>2.8692449999999998</v>
      </c>
    </row>
    <row r="2156" spans="1:66" x14ac:dyDescent="0.25">
      <c r="A2156" s="15" t="s">
        <v>2324</v>
      </c>
      <c r="B2156">
        <v>-0.14477100000000001</v>
      </c>
      <c r="C2156">
        <v>0.434172</v>
      </c>
      <c r="D2156">
        <v>0.20163400000000001</v>
      </c>
      <c r="E2156">
        <v>0.34193000000000001</v>
      </c>
      <c r="F2156">
        <v>0.55658300000000005</v>
      </c>
      <c r="G2156">
        <v>4.9359E-2</v>
      </c>
      <c r="H2156">
        <v>0.44165599999999999</v>
      </c>
      <c r="I2156">
        <v>-0.30918899999999999</v>
      </c>
      <c r="J2156">
        <v>-0.64531099999999997</v>
      </c>
      <c r="K2156">
        <v>-0.63611899999999999</v>
      </c>
      <c r="L2156">
        <v>-0.223718</v>
      </c>
      <c r="M2156">
        <v>-9.8681000000000005E-2</v>
      </c>
      <c r="N2156">
        <v>-1.149567</v>
      </c>
      <c r="O2156">
        <v>0.90012400000000004</v>
      </c>
      <c r="P2156">
        <v>-0.46983900000000001</v>
      </c>
      <c r="Q2156">
        <v>-0.76248099999999996</v>
      </c>
      <c r="R2156">
        <v>-1.831896</v>
      </c>
      <c r="S2156">
        <v>0</v>
      </c>
      <c r="T2156">
        <v>0.108083</v>
      </c>
      <c r="U2156">
        <v>-1.251096</v>
      </c>
      <c r="V2156">
        <v>2.0757000000000001E-2</v>
      </c>
      <c r="W2156">
        <v>-1.407586</v>
      </c>
      <c r="X2156">
        <v>-6.4184510000000001</v>
      </c>
      <c r="Y2156">
        <v>-6.4184510000000001</v>
      </c>
      <c r="Z2156">
        <v>-1.651108</v>
      </c>
      <c r="AA2156">
        <v>-0.84981700000000004</v>
      </c>
      <c r="AB2156">
        <v>-0.38275199999999998</v>
      </c>
      <c r="AC2156">
        <v>0.42145899999999997</v>
      </c>
      <c r="AD2156">
        <v>-0.64155399999999996</v>
      </c>
      <c r="AE2156">
        <v>-0.82021299999999997</v>
      </c>
      <c r="AF2156">
        <v>-1.0772079999999999</v>
      </c>
      <c r="AG2156">
        <v>-0.85413700000000004</v>
      </c>
      <c r="AH2156">
        <v>-0.41238399999999997</v>
      </c>
      <c r="AI2156">
        <v>-0.52702199999999999</v>
      </c>
      <c r="AJ2156">
        <v>-0.25628800000000002</v>
      </c>
      <c r="AK2156">
        <v>0.15632299999999999</v>
      </c>
      <c r="AL2156">
        <v>-0.987537</v>
      </c>
      <c r="AM2156">
        <v>-1.0719620000000001</v>
      </c>
      <c r="AN2156">
        <v>0.60360599999999998</v>
      </c>
      <c r="AO2156">
        <v>1.0154190000000001</v>
      </c>
      <c r="AP2156">
        <v>-1.0551569999999999</v>
      </c>
      <c r="AQ2156">
        <v>0.38984400000000002</v>
      </c>
      <c r="AR2156">
        <v>-0.38064500000000001</v>
      </c>
      <c r="AS2156">
        <v>-6.6792000000000004E-2</v>
      </c>
      <c r="AT2156">
        <v>0.33037300000000003</v>
      </c>
      <c r="AU2156">
        <v>0.95374400000000004</v>
      </c>
      <c r="AV2156">
        <v>-0.19292000000000001</v>
      </c>
      <c r="AW2156">
        <v>-0.333181</v>
      </c>
      <c r="AX2156">
        <v>0.147837</v>
      </c>
      <c r="AY2156">
        <v>0.22795399999999999</v>
      </c>
      <c r="AZ2156">
        <v>-0.56032999999999999</v>
      </c>
      <c r="BA2156">
        <v>0.62016099999999996</v>
      </c>
      <c r="BB2156">
        <v>0.76545300000000005</v>
      </c>
      <c r="BC2156">
        <v>0.93144300000000002</v>
      </c>
      <c r="BD2156">
        <v>0.43363600000000002</v>
      </c>
      <c r="BE2156">
        <v>1.0953010000000001</v>
      </c>
      <c r="BF2156">
        <v>1.2847470000000001</v>
      </c>
      <c r="BG2156">
        <v>0.12684400000000001</v>
      </c>
      <c r="BH2156">
        <v>5.2857000000000001E-2</v>
      </c>
      <c r="BI2156">
        <v>0.68056000000000005</v>
      </c>
      <c r="BJ2156">
        <v>1.5694950000000001</v>
      </c>
      <c r="BK2156">
        <v>1.443114</v>
      </c>
      <c r="BL2156">
        <v>2.4610319999999999</v>
      </c>
      <c r="BM2156">
        <v>2.490656</v>
      </c>
      <c r="BN2156">
        <v>2.0293139999999998</v>
      </c>
    </row>
    <row r="2157" spans="1:66" x14ac:dyDescent="0.25">
      <c r="A2157" s="15" t="s">
        <v>2325</v>
      </c>
      <c r="B2157">
        <v>-1.553965</v>
      </c>
      <c r="C2157">
        <v>-0.82391599999999998</v>
      </c>
      <c r="D2157">
        <v>-0.67561800000000005</v>
      </c>
      <c r="E2157">
        <v>1.555302</v>
      </c>
      <c r="F2157">
        <v>-0.19112100000000001</v>
      </c>
      <c r="G2157">
        <v>1.583334</v>
      </c>
      <c r="H2157">
        <v>0.570878</v>
      </c>
      <c r="I2157">
        <v>0.49208299999999999</v>
      </c>
      <c r="J2157">
        <v>0.74578900000000004</v>
      </c>
      <c r="K2157">
        <v>-1.4565699999999999</v>
      </c>
      <c r="L2157">
        <v>-9.1120000000000007E-2</v>
      </c>
      <c r="M2157">
        <v>-2.1175030000000001</v>
      </c>
      <c r="N2157">
        <v>-1.177521</v>
      </c>
      <c r="O2157">
        <v>0.32418599999999997</v>
      </c>
      <c r="P2157">
        <v>-6.6839999999999997E-2</v>
      </c>
      <c r="Q2157">
        <v>-1.1901269999999999</v>
      </c>
      <c r="R2157">
        <v>-0.34181600000000001</v>
      </c>
      <c r="S2157">
        <v>-3.3792409999999999</v>
      </c>
      <c r="T2157">
        <v>-1.1661170000000001</v>
      </c>
      <c r="U2157">
        <v>-1.685009</v>
      </c>
      <c r="V2157">
        <v>0.39039400000000002</v>
      </c>
      <c r="W2157">
        <v>-2.6468289999999999</v>
      </c>
      <c r="X2157">
        <v>-1.6229690000000001</v>
      </c>
      <c r="Y2157">
        <v>-5.1630459999999996</v>
      </c>
      <c r="Z2157">
        <v>-1.1751069999999999</v>
      </c>
      <c r="AA2157">
        <v>-0.13639599999999999</v>
      </c>
      <c r="AB2157">
        <v>0.35421399999999997</v>
      </c>
      <c r="AC2157">
        <v>0.83761699999999994</v>
      </c>
      <c r="AD2157">
        <v>-0.87058100000000005</v>
      </c>
      <c r="AE2157">
        <v>-1.4030910000000001</v>
      </c>
      <c r="AF2157">
        <v>-0.41380099999999997</v>
      </c>
      <c r="AG2157">
        <v>-0.64646800000000004</v>
      </c>
      <c r="AH2157">
        <v>0.25403700000000001</v>
      </c>
      <c r="AI2157">
        <v>-0.57930400000000004</v>
      </c>
      <c r="AJ2157">
        <v>-2.4216999999999999E-2</v>
      </c>
      <c r="AK2157">
        <v>1.3435950000000001</v>
      </c>
      <c r="AL2157">
        <v>0.85561600000000004</v>
      </c>
      <c r="AM2157">
        <v>-0.16650799999999999</v>
      </c>
      <c r="AN2157">
        <v>1.2006140000000001</v>
      </c>
      <c r="AO2157">
        <v>1.228316</v>
      </c>
      <c r="AP2157">
        <v>-0.65974200000000005</v>
      </c>
      <c r="AQ2157">
        <v>1.5638259999999999</v>
      </c>
      <c r="AR2157">
        <v>-0.59554300000000004</v>
      </c>
      <c r="AS2157">
        <v>0.532416</v>
      </c>
      <c r="AT2157">
        <v>-0.30071900000000001</v>
      </c>
      <c r="AU2157">
        <v>1.0207360000000001</v>
      </c>
      <c r="AV2157">
        <v>-0.20979400000000001</v>
      </c>
      <c r="AW2157">
        <v>0</v>
      </c>
      <c r="AX2157">
        <v>-0.10882699999999999</v>
      </c>
      <c r="AY2157">
        <v>1.6575569999999999</v>
      </c>
      <c r="AZ2157">
        <v>0.31123699999999999</v>
      </c>
      <c r="BA2157">
        <v>-0.31572099999999997</v>
      </c>
      <c r="BB2157">
        <v>0.13639599999999999</v>
      </c>
      <c r="BC2157">
        <v>1.747212</v>
      </c>
      <c r="BD2157">
        <v>1.4862919999999999</v>
      </c>
      <c r="BE2157">
        <v>2.1224210000000001</v>
      </c>
      <c r="BF2157">
        <v>2.3890539999999998</v>
      </c>
      <c r="BG2157">
        <v>0.25965100000000002</v>
      </c>
      <c r="BH2157">
        <v>0.75973900000000005</v>
      </c>
      <c r="BI2157">
        <v>1.2167829999999999</v>
      </c>
      <c r="BJ2157">
        <v>2.2692450000000002</v>
      </c>
      <c r="BK2157">
        <v>2.4535689999999999</v>
      </c>
      <c r="BL2157">
        <v>2.8009599999999999</v>
      </c>
      <c r="BM2157">
        <v>1.3635390000000001</v>
      </c>
      <c r="BN2157">
        <v>1.4459690000000001</v>
      </c>
    </row>
    <row r="2158" spans="1:66" x14ac:dyDescent="0.25">
      <c r="A2158" s="15" t="s">
        <v>2326</v>
      </c>
      <c r="B2158">
        <v>-1.5722640000000001</v>
      </c>
      <c r="C2158">
        <v>-1.286905</v>
      </c>
      <c r="D2158">
        <v>-0.62298399999999998</v>
      </c>
      <c r="E2158">
        <v>0.105584</v>
      </c>
      <c r="F2158">
        <v>-1.4346380000000001</v>
      </c>
      <c r="G2158">
        <v>-0.199353</v>
      </c>
      <c r="H2158">
        <v>-1.261541</v>
      </c>
      <c r="I2158">
        <v>-2.2171069999999999</v>
      </c>
      <c r="J2158">
        <v>-0.87691600000000003</v>
      </c>
      <c r="K2158">
        <v>-2.6865480000000002</v>
      </c>
      <c r="L2158">
        <v>-2.2345229999999998</v>
      </c>
      <c r="M2158">
        <v>-1.042033</v>
      </c>
      <c r="N2158">
        <v>-2.2330749999999999</v>
      </c>
      <c r="O2158">
        <v>-1.8482529999999999</v>
      </c>
      <c r="P2158">
        <v>0.34465699999999999</v>
      </c>
      <c r="Q2158">
        <v>-0.77585400000000004</v>
      </c>
      <c r="R2158">
        <v>-0.334121</v>
      </c>
      <c r="S2158">
        <v>-8.1375000000000003E-2</v>
      </c>
      <c r="T2158">
        <v>-0.38551299999999999</v>
      </c>
      <c r="U2158">
        <v>-0.54436600000000002</v>
      </c>
      <c r="V2158">
        <v>0.61260800000000004</v>
      </c>
      <c r="W2158">
        <v>-1.535866</v>
      </c>
      <c r="X2158">
        <v>-0.87266999999999995</v>
      </c>
      <c r="Y2158">
        <v>-4.2434409999999998</v>
      </c>
      <c r="Z2158">
        <v>-4.2434409999999998</v>
      </c>
      <c r="AA2158">
        <v>0.74983</v>
      </c>
      <c r="AB2158">
        <v>0.22886400000000001</v>
      </c>
      <c r="AC2158">
        <v>0.61862300000000003</v>
      </c>
      <c r="AD2158">
        <v>-0.75635399999999997</v>
      </c>
      <c r="AE2158">
        <v>0.468252</v>
      </c>
      <c r="AF2158">
        <v>1.060635</v>
      </c>
      <c r="AG2158">
        <v>-5.1020999999999997E-2</v>
      </c>
      <c r="AH2158">
        <v>-0.89767799999999998</v>
      </c>
      <c r="AI2158">
        <v>-0.51682799999999995</v>
      </c>
      <c r="AJ2158">
        <v>-6.1697000000000002E-2</v>
      </c>
      <c r="AK2158">
        <v>2.2603</v>
      </c>
      <c r="AL2158">
        <v>0.26939200000000002</v>
      </c>
      <c r="AM2158">
        <v>3.1752000000000002E-2</v>
      </c>
      <c r="AN2158">
        <v>0.115567</v>
      </c>
      <c r="AO2158">
        <v>0.43390299999999998</v>
      </c>
      <c r="AP2158">
        <v>0.33308700000000002</v>
      </c>
      <c r="AQ2158">
        <v>0.628077</v>
      </c>
      <c r="AR2158">
        <v>-0.40503400000000001</v>
      </c>
      <c r="AS2158">
        <v>-1.0545100000000001</v>
      </c>
      <c r="AT2158">
        <v>-9.1023000000000007E-2</v>
      </c>
      <c r="AU2158">
        <v>2.5538999999999999E-2</v>
      </c>
      <c r="AV2158">
        <v>-0.178449</v>
      </c>
      <c r="AW2158">
        <v>0.27179900000000001</v>
      </c>
      <c r="AX2158">
        <v>0.512598</v>
      </c>
      <c r="AY2158">
        <v>0</v>
      </c>
      <c r="AZ2158">
        <v>7.3659000000000002E-2</v>
      </c>
      <c r="BA2158">
        <v>-0.97084499999999996</v>
      </c>
      <c r="BB2158">
        <v>0.50021899999999997</v>
      </c>
      <c r="BC2158">
        <v>0.96231800000000001</v>
      </c>
      <c r="BD2158">
        <v>1.4241470000000001</v>
      </c>
      <c r="BE2158">
        <v>0.52910900000000005</v>
      </c>
      <c r="BF2158">
        <v>1.312494</v>
      </c>
      <c r="BG2158">
        <v>2.076406</v>
      </c>
      <c r="BH2158">
        <v>1.6853739999999999</v>
      </c>
      <c r="BI2158">
        <v>2.3800889999999999</v>
      </c>
      <c r="BJ2158">
        <v>2.5735169999999998</v>
      </c>
      <c r="BK2158">
        <v>2.0329250000000001</v>
      </c>
      <c r="BL2158">
        <v>2.8751880000000001</v>
      </c>
      <c r="BM2158">
        <v>2.3933279999999999</v>
      </c>
      <c r="BN2158">
        <v>1.51857</v>
      </c>
    </row>
    <row r="2159" spans="1:66" x14ac:dyDescent="0.25">
      <c r="A2159" s="15" t="s">
        <v>2327</v>
      </c>
      <c r="B2159">
        <v>-0.54231700000000005</v>
      </c>
      <c r="C2159">
        <v>-0.14061699999999999</v>
      </c>
      <c r="D2159">
        <v>-0.34331200000000001</v>
      </c>
      <c r="E2159">
        <v>0.97586200000000001</v>
      </c>
      <c r="F2159">
        <v>0.48571900000000001</v>
      </c>
      <c r="G2159">
        <v>-1.2605189999999999</v>
      </c>
      <c r="H2159">
        <v>-0.41614000000000001</v>
      </c>
      <c r="I2159">
        <v>-1.062066</v>
      </c>
      <c r="J2159">
        <v>-0.260218</v>
      </c>
      <c r="K2159">
        <v>-1.4528799999999999</v>
      </c>
      <c r="L2159">
        <v>-0.73050700000000002</v>
      </c>
      <c r="M2159">
        <v>0.31375900000000001</v>
      </c>
      <c r="N2159">
        <v>-2.0678700000000001</v>
      </c>
      <c r="O2159">
        <v>-0.86377300000000001</v>
      </c>
      <c r="P2159">
        <v>-0.70386400000000005</v>
      </c>
      <c r="Q2159">
        <v>-1.492624</v>
      </c>
      <c r="R2159">
        <v>-1.052289</v>
      </c>
      <c r="S2159">
        <v>-0.66774900000000004</v>
      </c>
      <c r="T2159">
        <v>0.28780800000000001</v>
      </c>
      <c r="U2159">
        <v>0.317384</v>
      </c>
      <c r="V2159">
        <v>-0.16889699999999999</v>
      </c>
      <c r="W2159">
        <v>-0.75361699999999998</v>
      </c>
      <c r="X2159">
        <v>-0.145815</v>
      </c>
      <c r="Y2159">
        <v>-4.7550499999999998</v>
      </c>
      <c r="Z2159">
        <v>-4.7550499999999998</v>
      </c>
      <c r="AA2159">
        <v>0.244842</v>
      </c>
      <c r="AB2159">
        <v>6.3019000000000006E-2</v>
      </c>
      <c r="AC2159">
        <v>0.15301400000000001</v>
      </c>
      <c r="AD2159">
        <v>-1.0486409999999999</v>
      </c>
      <c r="AE2159">
        <v>0.36358400000000002</v>
      </c>
      <c r="AF2159">
        <v>-1.0891679999999999</v>
      </c>
      <c r="AG2159">
        <v>-0.89754900000000004</v>
      </c>
      <c r="AH2159">
        <v>-0.32269799999999998</v>
      </c>
      <c r="AI2159">
        <v>-0.39144400000000001</v>
      </c>
      <c r="AJ2159">
        <v>-0.477325</v>
      </c>
      <c r="AK2159">
        <v>0.29565000000000002</v>
      </c>
      <c r="AL2159">
        <v>0.47844500000000001</v>
      </c>
      <c r="AM2159">
        <v>-6.3019000000000006E-2</v>
      </c>
      <c r="AN2159">
        <v>0.730796</v>
      </c>
      <c r="AO2159">
        <v>1.2953429999999999</v>
      </c>
      <c r="AP2159">
        <v>0.49020599999999998</v>
      </c>
      <c r="AQ2159">
        <v>0.19240599999999999</v>
      </c>
      <c r="AR2159">
        <v>-0.85910699999999995</v>
      </c>
      <c r="AS2159">
        <v>0.144895</v>
      </c>
      <c r="AT2159">
        <v>-0.88006600000000001</v>
      </c>
      <c r="AU2159">
        <v>0.253361</v>
      </c>
      <c r="AV2159">
        <v>-1.2045939999999999</v>
      </c>
      <c r="AW2159">
        <v>0.250745</v>
      </c>
      <c r="AX2159">
        <v>0</v>
      </c>
      <c r="AY2159">
        <v>0.162693</v>
      </c>
      <c r="AZ2159">
        <v>-0.18956100000000001</v>
      </c>
      <c r="BA2159">
        <v>-0.182784</v>
      </c>
      <c r="BB2159">
        <v>1.513897</v>
      </c>
      <c r="BC2159">
        <v>8.1684000000000007E-2</v>
      </c>
      <c r="BD2159">
        <v>0.31453199999999998</v>
      </c>
      <c r="BE2159">
        <v>0.91876100000000005</v>
      </c>
      <c r="BF2159">
        <v>4.3321999999999999E-2</v>
      </c>
      <c r="BG2159">
        <v>1.0451490000000001</v>
      </c>
      <c r="BH2159">
        <v>0.34738200000000002</v>
      </c>
      <c r="BI2159">
        <v>1.0957669999999999</v>
      </c>
      <c r="BJ2159">
        <v>1.153446</v>
      </c>
      <c r="BK2159">
        <v>1.2297629999999999</v>
      </c>
      <c r="BL2159">
        <v>2.0223439999999999</v>
      </c>
      <c r="BM2159">
        <v>2.2701669999999998</v>
      </c>
      <c r="BN2159">
        <v>2.0722360000000002</v>
      </c>
    </row>
    <row r="2160" spans="1:66" x14ac:dyDescent="0.25">
      <c r="A2160" s="15" t="s">
        <v>520</v>
      </c>
      <c r="B2160">
        <v>-0.78444599999999998</v>
      </c>
      <c r="C2160">
        <v>-2.6654119999999999</v>
      </c>
      <c r="D2160">
        <v>-1.2020029999999999</v>
      </c>
      <c r="E2160">
        <v>-0.84245700000000001</v>
      </c>
      <c r="F2160">
        <v>-1.102697</v>
      </c>
      <c r="G2160">
        <v>-0.55152299999999999</v>
      </c>
      <c r="H2160">
        <v>-1.767558</v>
      </c>
      <c r="I2160">
        <v>-2.644066</v>
      </c>
      <c r="J2160">
        <v>-1.2071400000000001</v>
      </c>
      <c r="K2160">
        <v>-1.4313100000000001</v>
      </c>
      <c r="L2160">
        <v>-2.6667350000000001</v>
      </c>
      <c r="M2160">
        <v>-0.451264</v>
      </c>
      <c r="N2160">
        <v>-1.9005570000000001</v>
      </c>
      <c r="O2160">
        <v>-2.180901</v>
      </c>
      <c r="P2160">
        <v>-0.78733600000000004</v>
      </c>
      <c r="Q2160">
        <v>-1.344347</v>
      </c>
      <c r="R2160">
        <v>-1.8084100000000001</v>
      </c>
      <c r="S2160">
        <v>-1.072238</v>
      </c>
      <c r="T2160">
        <v>-1.0231140000000001</v>
      </c>
      <c r="U2160">
        <v>-0.39176699999999998</v>
      </c>
      <c r="V2160">
        <v>0.296628</v>
      </c>
      <c r="W2160">
        <v>-1.7647060000000001</v>
      </c>
      <c r="X2160">
        <v>-1.365057</v>
      </c>
      <c r="Y2160">
        <v>-5.2177049999999996</v>
      </c>
      <c r="Z2160">
        <v>-2.1267860000000001</v>
      </c>
      <c r="AA2160">
        <v>0.54447299999999998</v>
      </c>
      <c r="AB2160">
        <v>-0.45507999999999998</v>
      </c>
      <c r="AC2160">
        <v>0.67396199999999995</v>
      </c>
      <c r="AD2160">
        <v>7.5466000000000005E-2</v>
      </c>
      <c r="AE2160">
        <v>0.57415499999999997</v>
      </c>
      <c r="AF2160">
        <v>-2.623745</v>
      </c>
      <c r="AG2160">
        <v>-1.4370069999999999</v>
      </c>
      <c r="AH2160">
        <v>0.61671200000000004</v>
      </c>
      <c r="AI2160">
        <v>-0.26641100000000001</v>
      </c>
      <c r="AJ2160">
        <v>0</v>
      </c>
      <c r="AK2160">
        <v>0.51062799999999997</v>
      </c>
      <c r="AL2160">
        <v>0.15973699999999999</v>
      </c>
      <c r="AM2160">
        <v>-9.8208000000000004E-2</v>
      </c>
      <c r="AN2160">
        <v>5.4120000000000001E-3</v>
      </c>
      <c r="AO2160">
        <v>1.244807</v>
      </c>
      <c r="AP2160">
        <v>4.0874000000000001E-2</v>
      </c>
      <c r="AQ2160">
        <v>0.28128300000000001</v>
      </c>
      <c r="AR2160">
        <v>-0.109001</v>
      </c>
      <c r="AS2160">
        <v>0.20407700000000001</v>
      </c>
      <c r="AT2160">
        <v>0.40584199999999998</v>
      </c>
      <c r="AU2160">
        <v>0.27904099999999998</v>
      </c>
      <c r="AV2160">
        <v>-0.79979299999999998</v>
      </c>
      <c r="AW2160">
        <v>-0.195965</v>
      </c>
      <c r="AX2160">
        <v>0.32677699999999998</v>
      </c>
      <c r="AY2160">
        <v>0.61128099999999996</v>
      </c>
      <c r="AZ2160">
        <v>0.30909999999999999</v>
      </c>
      <c r="BA2160">
        <v>0.18076800000000001</v>
      </c>
      <c r="BB2160">
        <v>0.138706</v>
      </c>
      <c r="BC2160">
        <v>0.24974099999999999</v>
      </c>
      <c r="BD2160">
        <v>0.240703</v>
      </c>
      <c r="BE2160">
        <v>0.80745400000000001</v>
      </c>
      <c r="BF2160">
        <v>0.90379299999999996</v>
      </c>
      <c r="BG2160">
        <v>0.31853100000000001</v>
      </c>
      <c r="BH2160">
        <v>0.46308899999999997</v>
      </c>
      <c r="BI2160">
        <v>0.98832399999999998</v>
      </c>
      <c r="BJ2160">
        <v>0.789246</v>
      </c>
      <c r="BK2160">
        <v>0.98904499999999995</v>
      </c>
      <c r="BL2160">
        <v>1.782475</v>
      </c>
      <c r="BM2160">
        <v>0.92837499999999995</v>
      </c>
      <c r="BN2160">
        <v>1.2024379999999999</v>
      </c>
    </row>
    <row r="2161" spans="1:66" x14ac:dyDescent="0.25">
      <c r="A2161" s="15" t="s">
        <v>570</v>
      </c>
      <c r="B2161">
        <v>-1.0440879999999999</v>
      </c>
      <c r="C2161">
        <v>-1.773603</v>
      </c>
      <c r="D2161">
        <v>-1.0392079999999999</v>
      </c>
      <c r="E2161">
        <v>-1.2929079999999999</v>
      </c>
      <c r="F2161">
        <v>-0.82138</v>
      </c>
      <c r="G2161">
        <v>-5.4623999999999999E-2</v>
      </c>
      <c r="H2161">
        <v>-1.296997</v>
      </c>
      <c r="I2161">
        <v>-1.377902</v>
      </c>
      <c r="J2161">
        <v>-1.0214920000000001</v>
      </c>
      <c r="K2161">
        <v>-1.5430779999999999</v>
      </c>
      <c r="L2161">
        <v>-0.28239199999999998</v>
      </c>
      <c r="M2161">
        <v>-1.310411</v>
      </c>
      <c r="N2161">
        <v>-2.2521620000000002</v>
      </c>
      <c r="O2161">
        <v>-1.4245989999999999</v>
      </c>
      <c r="P2161">
        <v>-0.57497299999999996</v>
      </c>
      <c r="Q2161">
        <v>-0.67086900000000005</v>
      </c>
      <c r="R2161">
        <v>-1.7076899999999999</v>
      </c>
      <c r="S2161">
        <v>-0.36476799999999998</v>
      </c>
      <c r="T2161">
        <v>-0.72275100000000003</v>
      </c>
      <c r="U2161">
        <v>-0.59787400000000002</v>
      </c>
      <c r="V2161">
        <v>0.25271100000000002</v>
      </c>
      <c r="W2161">
        <v>-1.294052</v>
      </c>
      <c r="X2161">
        <v>-2.2523460000000002</v>
      </c>
      <c r="Y2161">
        <v>-5.3059950000000002</v>
      </c>
      <c r="Z2161">
        <v>-1.577693</v>
      </c>
      <c r="AA2161">
        <v>1.1501920000000001</v>
      </c>
      <c r="AB2161">
        <v>0.28895700000000002</v>
      </c>
      <c r="AC2161">
        <v>0.67551799999999995</v>
      </c>
      <c r="AD2161">
        <v>-0.66527000000000003</v>
      </c>
      <c r="AE2161">
        <v>3.0138999999999999E-2</v>
      </c>
      <c r="AF2161">
        <v>-0.480209</v>
      </c>
      <c r="AG2161">
        <v>0.352935</v>
      </c>
      <c r="AH2161">
        <v>-1.208434</v>
      </c>
      <c r="AI2161">
        <v>-1.5581780000000001</v>
      </c>
      <c r="AJ2161">
        <v>0.36880000000000002</v>
      </c>
      <c r="AK2161">
        <v>0.92493000000000003</v>
      </c>
      <c r="AL2161">
        <v>0.24328900000000001</v>
      </c>
      <c r="AM2161">
        <v>0.32728499999999999</v>
      </c>
      <c r="AN2161">
        <v>0.64880400000000005</v>
      </c>
      <c r="AO2161">
        <v>0.81561799999999995</v>
      </c>
      <c r="AP2161">
        <v>0.49594300000000002</v>
      </c>
      <c r="AQ2161">
        <v>0.82686000000000004</v>
      </c>
      <c r="AR2161">
        <v>-0.24014199999999999</v>
      </c>
      <c r="AS2161">
        <v>0.34301999999999999</v>
      </c>
      <c r="AT2161">
        <v>0.23386799999999999</v>
      </c>
      <c r="AU2161">
        <v>6.2341000000000001E-2</v>
      </c>
      <c r="AV2161">
        <v>0</v>
      </c>
      <c r="AW2161">
        <v>-0.51358300000000001</v>
      </c>
      <c r="AX2161">
        <v>0.48654799999999998</v>
      </c>
      <c r="AY2161">
        <v>0.56615300000000002</v>
      </c>
      <c r="AZ2161">
        <v>0.17443900000000001</v>
      </c>
      <c r="BA2161">
        <v>0.30913299999999999</v>
      </c>
      <c r="BB2161">
        <v>0.77450300000000005</v>
      </c>
      <c r="BC2161">
        <v>-0.384324</v>
      </c>
      <c r="BD2161">
        <v>1.3919000000000001E-2</v>
      </c>
      <c r="BE2161">
        <v>0.66534000000000004</v>
      </c>
      <c r="BF2161">
        <v>1.2113879999999999</v>
      </c>
      <c r="BG2161">
        <v>-0.13862099999999999</v>
      </c>
      <c r="BH2161">
        <v>1.258678</v>
      </c>
      <c r="BI2161">
        <v>1.5269969999999999</v>
      </c>
      <c r="BJ2161">
        <v>1.377407</v>
      </c>
      <c r="BK2161">
        <v>1.002637</v>
      </c>
      <c r="BL2161">
        <v>2.1015199999999998</v>
      </c>
      <c r="BM2161">
        <v>2.0681579999999999</v>
      </c>
      <c r="BN2161">
        <v>1.4329350000000001</v>
      </c>
    </row>
    <row r="2162" spans="1:66" x14ac:dyDescent="0.25">
      <c r="A2162" s="15" t="s">
        <v>308</v>
      </c>
      <c r="B2162">
        <v>-8.2489999999999994E-3</v>
      </c>
      <c r="C2162">
        <v>-1.3256250000000001</v>
      </c>
      <c r="D2162">
        <v>-0.87076399999999998</v>
      </c>
      <c r="E2162">
        <v>-0.90213299999999996</v>
      </c>
      <c r="F2162">
        <v>-0.88924199999999998</v>
      </c>
      <c r="G2162">
        <v>-0.872089</v>
      </c>
      <c r="H2162">
        <v>-0.119662</v>
      </c>
      <c r="I2162">
        <v>-1.41855</v>
      </c>
      <c r="J2162">
        <v>-1.3752770000000001</v>
      </c>
      <c r="K2162">
        <v>-1.2779959999999999</v>
      </c>
      <c r="L2162">
        <v>-1.177449</v>
      </c>
      <c r="M2162">
        <v>-0.953928</v>
      </c>
      <c r="N2162">
        <v>-2.729914</v>
      </c>
      <c r="O2162">
        <v>-2.8209780000000002</v>
      </c>
      <c r="P2162">
        <v>-1.531128</v>
      </c>
      <c r="Q2162">
        <v>-3.044286</v>
      </c>
      <c r="R2162">
        <v>-1.508875</v>
      </c>
      <c r="S2162">
        <v>-0.85748100000000005</v>
      </c>
      <c r="T2162">
        <v>-1.560281</v>
      </c>
      <c r="U2162">
        <v>-1.1697090000000001</v>
      </c>
      <c r="V2162">
        <v>-0.45083000000000001</v>
      </c>
      <c r="W2162">
        <v>-0.83179499999999995</v>
      </c>
      <c r="X2162">
        <v>0.109983</v>
      </c>
      <c r="Y2162">
        <v>-4.6027620000000002</v>
      </c>
      <c r="Z2162">
        <v>-1.1118189999999999</v>
      </c>
      <c r="AA2162">
        <v>0.27654699999999999</v>
      </c>
      <c r="AB2162">
        <v>-0.30466799999999999</v>
      </c>
      <c r="AC2162">
        <v>0.87125600000000003</v>
      </c>
      <c r="AD2162">
        <v>-0.86961299999999997</v>
      </c>
      <c r="AE2162">
        <v>0.94147000000000003</v>
      </c>
      <c r="AF2162">
        <v>0.62460599999999999</v>
      </c>
      <c r="AG2162">
        <v>0.30811300000000003</v>
      </c>
      <c r="AH2162">
        <v>-1.5176160000000001</v>
      </c>
      <c r="AI2162">
        <v>-0.557782</v>
      </c>
      <c r="AJ2162">
        <v>0</v>
      </c>
      <c r="AK2162">
        <v>0.71080600000000005</v>
      </c>
      <c r="AL2162">
        <v>5.5030999999999997E-2</v>
      </c>
      <c r="AM2162">
        <v>1.155238</v>
      </c>
      <c r="AN2162">
        <v>0.77499399999999996</v>
      </c>
      <c r="AO2162">
        <v>2.620536</v>
      </c>
      <c r="AP2162">
        <v>0.23161599999999999</v>
      </c>
      <c r="AQ2162">
        <v>1.6867019999999999</v>
      </c>
      <c r="AR2162">
        <v>-9.7257999999999997E-2</v>
      </c>
      <c r="AS2162">
        <v>1.1793720000000001</v>
      </c>
      <c r="AT2162">
        <v>-1.629545</v>
      </c>
      <c r="AU2162">
        <v>5.1983000000000001E-2</v>
      </c>
      <c r="AV2162">
        <v>-0.60475299999999999</v>
      </c>
      <c r="AW2162">
        <v>0.25408199999999997</v>
      </c>
      <c r="AX2162">
        <v>0.51505400000000001</v>
      </c>
      <c r="AY2162">
        <v>0.98455400000000004</v>
      </c>
      <c r="AZ2162">
        <v>-0.67636600000000002</v>
      </c>
      <c r="BA2162">
        <v>1.5330299999999999</v>
      </c>
      <c r="BB2162">
        <v>2.003396</v>
      </c>
      <c r="BC2162">
        <v>0.36777799999999999</v>
      </c>
      <c r="BD2162">
        <v>0.67366800000000004</v>
      </c>
      <c r="BE2162">
        <v>1.2562390000000001</v>
      </c>
      <c r="BF2162">
        <v>0.93386599999999997</v>
      </c>
      <c r="BG2162">
        <v>1.9565239999999999</v>
      </c>
      <c r="BH2162">
        <v>1.6834210000000001</v>
      </c>
      <c r="BI2162">
        <v>1.7173929999999999</v>
      </c>
      <c r="BJ2162">
        <v>1.605721</v>
      </c>
      <c r="BK2162">
        <v>2.1929280000000002</v>
      </c>
      <c r="BL2162">
        <v>2.3827500000000001</v>
      </c>
      <c r="BM2162">
        <v>2.8789250000000002</v>
      </c>
      <c r="BN2162">
        <v>2.821841</v>
      </c>
    </row>
    <row r="2163" spans="1:66" x14ac:dyDescent="0.25">
      <c r="A2163" s="15" t="s">
        <v>292</v>
      </c>
      <c r="B2163">
        <v>-1.527692</v>
      </c>
      <c r="C2163">
        <v>-0.26178699999999999</v>
      </c>
      <c r="D2163">
        <v>-0.212478</v>
      </c>
      <c r="E2163">
        <v>0.207678</v>
      </c>
      <c r="F2163">
        <v>-1.6750879999999999</v>
      </c>
      <c r="G2163">
        <v>-0.69845699999999999</v>
      </c>
      <c r="H2163">
        <v>-2.3277760000000001</v>
      </c>
      <c r="I2163">
        <v>-4.7476450000000003</v>
      </c>
      <c r="J2163">
        <v>-3.861154</v>
      </c>
      <c r="K2163">
        <v>-1.1035239999999999</v>
      </c>
      <c r="L2163">
        <v>-0.20805199999999999</v>
      </c>
      <c r="M2163">
        <v>-0.70416699999999999</v>
      </c>
      <c r="N2163">
        <v>-2.1738559999999998</v>
      </c>
      <c r="O2163">
        <v>-3.2482359999999999</v>
      </c>
      <c r="P2163">
        <v>-1.035148</v>
      </c>
      <c r="Q2163">
        <v>-1.1947639999999999</v>
      </c>
      <c r="R2163">
        <v>0.57339200000000001</v>
      </c>
      <c r="S2163">
        <v>-1.3473649999999999</v>
      </c>
      <c r="T2163">
        <v>-0.194272</v>
      </c>
      <c r="U2163">
        <v>-0.77269399999999999</v>
      </c>
      <c r="V2163">
        <v>4.0261999999999999E-2</v>
      </c>
      <c r="W2163">
        <v>-1.242451</v>
      </c>
      <c r="X2163">
        <v>-1.469943</v>
      </c>
      <c r="Y2163">
        <v>-5.2621520000000004</v>
      </c>
      <c r="Z2163">
        <v>-0.367058</v>
      </c>
      <c r="AA2163">
        <v>0.178733</v>
      </c>
      <c r="AB2163">
        <v>-0.81408400000000003</v>
      </c>
      <c r="AC2163">
        <v>1.3141689999999999</v>
      </c>
      <c r="AD2163">
        <v>-1.350595</v>
      </c>
      <c r="AE2163">
        <v>-0.759548</v>
      </c>
      <c r="AF2163">
        <v>4.2507999999999997E-2</v>
      </c>
      <c r="AG2163">
        <v>0.56182900000000002</v>
      </c>
      <c r="AH2163">
        <v>-1.4956309999999999</v>
      </c>
      <c r="AI2163">
        <v>-0.85608499999999998</v>
      </c>
      <c r="AJ2163">
        <v>-0.98699800000000004</v>
      </c>
      <c r="AK2163">
        <v>1.145438</v>
      </c>
      <c r="AL2163">
        <v>2.9640840000000002</v>
      </c>
      <c r="AM2163">
        <v>0.89091900000000002</v>
      </c>
      <c r="AN2163">
        <v>2.127087</v>
      </c>
      <c r="AO2163">
        <v>4.3475910000000004</v>
      </c>
      <c r="AP2163">
        <v>1.599567</v>
      </c>
      <c r="AQ2163">
        <v>1.266292</v>
      </c>
      <c r="AR2163">
        <v>0.81130199999999997</v>
      </c>
      <c r="AS2163">
        <v>-0.50404099999999996</v>
      </c>
      <c r="AT2163">
        <v>1.1273869999999999</v>
      </c>
      <c r="AU2163">
        <v>-1.4995590000000001</v>
      </c>
      <c r="AV2163">
        <v>0.41195999999999999</v>
      </c>
      <c r="AW2163">
        <v>-2.3976690000000001</v>
      </c>
      <c r="AX2163">
        <v>2.6926260000000002</v>
      </c>
      <c r="AY2163">
        <v>0</v>
      </c>
      <c r="AZ2163">
        <v>-1.27443</v>
      </c>
      <c r="BA2163">
        <v>1.021836</v>
      </c>
      <c r="BB2163">
        <v>1.7212289999999999</v>
      </c>
      <c r="BC2163">
        <v>4.1384999999999998E-2</v>
      </c>
      <c r="BD2163">
        <v>1.3509999999999999E-2</v>
      </c>
      <c r="BE2163">
        <v>1.163834</v>
      </c>
      <c r="BF2163">
        <v>2.340754</v>
      </c>
      <c r="BG2163">
        <v>2.4071220000000002</v>
      </c>
      <c r="BH2163">
        <v>3.0459770000000002</v>
      </c>
      <c r="BI2163">
        <v>3.2056450000000001</v>
      </c>
      <c r="BJ2163">
        <v>3.2460900000000001</v>
      </c>
      <c r="BK2163">
        <v>3.8260290000000001</v>
      </c>
      <c r="BL2163">
        <v>2.391753</v>
      </c>
      <c r="BM2163">
        <v>2.8200180000000001</v>
      </c>
      <c r="BN2163">
        <v>2.214197</v>
      </c>
    </row>
    <row r="2164" spans="1:66" x14ac:dyDescent="0.25">
      <c r="A2164" s="15" t="s">
        <v>2328</v>
      </c>
      <c r="B2164">
        <v>-0.69026399999999999</v>
      </c>
      <c r="C2164">
        <v>-1.2644690000000001</v>
      </c>
      <c r="D2164">
        <v>-2.13469</v>
      </c>
      <c r="E2164">
        <v>-0.83042099999999996</v>
      </c>
      <c r="F2164">
        <v>-0.721163</v>
      </c>
      <c r="G2164">
        <v>1.9307529999999999</v>
      </c>
      <c r="H2164">
        <v>-0.65542599999999995</v>
      </c>
      <c r="I2164">
        <v>0.18539</v>
      </c>
      <c r="J2164">
        <v>0.89600100000000005</v>
      </c>
      <c r="K2164">
        <v>-0.56357699999999999</v>
      </c>
      <c r="L2164">
        <v>0.54359599999999997</v>
      </c>
      <c r="M2164">
        <v>-3.665654</v>
      </c>
      <c r="N2164">
        <v>0.42489199999999999</v>
      </c>
      <c r="O2164">
        <v>-0.40043200000000001</v>
      </c>
      <c r="P2164">
        <v>-0.49928899999999998</v>
      </c>
      <c r="Q2164">
        <v>-5.2509999999999996E-3</v>
      </c>
      <c r="R2164">
        <v>-0.93720499999999995</v>
      </c>
      <c r="S2164">
        <v>-0.77453700000000003</v>
      </c>
      <c r="T2164">
        <v>-1.273414</v>
      </c>
      <c r="U2164">
        <v>-0.79827999999999999</v>
      </c>
      <c r="V2164">
        <v>0.71698499999999998</v>
      </c>
      <c r="W2164">
        <v>-1.48472</v>
      </c>
      <c r="X2164">
        <v>-0.86450000000000005</v>
      </c>
      <c r="Y2164">
        <v>-3.665654</v>
      </c>
      <c r="Z2164">
        <v>-3.665654</v>
      </c>
      <c r="AA2164">
        <v>-0.51373100000000005</v>
      </c>
      <c r="AB2164">
        <v>-1.381931</v>
      </c>
      <c r="AC2164">
        <v>0.237567</v>
      </c>
      <c r="AD2164">
        <v>0.57738299999999998</v>
      </c>
      <c r="AE2164">
        <v>-1.3363700000000001</v>
      </c>
      <c r="AF2164">
        <v>0.18477499999999999</v>
      </c>
      <c r="AG2164">
        <v>-2.1794000000000001E-2</v>
      </c>
      <c r="AH2164">
        <v>-0.39901799999999998</v>
      </c>
      <c r="AI2164">
        <v>-8.6570999999999995E-2</v>
      </c>
      <c r="AJ2164">
        <v>0.92188499999999995</v>
      </c>
      <c r="AK2164">
        <v>1.3045709999999999</v>
      </c>
      <c r="AL2164">
        <v>-0.63419800000000004</v>
      </c>
      <c r="AM2164">
        <v>0.26191999999999999</v>
      </c>
      <c r="AN2164">
        <v>-1.2456999999999999E-2</v>
      </c>
      <c r="AO2164">
        <v>0.71474300000000002</v>
      </c>
      <c r="AP2164">
        <v>0</v>
      </c>
      <c r="AQ2164">
        <v>0.39741700000000002</v>
      </c>
      <c r="AR2164">
        <v>0.29812499999999997</v>
      </c>
      <c r="AS2164">
        <v>0.359153</v>
      </c>
      <c r="AT2164">
        <v>0.32173000000000002</v>
      </c>
      <c r="AU2164">
        <v>0.46120299999999997</v>
      </c>
      <c r="AV2164">
        <v>-4.7351999999999998E-2</v>
      </c>
      <c r="AW2164">
        <v>0.23127700000000001</v>
      </c>
      <c r="AX2164">
        <v>-0.17541599999999999</v>
      </c>
      <c r="AY2164">
        <v>8.5252999999999995E-2</v>
      </c>
      <c r="AZ2164">
        <v>0.34659499999999999</v>
      </c>
      <c r="BA2164">
        <v>0.22498699999999999</v>
      </c>
      <c r="BB2164">
        <v>1.524467</v>
      </c>
      <c r="BC2164">
        <v>0.51485599999999998</v>
      </c>
      <c r="BD2164">
        <v>0.24569199999999999</v>
      </c>
      <c r="BE2164">
        <v>-0.18491099999999999</v>
      </c>
      <c r="BF2164">
        <v>2.029226</v>
      </c>
      <c r="BG2164">
        <v>-0.71674300000000002</v>
      </c>
      <c r="BH2164">
        <v>0.641096</v>
      </c>
      <c r="BI2164">
        <v>-0.30944100000000002</v>
      </c>
      <c r="BJ2164">
        <v>2.6129479999999998</v>
      </c>
      <c r="BK2164">
        <v>1.1322719999999999</v>
      </c>
      <c r="BL2164">
        <v>2.5511189999999999</v>
      </c>
      <c r="BM2164">
        <v>2.1966760000000001</v>
      </c>
      <c r="BN2164">
        <v>1.5513319999999999</v>
      </c>
    </row>
    <row r="2165" spans="1:66" x14ac:dyDescent="0.25">
      <c r="A2165" s="15" t="s">
        <v>2329</v>
      </c>
      <c r="B2165">
        <v>-0.75435300000000005</v>
      </c>
      <c r="C2165">
        <v>-0.82324600000000003</v>
      </c>
      <c r="D2165">
        <v>-0.69242099999999995</v>
      </c>
      <c r="E2165">
        <v>-1.9267019999999999</v>
      </c>
      <c r="F2165">
        <v>-0.64127000000000001</v>
      </c>
      <c r="G2165">
        <v>0.776918</v>
      </c>
      <c r="H2165">
        <v>-1.37832</v>
      </c>
      <c r="I2165">
        <v>-0.93584999999999996</v>
      </c>
      <c r="J2165">
        <v>6.6699999999999995E-2</v>
      </c>
      <c r="K2165">
        <v>-1.5849470000000001</v>
      </c>
      <c r="L2165">
        <v>-0.15972600000000001</v>
      </c>
      <c r="M2165">
        <v>0.10051599999999999</v>
      </c>
      <c r="N2165">
        <v>-0.501753</v>
      </c>
      <c r="O2165">
        <v>-0.61848099999999995</v>
      </c>
      <c r="P2165">
        <v>-1.3794219999999999</v>
      </c>
      <c r="Q2165">
        <v>3.1147999999999999E-2</v>
      </c>
      <c r="R2165">
        <v>0.13031300000000001</v>
      </c>
      <c r="S2165">
        <v>0.49208200000000002</v>
      </c>
      <c r="T2165">
        <v>-0.21671299999999999</v>
      </c>
      <c r="U2165">
        <v>0</v>
      </c>
      <c r="V2165">
        <v>0.47789300000000001</v>
      </c>
      <c r="W2165">
        <v>-1.060562</v>
      </c>
      <c r="X2165">
        <v>-3.4107630000000002</v>
      </c>
      <c r="Y2165">
        <v>-3.4107630000000002</v>
      </c>
      <c r="Z2165">
        <v>-3.4107630000000002</v>
      </c>
      <c r="AA2165">
        <v>-6.8308999999999995E-2</v>
      </c>
      <c r="AB2165">
        <v>6.3154000000000002E-2</v>
      </c>
      <c r="AC2165">
        <v>-0.13542199999999999</v>
      </c>
      <c r="AD2165">
        <v>-1.7000960000000001</v>
      </c>
      <c r="AE2165">
        <v>-3.4107630000000002</v>
      </c>
      <c r="AF2165">
        <v>9.7057000000000004E-2</v>
      </c>
      <c r="AG2165">
        <v>-1.4594549999999999</v>
      </c>
      <c r="AH2165">
        <v>-1.2746139999999999</v>
      </c>
      <c r="AI2165">
        <v>1.8523999999999999E-2</v>
      </c>
      <c r="AJ2165">
        <v>0.98582999999999998</v>
      </c>
      <c r="AK2165">
        <v>1.1805559999999999</v>
      </c>
      <c r="AL2165">
        <v>-1.512256</v>
      </c>
      <c r="AM2165">
        <v>6.9890000000000004E-3</v>
      </c>
      <c r="AN2165">
        <v>-0.47281400000000001</v>
      </c>
      <c r="AO2165">
        <v>0.85280500000000004</v>
      </c>
      <c r="AP2165">
        <v>-0.44818999999999998</v>
      </c>
      <c r="AQ2165">
        <v>1.017474</v>
      </c>
      <c r="AR2165">
        <v>-0.76337900000000003</v>
      </c>
      <c r="AS2165">
        <v>0.50804300000000002</v>
      </c>
      <c r="AT2165">
        <v>-0.35555100000000001</v>
      </c>
      <c r="AU2165">
        <v>-0.57574800000000004</v>
      </c>
      <c r="AV2165">
        <v>0.55430999999999997</v>
      </c>
      <c r="AW2165">
        <v>-3.066E-2</v>
      </c>
      <c r="AX2165">
        <v>0.284549</v>
      </c>
      <c r="AY2165">
        <v>1.056935</v>
      </c>
      <c r="AZ2165">
        <v>-5.0867999999999997E-2</v>
      </c>
      <c r="BA2165">
        <v>0.496695</v>
      </c>
      <c r="BB2165">
        <v>1.1534450000000001</v>
      </c>
      <c r="BC2165">
        <v>-0.47380800000000001</v>
      </c>
      <c r="BD2165">
        <v>5.4154000000000001E-2</v>
      </c>
      <c r="BE2165">
        <v>1.4354450000000001</v>
      </c>
      <c r="BF2165">
        <v>0.71717600000000004</v>
      </c>
      <c r="BG2165">
        <v>0.26491799999999999</v>
      </c>
      <c r="BH2165">
        <v>1.83704</v>
      </c>
      <c r="BI2165">
        <v>1.806902</v>
      </c>
      <c r="BJ2165">
        <v>2.0399669999999999</v>
      </c>
      <c r="BK2165">
        <v>1.495325</v>
      </c>
      <c r="BL2165">
        <v>2.4047800000000001</v>
      </c>
      <c r="BM2165">
        <v>2.0182470000000001</v>
      </c>
      <c r="BN2165">
        <v>1.671489</v>
      </c>
    </row>
    <row r="2166" spans="1:66" x14ac:dyDescent="0.25">
      <c r="A2166" s="15" t="s">
        <v>2330</v>
      </c>
      <c r="B2166">
        <v>0.34834100000000001</v>
      </c>
      <c r="C2166">
        <v>-1.8675550000000001</v>
      </c>
      <c r="D2166">
        <v>-0.25853700000000002</v>
      </c>
      <c r="E2166">
        <v>0.36850699999999997</v>
      </c>
      <c r="F2166">
        <v>0.80409699999999995</v>
      </c>
      <c r="G2166">
        <v>0.536937</v>
      </c>
      <c r="H2166">
        <v>-1.4223760000000001</v>
      </c>
      <c r="I2166">
        <v>-1.0574950000000001</v>
      </c>
      <c r="J2166">
        <v>0.46952700000000003</v>
      </c>
      <c r="K2166">
        <v>-3.3390599999999999</v>
      </c>
      <c r="L2166">
        <v>-1.740691</v>
      </c>
      <c r="M2166">
        <v>1.8383560000000001</v>
      </c>
      <c r="N2166">
        <v>0.87056199999999995</v>
      </c>
      <c r="O2166">
        <v>0.68870299999999995</v>
      </c>
      <c r="P2166">
        <v>-0.93542499999999995</v>
      </c>
      <c r="Q2166">
        <v>-1.9466399999999999</v>
      </c>
      <c r="R2166">
        <v>0.86924900000000005</v>
      </c>
      <c r="S2166">
        <v>-1.9371039999999999</v>
      </c>
      <c r="T2166">
        <v>-2.1994630000000002</v>
      </c>
      <c r="U2166">
        <v>-2.068282</v>
      </c>
      <c r="V2166">
        <v>-0.21907499999999999</v>
      </c>
      <c r="W2166">
        <v>-3.5159829999999999</v>
      </c>
      <c r="X2166">
        <v>-3.5159829999999999</v>
      </c>
      <c r="Y2166">
        <v>-3.5159829999999999</v>
      </c>
      <c r="Z2166">
        <v>-0.94351600000000002</v>
      </c>
      <c r="AA2166">
        <v>0.14935300000000001</v>
      </c>
      <c r="AB2166">
        <v>0.88180599999999998</v>
      </c>
      <c r="AC2166">
        <v>-0.44746200000000003</v>
      </c>
      <c r="AD2166">
        <v>-0.749583</v>
      </c>
      <c r="AE2166">
        <v>0.15578500000000001</v>
      </c>
      <c r="AF2166">
        <v>0.61991300000000005</v>
      </c>
      <c r="AG2166">
        <v>-1.028462</v>
      </c>
      <c r="AH2166">
        <v>-0.24055799999999999</v>
      </c>
      <c r="AI2166">
        <v>-7.6300000000000001E-4</v>
      </c>
      <c r="AJ2166">
        <v>0.287466</v>
      </c>
      <c r="AK2166">
        <v>8.0948000000000006E-2</v>
      </c>
      <c r="AL2166">
        <v>1.644903</v>
      </c>
      <c r="AM2166">
        <v>-2.5407959999999998</v>
      </c>
      <c r="AN2166">
        <v>1.411486</v>
      </c>
      <c r="AO2166">
        <v>0.32288800000000001</v>
      </c>
      <c r="AP2166">
        <v>-1.10171</v>
      </c>
      <c r="AQ2166">
        <v>-0.14918699999999999</v>
      </c>
      <c r="AR2166">
        <v>-0.13023499999999999</v>
      </c>
      <c r="AS2166">
        <v>0.77595899999999995</v>
      </c>
      <c r="AT2166">
        <v>0.39363599999999999</v>
      </c>
      <c r="AU2166">
        <v>-0.33970400000000001</v>
      </c>
      <c r="AV2166">
        <v>-0.50178800000000001</v>
      </c>
      <c r="AW2166">
        <v>0.14189099999999999</v>
      </c>
      <c r="AX2166">
        <v>-0.34417500000000001</v>
      </c>
      <c r="AY2166">
        <v>-1.5142100000000001</v>
      </c>
      <c r="AZ2166">
        <v>0</v>
      </c>
      <c r="BA2166">
        <v>7.6300000000000001E-4</v>
      </c>
      <c r="BB2166">
        <v>0.86915100000000001</v>
      </c>
      <c r="BC2166">
        <v>1.410137</v>
      </c>
      <c r="BD2166">
        <v>0.95776499999999998</v>
      </c>
      <c r="BE2166">
        <v>0.59760899999999995</v>
      </c>
      <c r="BF2166">
        <v>2.0371709999999998</v>
      </c>
      <c r="BG2166">
        <v>0.23396900000000001</v>
      </c>
      <c r="BH2166">
        <v>-0.99801499999999999</v>
      </c>
      <c r="BI2166">
        <v>-0.54381299999999999</v>
      </c>
      <c r="BJ2166">
        <v>1.3173170000000001</v>
      </c>
      <c r="BK2166">
        <v>0.15361</v>
      </c>
      <c r="BL2166">
        <v>-9.0828000000000006E-2</v>
      </c>
      <c r="BM2166">
        <v>1.346557</v>
      </c>
      <c r="BN2166">
        <v>1.2955080000000001</v>
      </c>
    </row>
    <row r="2167" spans="1:66" x14ac:dyDescent="0.25">
      <c r="A2167" s="15" t="s">
        <v>2331</v>
      </c>
      <c r="B2167">
        <v>-0.56757599999999997</v>
      </c>
      <c r="C2167">
        <v>-1.1832670000000001</v>
      </c>
      <c r="D2167">
        <v>0.45980700000000002</v>
      </c>
      <c r="E2167">
        <v>-0.31479299999999999</v>
      </c>
      <c r="F2167">
        <v>-0.95975100000000002</v>
      </c>
      <c r="G2167">
        <v>0.61144500000000002</v>
      </c>
      <c r="H2167">
        <v>0.93745800000000001</v>
      </c>
      <c r="I2167">
        <v>-4.7065390000000003</v>
      </c>
      <c r="J2167">
        <v>0.59367300000000001</v>
      </c>
      <c r="K2167">
        <v>-4.7065390000000003</v>
      </c>
      <c r="L2167">
        <v>-0.29239599999999999</v>
      </c>
      <c r="M2167">
        <v>0.29200199999999998</v>
      </c>
      <c r="N2167">
        <v>0.27398899999999998</v>
      </c>
      <c r="O2167">
        <v>6.4897999999999997E-2</v>
      </c>
      <c r="P2167">
        <v>-1.1621520000000001</v>
      </c>
      <c r="Q2167">
        <v>-1.838409</v>
      </c>
      <c r="R2167">
        <v>-1.7669490000000001</v>
      </c>
      <c r="S2167">
        <v>-0.92851899999999998</v>
      </c>
      <c r="T2167">
        <v>-0.66975399999999996</v>
      </c>
      <c r="U2167">
        <v>0.70741399999999999</v>
      </c>
      <c r="V2167">
        <v>-4.583056</v>
      </c>
      <c r="W2167">
        <v>-4.583056</v>
      </c>
      <c r="X2167">
        <v>-4.583056</v>
      </c>
      <c r="Y2167">
        <v>-4.583056</v>
      </c>
      <c r="Z2167">
        <v>-4.583056</v>
      </c>
      <c r="AA2167">
        <v>-0.37866499999999997</v>
      </c>
      <c r="AB2167">
        <v>0.86961900000000003</v>
      </c>
      <c r="AC2167">
        <v>0.19658800000000001</v>
      </c>
      <c r="AD2167">
        <v>-0.38808599999999999</v>
      </c>
      <c r="AE2167">
        <v>-0.35005700000000001</v>
      </c>
      <c r="AF2167">
        <v>-1.1378550000000001</v>
      </c>
      <c r="AG2167">
        <v>-0.87520900000000001</v>
      </c>
      <c r="AH2167">
        <v>1.3077920000000001</v>
      </c>
      <c r="AI2167">
        <v>0.25939000000000001</v>
      </c>
      <c r="AJ2167">
        <v>0.72839299999999996</v>
      </c>
      <c r="AK2167">
        <v>0.13827900000000001</v>
      </c>
      <c r="AL2167">
        <v>1.8409310000000001</v>
      </c>
      <c r="AM2167">
        <v>-1.312853</v>
      </c>
      <c r="AN2167">
        <v>0.85109500000000005</v>
      </c>
      <c r="AO2167">
        <v>0.93127499999999996</v>
      </c>
      <c r="AP2167">
        <v>0.37896999999999997</v>
      </c>
      <c r="AQ2167">
        <v>7.9969999999999999E-2</v>
      </c>
      <c r="AR2167">
        <v>3.1819E-2</v>
      </c>
      <c r="AS2167">
        <v>0</v>
      </c>
      <c r="AT2167">
        <v>0.742475</v>
      </c>
      <c r="AU2167">
        <v>0.85930700000000004</v>
      </c>
      <c r="AV2167">
        <v>-0.26762000000000002</v>
      </c>
      <c r="AW2167">
        <v>-0.72980800000000001</v>
      </c>
      <c r="AX2167">
        <v>-1.9174519999999999</v>
      </c>
      <c r="AY2167">
        <v>0.96805799999999997</v>
      </c>
      <c r="AZ2167">
        <v>0.517598</v>
      </c>
      <c r="BA2167">
        <v>-1.275288</v>
      </c>
      <c r="BB2167">
        <v>1.2527950000000001</v>
      </c>
      <c r="BC2167">
        <v>0.81164700000000001</v>
      </c>
      <c r="BD2167">
        <v>1.425203</v>
      </c>
      <c r="BE2167">
        <v>1.761004</v>
      </c>
      <c r="BF2167">
        <v>2.7935910000000002</v>
      </c>
      <c r="BG2167">
        <v>-0.59570800000000002</v>
      </c>
      <c r="BH2167">
        <v>-0.66568099999999997</v>
      </c>
      <c r="BI2167">
        <v>-1.0957619999999999</v>
      </c>
      <c r="BJ2167">
        <v>2.2690429999999999</v>
      </c>
      <c r="BK2167">
        <v>-0.254743</v>
      </c>
      <c r="BL2167">
        <v>3.8181400000000001</v>
      </c>
      <c r="BM2167">
        <v>2.82206</v>
      </c>
      <c r="BN2167">
        <v>-0.273698</v>
      </c>
    </row>
    <row r="2168" spans="1:66" x14ac:dyDescent="0.25">
      <c r="A2168" s="15" t="s">
        <v>302</v>
      </c>
      <c r="B2168">
        <v>-4.0926809999999998</v>
      </c>
      <c r="C2168">
        <v>-0.21617400000000001</v>
      </c>
      <c r="D2168">
        <v>-0.74962899999999999</v>
      </c>
      <c r="E2168">
        <v>1.454531</v>
      </c>
      <c r="F2168">
        <v>-1.4137930000000001</v>
      </c>
      <c r="G2168">
        <v>-1.7938559999999999</v>
      </c>
      <c r="H2168">
        <v>-0.48709200000000002</v>
      </c>
      <c r="I2168">
        <v>-4.7276480000000003</v>
      </c>
      <c r="J2168">
        <v>-2.1439180000000002</v>
      </c>
      <c r="K2168">
        <v>-2.3405420000000001</v>
      </c>
      <c r="L2168">
        <v>-0.21465000000000001</v>
      </c>
      <c r="M2168">
        <v>-0.500224</v>
      </c>
      <c r="N2168">
        <v>-1.3056380000000001</v>
      </c>
      <c r="O2168">
        <v>-2.0547230000000001</v>
      </c>
      <c r="P2168">
        <v>-1.617305</v>
      </c>
      <c r="Q2168">
        <v>-1.401861</v>
      </c>
      <c r="R2168">
        <v>-1.327399</v>
      </c>
      <c r="S2168">
        <v>-1.798208</v>
      </c>
      <c r="T2168">
        <v>-4.7276480000000003</v>
      </c>
      <c r="U2168">
        <v>-0.22522900000000001</v>
      </c>
      <c r="V2168">
        <v>-0.32967299999999999</v>
      </c>
      <c r="W2168">
        <v>-0.48421500000000001</v>
      </c>
      <c r="X2168">
        <v>0.222943</v>
      </c>
      <c r="Y2168">
        <v>1.9488859999999999</v>
      </c>
      <c r="Z2168">
        <v>1.3439639999999999</v>
      </c>
      <c r="AA2168">
        <v>2.1539299999999999</v>
      </c>
      <c r="AB2168">
        <v>-0.36388999999999999</v>
      </c>
      <c r="AC2168">
        <v>-4.0926809999999998</v>
      </c>
      <c r="AD2168">
        <v>0.59689800000000004</v>
      </c>
      <c r="AE2168">
        <v>-0.31101699999999999</v>
      </c>
      <c r="AF2168">
        <v>1.3506800000000001</v>
      </c>
      <c r="AG2168">
        <v>0.55473899999999998</v>
      </c>
      <c r="AH2168">
        <v>0.19663700000000001</v>
      </c>
      <c r="AI2168">
        <v>1.0642529999999999</v>
      </c>
      <c r="AJ2168">
        <v>0.237041</v>
      </c>
      <c r="AK2168">
        <v>1.677765</v>
      </c>
      <c r="AL2168">
        <v>2.195786</v>
      </c>
      <c r="AM2168">
        <v>-4.0926809999999998</v>
      </c>
      <c r="AN2168">
        <v>0.87140799999999996</v>
      </c>
      <c r="AO2168">
        <v>0.78685300000000002</v>
      </c>
      <c r="AP2168">
        <v>0.193269</v>
      </c>
      <c r="AQ2168">
        <v>-4.0926809999999998</v>
      </c>
      <c r="AR2168">
        <v>-4.0926809999999998</v>
      </c>
      <c r="AS2168">
        <v>3.1101E-2</v>
      </c>
      <c r="AT2168">
        <v>-6.483E-3</v>
      </c>
      <c r="AU2168">
        <v>3.074265</v>
      </c>
      <c r="AV2168">
        <v>-1.5462769999999999</v>
      </c>
      <c r="AW2168">
        <v>-0.72092000000000001</v>
      </c>
      <c r="AX2168">
        <v>0.20979</v>
      </c>
      <c r="AY2168">
        <v>-0.18005699999999999</v>
      </c>
      <c r="AZ2168">
        <v>0.214312</v>
      </c>
      <c r="BA2168">
        <v>0.63557699999999995</v>
      </c>
      <c r="BB2168">
        <v>0</v>
      </c>
      <c r="BC2168">
        <v>-1.704647</v>
      </c>
      <c r="BD2168">
        <v>0.72476300000000005</v>
      </c>
      <c r="BE2168">
        <v>2.0508739999999999</v>
      </c>
      <c r="BF2168">
        <v>1.2627409999999999</v>
      </c>
      <c r="BG2168">
        <v>2.5042080000000002</v>
      </c>
      <c r="BH2168">
        <v>3.5735429999999999</v>
      </c>
      <c r="BI2168">
        <v>2.1199659999999998</v>
      </c>
      <c r="BJ2168">
        <v>1.2357320000000001</v>
      </c>
      <c r="BK2168">
        <v>1.8192889999999999</v>
      </c>
      <c r="BL2168">
        <v>2.6224980000000002</v>
      </c>
      <c r="BM2168">
        <v>2.0251139999999999</v>
      </c>
      <c r="BN2168">
        <v>0.92725199999999997</v>
      </c>
    </row>
    <row r="2169" spans="1:66" x14ac:dyDescent="0.25">
      <c r="A2169" s="15" t="s">
        <v>2332</v>
      </c>
      <c r="B2169">
        <v>-1.8165199999999999</v>
      </c>
      <c r="C2169">
        <v>-0.87063599999999997</v>
      </c>
      <c r="D2169">
        <v>-1.9630590000000001</v>
      </c>
      <c r="E2169">
        <v>-1.5349250000000001</v>
      </c>
      <c r="F2169">
        <v>-1.715705</v>
      </c>
      <c r="G2169">
        <v>1.317E-3</v>
      </c>
      <c r="H2169">
        <v>-0.85349299999999995</v>
      </c>
      <c r="I2169">
        <v>-1.066659</v>
      </c>
      <c r="J2169">
        <v>-1.1662159999999999</v>
      </c>
      <c r="K2169">
        <v>-1.684043</v>
      </c>
      <c r="L2169">
        <v>-1.257816</v>
      </c>
      <c r="M2169">
        <v>-0.64492899999999997</v>
      </c>
      <c r="N2169">
        <v>-1.439095</v>
      </c>
      <c r="O2169">
        <v>0.74238899999999997</v>
      </c>
      <c r="P2169">
        <v>0.75000699999999998</v>
      </c>
      <c r="Q2169">
        <v>0.254158</v>
      </c>
      <c r="R2169">
        <v>0.58969700000000003</v>
      </c>
      <c r="S2169">
        <v>-0.41709099999999999</v>
      </c>
      <c r="T2169">
        <v>-0.86314299999999999</v>
      </c>
      <c r="U2169">
        <v>-1.0880460000000001</v>
      </c>
      <c r="V2169">
        <v>-1.93777</v>
      </c>
      <c r="W2169">
        <v>-1.402158</v>
      </c>
      <c r="X2169">
        <v>1.5054080000000001</v>
      </c>
      <c r="Y2169">
        <v>-3.1748379999999998</v>
      </c>
      <c r="Z2169">
        <v>-0.94817799999999997</v>
      </c>
      <c r="AA2169">
        <v>0.106724</v>
      </c>
      <c r="AB2169">
        <v>-0.77387899999999998</v>
      </c>
      <c r="AC2169">
        <v>-1.07179</v>
      </c>
      <c r="AD2169">
        <v>0</v>
      </c>
      <c r="AE2169">
        <v>1.3499909999999999</v>
      </c>
      <c r="AF2169">
        <v>0.37421500000000002</v>
      </c>
      <c r="AG2169">
        <v>-1.6035280000000001</v>
      </c>
      <c r="AH2169">
        <v>0.73360999999999998</v>
      </c>
      <c r="AI2169">
        <v>0.37298199999999998</v>
      </c>
      <c r="AJ2169">
        <v>0.90486500000000003</v>
      </c>
      <c r="AK2169">
        <v>1.2710889999999999</v>
      </c>
      <c r="AL2169">
        <v>1.5454950000000001</v>
      </c>
      <c r="AM2169">
        <v>-7.4537999999999993E-2</v>
      </c>
      <c r="AN2169">
        <v>-0.26384800000000003</v>
      </c>
      <c r="AO2169">
        <v>3.1335760000000001</v>
      </c>
      <c r="AP2169">
        <v>0.19262599999999999</v>
      </c>
      <c r="AQ2169">
        <v>-0.27858300000000003</v>
      </c>
      <c r="AR2169">
        <v>-2.3869799999999999</v>
      </c>
      <c r="AS2169">
        <v>0.24032200000000001</v>
      </c>
      <c r="AT2169">
        <v>2.5881999999999999E-2</v>
      </c>
      <c r="AU2169">
        <v>2.2678699999999998</v>
      </c>
      <c r="AV2169">
        <v>-0.76675400000000005</v>
      </c>
      <c r="AW2169">
        <v>1.3599E-2</v>
      </c>
      <c r="AX2169">
        <v>-0.26590799999999998</v>
      </c>
      <c r="AY2169">
        <v>0.58379999999999999</v>
      </c>
      <c r="AZ2169">
        <v>0.10596899999999999</v>
      </c>
      <c r="BA2169">
        <v>0.28170800000000001</v>
      </c>
      <c r="BB2169">
        <v>-1.3268489999999999</v>
      </c>
      <c r="BC2169">
        <v>-2.6200389999999998</v>
      </c>
      <c r="BD2169">
        <v>0.118668</v>
      </c>
      <c r="BE2169">
        <v>-0.45557300000000001</v>
      </c>
      <c r="BF2169">
        <v>-0.27464699999999997</v>
      </c>
      <c r="BG2169">
        <v>1.1848240000000001</v>
      </c>
      <c r="BH2169">
        <v>3.4969929999999998</v>
      </c>
      <c r="BI2169">
        <v>0.61316899999999996</v>
      </c>
      <c r="BJ2169">
        <v>1.947247</v>
      </c>
      <c r="BK2169">
        <v>2.1230799999999999</v>
      </c>
      <c r="BL2169">
        <v>0.92086699999999999</v>
      </c>
      <c r="BM2169">
        <v>2.008105</v>
      </c>
      <c r="BN2169">
        <v>2.01064</v>
      </c>
    </row>
    <row r="2170" spans="1:66" x14ac:dyDescent="0.25">
      <c r="A2170" s="15" t="s">
        <v>2333</v>
      </c>
      <c r="B2170">
        <v>-0.31322899999999998</v>
      </c>
      <c r="C2170">
        <v>0.96325499999999997</v>
      </c>
      <c r="D2170">
        <v>6.7731E-2</v>
      </c>
      <c r="E2170">
        <v>-0.65778300000000001</v>
      </c>
      <c r="F2170">
        <v>0.183028</v>
      </c>
      <c r="G2170">
        <v>-1.3194060000000001</v>
      </c>
      <c r="H2170">
        <v>-0.75935299999999994</v>
      </c>
      <c r="I2170">
        <v>-0.98451500000000003</v>
      </c>
      <c r="J2170">
        <v>-0.69354000000000005</v>
      </c>
      <c r="K2170">
        <v>-0.34632200000000002</v>
      </c>
      <c r="L2170">
        <v>0.29897000000000001</v>
      </c>
      <c r="M2170">
        <v>0.19807900000000001</v>
      </c>
      <c r="N2170">
        <v>-0.46455000000000002</v>
      </c>
      <c r="O2170">
        <v>0.61837500000000001</v>
      </c>
      <c r="P2170">
        <v>0.21577299999999999</v>
      </c>
      <c r="Q2170">
        <v>-0.14810799999999999</v>
      </c>
      <c r="R2170">
        <v>-2.0588959999999998</v>
      </c>
      <c r="S2170">
        <v>-0.45833800000000002</v>
      </c>
      <c r="T2170">
        <v>-3.2587999999999999E-2</v>
      </c>
      <c r="U2170">
        <v>0</v>
      </c>
      <c r="V2170">
        <v>0.22963</v>
      </c>
      <c r="W2170">
        <v>-0.480485</v>
      </c>
      <c r="X2170">
        <v>-4.2906089999999999</v>
      </c>
      <c r="Y2170">
        <v>-4.2906089999999999</v>
      </c>
      <c r="Z2170">
        <v>-0.55661499999999997</v>
      </c>
      <c r="AA2170">
        <v>0.21995400000000001</v>
      </c>
      <c r="AB2170">
        <v>-5.5924000000000001E-2</v>
      </c>
      <c r="AC2170">
        <v>0.79954099999999995</v>
      </c>
      <c r="AD2170">
        <v>0.92169900000000005</v>
      </c>
      <c r="AE2170">
        <v>-1.7930000000000001E-3</v>
      </c>
      <c r="AF2170">
        <v>0.142898</v>
      </c>
      <c r="AG2170">
        <v>-0.80856300000000003</v>
      </c>
      <c r="AH2170">
        <v>1.0834630000000001</v>
      </c>
      <c r="AI2170">
        <v>1.027841</v>
      </c>
      <c r="AJ2170">
        <v>-0.23927799999999999</v>
      </c>
      <c r="AK2170">
        <v>1.6344879999999999</v>
      </c>
      <c r="AL2170">
        <v>0.49774099999999999</v>
      </c>
      <c r="AM2170">
        <v>-0.23628199999999999</v>
      </c>
      <c r="AN2170">
        <v>-0.50041100000000005</v>
      </c>
      <c r="AO2170">
        <v>-1.9301520000000001</v>
      </c>
      <c r="AP2170">
        <v>0.41650700000000002</v>
      </c>
      <c r="AQ2170">
        <v>-0.48058800000000002</v>
      </c>
      <c r="AR2170">
        <v>-1.9931220000000001</v>
      </c>
      <c r="AS2170">
        <v>0.436886</v>
      </c>
      <c r="AT2170">
        <v>-1.792535</v>
      </c>
      <c r="AU2170">
        <v>0.79902899999999999</v>
      </c>
      <c r="AV2170">
        <v>-0.46951799999999999</v>
      </c>
      <c r="AW2170">
        <v>-2.8858999999999999E-2</v>
      </c>
      <c r="AX2170">
        <v>-4.3636000000000001E-2</v>
      </c>
      <c r="AY2170">
        <v>0.35880699999999999</v>
      </c>
      <c r="AZ2170">
        <v>1.042281</v>
      </c>
      <c r="BA2170">
        <v>1.9942139999999999</v>
      </c>
      <c r="BB2170">
        <v>-2.5526460000000002</v>
      </c>
      <c r="BC2170">
        <v>-0.33119199999999999</v>
      </c>
      <c r="BD2170">
        <v>-0.162993</v>
      </c>
      <c r="BE2170">
        <v>0.41211999999999999</v>
      </c>
      <c r="BF2170">
        <v>0.75090100000000004</v>
      </c>
      <c r="BG2170">
        <v>1.684798</v>
      </c>
      <c r="BH2170">
        <v>1.870212</v>
      </c>
      <c r="BI2170">
        <v>1.5251859999999999</v>
      </c>
      <c r="BJ2170">
        <v>0.88350099999999998</v>
      </c>
      <c r="BK2170">
        <v>1.27521</v>
      </c>
      <c r="BL2170">
        <v>2.50352</v>
      </c>
      <c r="BM2170">
        <v>2.3358050000000001</v>
      </c>
      <c r="BN2170">
        <v>0.782551</v>
      </c>
    </row>
    <row r="2171" spans="1:66" x14ac:dyDescent="0.25">
      <c r="A2171" s="15" t="s">
        <v>2334</v>
      </c>
      <c r="B2171">
        <v>-0.18565799999999999</v>
      </c>
      <c r="C2171">
        <v>-0.10799400000000001</v>
      </c>
      <c r="D2171">
        <v>0.93734099999999998</v>
      </c>
      <c r="E2171">
        <v>-0.69222399999999995</v>
      </c>
      <c r="F2171">
        <v>7.6575000000000004E-2</v>
      </c>
      <c r="G2171">
        <v>-0.43589699999999998</v>
      </c>
      <c r="H2171">
        <v>-1.989015</v>
      </c>
      <c r="I2171">
        <v>-1.4546129999999999</v>
      </c>
      <c r="J2171">
        <v>-1.55358</v>
      </c>
      <c r="K2171">
        <v>-1.031498</v>
      </c>
      <c r="L2171">
        <v>-1.083558</v>
      </c>
      <c r="M2171">
        <v>0.47611100000000001</v>
      </c>
      <c r="N2171">
        <v>-0.65543399999999996</v>
      </c>
      <c r="O2171">
        <v>0</v>
      </c>
      <c r="P2171">
        <v>0.89106799999999997</v>
      </c>
      <c r="Q2171">
        <v>-8.5018999999999997E-2</v>
      </c>
      <c r="R2171">
        <v>0.37312699999999999</v>
      </c>
      <c r="S2171">
        <v>0.63988500000000004</v>
      </c>
      <c r="T2171">
        <v>0.29791400000000001</v>
      </c>
      <c r="U2171">
        <v>-6.0547999999999998E-2</v>
      </c>
      <c r="V2171">
        <v>-1.1493100000000001</v>
      </c>
      <c r="W2171">
        <v>-0.69341200000000003</v>
      </c>
      <c r="X2171">
        <v>-2.6342500000000002</v>
      </c>
      <c r="Y2171">
        <v>-0.64561400000000002</v>
      </c>
      <c r="Z2171">
        <v>0.64263999999999999</v>
      </c>
      <c r="AA2171">
        <v>-3.5011E-2</v>
      </c>
      <c r="AB2171">
        <v>-0.210843</v>
      </c>
      <c r="AC2171">
        <v>5.0366000000000001E-2</v>
      </c>
      <c r="AD2171">
        <v>0.25334200000000001</v>
      </c>
      <c r="AE2171">
        <v>-7.8067999999999999E-2</v>
      </c>
      <c r="AF2171">
        <v>1.0227010000000001</v>
      </c>
      <c r="AG2171">
        <v>-0.144455</v>
      </c>
      <c r="AH2171">
        <v>0.210455</v>
      </c>
      <c r="AI2171">
        <v>0.41139399999999998</v>
      </c>
      <c r="AJ2171">
        <v>0.82225800000000004</v>
      </c>
      <c r="AK2171">
        <v>2.0705499999999999</v>
      </c>
      <c r="AL2171">
        <v>-0.71815600000000002</v>
      </c>
      <c r="AM2171">
        <v>-2.6571690000000001</v>
      </c>
      <c r="AN2171">
        <v>-0.72395600000000004</v>
      </c>
      <c r="AO2171">
        <v>-3.0003890000000002</v>
      </c>
      <c r="AP2171">
        <v>-2.2835369999999999</v>
      </c>
      <c r="AQ2171">
        <v>-0.46678599999999998</v>
      </c>
      <c r="AR2171">
        <v>-0.48490499999999997</v>
      </c>
      <c r="AS2171">
        <v>-0.828121</v>
      </c>
      <c r="AT2171">
        <v>-3.2132860000000001</v>
      </c>
      <c r="AU2171">
        <v>0.351217</v>
      </c>
      <c r="AV2171">
        <v>-1.0426359999999999</v>
      </c>
      <c r="AW2171">
        <v>-0.59370500000000004</v>
      </c>
      <c r="AX2171">
        <v>0.46048600000000001</v>
      </c>
      <c r="AY2171">
        <v>-1.194787</v>
      </c>
      <c r="AZ2171">
        <v>0.62409300000000001</v>
      </c>
      <c r="BA2171">
        <v>0.38168299999999999</v>
      </c>
      <c r="BB2171">
        <v>1.2775240000000001</v>
      </c>
      <c r="BC2171">
        <v>1.0578209999999999</v>
      </c>
      <c r="BD2171">
        <v>0.59054499999999999</v>
      </c>
      <c r="BE2171">
        <v>1.9045270000000001</v>
      </c>
      <c r="BF2171">
        <v>1.724499</v>
      </c>
      <c r="BG2171">
        <v>0.31437300000000001</v>
      </c>
      <c r="BH2171">
        <v>2.427152</v>
      </c>
      <c r="BI2171">
        <v>1.8769130000000001</v>
      </c>
      <c r="BJ2171">
        <v>1.5455460000000001</v>
      </c>
      <c r="BK2171">
        <v>1.6794770000000001</v>
      </c>
      <c r="BL2171">
        <v>3.5310969999999999</v>
      </c>
      <c r="BM2171">
        <v>2.4034559999999998</v>
      </c>
      <c r="BN2171">
        <v>2.2939340000000001</v>
      </c>
    </row>
    <row r="2172" spans="1:66" x14ac:dyDescent="0.25">
      <c r="A2172" s="15" t="s">
        <v>2335</v>
      </c>
      <c r="B2172">
        <v>-3.2428110000000001</v>
      </c>
      <c r="C2172">
        <v>-1.253098</v>
      </c>
      <c r="D2172">
        <v>-1.6646160000000001</v>
      </c>
      <c r="E2172">
        <v>-3.2428110000000001</v>
      </c>
      <c r="F2172">
        <v>4.9765999999999998E-2</v>
      </c>
      <c r="G2172">
        <v>0.24443100000000001</v>
      </c>
      <c r="H2172">
        <v>-1.0291520000000001</v>
      </c>
      <c r="I2172">
        <v>-3.4025599999999998</v>
      </c>
      <c r="J2172">
        <v>-2.0093580000000002</v>
      </c>
      <c r="K2172">
        <v>-0.69957199999999997</v>
      </c>
      <c r="L2172">
        <v>-1.3029000000000001E-2</v>
      </c>
      <c r="M2172">
        <v>-1.4765459999999999</v>
      </c>
      <c r="N2172">
        <v>-2.033836</v>
      </c>
      <c r="O2172">
        <v>-3.4025599999999998</v>
      </c>
      <c r="P2172">
        <v>-1.9923379999999999</v>
      </c>
      <c r="Q2172">
        <v>0.27082699999999998</v>
      </c>
      <c r="R2172">
        <v>-3.4025599999999998</v>
      </c>
      <c r="S2172">
        <v>0.15524199999999999</v>
      </c>
      <c r="T2172">
        <v>0</v>
      </c>
      <c r="U2172">
        <v>-0.39259100000000002</v>
      </c>
      <c r="V2172">
        <v>-3.2428110000000001</v>
      </c>
      <c r="W2172">
        <v>-0.190945</v>
      </c>
      <c r="X2172">
        <v>-3.2428110000000001</v>
      </c>
      <c r="Y2172">
        <v>-3.2428110000000001</v>
      </c>
      <c r="Z2172">
        <v>-3.2428110000000001</v>
      </c>
      <c r="AA2172">
        <v>0.86720200000000003</v>
      </c>
      <c r="AB2172">
        <v>0.84189099999999994</v>
      </c>
      <c r="AC2172">
        <v>-3.7026999999999997E-2</v>
      </c>
      <c r="AD2172">
        <v>0.85781399999999997</v>
      </c>
      <c r="AE2172">
        <v>1.4530940000000001</v>
      </c>
      <c r="AF2172">
        <v>1.039577</v>
      </c>
      <c r="AG2172">
        <v>0.33603499999999997</v>
      </c>
      <c r="AH2172">
        <v>-0.426842</v>
      </c>
      <c r="AI2172">
        <v>-0.344976</v>
      </c>
      <c r="AJ2172">
        <v>0.41756799999999999</v>
      </c>
      <c r="AK2172">
        <v>1.1807000000000001</v>
      </c>
      <c r="AL2172">
        <v>-3.4025599999999998</v>
      </c>
      <c r="AM2172">
        <v>-1.3593500000000001</v>
      </c>
      <c r="AN2172">
        <v>0.29274499999999998</v>
      </c>
      <c r="AO2172">
        <v>0.65353899999999998</v>
      </c>
      <c r="AP2172">
        <v>0.46361999999999998</v>
      </c>
      <c r="AQ2172">
        <v>-1.1584129999999999</v>
      </c>
      <c r="AR2172">
        <v>-3.2428110000000001</v>
      </c>
      <c r="AS2172">
        <v>-1.0513209999999999</v>
      </c>
      <c r="AT2172">
        <v>-3.2428110000000001</v>
      </c>
      <c r="AU2172">
        <v>0.64173800000000003</v>
      </c>
      <c r="AV2172">
        <v>-1.2311000000000001</v>
      </c>
      <c r="AW2172">
        <v>0.27349299999999999</v>
      </c>
      <c r="AX2172">
        <v>-3.4025599999999998</v>
      </c>
      <c r="AY2172">
        <v>0.26014700000000002</v>
      </c>
      <c r="AZ2172">
        <v>-0.856043</v>
      </c>
      <c r="BA2172">
        <v>1.0565070000000001</v>
      </c>
      <c r="BB2172">
        <v>0.27586300000000002</v>
      </c>
      <c r="BC2172">
        <v>1.1952449999999999</v>
      </c>
      <c r="BD2172">
        <v>1.2896179999999999</v>
      </c>
      <c r="BE2172">
        <v>1.240154</v>
      </c>
      <c r="BF2172">
        <v>1.512777</v>
      </c>
      <c r="BG2172">
        <v>2.5763750000000001</v>
      </c>
      <c r="BH2172">
        <v>1.529566</v>
      </c>
      <c r="BI2172">
        <v>1.083518</v>
      </c>
      <c r="BJ2172">
        <v>2.7489720000000002</v>
      </c>
      <c r="BK2172">
        <v>1.9509099999999999</v>
      </c>
      <c r="BL2172">
        <v>3.120663</v>
      </c>
      <c r="BM2172">
        <v>4.1797839999999997</v>
      </c>
      <c r="BN2172">
        <v>3.0253070000000002</v>
      </c>
    </row>
    <row r="2173" spans="1:66" x14ac:dyDescent="0.25">
      <c r="A2173" s="15" t="s">
        <v>2336</v>
      </c>
      <c r="B2173">
        <v>-0.21790300000000001</v>
      </c>
      <c r="C2173">
        <v>-1.935001</v>
      </c>
      <c r="D2173">
        <v>-0.58657199999999998</v>
      </c>
      <c r="E2173">
        <v>-0.49508200000000002</v>
      </c>
      <c r="F2173">
        <v>-0.36614600000000003</v>
      </c>
      <c r="G2173">
        <v>-1.2994140000000001</v>
      </c>
      <c r="H2173">
        <v>-2.4468549999999998</v>
      </c>
      <c r="I2173">
        <v>-1.078991</v>
      </c>
      <c r="J2173">
        <v>-2.318835</v>
      </c>
      <c r="K2173">
        <v>-0.96586799999999995</v>
      </c>
      <c r="L2173">
        <v>-2.318835</v>
      </c>
      <c r="M2173">
        <v>-0.491373</v>
      </c>
      <c r="N2173">
        <v>2.2249889999999999</v>
      </c>
      <c r="O2173">
        <v>1.5714459999999999</v>
      </c>
      <c r="P2173">
        <v>0.40588299999999999</v>
      </c>
      <c r="Q2173">
        <v>-2.318835</v>
      </c>
      <c r="R2173">
        <v>2.1450100000000001</v>
      </c>
      <c r="S2173">
        <v>0.50456599999999996</v>
      </c>
      <c r="T2173">
        <v>-2.318835</v>
      </c>
      <c r="U2173">
        <v>1.133866</v>
      </c>
      <c r="V2173">
        <v>0.78735100000000002</v>
      </c>
      <c r="W2173">
        <v>-4.0566529999999998</v>
      </c>
      <c r="X2173">
        <v>0.79089799999999999</v>
      </c>
      <c r="Y2173">
        <v>-4.0566529999999998</v>
      </c>
      <c r="Z2173">
        <v>0.88838799999999996</v>
      </c>
      <c r="AA2173">
        <v>1.4941800000000001</v>
      </c>
      <c r="AB2173">
        <v>1.153794</v>
      </c>
      <c r="AC2173">
        <v>0.336949</v>
      </c>
      <c r="AD2173">
        <v>-0.33969500000000002</v>
      </c>
      <c r="AE2173">
        <v>0.553616</v>
      </c>
      <c r="AF2173">
        <v>-0.54430000000000001</v>
      </c>
      <c r="AG2173">
        <v>-0.154754</v>
      </c>
      <c r="AH2173">
        <v>-1.0903659999999999</v>
      </c>
      <c r="AI2173">
        <v>0.76602099999999995</v>
      </c>
      <c r="AJ2173">
        <v>0.94972199999999996</v>
      </c>
      <c r="AK2173">
        <v>1.1031329999999999</v>
      </c>
      <c r="AL2173">
        <v>2.9724629999999999</v>
      </c>
      <c r="AM2173">
        <v>-4.1361000000000002E-2</v>
      </c>
      <c r="AN2173">
        <v>0.36904799999999999</v>
      </c>
      <c r="AO2173">
        <v>-0.53983099999999995</v>
      </c>
      <c r="AP2173">
        <v>-1.588773</v>
      </c>
      <c r="AQ2173">
        <v>-0.71465000000000001</v>
      </c>
      <c r="AR2173">
        <v>-2.2606160000000002</v>
      </c>
      <c r="AS2173">
        <v>-1.1019730000000001</v>
      </c>
      <c r="AT2173">
        <v>-1.2758700000000001</v>
      </c>
      <c r="AU2173">
        <v>0.16730200000000001</v>
      </c>
      <c r="AV2173">
        <v>0.25212600000000002</v>
      </c>
      <c r="AW2173">
        <v>0.38999699999999998</v>
      </c>
      <c r="AX2173">
        <v>0.13383900000000001</v>
      </c>
      <c r="AY2173">
        <v>-0.217969</v>
      </c>
      <c r="AZ2173">
        <v>1.2570939999999999</v>
      </c>
      <c r="BA2173">
        <v>0.80684</v>
      </c>
      <c r="BB2173">
        <v>0.50576699999999997</v>
      </c>
      <c r="BC2173">
        <v>-0.46353100000000003</v>
      </c>
      <c r="BD2173">
        <v>0.39061600000000002</v>
      </c>
      <c r="BE2173">
        <v>1.324149</v>
      </c>
      <c r="BF2173">
        <v>0.122707</v>
      </c>
      <c r="BG2173">
        <v>0</v>
      </c>
      <c r="BH2173">
        <v>1.8599030000000001</v>
      </c>
      <c r="BI2173">
        <v>1.4029430000000001</v>
      </c>
      <c r="BJ2173">
        <v>1.126452</v>
      </c>
      <c r="BK2173">
        <v>1.1249389999999999</v>
      </c>
      <c r="BL2173">
        <v>-0.148003</v>
      </c>
      <c r="BM2173">
        <v>-0.77185700000000002</v>
      </c>
      <c r="BN2173">
        <v>-0.40681899999999999</v>
      </c>
    </row>
    <row r="2174" spans="1:66" x14ac:dyDescent="0.25">
      <c r="A2174" s="15" t="s">
        <v>2337</v>
      </c>
      <c r="B2174">
        <v>-5.9858000000000001E-2</v>
      </c>
      <c r="C2174">
        <v>-4.6763859999999999</v>
      </c>
      <c r="D2174">
        <v>-0.16625899999999999</v>
      </c>
      <c r="E2174">
        <v>-0.89619099999999996</v>
      </c>
      <c r="F2174">
        <v>0.69394599999999995</v>
      </c>
      <c r="G2174">
        <v>-1.565361</v>
      </c>
      <c r="H2174">
        <v>-1.6306929999999999</v>
      </c>
      <c r="I2174">
        <v>-2.0279959999999999</v>
      </c>
      <c r="J2174">
        <v>-1.863143</v>
      </c>
      <c r="K2174">
        <v>-2.1233949999999999</v>
      </c>
      <c r="L2174">
        <v>-0.13267899999999999</v>
      </c>
      <c r="M2174">
        <v>0.786802</v>
      </c>
      <c r="N2174">
        <v>2.1975910000000001</v>
      </c>
      <c r="O2174">
        <v>-2.837475</v>
      </c>
      <c r="P2174">
        <v>-0.80209299999999994</v>
      </c>
      <c r="Q2174">
        <v>-1.2961959999999999</v>
      </c>
      <c r="R2174">
        <v>0.123333</v>
      </c>
      <c r="S2174">
        <v>0.74335799999999996</v>
      </c>
      <c r="T2174">
        <v>0.45497399999999999</v>
      </c>
      <c r="U2174">
        <v>0.36106500000000002</v>
      </c>
      <c r="V2174">
        <v>0.71060100000000004</v>
      </c>
      <c r="W2174">
        <v>-1.6279330000000001</v>
      </c>
      <c r="X2174">
        <v>0</v>
      </c>
      <c r="Y2174">
        <v>-4.6763859999999999</v>
      </c>
      <c r="Z2174">
        <v>-0.79456499999999997</v>
      </c>
      <c r="AA2174">
        <v>0.38746599999999998</v>
      </c>
      <c r="AB2174">
        <v>1.1498090000000001</v>
      </c>
      <c r="AC2174">
        <v>1.192269</v>
      </c>
      <c r="AD2174">
        <v>-0.18561</v>
      </c>
      <c r="AE2174">
        <v>-0.54154100000000005</v>
      </c>
      <c r="AF2174">
        <v>-0.39767999999999998</v>
      </c>
      <c r="AG2174">
        <v>0.51776699999999998</v>
      </c>
      <c r="AH2174">
        <v>0.75589499999999998</v>
      </c>
      <c r="AI2174">
        <v>0.94618999999999998</v>
      </c>
      <c r="AJ2174">
        <v>0.623583</v>
      </c>
      <c r="AK2174">
        <v>0.18240100000000001</v>
      </c>
      <c r="AL2174">
        <v>2.5747969999999998</v>
      </c>
      <c r="AM2174">
        <v>-2.4403999999999999E-2</v>
      </c>
      <c r="AN2174">
        <v>0.42005300000000001</v>
      </c>
      <c r="AO2174">
        <v>-0.39310899999999999</v>
      </c>
      <c r="AP2174">
        <v>-1.5041450000000001</v>
      </c>
      <c r="AQ2174">
        <v>-1.257277</v>
      </c>
      <c r="AR2174">
        <v>-4.6763859999999999</v>
      </c>
      <c r="AS2174">
        <v>-0.58792199999999994</v>
      </c>
      <c r="AT2174">
        <v>-1.5409360000000001</v>
      </c>
      <c r="AU2174">
        <v>0.600275</v>
      </c>
      <c r="AV2174">
        <v>0.21085799999999999</v>
      </c>
      <c r="AW2174">
        <v>-0.91045100000000001</v>
      </c>
      <c r="AX2174">
        <v>-0.19409100000000001</v>
      </c>
      <c r="AY2174">
        <v>-0.19781199999999999</v>
      </c>
      <c r="AZ2174">
        <v>-1.2201999999999999E-2</v>
      </c>
      <c r="BA2174">
        <v>0.23020199999999999</v>
      </c>
      <c r="BB2174">
        <v>1.7238739999999999</v>
      </c>
      <c r="BC2174">
        <v>-0.57686700000000002</v>
      </c>
      <c r="BD2174">
        <v>1.756318</v>
      </c>
      <c r="BE2174">
        <v>1.7082580000000001</v>
      </c>
      <c r="BF2174">
        <v>0.98822200000000004</v>
      </c>
      <c r="BG2174">
        <v>-0.23397299999999999</v>
      </c>
      <c r="BH2174">
        <v>9.2247999999999997E-2</v>
      </c>
      <c r="BI2174">
        <v>1.4011629999999999</v>
      </c>
      <c r="BJ2174">
        <v>1.4613020000000001</v>
      </c>
      <c r="BK2174">
        <v>1.7632190000000001</v>
      </c>
      <c r="BL2174">
        <v>1.760327</v>
      </c>
      <c r="BM2174">
        <v>0.94786400000000004</v>
      </c>
      <c r="BN2174">
        <v>0.80804900000000002</v>
      </c>
    </row>
    <row r="2175" spans="1:66" x14ac:dyDescent="0.25">
      <c r="A2175" s="15" t="s">
        <v>2338</v>
      </c>
      <c r="B2175">
        <v>-1.54592</v>
      </c>
      <c r="C2175">
        <v>-1.477268</v>
      </c>
      <c r="D2175">
        <v>-0.39409499999999997</v>
      </c>
      <c r="E2175">
        <v>-4.8502999999999998E-2</v>
      </c>
      <c r="F2175">
        <v>1.3467E-2</v>
      </c>
      <c r="G2175">
        <v>-1.221589</v>
      </c>
      <c r="H2175">
        <v>-1.3393699999999999</v>
      </c>
      <c r="I2175">
        <v>-0.99090800000000001</v>
      </c>
      <c r="J2175">
        <v>-0.97624</v>
      </c>
      <c r="K2175">
        <v>-5.2324210000000004</v>
      </c>
      <c r="L2175">
        <v>-5.5594999999999999E-2</v>
      </c>
      <c r="M2175">
        <v>0.38433499999999998</v>
      </c>
      <c r="N2175">
        <v>2.5764019999999999</v>
      </c>
      <c r="O2175">
        <v>-0.47745300000000002</v>
      </c>
      <c r="P2175">
        <v>0.229383</v>
      </c>
      <c r="Q2175">
        <v>0.56333100000000003</v>
      </c>
      <c r="R2175">
        <v>-0.64248300000000003</v>
      </c>
      <c r="S2175">
        <v>-2.3036999999999998E-2</v>
      </c>
      <c r="T2175">
        <v>1.738019</v>
      </c>
      <c r="U2175">
        <v>-1.416763</v>
      </c>
      <c r="V2175">
        <v>1.6409009999999999</v>
      </c>
      <c r="W2175">
        <v>-2.4788239999999999</v>
      </c>
      <c r="X2175">
        <v>-0.17836399999999999</v>
      </c>
      <c r="Y2175">
        <v>-0.97847399999999995</v>
      </c>
      <c r="Z2175">
        <v>0.71560900000000005</v>
      </c>
      <c r="AA2175">
        <v>1.6307199999999999</v>
      </c>
      <c r="AB2175">
        <v>0.41512300000000002</v>
      </c>
      <c r="AC2175">
        <v>0.35184199999999999</v>
      </c>
      <c r="AD2175">
        <v>-0.63100800000000001</v>
      </c>
      <c r="AE2175">
        <v>0.47197</v>
      </c>
      <c r="AF2175">
        <v>0.140289</v>
      </c>
      <c r="AG2175">
        <v>0.89143600000000001</v>
      </c>
      <c r="AH2175">
        <v>1.0108269999999999</v>
      </c>
      <c r="AI2175">
        <v>-0.11119</v>
      </c>
      <c r="AJ2175">
        <v>0.14612900000000001</v>
      </c>
      <c r="AK2175">
        <v>-0.18898000000000001</v>
      </c>
      <c r="AL2175">
        <v>1.6428430000000001</v>
      </c>
      <c r="AM2175">
        <v>0.20921799999999999</v>
      </c>
      <c r="AN2175">
        <v>0.36865199999999998</v>
      </c>
      <c r="AO2175">
        <v>-0.84660500000000005</v>
      </c>
      <c r="AP2175">
        <v>-3.297485</v>
      </c>
      <c r="AQ2175">
        <v>-0.87520100000000001</v>
      </c>
      <c r="AR2175">
        <v>-1.2419579999999999</v>
      </c>
      <c r="AS2175">
        <v>-0.56166300000000002</v>
      </c>
      <c r="AT2175">
        <v>-0.41871900000000001</v>
      </c>
      <c r="AU2175">
        <v>-0.51201600000000003</v>
      </c>
      <c r="AV2175">
        <v>-0.47674299999999997</v>
      </c>
      <c r="AW2175">
        <v>-0.31827699999999998</v>
      </c>
      <c r="AX2175">
        <v>-0.80842599999999998</v>
      </c>
      <c r="AY2175">
        <v>0.81091299999999999</v>
      </c>
      <c r="AZ2175">
        <v>2.4022600000000001</v>
      </c>
      <c r="BA2175">
        <v>-0.62717999999999996</v>
      </c>
      <c r="BB2175">
        <v>0</v>
      </c>
      <c r="BC2175">
        <v>-1.0452939999999999</v>
      </c>
      <c r="BD2175">
        <v>1.2909930000000001</v>
      </c>
      <c r="BE2175">
        <v>1.4076420000000001</v>
      </c>
      <c r="BF2175">
        <v>0.76995899999999995</v>
      </c>
      <c r="BG2175">
        <v>1.293687</v>
      </c>
      <c r="BH2175">
        <v>0.91245500000000002</v>
      </c>
      <c r="BI2175">
        <v>1.182385</v>
      </c>
      <c r="BJ2175">
        <v>1.5880939999999999</v>
      </c>
      <c r="BK2175">
        <v>1.667502</v>
      </c>
      <c r="BL2175">
        <v>1.3381160000000001</v>
      </c>
      <c r="BM2175">
        <v>0.51931400000000005</v>
      </c>
      <c r="BN2175">
        <v>0.618205</v>
      </c>
    </row>
    <row r="2176" spans="1:66" x14ac:dyDescent="0.25">
      <c r="A2176" s="15" t="s">
        <v>2339</v>
      </c>
      <c r="B2176">
        <v>-3.2885450000000001</v>
      </c>
      <c r="C2176">
        <v>-1.3959280000000001</v>
      </c>
      <c r="D2176">
        <v>-3.2885450000000001</v>
      </c>
      <c r="E2176">
        <v>-0.15517300000000001</v>
      </c>
      <c r="F2176">
        <v>0.66192399999999996</v>
      </c>
      <c r="G2176">
        <v>0.57176300000000002</v>
      </c>
      <c r="H2176">
        <v>-3.2885450000000001</v>
      </c>
      <c r="I2176">
        <v>-3.4018950000000001</v>
      </c>
      <c r="J2176">
        <v>-0.95423599999999997</v>
      </c>
      <c r="K2176">
        <v>-3.4018950000000001</v>
      </c>
      <c r="L2176">
        <v>-0.98842799999999997</v>
      </c>
      <c r="M2176">
        <v>0</v>
      </c>
      <c r="N2176">
        <v>0.247893</v>
      </c>
      <c r="O2176">
        <v>-0.51529199999999997</v>
      </c>
      <c r="P2176">
        <v>0.61030799999999996</v>
      </c>
      <c r="Q2176">
        <v>0.15095</v>
      </c>
      <c r="R2176">
        <v>0.77212000000000003</v>
      </c>
      <c r="S2176">
        <v>0.48178500000000002</v>
      </c>
      <c r="T2176">
        <v>1.57941</v>
      </c>
      <c r="U2176">
        <v>1.1555340000000001</v>
      </c>
      <c r="V2176">
        <v>0.70758200000000004</v>
      </c>
      <c r="W2176">
        <v>-3.2885450000000001</v>
      </c>
      <c r="X2176">
        <v>0.32576500000000003</v>
      </c>
      <c r="Y2176">
        <v>-3.2885450000000001</v>
      </c>
      <c r="Z2176">
        <v>0.47486699999999998</v>
      </c>
      <c r="AA2176">
        <v>0.69810300000000003</v>
      </c>
      <c r="AB2176">
        <v>0.67284699999999997</v>
      </c>
      <c r="AC2176">
        <v>-1.038969</v>
      </c>
      <c r="AD2176">
        <v>-3.2885450000000001</v>
      </c>
      <c r="AE2176">
        <v>-3.2885450000000001</v>
      </c>
      <c r="AF2176">
        <v>0.86960700000000002</v>
      </c>
      <c r="AG2176">
        <v>-0.67154199999999997</v>
      </c>
      <c r="AH2176">
        <v>-0.58448900000000004</v>
      </c>
      <c r="AI2176">
        <v>-1.308208</v>
      </c>
      <c r="AJ2176">
        <v>0.296657</v>
      </c>
      <c r="AK2176">
        <v>1.0550040000000001</v>
      </c>
      <c r="AL2176">
        <v>1.4873400000000001</v>
      </c>
      <c r="AM2176">
        <v>-1.8201849999999999</v>
      </c>
      <c r="AN2176">
        <v>0.72960899999999995</v>
      </c>
      <c r="AO2176">
        <v>-0.90243399999999996</v>
      </c>
      <c r="AP2176">
        <v>-3.2885450000000001</v>
      </c>
      <c r="AQ2176">
        <v>-3.2885450000000001</v>
      </c>
      <c r="AR2176">
        <v>-3.2885450000000001</v>
      </c>
      <c r="AS2176">
        <v>-1.8941950000000001</v>
      </c>
      <c r="AT2176">
        <v>-0.26541700000000001</v>
      </c>
      <c r="AU2176">
        <v>-1.9259569999999999</v>
      </c>
      <c r="AV2176">
        <v>4.0790000000000002E-3</v>
      </c>
      <c r="AW2176">
        <v>-1.9201509999999999</v>
      </c>
      <c r="AX2176">
        <v>6.7028000000000004E-2</v>
      </c>
      <c r="AY2176">
        <v>-0.74084300000000003</v>
      </c>
      <c r="AZ2176">
        <v>-0.96331999999999995</v>
      </c>
      <c r="BA2176">
        <v>-0.54701100000000002</v>
      </c>
      <c r="BB2176">
        <v>-0.75859399999999999</v>
      </c>
      <c r="BC2176">
        <v>-3.4018950000000001</v>
      </c>
      <c r="BD2176">
        <v>0.56717600000000001</v>
      </c>
      <c r="BE2176">
        <v>1.920398</v>
      </c>
      <c r="BF2176">
        <v>1.4518329999999999</v>
      </c>
      <c r="BG2176">
        <v>1.7403869999999999</v>
      </c>
      <c r="BH2176">
        <v>2.3284690000000001</v>
      </c>
      <c r="BI2176">
        <v>0.91332400000000002</v>
      </c>
      <c r="BJ2176">
        <v>2.00088</v>
      </c>
      <c r="BK2176">
        <v>0.57367900000000005</v>
      </c>
      <c r="BL2176">
        <v>1.1463239999999999</v>
      </c>
      <c r="BM2176">
        <v>0.79268400000000006</v>
      </c>
      <c r="BN2176">
        <v>1.011528</v>
      </c>
    </row>
    <row r="2177" spans="1:66" x14ac:dyDescent="0.25">
      <c r="A2177" s="15" t="s">
        <v>2340</v>
      </c>
      <c r="B2177">
        <v>-0.196713</v>
      </c>
      <c r="C2177">
        <v>-3.5272459999999999</v>
      </c>
      <c r="D2177">
        <v>-0.648563</v>
      </c>
      <c r="E2177">
        <v>-0.83801999999999999</v>
      </c>
      <c r="F2177">
        <v>0.215612</v>
      </c>
      <c r="G2177">
        <v>-2.1298919999999999</v>
      </c>
      <c r="H2177">
        <v>-0.75719499999999995</v>
      </c>
      <c r="I2177">
        <v>-1.4144570000000001</v>
      </c>
      <c r="J2177">
        <v>-1.8654649999999999</v>
      </c>
      <c r="K2177">
        <v>-1.2559009999999999</v>
      </c>
      <c r="L2177">
        <v>-0.193962</v>
      </c>
      <c r="M2177">
        <v>0.20569699999999999</v>
      </c>
      <c r="N2177">
        <v>1.752562</v>
      </c>
      <c r="O2177">
        <v>-5.6343999999999998E-2</v>
      </c>
      <c r="P2177">
        <v>0.25877</v>
      </c>
      <c r="Q2177">
        <v>-0.81742499999999996</v>
      </c>
      <c r="R2177">
        <v>-1.591858</v>
      </c>
      <c r="S2177">
        <v>0.483155</v>
      </c>
      <c r="T2177">
        <v>-0.559863</v>
      </c>
      <c r="U2177">
        <v>0.34342499999999998</v>
      </c>
      <c r="V2177">
        <v>0.29089900000000002</v>
      </c>
      <c r="W2177">
        <v>-3.5272459999999999</v>
      </c>
      <c r="X2177">
        <v>-0.37615799999999999</v>
      </c>
      <c r="Y2177">
        <v>1.8498540000000001</v>
      </c>
      <c r="Z2177">
        <v>-0.231824</v>
      </c>
      <c r="AA2177">
        <v>1.4832080000000001</v>
      </c>
      <c r="AB2177">
        <v>-0.91622199999999998</v>
      </c>
      <c r="AC2177">
        <v>0</v>
      </c>
      <c r="AD2177">
        <v>0.18010300000000001</v>
      </c>
      <c r="AE2177">
        <v>1.2707E-2</v>
      </c>
      <c r="AF2177">
        <v>1.0949120000000001</v>
      </c>
      <c r="AG2177">
        <v>-0.22500800000000001</v>
      </c>
      <c r="AH2177">
        <v>-0.40072000000000002</v>
      </c>
      <c r="AI2177">
        <v>-1.1683509999999999</v>
      </c>
      <c r="AJ2177">
        <v>0.55017799999999994</v>
      </c>
      <c r="AK2177">
        <v>-0.115912</v>
      </c>
      <c r="AL2177">
        <v>1.05003</v>
      </c>
      <c r="AM2177">
        <v>-0.54812899999999998</v>
      </c>
      <c r="AN2177">
        <v>0.23760000000000001</v>
      </c>
      <c r="AO2177">
        <v>-1.5405690000000001</v>
      </c>
      <c r="AP2177">
        <v>-0.90834000000000004</v>
      </c>
      <c r="AQ2177">
        <v>-1.9070670000000001</v>
      </c>
      <c r="AR2177">
        <v>-3.5272459999999999</v>
      </c>
      <c r="AS2177">
        <v>0.55876499999999996</v>
      </c>
      <c r="AT2177">
        <v>-0.30557699999999999</v>
      </c>
      <c r="AU2177">
        <v>-1.092673</v>
      </c>
      <c r="AV2177">
        <v>-1.185057</v>
      </c>
      <c r="AW2177">
        <v>0.153394</v>
      </c>
      <c r="AX2177">
        <v>-2.4418310000000001</v>
      </c>
      <c r="AY2177">
        <v>0.244339</v>
      </c>
      <c r="AZ2177">
        <v>-0.54504200000000003</v>
      </c>
      <c r="BA2177">
        <v>0.66464900000000005</v>
      </c>
      <c r="BB2177">
        <v>1.0834429999999999</v>
      </c>
      <c r="BC2177">
        <v>1.0316540000000001</v>
      </c>
      <c r="BD2177">
        <v>1.5827789999999999</v>
      </c>
      <c r="BE2177">
        <v>1.609327</v>
      </c>
      <c r="BF2177">
        <v>1.2466820000000001</v>
      </c>
      <c r="BG2177">
        <v>1.0077750000000001</v>
      </c>
      <c r="BH2177">
        <v>1.5896140000000001</v>
      </c>
      <c r="BI2177">
        <v>3.4849209999999999</v>
      </c>
      <c r="BJ2177">
        <v>2.1164200000000002</v>
      </c>
      <c r="BK2177">
        <v>1.4873510000000001</v>
      </c>
      <c r="BL2177">
        <v>2.5954600000000001</v>
      </c>
      <c r="BM2177">
        <v>1.528054</v>
      </c>
      <c r="BN2177">
        <v>1.0254509999999999</v>
      </c>
    </row>
    <row r="2178" spans="1:66" x14ac:dyDescent="0.25">
      <c r="A2178" s="15" t="s">
        <v>2341</v>
      </c>
      <c r="B2178">
        <v>5.8497E-2</v>
      </c>
      <c r="C2178">
        <v>-1.423303</v>
      </c>
      <c r="D2178">
        <v>-3.9294790000000002</v>
      </c>
      <c r="E2178">
        <v>0.68377600000000005</v>
      </c>
      <c r="F2178">
        <v>-0.50963099999999995</v>
      </c>
      <c r="G2178">
        <v>1.207681</v>
      </c>
      <c r="H2178">
        <v>-1.5238179999999999</v>
      </c>
      <c r="I2178">
        <v>-0.78907400000000005</v>
      </c>
      <c r="J2178">
        <v>-1.7016450000000001</v>
      </c>
      <c r="K2178">
        <v>-1.8697569999999999</v>
      </c>
      <c r="L2178">
        <v>-0.45269700000000002</v>
      </c>
      <c r="M2178">
        <v>0.38645699999999999</v>
      </c>
      <c r="N2178">
        <v>-0.25283600000000001</v>
      </c>
      <c r="O2178">
        <v>-3.5344950000000002</v>
      </c>
      <c r="P2178">
        <v>-0.19247600000000001</v>
      </c>
      <c r="Q2178">
        <v>-1.8053159999999999</v>
      </c>
      <c r="R2178">
        <v>-3.5344950000000002</v>
      </c>
      <c r="S2178">
        <v>-0.92740800000000001</v>
      </c>
      <c r="T2178">
        <v>8.7545999999999999E-2</v>
      </c>
      <c r="U2178">
        <v>0.81955599999999995</v>
      </c>
      <c r="V2178">
        <v>0.81503800000000004</v>
      </c>
      <c r="W2178">
        <v>0.25896999999999998</v>
      </c>
      <c r="X2178">
        <v>-0.50961999999999996</v>
      </c>
      <c r="Y2178">
        <v>0.211259</v>
      </c>
      <c r="Z2178">
        <v>-0.36233500000000002</v>
      </c>
      <c r="AA2178">
        <v>1.3721019999999999</v>
      </c>
      <c r="AB2178">
        <v>-1.063876</v>
      </c>
      <c r="AC2178">
        <v>0.42376000000000003</v>
      </c>
      <c r="AD2178">
        <v>-0.68407600000000002</v>
      </c>
      <c r="AE2178">
        <v>1.1456900000000001</v>
      </c>
      <c r="AF2178">
        <v>1.293504</v>
      </c>
      <c r="AG2178">
        <v>-0.98283100000000001</v>
      </c>
      <c r="AH2178">
        <v>0.95577400000000001</v>
      </c>
      <c r="AI2178">
        <v>0.647787</v>
      </c>
      <c r="AJ2178">
        <v>0.65368499999999996</v>
      </c>
      <c r="AK2178">
        <v>1.280076</v>
      </c>
      <c r="AL2178">
        <v>0.20443500000000001</v>
      </c>
      <c r="AM2178">
        <v>-0.15224799999999999</v>
      </c>
      <c r="AN2178">
        <v>0.597661</v>
      </c>
      <c r="AO2178">
        <v>-0.59069199999999999</v>
      </c>
      <c r="AP2178">
        <v>-0.15767700000000001</v>
      </c>
      <c r="AQ2178">
        <v>-0.44263599999999997</v>
      </c>
      <c r="AR2178">
        <v>-3.9294790000000002</v>
      </c>
      <c r="AS2178">
        <v>-0.69215499999999996</v>
      </c>
      <c r="AT2178">
        <v>-0.72777599999999998</v>
      </c>
      <c r="AU2178">
        <v>-0.36321100000000001</v>
      </c>
      <c r="AV2178">
        <v>-0.120102</v>
      </c>
      <c r="AW2178">
        <v>2.9505E-2</v>
      </c>
      <c r="AX2178">
        <v>0.48400599999999999</v>
      </c>
      <c r="AY2178">
        <v>-0.55436300000000005</v>
      </c>
      <c r="AZ2178">
        <v>0.10264</v>
      </c>
      <c r="BA2178">
        <v>-2.5313469999999998</v>
      </c>
      <c r="BB2178">
        <v>0.50342100000000001</v>
      </c>
      <c r="BC2178">
        <v>-0.47895500000000002</v>
      </c>
      <c r="BD2178">
        <v>0.486456</v>
      </c>
      <c r="BE2178">
        <v>0.38730399999999998</v>
      </c>
      <c r="BF2178">
        <v>1.134072</v>
      </c>
      <c r="BG2178">
        <v>1.260073</v>
      </c>
      <c r="BH2178">
        <v>2.7805149999999998</v>
      </c>
      <c r="BI2178">
        <v>2.4554990000000001</v>
      </c>
      <c r="BJ2178">
        <v>2.1120049999999999</v>
      </c>
      <c r="BK2178">
        <v>2.2457750000000001</v>
      </c>
      <c r="BL2178">
        <v>0</v>
      </c>
      <c r="BM2178">
        <v>-0.205592</v>
      </c>
      <c r="BN2178">
        <v>0.51284099999999999</v>
      </c>
    </row>
    <row r="2179" spans="1:66" x14ac:dyDescent="0.25">
      <c r="A2179" s="15" t="s">
        <v>226</v>
      </c>
      <c r="B2179">
        <v>-2.0746560000000001</v>
      </c>
      <c r="C2179">
        <v>-2.0746560000000001</v>
      </c>
      <c r="D2179">
        <v>-2.0746560000000001</v>
      </c>
      <c r="E2179">
        <v>-0.61435399999999996</v>
      </c>
      <c r="F2179">
        <v>-2.0746560000000001</v>
      </c>
      <c r="G2179">
        <v>1.4495709999999999</v>
      </c>
      <c r="H2179">
        <v>-2.0746560000000001</v>
      </c>
      <c r="I2179">
        <v>-2.0111029999999999</v>
      </c>
      <c r="J2179">
        <v>-0.132656</v>
      </c>
      <c r="K2179">
        <v>-1.3632230000000001</v>
      </c>
      <c r="L2179">
        <v>0.76500500000000005</v>
      </c>
      <c r="M2179">
        <v>-1.083283</v>
      </c>
      <c r="N2179">
        <v>-2.0111029999999999</v>
      </c>
      <c r="O2179">
        <v>-2.0111029999999999</v>
      </c>
      <c r="P2179">
        <v>-0.76984799999999998</v>
      </c>
      <c r="Q2179">
        <v>-2.0111029999999999</v>
      </c>
      <c r="R2179">
        <v>-2.0111029999999999</v>
      </c>
      <c r="S2179">
        <v>-0.53946799999999995</v>
      </c>
      <c r="T2179">
        <v>-0.44085400000000002</v>
      </c>
      <c r="U2179">
        <v>1.268065</v>
      </c>
      <c r="V2179">
        <v>2.3326289999999998</v>
      </c>
      <c r="W2179">
        <v>-2.0746560000000001</v>
      </c>
      <c r="X2179">
        <v>-2.0746560000000001</v>
      </c>
      <c r="Y2179">
        <v>-2.0746560000000001</v>
      </c>
      <c r="Z2179">
        <v>2.4906060000000001</v>
      </c>
      <c r="AA2179">
        <v>3.0323289999999998</v>
      </c>
      <c r="AB2179">
        <v>0.84546900000000003</v>
      </c>
      <c r="AC2179">
        <v>0.88304300000000002</v>
      </c>
      <c r="AD2179">
        <v>-2.0746560000000001</v>
      </c>
      <c r="AE2179">
        <v>2.351817</v>
      </c>
      <c r="AF2179">
        <v>0.18751499999999999</v>
      </c>
      <c r="AG2179">
        <v>-0.18731300000000001</v>
      </c>
      <c r="AH2179">
        <v>-2.0746560000000001</v>
      </c>
      <c r="AI2179">
        <v>2.1156739999999998</v>
      </c>
      <c r="AJ2179">
        <v>3.1982179999999998</v>
      </c>
      <c r="AK2179">
        <v>-2.0111029999999999</v>
      </c>
      <c r="AL2179">
        <v>1.786211</v>
      </c>
      <c r="AM2179">
        <v>0.36524400000000001</v>
      </c>
      <c r="AN2179">
        <v>1.110536</v>
      </c>
      <c r="AO2179">
        <v>-2.0746560000000001</v>
      </c>
      <c r="AP2179">
        <v>-0.66700999999999999</v>
      </c>
      <c r="AQ2179">
        <v>0.24729200000000001</v>
      </c>
      <c r="AR2179">
        <v>-2.0746560000000001</v>
      </c>
      <c r="AS2179">
        <v>0.85230899999999998</v>
      </c>
      <c r="AT2179">
        <v>0</v>
      </c>
      <c r="AU2179">
        <v>-1.3022590000000001</v>
      </c>
      <c r="AV2179">
        <v>-0.723105</v>
      </c>
      <c r="AW2179">
        <v>1.7023839999999999</v>
      </c>
      <c r="AX2179">
        <v>0.12771199999999999</v>
      </c>
      <c r="AY2179">
        <v>1.6890039999999999</v>
      </c>
      <c r="AZ2179">
        <v>0.30626799999999998</v>
      </c>
      <c r="BA2179">
        <v>-2.0746560000000001</v>
      </c>
      <c r="BB2179">
        <v>-2.0746560000000001</v>
      </c>
      <c r="BC2179">
        <v>0.25800499999999998</v>
      </c>
      <c r="BD2179">
        <v>1.9948140000000001</v>
      </c>
      <c r="BE2179">
        <v>2.1828069999999999</v>
      </c>
      <c r="BF2179">
        <v>-0.19672300000000001</v>
      </c>
      <c r="BG2179">
        <v>1.5586009999999999</v>
      </c>
      <c r="BH2179">
        <v>3.9695610000000001</v>
      </c>
      <c r="BI2179">
        <v>3.1067719999999999</v>
      </c>
      <c r="BJ2179">
        <v>4.2338889999999996</v>
      </c>
      <c r="BK2179">
        <v>3.0617320000000001</v>
      </c>
      <c r="BL2179">
        <v>2.6816409999999999</v>
      </c>
      <c r="BM2179">
        <v>4.5205919999999997</v>
      </c>
      <c r="BN2179">
        <v>1.757282</v>
      </c>
    </row>
    <row r="2180" spans="1:66" x14ac:dyDescent="0.25">
      <c r="A2180" s="15" t="s">
        <v>2342</v>
      </c>
      <c r="B2180">
        <v>2.064616</v>
      </c>
      <c r="C2180">
        <v>-1.8255870000000001</v>
      </c>
      <c r="D2180">
        <v>-1.8255870000000001</v>
      </c>
      <c r="E2180">
        <v>1.9267650000000001</v>
      </c>
      <c r="F2180">
        <v>-1.8255870000000001</v>
      </c>
      <c r="G2180">
        <v>-1.8255870000000001</v>
      </c>
      <c r="H2180">
        <v>0.83681000000000005</v>
      </c>
      <c r="I2180">
        <v>-2.8221569999999998</v>
      </c>
      <c r="J2180">
        <v>-3.308084</v>
      </c>
      <c r="K2180">
        <v>-1.7356130000000001</v>
      </c>
      <c r="L2180">
        <v>-1.939575</v>
      </c>
      <c r="M2180">
        <v>1.181179</v>
      </c>
      <c r="N2180">
        <v>-3.3408530000000001</v>
      </c>
      <c r="O2180">
        <v>-1.407815</v>
      </c>
      <c r="P2180">
        <v>-0.70630599999999999</v>
      </c>
      <c r="Q2180">
        <v>-5.83575</v>
      </c>
      <c r="R2180">
        <v>-3.5525000000000001E-2</v>
      </c>
      <c r="S2180">
        <v>-0.80996800000000002</v>
      </c>
      <c r="T2180">
        <v>0</v>
      </c>
      <c r="U2180">
        <v>1.1305540000000001</v>
      </c>
      <c r="V2180">
        <v>2.8183729999999998</v>
      </c>
      <c r="W2180">
        <v>2.6578930000000001</v>
      </c>
      <c r="X2180">
        <v>-1.8255870000000001</v>
      </c>
      <c r="Y2180">
        <v>4.1494739999999997</v>
      </c>
      <c r="Z2180">
        <v>-1.8255870000000001</v>
      </c>
      <c r="AA2180">
        <v>3.7793290000000002</v>
      </c>
      <c r="AB2180">
        <v>2.7828909999999998</v>
      </c>
      <c r="AC2180">
        <v>2.8243559999999999</v>
      </c>
      <c r="AD2180">
        <v>-1.8255870000000001</v>
      </c>
      <c r="AE2180">
        <v>-1.8255870000000001</v>
      </c>
      <c r="AF2180">
        <v>-1.8255870000000001</v>
      </c>
      <c r="AG2180">
        <v>-0.61914400000000003</v>
      </c>
      <c r="AH2180">
        <v>-1.8255870000000001</v>
      </c>
      <c r="AI2180">
        <v>-1.8255870000000001</v>
      </c>
      <c r="AJ2180">
        <v>0.56215199999999999</v>
      </c>
      <c r="AK2180">
        <v>1.7042619999999999</v>
      </c>
      <c r="AL2180">
        <v>1.2816540000000001</v>
      </c>
      <c r="AM2180">
        <v>2.2415609999999999</v>
      </c>
      <c r="AN2180">
        <v>0.61684099999999997</v>
      </c>
      <c r="AO2180">
        <v>2.0391240000000002</v>
      </c>
      <c r="AP2180">
        <v>1.849529</v>
      </c>
      <c r="AQ2180">
        <v>-1.8255870000000001</v>
      </c>
      <c r="AR2180">
        <v>-1.8255870000000001</v>
      </c>
      <c r="AS2180">
        <v>-1.8255870000000001</v>
      </c>
      <c r="AT2180">
        <v>1.2832570000000001</v>
      </c>
      <c r="AU2180">
        <v>-1.8255870000000001</v>
      </c>
      <c r="AV2180">
        <v>-1.799695</v>
      </c>
      <c r="AW2180">
        <v>3.5621E-2</v>
      </c>
      <c r="AX2180">
        <v>-0.463895</v>
      </c>
      <c r="AY2180">
        <v>-0.69908300000000001</v>
      </c>
      <c r="AZ2180">
        <v>-1.9108039999999999</v>
      </c>
      <c r="BA2180">
        <v>0.99914599999999998</v>
      </c>
      <c r="BB2180">
        <v>-1.8255870000000001</v>
      </c>
      <c r="BC2180">
        <v>-5.83575</v>
      </c>
      <c r="BD2180">
        <v>0.58730000000000004</v>
      </c>
      <c r="BE2180">
        <v>2.2317589999999998</v>
      </c>
      <c r="BF2180">
        <v>1.9509479999999999</v>
      </c>
      <c r="BG2180">
        <v>4.1272820000000001</v>
      </c>
      <c r="BH2180">
        <v>5.0414070000000004</v>
      </c>
      <c r="BI2180">
        <v>4.9908460000000003</v>
      </c>
      <c r="BJ2180">
        <v>3.3032379999999999</v>
      </c>
      <c r="BK2180">
        <v>2.9334730000000002</v>
      </c>
      <c r="BL2180">
        <v>3.2662179999999998</v>
      </c>
      <c r="BM2180">
        <v>4.1625040000000002</v>
      </c>
      <c r="BN2180">
        <v>3.629467</v>
      </c>
    </row>
    <row r="2181" spans="1:66" x14ac:dyDescent="0.25">
      <c r="A2181" s="15" t="s">
        <v>2343</v>
      </c>
      <c r="B2181">
        <v>1.033911</v>
      </c>
      <c r="C2181">
        <v>0.193883</v>
      </c>
      <c r="D2181">
        <v>-2.0691809999999999</v>
      </c>
      <c r="E2181">
        <v>1.6168009999999999</v>
      </c>
      <c r="F2181">
        <v>-1.8389800000000001</v>
      </c>
      <c r="G2181">
        <v>1.1935979999999999</v>
      </c>
      <c r="H2181">
        <v>1.1232390000000001</v>
      </c>
      <c r="I2181">
        <v>-2.0770279999999999</v>
      </c>
      <c r="J2181">
        <v>-2.5415570000000001</v>
      </c>
      <c r="K2181">
        <v>-2.0787640000000001</v>
      </c>
      <c r="L2181">
        <v>-2.3277969999999999</v>
      </c>
      <c r="M2181">
        <v>-0.47604600000000002</v>
      </c>
      <c r="N2181">
        <v>-1.5913820000000001</v>
      </c>
      <c r="O2181">
        <v>-0.69671700000000003</v>
      </c>
      <c r="P2181">
        <v>-1.850641</v>
      </c>
      <c r="Q2181">
        <v>-1.550894</v>
      </c>
      <c r="R2181">
        <v>1.0693900000000001</v>
      </c>
      <c r="S2181">
        <v>0.63555899999999999</v>
      </c>
      <c r="T2181">
        <v>0.79363600000000001</v>
      </c>
      <c r="U2181">
        <v>-0.45262000000000002</v>
      </c>
      <c r="V2181">
        <v>-0.17144200000000001</v>
      </c>
      <c r="W2181">
        <v>1.7367159999999999</v>
      </c>
      <c r="X2181">
        <v>-0.16821</v>
      </c>
      <c r="Y2181">
        <v>-0.35986800000000002</v>
      </c>
      <c r="Z2181">
        <v>0.50240799999999997</v>
      </c>
      <c r="AA2181">
        <v>-0.67566300000000001</v>
      </c>
      <c r="AB2181">
        <v>0.16364500000000001</v>
      </c>
      <c r="AC2181">
        <v>3.0010999999999999E-2</v>
      </c>
      <c r="AD2181">
        <v>-1.8218129999999999</v>
      </c>
      <c r="AE2181">
        <v>2.105674</v>
      </c>
      <c r="AF2181">
        <v>-1.3072239999999999</v>
      </c>
      <c r="AG2181">
        <v>0.52881199999999995</v>
      </c>
      <c r="AH2181">
        <v>1.1433199999999999</v>
      </c>
      <c r="AI2181">
        <v>0.52182499999999998</v>
      </c>
      <c r="AJ2181">
        <v>0.938025</v>
      </c>
      <c r="AK2181">
        <v>-0.73292999999999997</v>
      </c>
      <c r="AL2181">
        <v>2.535542</v>
      </c>
      <c r="AM2181">
        <v>-0.33721000000000001</v>
      </c>
      <c r="AN2181">
        <v>1.0160960000000001</v>
      </c>
      <c r="AO2181">
        <v>0.89934700000000001</v>
      </c>
      <c r="AP2181">
        <v>0</v>
      </c>
      <c r="AQ2181">
        <v>-0.68023900000000004</v>
      </c>
      <c r="AR2181">
        <v>-0.58613199999999999</v>
      </c>
      <c r="AS2181">
        <v>-1.3425830000000001</v>
      </c>
      <c r="AT2181">
        <v>-0.23147899999999999</v>
      </c>
      <c r="AU2181">
        <v>-1.0203850000000001</v>
      </c>
      <c r="AV2181">
        <v>-8.4266999999999995E-2</v>
      </c>
      <c r="AW2181">
        <v>-0.80205099999999996</v>
      </c>
      <c r="AX2181">
        <v>0.223223</v>
      </c>
      <c r="AY2181">
        <v>-0.231295</v>
      </c>
      <c r="AZ2181">
        <v>-0.169826</v>
      </c>
      <c r="BA2181">
        <v>-0.80735100000000004</v>
      </c>
      <c r="BB2181">
        <v>-1.846919</v>
      </c>
      <c r="BC2181">
        <v>-0.82212099999999999</v>
      </c>
      <c r="BD2181">
        <v>0.29892299999999999</v>
      </c>
      <c r="BE2181">
        <v>1.0935440000000001</v>
      </c>
      <c r="BF2181">
        <v>1.0194380000000001</v>
      </c>
      <c r="BG2181">
        <v>2.9969999999999999</v>
      </c>
      <c r="BH2181">
        <v>2.7560389999999999</v>
      </c>
      <c r="BI2181">
        <v>1.89514</v>
      </c>
      <c r="BJ2181">
        <v>2.0484719999999998</v>
      </c>
      <c r="BK2181">
        <v>1.911311</v>
      </c>
      <c r="BL2181">
        <v>1.3422799999999999</v>
      </c>
      <c r="BM2181">
        <v>0.76740600000000003</v>
      </c>
      <c r="BN2181">
        <v>1.3288</v>
      </c>
    </row>
    <row r="2182" spans="1:66" x14ac:dyDescent="0.25">
      <c r="A2182" s="15" t="s">
        <v>2344</v>
      </c>
      <c r="B2182">
        <v>-0.43306600000000001</v>
      </c>
      <c r="C2182">
        <v>-0.79678899999999997</v>
      </c>
      <c r="D2182">
        <v>-1.202512</v>
      </c>
      <c r="E2182">
        <v>0</v>
      </c>
      <c r="F2182">
        <v>-0.60072000000000003</v>
      </c>
      <c r="G2182">
        <v>0.46605000000000002</v>
      </c>
      <c r="H2182">
        <v>-0.37982900000000003</v>
      </c>
      <c r="I2182">
        <v>-3.5711189999999999</v>
      </c>
      <c r="J2182">
        <v>-1.993806</v>
      </c>
      <c r="K2182">
        <v>-4.8005240000000002</v>
      </c>
      <c r="L2182">
        <v>-3.2086250000000001</v>
      </c>
      <c r="M2182">
        <v>-1.394423</v>
      </c>
      <c r="N2182">
        <v>-0.69272199999999995</v>
      </c>
      <c r="O2182">
        <v>0.52305599999999997</v>
      </c>
      <c r="P2182">
        <v>-1.9657000000000001E-2</v>
      </c>
      <c r="Q2182">
        <v>0.27161299999999999</v>
      </c>
      <c r="R2182">
        <v>0.68923999999999996</v>
      </c>
      <c r="S2182">
        <v>-0.19242000000000001</v>
      </c>
      <c r="T2182">
        <v>1.183208</v>
      </c>
      <c r="U2182">
        <v>0.37374099999999999</v>
      </c>
      <c r="V2182">
        <v>-1.9384999999999999E-2</v>
      </c>
      <c r="W2182">
        <v>-1.490591</v>
      </c>
      <c r="X2182">
        <v>-1.7291719999999999</v>
      </c>
      <c r="Y2182">
        <v>2.5250999999999999E-2</v>
      </c>
      <c r="Z2182">
        <v>-1.5710550000000001</v>
      </c>
      <c r="AA2182">
        <v>1.102484</v>
      </c>
      <c r="AB2182">
        <v>0.61805200000000005</v>
      </c>
      <c r="AC2182">
        <v>0.70527099999999998</v>
      </c>
      <c r="AD2182">
        <v>-1.603775</v>
      </c>
      <c r="AE2182">
        <v>6.0300000000000002E-4</v>
      </c>
      <c r="AF2182">
        <v>0.82637799999999995</v>
      </c>
      <c r="AG2182">
        <v>2.738E-3</v>
      </c>
      <c r="AH2182">
        <v>-0.45480500000000001</v>
      </c>
      <c r="AI2182">
        <v>6.8901000000000004E-2</v>
      </c>
      <c r="AJ2182">
        <v>0.95201000000000002</v>
      </c>
      <c r="AK2182">
        <v>1.5246390000000001</v>
      </c>
      <c r="AL2182">
        <v>2.6228340000000001</v>
      </c>
      <c r="AM2182">
        <v>-0.24579100000000001</v>
      </c>
      <c r="AN2182">
        <v>0.12862000000000001</v>
      </c>
      <c r="AO2182">
        <v>-0.98454600000000003</v>
      </c>
      <c r="AP2182">
        <v>0.27310400000000001</v>
      </c>
      <c r="AQ2182">
        <v>-1.845242</v>
      </c>
      <c r="AR2182">
        <v>4.8729999999999997E-3</v>
      </c>
      <c r="AS2182">
        <v>-0.832121</v>
      </c>
      <c r="AT2182">
        <v>-0.23871000000000001</v>
      </c>
      <c r="AU2182">
        <v>-0.72746299999999997</v>
      </c>
      <c r="AV2182">
        <v>-0.105657</v>
      </c>
      <c r="AW2182">
        <v>0.27449000000000001</v>
      </c>
      <c r="AX2182">
        <v>-6.6321000000000005E-2</v>
      </c>
      <c r="AY2182">
        <v>1.3565000000000001E-2</v>
      </c>
      <c r="AZ2182">
        <v>-1.074711</v>
      </c>
      <c r="BA2182">
        <v>-3.6175449999999998</v>
      </c>
      <c r="BB2182">
        <v>0.59301899999999996</v>
      </c>
      <c r="BC2182">
        <v>-1.9667539999999999</v>
      </c>
      <c r="BD2182">
        <v>0.882131</v>
      </c>
      <c r="BE2182">
        <v>0.79208299999999998</v>
      </c>
      <c r="BF2182">
        <v>0.23106099999999999</v>
      </c>
      <c r="BG2182">
        <v>1.5811139999999999</v>
      </c>
      <c r="BH2182">
        <v>-0.65112199999999998</v>
      </c>
      <c r="BI2182">
        <v>1.514357</v>
      </c>
      <c r="BJ2182">
        <v>1.4759389999999999</v>
      </c>
      <c r="BK2182">
        <v>3.161619</v>
      </c>
      <c r="BL2182">
        <v>0.41261500000000001</v>
      </c>
      <c r="BM2182">
        <v>-1.9325570000000001</v>
      </c>
      <c r="BN2182">
        <v>1.122077</v>
      </c>
    </row>
    <row r="2183" spans="1:66" x14ac:dyDescent="0.25">
      <c r="A2183" s="15" t="s">
        <v>2345</v>
      </c>
      <c r="B2183">
        <v>1.4385049999999999</v>
      </c>
      <c r="C2183">
        <v>-1.4010739999999999</v>
      </c>
      <c r="D2183">
        <v>0.129664</v>
      </c>
      <c r="E2183">
        <v>-2.9610999999999998E-2</v>
      </c>
      <c r="F2183">
        <v>0.107642</v>
      </c>
      <c r="G2183">
        <v>-0.65574699999999997</v>
      </c>
      <c r="H2183">
        <v>-0.68440800000000002</v>
      </c>
      <c r="I2183">
        <v>-4.995304</v>
      </c>
      <c r="J2183">
        <v>-1.2068369999999999</v>
      </c>
      <c r="K2183">
        <v>-4.995304</v>
      </c>
      <c r="L2183">
        <v>-4.995304</v>
      </c>
      <c r="M2183">
        <v>-2.0691600000000001</v>
      </c>
      <c r="N2183">
        <v>-0.30932399999999999</v>
      </c>
      <c r="O2183">
        <v>-0.74831800000000004</v>
      </c>
      <c r="P2183">
        <v>0</v>
      </c>
      <c r="Q2183">
        <v>5.1017E-2</v>
      </c>
      <c r="R2183">
        <v>1.3055669999999999</v>
      </c>
      <c r="S2183">
        <v>-6.9883000000000001E-2</v>
      </c>
      <c r="T2183">
        <v>-1.0449189999999999</v>
      </c>
      <c r="U2183">
        <v>0.88729100000000005</v>
      </c>
      <c r="V2183">
        <v>0.58088200000000001</v>
      </c>
      <c r="W2183">
        <v>-0.56015099999999995</v>
      </c>
      <c r="X2183">
        <v>-0.39419399999999999</v>
      </c>
      <c r="Y2183">
        <v>2.516696</v>
      </c>
      <c r="Z2183">
        <v>0.74391099999999999</v>
      </c>
      <c r="AA2183">
        <v>0.57093000000000005</v>
      </c>
      <c r="AB2183">
        <v>0.285829</v>
      </c>
      <c r="AC2183">
        <v>0.80635500000000004</v>
      </c>
      <c r="AD2183">
        <v>1.2893380000000001</v>
      </c>
      <c r="AE2183">
        <v>2.631E-2</v>
      </c>
      <c r="AF2183">
        <v>0.49147200000000002</v>
      </c>
      <c r="AG2183">
        <v>0.57024799999999998</v>
      </c>
      <c r="AH2183">
        <v>0.87479300000000004</v>
      </c>
      <c r="AI2183">
        <v>0.65082600000000002</v>
      </c>
      <c r="AJ2183">
        <v>-2.4698000000000001E-2</v>
      </c>
      <c r="AK2183">
        <v>1.365863</v>
      </c>
      <c r="AL2183">
        <v>2.2309739999999998</v>
      </c>
      <c r="AM2183">
        <v>-0.27114899999999997</v>
      </c>
      <c r="AN2183">
        <v>2.9585E-2</v>
      </c>
      <c r="AO2183">
        <v>0.63164500000000001</v>
      </c>
      <c r="AP2183">
        <v>-0.208315</v>
      </c>
      <c r="AQ2183">
        <v>-0.72428700000000001</v>
      </c>
      <c r="AR2183">
        <v>-0.86743999999999999</v>
      </c>
      <c r="AS2183">
        <v>-2.1825000000000001E-2</v>
      </c>
      <c r="AT2183">
        <v>-1.277668</v>
      </c>
      <c r="AU2183">
        <v>-1.0388550000000001</v>
      </c>
      <c r="AV2183">
        <v>0.17216300000000001</v>
      </c>
      <c r="AW2183">
        <v>2.7947E-2</v>
      </c>
      <c r="AX2183">
        <v>0.122753</v>
      </c>
      <c r="AY2183">
        <v>-0.192661</v>
      </c>
      <c r="AZ2183">
        <v>-4.995304</v>
      </c>
      <c r="BA2183">
        <v>-2.7681420000000001</v>
      </c>
      <c r="BB2183">
        <v>-0.31047000000000002</v>
      </c>
      <c r="BC2183">
        <v>-2.1375060000000001</v>
      </c>
      <c r="BD2183">
        <v>0.33509299999999997</v>
      </c>
      <c r="BE2183">
        <v>-0.147344</v>
      </c>
      <c r="BF2183">
        <v>0.47210299999999999</v>
      </c>
      <c r="BG2183">
        <v>1.4459090000000001</v>
      </c>
      <c r="BH2183">
        <v>0.99694199999999999</v>
      </c>
      <c r="BI2183">
        <v>0.53703100000000004</v>
      </c>
      <c r="BJ2183">
        <v>0.349638</v>
      </c>
      <c r="BK2183">
        <v>-0.44651000000000002</v>
      </c>
      <c r="BL2183">
        <v>5.432E-2</v>
      </c>
      <c r="BM2183">
        <v>-0.72885</v>
      </c>
      <c r="BN2183">
        <v>-0.866174</v>
      </c>
    </row>
    <row r="2184" spans="1:66" x14ac:dyDescent="0.25">
      <c r="A2184" s="15" t="s">
        <v>2346</v>
      </c>
      <c r="B2184">
        <v>0.34378799999999998</v>
      </c>
      <c r="C2184">
        <v>-0.47969499999999998</v>
      </c>
      <c r="D2184">
        <v>-4.4250000000000001E-3</v>
      </c>
      <c r="E2184">
        <v>-0.11022800000000001</v>
      </c>
      <c r="F2184">
        <v>-0.24152899999999999</v>
      </c>
      <c r="G2184">
        <v>-0.67423</v>
      </c>
      <c r="H2184">
        <v>-1.5928869999999999</v>
      </c>
      <c r="I2184">
        <v>-8.8375020000000006</v>
      </c>
      <c r="J2184">
        <v>-2.084673</v>
      </c>
      <c r="K2184">
        <v>-2.3865829999999999</v>
      </c>
      <c r="L2184">
        <v>-1.936563</v>
      </c>
      <c r="M2184">
        <v>-0.40381600000000001</v>
      </c>
      <c r="N2184">
        <v>-0.36898799999999998</v>
      </c>
      <c r="O2184">
        <v>-1.334638</v>
      </c>
      <c r="P2184">
        <v>8.0370999999999998E-2</v>
      </c>
      <c r="Q2184">
        <v>0</v>
      </c>
      <c r="R2184">
        <v>1.3162529999999999</v>
      </c>
      <c r="S2184">
        <v>0.35145300000000002</v>
      </c>
      <c r="T2184">
        <v>0.43543100000000001</v>
      </c>
      <c r="U2184">
        <v>0.86089199999999999</v>
      </c>
      <c r="V2184">
        <v>0.39606000000000002</v>
      </c>
      <c r="W2184">
        <v>-6.5881999999999996E-2</v>
      </c>
      <c r="X2184">
        <v>-0.136489</v>
      </c>
      <c r="Y2184">
        <v>1.0583389999999999</v>
      </c>
      <c r="Z2184">
        <v>1.4918990000000001</v>
      </c>
      <c r="AA2184">
        <v>1.238011</v>
      </c>
      <c r="AB2184">
        <v>0.737425</v>
      </c>
      <c r="AC2184">
        <v>0.66283899999999996</v>
      </c>
      <c r="AD2184">
        <v>0.65929599999999999</v>
      </c>
      <c r="AE2184">
        <v>1.1811339999999999</v>
      </c>
      <c r="AF2184">
        <v>1.196267</v>
      </c>
      <c r="AG2184">
        <v>1.070346</v>
      </c>
      <c r="AH2184">
        <v>0.66411900000000001</v>
      </c>
      <c r="AI2184">
        <v>0.43401600000000001</v>
      </c>
      <c r="AJ2184">
        <v>0.18995400000000001</v>
      </c>
      <c r="AK2184">
        <v>0.56590700000000005</v>
      </c>
      <c r="AL2184">
        <v>1.820522</v>
      </c>
      <c r="AM2184">
        <v>-0.22958000000000001</v>
      </c>
      <c r="AN2184">
        <v>0.15940199999999999</v>
      </c>
      <c r="AO2184">
        <v>2.9564E-2</v>
      </c>
      <c r="AP2184">
        <v>0.22050500000000001</v>
      </c>
      <c r="AQ2184">
        <v>-2.8889209999999999</v>
      </c>
      <c r="AR2184">
        <v>-0.89322100000000004</v>
      </c>
      <c r="AS2184">
        <v>-0.74032399999999998</v>
      </c>
      <c r="AT2184">
        <v>-0.20927599999999999</v>
      </c>
      <c r="AU2184">
        <v>-0.21595400000000001</v>
      </c>
      <c r="AV2184">
        <v>0.23769100000000001</v>
      </c>
      <c r="AW2184">
        <v>0.24141799999999999</v>
      </c>
      <c r="AX2184">
        <v>-1.4057999999999999E-2</v>
      </c>
      <c r="AY2184">
        <v>-0.86007299999999998</v>
      </c>
      <c r="AZ2184">
        <v>-0.62480599999999997</v>
      </c>
      <c r="BA2184">
        <v>-2.2643270000000002</v>
      </c>
      <c r="BB2184">
        <v>-1.1201179999999999</v>
      </c>
      <c r="BC2184">
        <v>-2.328417</v>
      </c>
      <c r="BD2184">
        <v>-1.5700099999999999</v>
      </c>
      <c r="BE2184">
        <v>0.30674499999999999</v>
      </c>
      <c r="BF2184">
        <v>-0.28584599999999999</v>
      </c>
      <c r="BG2184">
        <v>0.458173</v>
      </c>
      <c r="BH2184">
        <v>7.4676999999999993E-2</v>
      </c>
      <c r="BI2184">
        <v>7.5517000000000001E-2</v>
      </c>
      <c r="BJ2184">
        <v>0.118642</v>
      </c>
      <c r="BK2184">
        <v>0.44165599999999999</v>
      </c>
      <c r="BL2184">
        <v>-5.4960000000000002E-2</v>
      </c>
      <c r="BM2184">
        <v>-2.0381830000000001</v>
      </c>
      <c r="BN2184">
        <v>-1.045817</v>
      </c>
    </row>
    <row r="2185" spans="1:66" x14ac:dyDescent="0.25">
      <c r="A2185" s="15" t="s">
        <v>2347</v>
      </c>
      <c r="B2185">
        <v>0.31603599999999998</v>
      </c>
      <c r="C2185">
        <v>-0.961557</v>
      </c>
      <c r="D2185">
        <v>0.44202399999999997</v>
      </c>
      <c r="E2185">
        <v>1.0468090000000001</v>
      </c>
      <c r="F2185">
        <v>-0.234376</v>
      </c>
      <c r="G2185">
        <v>-0.95677299999999998</v>
      </c>
      <c r="H2185">
        <v>-1.533309</v>
      </c>
      <c r="I2185">
        <v>-5.9687390000000002</v>
      </c>
      <c r="J2185">
        <v>-1.6608290000000001</v>
      </c>
      <c r="K2185">
        <v>-0.98120799999999997</v>
      </c>
      <c r="L2185">
        <v>-5.9668190000000001</v>
      </c>
      <c r="M2185">
        <v>-2.6958540000000002</v>
      </c>
      <c r="N2185">
        <v>0.90366800000000003</v>
      </c>
      <c r="O2185">
        <v>1.53671</v>
      </c>
      <c r="P2185">
        <v>-3.8010000000000002E-2</v>
      </c>
      <c r="Q2185">
        <v>0.13738900000000001</v>
      </c>
      <c r="R2185">
        <v>0.189475</v>
      </c>
      <c r="S2185">
        <v>-1.9377999999999999E-2</v>
      </c>
      <c r="T2185">
        <v>2.5940000000000001E-2</v>
      </c>
      <c r="U2185">
        <v>0.72620899999999999</v>
      </c>
      <c r="V2185">
        <v>0.85397800000000001</v>
      </c>
      <c r="W2185">
        <v>0.13083</v>
      </c>
      <c r="X2185">
        <v>-0.48897099999999999</v>
      </c>
      <c r="Y2185">
        <v>-0.637409</v>
      </c>
      <c r="Z2185">
        <v>0.68832300000000002</v>
      </c>
      <c r="AA2185">
        <v>0.48162500000000003</v>
      </c>
      <c r="AB2185">
        <v>0.45663399999999998</v>
      </c>
      <c r="AC2185">
        <v>-0.41523900000000002</v>
      </c>
      <c r="AD2185">
        <v>-0.25623899999999999</v>
      </c>
      <c r="AE2185">
        <v>-0.11372</v>
      </c>
      <c r="AF2185">
        <v>-0.51028099999999998</v>
      </c>
      <c r="AG2185">
        <v>0.49810500000000002</v>
      </c>
      <c r="AH2185">
        <v>-0.29546099999999997</v>
      </c>
      <c r="AI2185">
        <v>0.70252700000000001</v>
      </c>
      <c r="AJ2185">
        <v>8.7068000000000006E-2</v>
      </c>
      <c r="AK2185">
        <v>1.2387840000000001</v>
      </c>
      <c r="AL2185">
        <v>1.5752710000000001</v>
      </c>
      <c r="AM2185">
        <v>3.8294000000000002E-2</v>
      </c>
      <c r="AN2185">
        <v>0.49660199999999999</v>
      </c>
      <c r="AO2185">
        <v>0.13608899999999999</v>
      </c>
      <c r="AP2185">
        <v>-0.31875100000000001</v>
      </c>
      <c r="AQ2185">
        <v>-1.534019</v>
      </c>
      <c r="AR2185">
        <v>-0.88821499999999998</v>
      </c>
      <c r="AS2185">
        <v>-1.9248590000000001</v>
      </c>
      <c r="AT2185">
        <v>-1.0921080000000001</v>
      </c>
      <c r="AU2185">
        <v>-2.1493000000000002E-2</v>
      </c>
      <c r="AV2185">
        <v>-0.56710400000000005</v>
      </c>
      <c r="AW2185">
        <v>-1.1646570000000001</v>
      </c>
      <c r="AX2185">
        <v>-1.0319400000000001</v>
      </c>
      <c r="AY2185">
        <v>-0.63614999999999999</v>
      </c>
      <c r="AZ2185">
        <v>0</v>
      </c>
      <c r="BA2185">
        <v>-1.5905769999999999</v>
      </c>
      <c r="BB2185">
        <v>0.16491500000000001</v>
      </c>
      <c r="BC2185">
        <v>-0.27584999999999998</v>
      </c>
      <c r="BD2185">
        <v>-0.34074900000000002</v>
      </c>
      <c r="BE2185">
        <v>0.85108600000000001</v>
      </c>
      <c r="BF2185">
        <v>1.282276</v>
      </c>
      <c r="BG2185">
        <v>1.4522809999999999</v>
      </c>
      <c r="BH2185">
        <v>-0.40682600000000002</v>
      </c>
      <c r="BI2185">
        <v>0.50974200000000003</v>
      </c>
      <c r="BJ2185">
        <v>1.3431500000000001</v>
      </c>
      <c r="BK2185">
        <v>1.2602180000000001</v>
      </c>
      <c r="BL2185">
        <v>1.4985900000000001</v>
      </c>
      <c r="BM2185">
        <v>0.60134900000000002</v>
      </c>
      <c r="BN2185">
        <v>1.0953409999999999</v>
      </c>
    </row>
    <row r="2186" spans="1:66" x14ac:dyDescent="0.25">
      <c r="A2186" s="15" t="s">
        <v>2348</v>
      </c>
      <c r="B2186">
        <v>0.81039899999999998</v>
      </c>
      <c r="C2186">
        <v>-1.060589</v>
      </c>
      <c r="D2186">
        <v>-1.568624</v>
      </c>
      <c r="E2186">
        <v>-0.96733400000000003</v>
      </c>
      <c r="F2186">
        <v>-0.29936499999999999</v>
      </c>
      <c r="G2186">
        <v>-2.0909010000000001</v>
      </c>
      <c r="H2186">
        <v>-4.3106450000000001</v>
      </c>
      <c r="I2186">
        <v>-3.7195860000000001</v>
      </c>
      <c r="J2186">
        <v>-5.8383999999999998E-2</v>
      </c>
      <c r="K2186">
        <v>-3.7195860000000001</v>
      </c>
      <c r="L2186">
        <v>-3.7195860000000001</v>
      </c>
      <c r="M2186">
        <v>1.0915170000000001</v>
      </c>
      <c r="N2186">
        <v>1.209741</v>
      </c>
      <c r="O2186">
        <v>-3.7195860000000001</v>
      </c>
      <c r="P2186">
        <v>-0.69727499999999998</v>
      </c>
      <c r="Q2186">
        <v>1.210143</v>
      </c>
      <c r="R2186">
        <v>-0.40953299999999998</v>
      </c>
      <c r="S2186">
        <v>0.31935000000000002</v>
      </c>
      <c r="T2186">
        <v>0.711696</v>
      </c>
      <c r="U2186">
        <v>0.99568699999999999</v>
      </c>
      <c r="V2186">
        <v>-0.63999799999999996</v>
      </c>
      <c r="W2186">
        <v>1.4237310000000001</v>
      </c>
      <c r="X2186">
        <v>-8.9797000000000002E-2</v>
      </c>
      <c r="Y2186">
        <v>1.6325259999999999</v>
      </c>
      <c r="Z2186">
        <v>1.601453</v>
      </c>
      <c r="AA2186">
        <v>2.5661659999999999</v>
      </c>
      <c r="AB2186">
        <v>0.83144099999999999</v>
      </c>
      <c r="AC2186">
        <v>0.61832600000000004</v>
      </c>
      <c r="AD2186">
        <v>-1.1871780000000001</v>
      </c>
      <c r="AE2186">
        <v>1.6081179999999999</v>
      </c>
      <c r="AF2186">
        <v>1.441265</v>
      </c>
      <c r="AG2186">
        <v>0.50460799999999995</v>
      </c>
      <c r="AH2186">
        <v>0.44245099999999998</v>
      </c>
      <c r="AI2186">
        <v>0.74922</v>
      </c>
      <c r="AJ2186">
        <v>0.58798099999999998</v>
      </c>
      <c r="AK2186">
        <v>-0.51369699999999996</v>
      </c>
      <c r="AL2186">
        <v>2.1174059999999999</v>
      </c>
      <c r="AM2186">
        <v>-0.65998400000000002</v>
      </c>
      <c r="AN2186">
        <v>-0.294541</v>
      </c>
      <c r="AO2186">
        <v>-0.47609600000000002</v>
      </c>
      <c r="AP2186">
        <v>-0.119367</v>
      </c>
      <c r="AQ2186">
        <v>-4.3106450000000001</v>
      </c>
      <c r="AR2186">
        <v>0</v>
      </c>
      <c r="AS2186">
        <v>-2.4805730000000001</v>
      </c>
      <c r="AT2186">
        <v>-0.31833</v>
      </c>
      <c r="AU2186">
        <v>-0.86930399999999997</v>
      </c>
      <c r="AV2186">
        <v>-1.907934</v>
      </c>
      <c r="AW2186">
        <v>-0.10458199999999999</v>
      </c>
      <c r="AX2186">
        <v>-3.5519000000000002E-2</v>
      </c>
      <c r="AY2186">
        <v>-0.493838</v>
      </c>
      <c r="AZ2186">
        <v>0.17510500000000001</v>
      </c>
      <c r="BA2186">
        <v>-2.3197519999999998</v>
      </c>
      <c r="BB2186">
        <v>-0.31188100000000002</v>
      </c>
      <c r="BC2186">
        <v>-0.78387399999999996</v>
      </c>
      <c r="BD2186">
        <v>0.410497</v>
      </c>
      <c r="BE2186">
        <v>0.27141700000000002</v>
      </c>
      <c r="BF2186">
        <v>0.54481100000000005</v>
      </c>
      <c r="BG2186">
        <v>1.352061</v>
      </c>
      <c r="BH2186">
        <v>1.0970000000000001E-3</v>
      </c>
      <c r="BI2186">
        <v>1.8034300000000001</v>
      </c>
      <c r="BJ2186">
        <v>1.1554599999999999</v>
      </c>
      <c r="BK2186">
        <v>0.63180800000000004</v>
      </c>
      <c r="BL2186">
        <v>0.60250199999999998</v>
      </c>
      <c r="BM2186">
        <v>4.2431000000000003E-2</v>
      </c>
      <c r="BN2186">
        <v>0.39802199999999999</v>
      </c>
    </row>
    <row r="2187" spans="1:66" x14ac:dyDescent="0.25">
      <c r="A2187" s="15" t="s">
        <v>2349</v>
      </c>
      <c r="B2187">
        <v>0.72042899999999999</v>
      </c>
      <c r="C2187">
        <v>-0.81001100000000004</v>
      </c>
      <c r="D2187">
        <v>-1.2998499999999999</v>
      </c>
      <c r="E2187">
        <v>0.57919699999999996</v>
      </c>
      <c r="F2187">
        <v>0.428392</v>
      </c>
      <c r="G2187">
        <v>-0.63815200000000005</v>
      </c>
      <c r="H2187">
        <v>-1.060624</v>
      </c>
      <c r="I2187">
        <v>-1.8609659999999999</v>
      </c>
      <c r="J2187">
        <v>-3.1178469999999998</v>
      </c>
      <c r="K2187">
        <v>-1.6925239999999999</v>
      </c>
      <c r="L2187">
        <v>-4.8831059999999997</v>
      </c>
      <c r="M2187">
        <v>0.49476199999999998</v>
      </c>
      <c r="N2187">
        <v>0.61989899999999998</v>
      </c>
      <c r="O2187">
        <v>-1.7539830000000001</v>
      </c>
      <c r="P2187">
        <v>-1.030178</v>
      </c>
      <c r="Q2187">
        <v>-0.86727799999999999</v>
      </c>
      <c r="R2187">
        <v>2.0822630000000002</v>
      </c>
      <c r="S2187">
        <v>-0.20288900000000001</v>
      </c>
      <c r="T2187">
        <v>0.43301800000000001</v>
      </c>
      <c r="U2187">
        <v>-0.27333299999999999</v>
      </c>
      <c r="V2187">
        <v>-0.91542599999999996</v>
      </c>
      <c r="W2187">
        <v>0.36772899999999997</v>
      </c>
      <c r="X2187">
        <v>1.089197</v>
      </c>
      <c r="Y2187">
        <v>1.276025</v>
      </c>
      <c r="Z2187">
        <v>0.68319600000000003</v>
      </c>
      <c r="AA2187">
        <v>2.6779120000000001</v>
      </c>
      <c r="AB2187">
        <v>1.196725</v>
      </c>
      <c r="AC2187">
        <v>-1.5937E-2</v>
      </c>
      <c r="AD2187">
        <v>-1.4174690000000001</v>
      </c>
      <c r="AE2187">
        <v>-3.088E-3</v>
      </c>
      <c r="AF2187">
        <v>1.655673</v>
      </c>
      <c r="AG2187">
        <v>0.34299400000000002</v>
      </c>
      <c r="AH2187">
        <v>-0.42203400000000002</v>
      </c>
      <c r="AI2187">
        <v>1.03304</v>
      </c>
      <c r="AJ2187">
        <v>-0.78440900000000002</v>
      </c>
      <c r="AK2187">
        <v>0.24141599999999999</v>
      </c>
      <c r="AL2187">
        <v>0.49122100000000002</v>
      </c>
      <c r="AM2187">
        <v>0.50547699999999995</v>
      </c>
      <c r="AN2187">
        <v>0</v>
      </c>
      <c r="AO2187">
        <v>-0.76224000000000003</v>
      </c>
      <c r="AP2187">
        <v>-4.7126000000000001E-2</v>
      </c>
      <c r="AQ2187">
        <v>-1.969816</v>
      </c>
      <c r="AR2187">
        <v>-0.31149100000000002</v>
      </c>
      <c r="AS2187">
        <v>-0.37937199999999999</v>
      </c>
      <c r="AT2187">
        <v>-8.5305000000000006E-2</v>
      </c>
      <c r="AU2187">
        <v>0.28962900000000003</v>
      </c>
      <c r="AV2187">
        <v>-0.729155</v>
      </c>
      <c r="AW2187">
        <v>-1.0722</v>
      </c>
      <c r="AX2187">
        <v>-1.544E-3</v>
      </c>
      <c r="AY2187">
        <v>0.26303599999999999</v>
      </c>
      <c r="AZ2187">
        <v>0.44903300000000002</v>
      </c>
      <c r="BA2187">
        <v>0.154698</v>
      </c>
      <c r="BB2187">
        <v>-1.4509669999999999</v>
      </c>
      <c r="BC2187">
        <v>-1.0056369999999999</v>
      </c>
      <c r="BD2187">
        <v>1.4321729999999999</v>
      </c>
      <c r="BE2187">
        <v>0.63988199999999995</v>
      </c>
      <c r="BF2187">
        <v>5.4344000000000003E-2</v>
      </c>
      <c r="BG2187">
        <v>1.470051</v>
      </c>
      <c r="BH2187">
        <v>1.5848100000000001</v>
      </c>
      <c r="BI2187">
        <v>1.700863</v>
      </c>
      <c r="BJ2187">
        <v>1.335218</v>
      </c>
      <c r="BK2187">
        <v>1.3485199999999999</v>
      </c>
      <c r="BL2187">
        <v>-6.8518999999999997E-2</v>
      </c>
      <c r="BM2187">
        <v>0.84600399999999998</v>
      </c>
      <c r="BN2187">
        <v>-0.171819</v>
      </c>
    </row>
    <row r="2188" spans="1:66" x14ac:dyDescent="0.25">
      <c r="A2188" s="15" t="s">
        <v>2350</v>
      </c>
      <c r="B2188">
        <v>0.157721</v>
      </c>
      <c r="C2188">
        <v>-1.3719220000000001</v>
      </c>
      <c r="D2188">
        <v>-7.7152999999999999E-2</v>
      </c>
      <c r="E2188">
        <v>0.57851799999999998</v>
      </c>
      <c r="F2188">
        <v>-8.1375000000000003E-2</v>
      </c>
      <c r="G2188">
        <v>0.26804099999999997</v>
      </c>
      <c r="H2188">
        <v>-2.7002929999999998</v>
      </c>
      <c r="I2188">
        <v>-1.3127610000000001</v>
      </c>
      <c r="J2188">
        <v>-1.163481</v>
      </c>
      <c r="K2188">
        <v>0.18251800000000001</v>
      </c>
      <c r="L2188">
        <v>-4.4768179999999997</v>
      </c>
      <c r="M2188">
        <v>0</v>
      </c>
      <c r="N2188">
        <v>0.68674900000000005</v>
      </c>
      <c r="O2188">
        <v>-1.3541540000000001</v>
      </c>
      <c r="P2188">
        <v>-0.89885800000000005</v>
      </c>
      <c r="Q2188">
        <v>-0.37548799999999999</v>
      </c>
      <c r="R2188">
        <v>1.901948</v>
      </c>
      <c r="S2188">
        <v>1.1216269999999999</v>
      </c>
      <c r="T2188">
        <v>1.642436</v>
      </c>
      <c r="U2188">
        <v>0.97292500000000004</v>
      </c>
      <c r="V2188">
        <v>1.4978009999999999</v>
      </c>
      <c r="W2188">
        <v>2.3193890000000001</v>
      </c>
      <c r="X2188">
        <v>-4.285202</v>
      </c>
      <c r="Y2188">
        <v>0.31311499999999998</v>
      </c>
      <c r="Z2188">
        <v>1.659359</v>
      </c>
      <c r="AA2188">
        <v>2.4746860000000002</v>
      </c>
      <c r="AB2188">
        <v>0.48718499999999998</v>
      </c>
      <c r="AC2188">
        <v>-3.0707000000000002E-2</v>
      </c>
      <c r="AD2188">
        <v>-1.494432</v>
      </c>
      <c r="AE2188">
        <v>1.736526</v>
      </c>
      <c r="AF2188">
        <v>1.092768</v>
      </c>
      <c r="AG2188">
        <v>-5.9857E-2</v>
      </c>
      <c r="AH2188">
        <v>0.101988</v>
      </c>
      <c r="AI2188">
        <v>-5.7007000000000002E-2</v>
      </c>
      <c r="AJ2188">
        <v>-0.135936</v>
      </c>
      <c r="AK2188">
        <v>0.80613299999999999</v>
      </c>
      <c r="AL2188">
        <v>2.550513</v>
      </c>
      <c r="AM2188">
        <v>-0.60413600000000001</v>
      </c>
      <c r="AN2188">
        <v>-0.62320200000000003</v>
      </c>
      <c r="AO2188">
        <v>-0.80235400000000001</v>
      </c>
      <c r="AP2188">
        <v>-6.2706999999999999E-2</v>
      </c>
      <c r="AQ2188">
        <v>-4.285202</v>
      </c>
      <c r="AR2188">
        <v>-1.7441660000000001</v>
      </c>
      <c r="AS2188">
        <v>-0.61001899999999998</v>
      </c>
      <c r="AT2188">
        <v>-2.3361269999999998</v>
      </c>
      <c r="AU2188">
        <v>-1.1861820000000001</v>
      </c>
      <c r="AV2188">
        <v>-0.43890899999999999</v>
      </c>
      <c r="AW2188">
        <v>-0.122931</v>
      </c>
      <c r="AX2188">
        <v>-1.6360000000000001E-3</v>
      </c>
      <c r="AY2188">
        <v>-0.68600499999999998</v>
      </c>
      <c r="AZ2188">
        <v>3.5500000000000002E-3</v>
      </c>
      <c r="BA2188">
        <v>-0.40684999999999999</v>
      </c>
      <c r="BB2188">
        <v>0.299736</v>
      </c>
      <c r="BC2188">
        <v>0.50705100000000003</v>
      </c>
      <c r="BD2188">
        <v>0.18207100000000001</v>
      </c>
      <c r="BE2188">
        <v>-0.61375100000000005</v>
      </c>
      <c r="BF2188">
        <v>0.81923100000000004</v>
      </c>
      <c r="BG2188">
        <v>1.4801470000000001</v>
      </c>
      <c r="BH2188">
        <v>0.618973</v>
      </c>
      <c r="BI2188">
        <v>2.4411109999999998</v>
      </c>
      <c r="BJ2188">
        <v>1.6152390000000001</v>
      </c>
      <c r="BK2188">
        <v>2.7188490000000001</v>
      </c>
      <c r="BL2188">
        <v>0.54015100000000005</v>
      </c>
      <c r="BM2188">
        <v>-1.3992359999999999</v>
      </c>
      <c r="BN2188">
        <v>0.76782600000000001</v>
      </c>
    </row>
    <row r="2189" spans="1:66" x14ac:dyDescent="0.25">
      <c r="A2189" s="15" t="s">
        <v>526</v>
      </c>
      <c r="B2189">
        <v>-0.985487</v>
      </c>
      <c r="C2189">
        <v>-1.3515470000000001</v>
      </c>
      <c r="D2189">
        <v>-1.8585</v>
      </c>
      <c r="E2189">
        <v>-2.2584010000000001</v>
      </c>
      <c r="F2189">
        <v>-1.8177570000000001</v>
      </c>
      <c r="G2189">
        <v>-0.52789200000000003</v>
      </c>
      <c r="H2189">
        <v>-1.610163</v>
      </c>
      <c r="I2189">
        <v>-1.7157340000000001</v>
      </c>
      <c r="J2189">
        <v>-2.4335040000000001</v>
      </c>
      <c r="K2189">
        <v>-0.652115</v>
      </c>
      <c r="L2189">
        <v>-4.4532730000000003</v>
      </c>
      <c r="M2189">
        <v>-0.32864399999999999</v>
      </c>
      <c r="N2189">
        <v>-1.657427</v>
      </c>
      <c r="O2189">
        <v>-4.4532730000000003</v>
      </c>
      <c r="P2189">
        <v>-1.082943</v>
      </c>
      <c r="Q2189">
        <v>-0.86318600000000001</v>
      </c>
      <c r="R2189">
        <v>-2.4812750000000001</v>
      </c>
      <c r="S2189">
        <v>-0.48294399999999998</v>
      </c>
      <c r="T2189">
        <v>1.595305</v>
      </c>
      <c r="U2189">
        <v>0.83579800000000004</v>
      </c>
      <c r="V2189">
        <v>0.85665899999999995</v>
      </c>
      <c r="W2189">
        <v>-0.40022200000000002</v>
      </c>
      <c r="X2189">
        <v>-4.5799159999999999</v>
      </c>
      <c r="Y2189">
        <v>0.363039</v>
      </c>
      <c r="Z2189">
        <v>-0.22871900000000001</v>
      </c>
      <c r="AA2189">
        <v>0</v>
      </c>
      <c r="AB2189">
        <v>-0.580322</v>
      </c>
      <c r="AC2189">
        <v>0.58059300000000003</v>
      </c>
      <c r="AD2189">
        <v>-0.17189699999999999</v>
      </c>
      <c r="AE2189">
        <v>1.4065879999999999</v>
      </c>
      <c r="AF2189">
        <v>1.464666</v>
      </c>
      <c r="AG2189">
        <v>-1.1756530000000001</v>
      </c>
      <c r="AH2189">
        <v>1.530478</v>
      </c>
      <c r="AI2189">
        <v>0.38823000000000002</v>
      </c>
      <c r="AJ2189">
        <v>1.199279</v>
      </c>
      <c r="AK2189">
        <v>3.062624</v>
      </c>
      <c r="AL2189">
        <v>-0.86288699999999996</v>
      </c>
      <c r="AM2189">
        <v>-1.28118</v>
      </c>
      <c r="AN2189">
        <v>1.987258</v>
      </c>
      <c r="AO2189">
        <v>0.29116799999999998</v>
      </c>
      <c r="AP2189">
        <v>0.29295199999999999</v>
      </c>
      <c r="AQ2189">
        <v>0.16808300000000001</v>
      </c>
      <c r="AR2189">
        <v>-0.63391500000000001</v>
      </c>
      <c r="AS2189">
        <v>-1.4858800000000001</v>
      </c>
      <c r="AT2189">
        <v>-0.72750800000000004</v>
      </c>
      <c r="AU2189">
        <v>-2.0316670000000001</v>
      </c>
      <c r="AV2189">
        <v>0.229626</v>
      </c>
      <c r="AW2189">
        <v>0.13480600000000001</v>
      </c>
      <c r="AX2189">
        <v>1.6138619999999999</v>
      </c>
      <c r="AY2189">
        <v>0.84465900000000005</v>
      </c>
      <c r="AZ2189">
        <v>-2.7423380000000002</v>
      </c>
      <c r="BA2189">
        <v>-1.1535500000000001</v>
      </c>
      <c r="BB2189">
        <v>0.34953899999999999</v>
      </c>
      <c r="BC2189">
        <v>1.0257959999999999</v>
      </c>
      <c r="BD2189">
        <v>1.390217</v>
      </c>
      <c r="BE2189">
        <v>0.64355600000000002</v>
      </c>
      <c r="BF2189">
        <v>2.315823</v>
      </c>
      <c r="BG2189">
        <v>2.8039689999999999</v>
      </c>
      <c r="BH2189">
        <v>1.0769519999999999</v>
      </c>
      <c r="BI2189">
        <v>1.6883349999999999</v>
      </c>
      <c r="BJ2189">
        <v>0.96703099999999997</v>
      </c>
      <c r="BK2189">
        <v>2.4638330000000002</v>
      </c>
      <c r="BL2189">
        <v>0.59041699999999997</v>
      </c>
      <c r="BM2189">
        <v>1.777639</v>
      </c>
      <c r="BN2189">
        <v>2.299998</v>
      </c>
    </row>
    <row r="2190" spans="1:66" x14ac:dyDescent="0.25">
      <c r="A2190" s="15" t="s">
        <v>2351</v>
      </c>
      <c r="B2190">
        <v>0.86782499999999996</v>
      </c>
      <c r="C2190">
        <v>-1.5253190000000001</v>
      </c>
      <c r="D2190">
        <v>0.23677999999999999</v>
      </c>
      <c r="E2190">
        <v>0</v>
      </c>
      <c r="F2190">
        <v>0.54687399999999997</v>
      </c>
      <c r="G2190">
        <v>-0.58982900000000005</v>
      </c>
      <c r="H2190">
        <v>-2.6816209999999998</v>
      </c>
      <c r="I2190">
        <v>-2.1232530000000001</v>
      </c>
      <c r="J2190">
        <v>-0.90725800000000001</v>
      </c>
      <c r="K2190">
        <v>-0.45472299999999999</v>
      </c>
      <c r="L2190">
        <v>-3.4857670000000001</v>
      </c>
      <c r="M2190">
        <v>0.29137099999999999</v>
      </c>
      <c r="N2190">
        <v>0.35783500000000001</v>
      </c>
      <c r="O2190">
        <v>-1.0110300000000001</v>
      </c>
      <c r="P2190">
        <v>-0.38945200000000002</v>
      </c>
      <c r="Q2190">
        <v>-8.4459999999999993E-2</v>
      </c>
      <c r="R2190">
        <v>-0.29952000000000001</v>
      </c>
      <c r="S2190">
        <v>0.88707999999999998</v>
      </c>
      <c r="T2190">
        <v>1.286789</v>
      </c>
      <c r="U2190">
        <v>0.60571200000000003</v>
      </c>
      <c r="V2190">
        <v>1.234856</v>
      </c>
      <c r="W2190">
        <v>-1.2863849999999999</v>
      </c>
      <c r="X2190">
        <v>-3.8084880000000001</v>
      </c>
      <c r="Y2190">
        <v>1.024189</v>
      </c>
      <c r="Z2190">
        <v>1.8787910000000001</v>
      </c>
      <c r="AA2190">
        <v>1.6294150000000001</v>
      </c>
      <c r="AB2190">
        <v>-0.298628</v>
      </c>
      <c r="AC2190">
        <v>0.67794299999999996</v>
      </c>
      <c r="AD2190">
        <v>-0.28315800000000002</v>
      </c>
      <c r="AE2190">
        <v>0.91339300000000001</v>
      </c>
      <c r="AF2190">
        <v>-0.99989499999999998</v>
      </c>
      <c r="AG2190">
        <v>-0.31007200000000001</v>
      </c>
      <c r="AH2190">
        <v>0.25534299999999999</v>
      </c>
      <c r="AI2190">
        <v>1.304133</v>
      </c>
      <c r="AJ2190">
        <v>0.44367299999999998</v>
      </c>
      <c r="AK2190">
        <v>2.2510270000000001</v>
      </c>
      <c r="AL2190">
        <v>0.93452000000000002</v>
      </c>
      <c r="AM2190">
        <v>-1.638355</v>
      </c>
      <c r="AN2190">
        <v>0.25864300000000001</v>
      </c>
      <c r="AO2190">
        <v>-0.99567600000000001</v>
      </c>
      <c r="AP2190">
        <v>-1.16933</v>
      </c>
      <c r="AQ2190">
        <v>0.65701600000000004</v>
      </c>
      <c r="AR2190">
        <v>-1.862412</v>
      </c>
      <c r="AS2190">
        <v>-0.61863199999999996</v>
      </c>
      <c r="AT2190">
        <v>-1.204016</v>
      </c>
      <c r="AU2190">
        <v>-0.69611999999999996</v>
      </c>
      <c r="AV2190">
        <v>-0.31851200000000002</v>
      </c>
      <c r="AW2190">
        <v>0.42669099999999999</v>
      </c>
      <c r="AX2190">
        <v>-0.45371600000000001</v>
      </c>
      <c r="AY2190">
        <v>0.145011</v>
      </c>
      <c r="AZ2190">
        <v>-3.4857670000000001</v>
      </c>
      <c r="BA2190">
        <v>-2.574919</v>
      </c>
      <c r="BB2190">
        <v>-0.32151600000000002</v>
      </c>
      <c r="BC2190">
        <v>-0.66957299999999997</v>
      </c>
      <c r="BD2190">
        <v>0.224583</v>
      </c>
      <c r="BE2190">
        <v>-0.37608999999999998</v>
      </c>
      <c r="BF2190">
        <v>0.66154800000000002</v>
      </c>
      <c r="BG2190">
        <v>2.2932939999999999</v>
      </c>
      <c r="BH2190">
        <v>2.3096269999999999</v>
      </c>
      <c r="BI2190">
        <v>-6.3842999999999997E-2</v>
      </c>
      <c r="BJ2190">
        <v>1.5245850000000001</v>
      </c>
      <c r="BK2190">
        <v>0.69974400000000003</v>
      </c>
      <c r="BL2190">
        <v>1.5897429999999999</v>
      </c>
      <c r="BM2190">
        <v>1.215455</v>
      </c>
      <c r="BN2190">
        <v>0.51643799999999995</v>
      </c>
    </row>
    <row r="2191" spans="1:66" x14ac:dyDescent="0.25">
      <c r="A2191" s="15" t="s">
        <v>2352</v>
      </c>
      <c r="B2191">
        <v>-0.31417600000000001</v>
      </c>
      <c r="C2191">
        <v>-0.47710000000000002</v>
      </c>
      <c r="D2191">
        <v>-0.81778600000000001</v>
      </c>
      <c r="E2191">
        <v>-0.44727</v>
      </c>
      <c r="F2191">
        <v>0.344113</v>
      </c>
      <c r="G2191">
        <v>-2.6694059999999999</v>
      </c>
      <c r="H2191">
        <v>-0.92605899999999997</v>
      </c>
      <c r="I2191">
        <v>-3.9308380000000001</v>
      </c>
      <c r="J2191">
        <v>-1.3252790000000001</v>
      </c>
      <c r="K2191">
        <v>-1.5915550000000001</v>
      </c>
      <c r="L2191">
        <v>-2.4188640000000001</v>
      </c>
      <c r="M2191">
        <v>1.5664199999999999</v>
      </c>
      <c r="N2191">
        <v>1.1210260000000001</v>
      </c>
      <c r="O2191">
        <v>-0.38377099999999997</v>
      </c>
      <c r="P2191">
        <v>-0.54037199999999996</v>
      </c>
      <c r="Q2191">
        <v>-1.1770620000000001</v>
      </c>
      <c r="R2191">
        <v>3.2535000000000001E-2</v>
      </c>
      <c r="S2191">
        <v>-0.14990800000000001</v>
      </c>
      <c r="T2191">
        <v>-1.6851719999999999</v>
      </c>
      <c r="U2191">
        <v>-0.18562200000000001</v>
      </c>
      <c r="V2191">
        <v>0.88134100000000004</v>
      </c>
      <c r="W2191">
        <v>-0.41214400000000001</v>
      </c>
      <c r="X2191">
        <v>-0.33280599999999999</v>
      </c>
      <c r="Y2191">
        <v>1.7343029999999999</v>
      </c>
      <c r="Z2191">
        <v>1.1358269999999999</v>
      </c>
      <c r="AA2191">
        <v>2.6046849999999999</v>
      </c>
      <c r="AB2191">
        <v>0.63404700000000003</v>
      </c>
      <c r="AC2191">
        <v>1.5169299999999999</v>
      </c>
      <c r="AD2191">
        <v>-0.14117299999999999</v>
      </c>
      <c r="AE2191">
        <v>0.86708499999999999</v>
      </c>
      <c r="AF2191">
        <v>-0.10440199999999999</v>
      </c>
      <c r="AG2191">
        <v>0.23046900000000001</v>
      </c>
      <c r="AH2191">
        <v>0.95375100000000002</v>
      </c>
      <c r="AI2191">
        <v>1.045021</v>
      </c>
      <c r="AJ2191">
        <v>0.17088</v>
      </c>
      <c r="AK2191">
        <v>0.192828</v>
      </c>
      <c r="AL2191">
        <v>2.0994959999999998</v>
      </c>
      <c r="AM2191">
        <v>-0.79839499999999997</v>
      </c>
      <c r="AN2191">
        <v>0.34175899999999998</v>
      </c>
      <c r="AO2191">
        <v>0.64119099999999996</v>
      </c>
      <c r="AP2191">
        <v>-0.28608899999999998</v>
      </c>
      <c r="AQ2191">
        <v>-1.0668120000000001</v>
      </c>
      <c r="AR2191">
        <v>0</v>
      </c>
      <c r="AS2191">
        <v>-0.36807899999999999</v>
      </c>
      <c r="AT2191">
        <v>-0.25951999999999997</v>
      </c>
      <c r="AU2191">
        <v>-0.196385</v>
      </c>
      <c r="AV2191">
        <v>-1.0288550000000001</v>
      </c>
      <c r="AW2191">
        <v>-7.4389999999999998E-2</v>
      </c>
      <c r="AX2191">
        <v>0.46088899999999999</v>
      </c>
      <c r="AY2191">
        <v>-8.7859000000000007E-2</v>
      </c>
      <c r="AZ2191">
        <v>1.2430490000000001</v>
      </c>
      <c r="BA2191">
        <v>-3.9764000000000001E-2</v>
      </c>
      <c r="BB2191">
        <v>-0.179535</v>
      </c>
      <c r="BC2191">
        <v>-0.59834600000000004</v>
      </c>
      <c r="BD2191">
        <v>1.6489579999999999</v>
      </c>
      <c r="BE2191">
        <v>1.947225</v>
      </c>
      <c r="BF2191">
        <v>0.688975</v>
      </c>
      <c r="BG2191">
        <v>2.0460959999999999</v>
      </c>
      <c r="BH2191">
        <v>2.5228630000000001</v>
      </c>
      <c r="BI2191">
        <v>1.0911649999999999</v>
      </c>
      <c r="BJ2191">
        <v>1.6877530000000001</v>
      </c>
      <c r="BK2191">
        <v>1.505436</v>
      </c>
      <c r="BL2191">
        <v>1.08233</v>
      </c>
      <c r="BM2191">
        <v>0.50274300000000005</v>
      </c>
      <c r="BN2191">
        <v>0.83884099999999995</v>
      </c>
    </row>
    <row r="2192" spans="1:66" x14ac:dyDescent="0.25">
      <c r="A2192" s="15" t="s">
        <v>2353</v>
      </c>
      <c r="B2192">
        <v>-0.40449600000000002</v>
      </c>
      <c r="C2192">
        <v>-1.469659</v>
      </c>
      <c r="D2192">
        <v>-0.405169</v>
      </c>
      <c r="E2192">
        <v>-0.305946</v>
      </c>
      <c r="F2192">
        <v>-0.57767999999999997</v>
      </c>
      <c r="G2192">
        <v>-0.38378400000000001</v>
      </c>
      <c r="H2192">
        <v>-0.86682000000000003</v>
      </c>
      <c r="I2192">
        <v>-6.9354480000000001</v>
      </c>
      <c r="J2192">
        <v>-1.726747</v>
      </c>
      <c r="K2192">
        <v>-0.69698400000000005</v>
      </c>
      <c r="L2192">
        <v>-1.767584</v>
      </c>
      <c r="M2192">
        <v>1.195705</v>
      </c>
      <c r="N2192">
        <v>1.741814</v>
      </c>
      <c r="O2192">
        <v>0.87705699999999998</v>
      </c>
      <c r="P2192">
        <v>-0.97853599999999996</v>
      </c>
      <c r="Q2192">
        <v>-1.2468589999999999</v>
      </c>
      <c r="R2192">
        <v>1.1762E-2</v>
      </c>
      <c r="S2192">
        <v>-0.98319100000000004</v>
      </c>
      <c r="T2192">
        <v>9.1684000000000002E-2</v>
      </c>
      <c r="U2192">
        <v>-0.22059799999999999</v>
      </c>
      <c r="V2192">
        <v>1.4673149999999999</v>
      </c>
      <c r="W2192">
        <v>-0.193609</v>
      </c>
      <c r="X2192">
        <v>-1.01206</v>
      </c>
      <c r="Y2192">
        <v>0.33671000000000001</v>
      </c>
      <c r="Z2192">
        <v>-0.27494200000000002</v>
      </c>
      <c r="AA2192">
        <v>0.374531</v>
      </c>
      <c r="AB2192">
        <v>-0.64307099999999995</v>
      </c>
      <c r="AC2192">
        <v>0.55970500000000001</v>
      </c>
      <c r="AD2192">
        <v>-0.885822</v>
      </c>
      <c r="AE2192">
        <v>1.3073650000000001</v>
      </c>
      <c r="AF2192">
        <v>-0.117538</v>
      </c>
      <c r="AG2192">
        <v>0</v>
      </c>
      <c r="AH2192">
        <v>-0.462335</v>
      </c>
      <c r="AI2192">
        <v>0.43253399999999997</v>
      </c>
      <c r="AJ2192">
        <v>0.70782400000000001</v>
      </c>
      <c r="AK2192">
        <v>6.4935000000000007E-2</v>
      </c>
      <c r="AL2192">
        <v>0.92408699999999999</v>
      </c>
      <c r="AM2192">
        <v>-0.62798299999999996</v>
      </c>
      <c r="AN2192">
        <v>0.44013600000000003</v>
      </c>
      <c r="AO2192">
        <v>0.14818000000000001</v>
      </c>
      <c r="AP2192">
        <v>-5.4830999999999998E-2</v>
      </c>
      <c r="AQ2192">
        <v>-0.62204700000000002</v>
      </c>
      <c r="AR2192">
        <v>0.18477499999999999</v>
      </c>
      <c r="AS2192">
        <v>-0.41548200000000002</v>
      </c>
      <c r="AT2192">
        <v>5.4830999999999998E-2</v>
      </c>
      <c r="AU2192">
        <v>-0.10753600000000001</v>
      </c>
      <c r="AV2192">
        <v>-1.339199</v>
      </c>
      <c r="AW2192">
        <v>-0.94127799999999995</v>
      </c>
      <c r="AX2192">
        <v>-7.4522000000000005E-2</v>
      </c>
      <c r="AY2192">
        <v>-0.90193500000000004</v>
      </c>
      <c r="AZ2192">
        <v>0.55252100000000004</v>
      </c>
      <c r="BA2192">
        <v>-0.41866599999999998</v>
      </c>
      <c r="BB2192">
        <v>0.82260800000000001</v>
      </c>
      <c r="BC2192">
        <v>0.287076</v>
      </c>
      <c r="BD2192">
        <v>0.95381099999999996</v>
      </c>
      <c r="BE2192">
        <v>1.6449199999999999</v>
      </c>
      <c r="BF2192">
        <v>0.98723700000000003</v>
      </c>
      <c r="BG2192">
        <v>1.3096220000000001</v>
      </c>
      <c r="BH2192">
        <v>0.87390100000000004</v>
      </c>
      <c r="BI2192">
        <v>0.92222499999999996</v>
      </c>
      <c r="BJ2192">
        <v>0.98777599999999999</v>
      </c>
      <c r="BK2192">
        <v>1.7467429999999999</v>
      </c>
      <c r="BL2192">
        <v>1.6505019999999999</v>
      </c>
      <c r="BM2192">
        <v>0.43423</v>
      </c>
      <c r="BN2192">
        <v>1.105294</v>
      </c>
    </row>
    <row r="2193" spans="1:66" x14ac:dyDescent="0.25">
      <c r="A2193" s="15" t="s">
        <v>2354</v>
      </c>
      <c r="B2193">
        <v>-0.27918799999999999</v>
      </c>
      <c r="C2193">
        <v>-0.21041399999999999</v>
      </c>
      <c r="D2193">
        <v>0.37146699999999999</v>
      </c>
      <c r="E2193">
        <v>1.083215</v>
      </c>
      <c r="F2193">
        <v>-0.52838200000000002</v>
      </c>
      <c r="G2193">
        <v>-1.035091</v>
      </c>
      <c r="H2193">
        <v>-0.37974999999999998</v>
      </c>
      <c r="I2193">
        <v>-4.9076190000000004</v>
      </c>
      <c r="J2193">
        <v>-1.0192680000000001</v>
      </c>
      <c r="K2193">
        <v>-1.521158</v>
      </c>
      <c r="L2193">
        <v>-1.328225</v>
      </c>
      <c r="M2193">
        <v>-0.51289200000000001</v>
      </c>
      <c r="N2193">
        <v>-1.326023</v>
      </c>
      <c r="O2193">
        <v>-0.60718499999999997</v>
      </c>
      <c r="P2193">
        <v>1.0379430000000001</v>
      </c>
      <c r="Q2193">
        <v>-1.4301710000000001</v>
      </c>
      <c r="R2193">
        <v>-0.94231900000000002</v>
      </c>
      <c r="S2193">
        <v>0.29505799999999999</v>
      </c>
      <c r="T2193">
        <v>0.25036599999999998</v>
      </c>
      <c r="U2193">
        <v>1.959184</v>
      </c>
      <c r="V2193">
        <v>1.9593480000000001</v>
      </c>
      <c r="W2193">
        <v>-0.64505800000000002</v>
      </c>
      <c r="X2193">
        <v>-0.88391200000000003</v>
      </c>
      <c r="Y2193">
        <v>0.29145700000000002</v>
      </c>
      <c r="Z2193">
        <v>0</v>
      </c>
      <c r="AA2193">
        <v>1.366527</v>
      </c>
      <c r="AB2193">
        <v>-1.089564</v>
      </c>
      <c r="AC2193">
        <v>1.2813870000000001</v>
      </c>
      <c r="AD2193">
        <v>0.40594200000000003</v>
      </c>
      <c r="AE2193">
        <v>1.259765</v>
      </c>
      <c r="AF2193">
        <v>2.0411350000000001</v>
      </c>
      <c r="AG2193">
        <v>-0.262706</v>
      </c>
      <c r="AH2193">
        <v>-0.33680500000000002</v>
      </c>
      <c r="AI2193">
        <v>-0.6</v>
      </c>
      <c r="AJ2193">
        <v>-0.139461</v>
      </c>
      <c r="AK2193">
        <v>0.31978000000000001</v>
      </c>
      <c r="AL2193">
        <v>0.46319100000000002</v>
      </c>
      <c r="AM2193">
        <v>0.17707500000000001</v>
      </c>
      <c r="AN2193">
        <v>0.71388200000000002</v>
      </c>
      <c r="AO2193">
        <v>-0.56495200000000001</v>
      </c>
      <c r="AP2193">
        <v>-0.19047</v>
      </c>
      <c r="AQ2193">
        <v>-0.404254</v>
      </c>
      <c r="AR2193">
        <v>-6.6114999999999993E-2</v>
      </c>
      <c r="AS2193">
        <v>-0.100103</v>
      </c>
      <c r="AT2193">
        <v>0.22547900000000001</v>
      </c>
      <c r="AU2193">
        <v>-7.4049000000000004E-2</v>
      </c>
      <c r="AV2193">
        <v>0.21574399999999999</v>
      </c>
      <c r="AW2193">
        <v>-3.3057000000000003E-2</v>
      </c>
      <c r="AX2193">
        <v>-0.72778100000000001</v>
      </c>
      <c r="AY2193">
        <v>-0.58224100000000001</v>
      </c>
      <c r="AZ2193">
        <v>7.5488E-2</v>
      </c>
      <c r="BA2193">
        <v>-1.5585899999999999</v>
      </c>
      <c r="BB2193">
        <v>-1.1140699999999999</v>
      </c>
      <c r="BC2193">
        <v>0.47766399999999998</v>
      </c>
      <c r="BD2193">
        <v>1.6532119999999999</v>
      </c>
      <c r="BE2193">
        <v>2.0657380000000001</v>
      </c>
      <c r="BF2193">
        <v>1.656352</v>
      </c>
      <c r="BG2193">
        <v>1.4311510000000001</v>
      </c>
      <c r="BH2193">
        <v>0.77504899999999999</v>
      </c>
      <c r="BI2193">
        <v>1.2238579999999999</v>
      </c>
      <c r="BJ2193">
        <v>2.6706620000000001</v>
      </c>
      <c r="BK2193">
        <v>1.7172879999999999</v>
      </c>
      <c r="BL2193">
        <v>1.9149419999999999</v>
      </c>
      <c r="BM2193">
        <v>0.72426199999999996</v>
      </c>
      <c r="BN2193">
        <v>0.683948</v>
      </c>
    </row>
    <row r="2194" spans="1:66" x14ac:dyDescent="0.25">
      <c r="A2194" s="15" t="s">
        <v>2355</v>
      </c>
      <c r="B2194">
        <v>0.118051</v>
      </c>
      <c r="C2194">
        <v>-1.6322220000000001</v>
      </c>
      <c r="D2194">
        <v>-0.100872</v>
      </c>
      <c r="E2194">
        <v>0.18409200000000001</v>
      </c>
      <c r="F2194">
        <v>-2.0591490000000001</v>
      </c>
      <c r="G2194">
        <v>-1.0947990000000001</v>
      </c>
      <c r="H2194">
        <v>-3.0592860000000002</v>
      </c>
      <c r="I2194">
        <v>-0.442691</v>
      </c>
      <c r="J2194">
        <v>-1.2249490000000001</v>
      </c>
      <c r="K2194">
        <v>-3.1408939999999999</v>
      </c>
      <c r="L2194">
        <v>-3.1408939999999999</v>
      </c>
      <c r="M2194">
        <v>-0.71012699999999995</v>
      </c>
      <c r="N2194">
        <v>-1.6560649999999999</v>
      </c>
      <c r="O2194">
        <v>-1.560454</v>
      </c>
      <c r="P2194">
        <v>-0.627085</v>
      </c>
      <c r="Q2194">
        <v>-0.19916400000000001</v>
      </c>
      <c r="R2194">
        <v>1.73224</v>
      </c>
      <c r="S2194">
        <v>-1.9870890000000001</v>
      </c>
      <c r="T2194">
        <v>-0.45335399999999998</v>
      </c>
      <c r="U2194">
        <v>-0.816029</v>
      </c>
      <c r="V2194">
        <v>0.306865</v>
      </c>
      <c r="W2194">
        <v>0.15642800000000001</v>
      </c>
      <c r="X2194">
        <v>0.84787400000000002</v>
      </c>
      <c r="Y2194">
        <v>-3.0592860000000002</v>
      </c>
      <c r="Z2194">
        <v>8.3378999999999995E-2</v>
      </c>
      <c r="AA2194">
        <v>1.785647</v>
      </c>
      <c r="AB2194">
        <v>-3.0592860000000002</v>
      </c>
      <c r="AC2194">
        <v>-5.6821000000000003E-2</v>
      </c>
      <c r="AD2194">
        <v>0.28875499999999998</v>
      </c>
      <c r="AE2194">
        <v>0.86321599999999998</v>
      </c>
      <c r="AF2194">
        <v>1.9620070000000001</v>
      </c>
      <c r="AG2194">
        <v>2.4020139999999999</v>
      </c>
      <c r="AH2194">
        <v>-8.3249000000000004E-2</v>
      </c>
      <c r="AI2194">
        <v>0</v>
      </c>
      <c r="AJ2194">
        <v>0.31147900000000001</v>
      </c>
      <c r="AK2194">
        <v>2.1871559999999999</v>
      </c>
      <c r="AL2194">
        <v>2.5035940000000001</v>
      </c>
      <c r="AM2194">
        <v>0.28728399999999998</v>
      </c>
      <c r="AN2194">
        <v>-0.65279299999999996</v>
      </c>
      <c r="AO2194">
        <v>1.0102869999999999</v>
      </c>
      <c r="AP2194">
        <v>-0.58224299999999996</v>
      </c>
      <c r="AQ2194">
        <v>5.6740000000000002E-3</v>
      </c>
      <c r="AR2194">
        <v>0.396036</v>
      </c>
      <c r="AS2194">
        <v>-0.23481099999999999</v>
      </c>
      <c r="AT2194">
        <v>-1.749295</v>
      </c>
      <c r="AU2194">
        <v>-0.279028</v>
      </c>
      <c r="AV2194">
        <v>-1.1451960000000001</v>
      </c>
      <c r="AW2194">
        <v>-0.42267300000000002</v>
      </c>
      <c r="AX2194">
        <v>2.8370000000000001E-3</v>
      </c>
      <c r="AY2194">
        <v>-0.20924300000000001</v>
      </c>
      <c r="AZ2194">
        <v>6.9600999999999996E-2</v>
      </c>
      <c r="BA2194">
        <v>-0.87633000000000005</v>
      </c>
      <c r="BB2194">
        <v>0.92846200000000001</v>
      </c>
      <c r="BC2194">
        <v>-0.49060999999999999</v>
      </c>
      <c r="BD2194">
        <v>-0.27834799999999998</v>
      </c>
      <c r="BE2194">
        <v>1.085968</v>
      </c>
      <c r="BF2194">
        <v>1.2247619999999999</v>
      </c>
      <c r="BG2194">
        <v>2.4113869999999999</v>
      </c>
      <c r="BH2194">
        <v>2.6788789999999998</v>
      </c>
      <c r="BI2194">
        <v>1.4432929999999999</v>
      </c>
      <c r="BJ2194">
        <v>1.121928</v>
      </c>
      <c r="BK2194">
        <v>0.956426</v>
      </c>
      <c r="BL2194">
        <v>1.6785950000000001</v>
      </c>
      <c r="BM2194">
        <v>1.98282</v>
      </c>
      <c r="BN2194">
        <v>1.0806500000000001</v>
      </c>
    </row>
    <row r="2195" spans="1:66" x14ac:dyDescent="0.25">
      <c r="A2195" s="15" t="s">
        <v>452</v>
      </c>
      <c r="B2195">
        <v>0.283696</v>
      </c>
      <c r="C2195">
        <v>-1.537455</v>
      </c>
      <c r="D2195">
        <v>-1.901953</v>
      </c>
      <c r="E2195">
        <v>-1.168582</v>
      </c>
      <c r="F2195">
        <v>-3.1506280000000002</v>
      </c>
      <c r="G2195">
        <v>-0.96823400000000004</v>
      </c>
      <c r="H2195">
        <v>-1.334479</v>
      </c>
      <c r="I2195">
        <v>-2.1228549999999999</v>
      </c>
      <c r="J2195">
        <v>-2.1228549999999999</v>
      </c>
      <c r="K2195">
        <v>-2.1228549999999999</v>
      </c>
      <c r="L2195">
        <v>-2.1228549999999999</v>
      </c>
      <c r="M2195">
        <v>-0.213785</v>
      </c>
      <c r="N2195">
        <v>-1.0548169999999999</v>
      </c>
      <c r="O2195">
        <v>-2.1228549999999999</v>
      </c>
      <c r="P2195">
        <v>-2.1228549999999999</v>
      </c>
      <c r="Q2195">
        <v>-2.1228549999999999</v>
      </c>
      <c r="R2195">
        <v>1.67848</v>
      </c>
      <c r="S2195">
        <v>-2.1228549999999999</v>
      </c>
      <c r="T2195">
        <v>-2.1228549999999999</v>
      </c>
      <c r="U2195">
        <v>-0.33850200000000003</v>
      </c>
      <c r="V2195">
        <v>1.416485</v>
      </c>
      <c r="W2195">
        <v>0.322847</v>
      </c>
      <c r="X2195">
        <v>1.5831930000000001</v>
      </c>
      <c r="Y2195">
        <v>0.81650400000000001</v>
      </c>
      <c r="Z2195">
        <v>1.7390840000000001</v>
      </c>
      <c r="AA2195">
        <v>0.466812</v>
      </c>
      <c r="AB2195">
        <v>-3.1506280000000002</v>
      </c>
      <c r="AC2195">
        <v>0.48182599999999998</v>
      </c>
      <c r="AD2195">
        <v>1.1465190000000001</v>
      </c>
      <c r="AE2195">
        <v>-0.39446500000000001</v>
      </c>
      <c r="AF2195">
        <v>-3.1506280000000002</v>
      </c>
      <c r="AG2195">
        <v>3.0158239999999998</v>
      </c>
      <c r="AH2195">
        <v>1.3045089999999999</v>
      </c>
      <c r="AI2195">
        <v>0.16314899999999999</v>
      </c>
      <c r="AJ2195">
        <v>-0.79181999999999997</v>
      </c>
      <c r="AK2195">
        <v>2.7280500000000001</v>
      </c>
      <c r="AL2195">
        <v>2.383912</v>
      </c>
      <c r="AM2195">
        <v>-7.0772000000000002E-2</v>
      </c>
      <c r="AN2195">
        <v>8.0768999999999994E-2</v>
      </c>
      <c r="AO2195">
        <v>0.25889899999999999</v>
      </c>
      <c r="AP2195">
        <v>0.45078299999999999</v>
      </c>
      <c r="AQ2195">
        <v>-1.4519960000000001</v>
      </c>
      <c r="AR2195">
        <v>-1.136808</v>
      </c>
      <c r="AS2195">
        <v>-0.57900700000000005</v>
      </c>
      <c r="AT2195">
        <v>-3.1506280000000002</v>
      </c>
      <c r="AU2195">
        <v>1.260575</v>
      </c>
      <c r="AV2195">
        <v>-2.1228549999999999</v>
      </c>
      <c r="AW2195">
        <v>-0.88358499999999995</v>
      </c>
      <c r="AX2195">
        <v>0.62855700000000003</v>
      </c>
      <c r="AY2195">
        <v>0.21102399999999999</v>
      </c>
      <c r="AZ2195">
        <v>0</v>
      </c>
      <c r="BA2195">
        <v>-3.1506280000000002</v>
      </c>
      <c r="BB2195">
        <v>-0.94128400000000001</v>
      </c>
      <c r="BC2195">
        <v>0.77145600000000003</v>
      </c>
      <c r="BD2195">
        <v>1.2728360000000001</v>
      </c>
      <c r="BE2195">
        <v>0.99126300000000001</v>
      </c>
      <c r="BF2195">
        <v>-6.1293E-2</v>
      </c>
      <c r="BG2195">
        <v>1.4944280000000001</v>
      </c>
      <c r="BH2195">
        <v>2.077852</v>
      </c>
      <c r="BI2195">
        <v>1.9377770000000001</v>
      </c>
      <c r="BJ2195">
        <v>2.3220450000000001</v>
      </c>
      <c r="BK2195">
        <v>0.79332100000000005</v>
      </c>
      <c r="BL2195">
        <v>2.3360639999999999</v>
      </c>
      <c r="BM2195">
        <v>2.623516</v>
      </c>
      <c r="BN2195">
        <v>1.6232519999999999</v>
      </c>
    </row>
    <row r="2196" spans="1:66" x14ac:dyDescent="0.25">
      <c r="A2196" s="15" t="s">
        <v>472</v>
      </c>
      <c r="B2196">
        <v>0.221773</v>
      </c>
      <c r="C2196">
        <v>-1.166099</v>
      </c>
      <c r="D2196">
        <v>-1.16286</v>
      </c>
      <c r="E2196">
        <v>-0.38456200000000001</v>
      </c>
      <c r="F2196">
        <v>0</v>
      </c>
      <c r="G2196">
        <v>-1.3634850000000001</v>
      </c>
      <c r="H2196">
        <v>-2.141969</v>
      </c>
      <c r="I2196">
        <v>-1.6120190000000001</v>
      </c>
      <c r="J2196">
        <v>-1.310405</v>
      </c>
      <c r="K2196">
        <v>-0.71768699999999996</v>
      </c>
      <c r="L2196">
        <v>-0.89412899999999995</v>
      </c>
      <c r="M2196">
        <v>-0.91150699999999996</v>
      </c>
      <c r="N2196">
        <v>-0.55152999999999996</v>
      </c>
      <c r="O2196">
        <v>-3.209794</v>
      </c>
      <c r="P2196">
        <v>-0.494836</v>
      </c>
      <c r="Q2196">
        <v>-3.209794</v>
      </c>
      <c r="R2196">
        <v>2.6599569999999999</v>
      </c>
      <c r="S2196">
        <v>-1.754E-2</v>
      </c>
      <c r="T2196">
        <v>-3.209794</v>
      </c>
      <c r="U2196">
        <v>0.47320600000000002</v>
      </c>
      <c r="V2196">
        <v>0.52220500000000003</v>
      </c>
      <c r="W2196">
        <v>0.359651</v>
      </c>
      <c r="X2196">
        <v>1.0971409999999999</v>
      </c>
      <c r="Y2196">
        <v>2.124241</v>
      </c>
      <c r="Z2196">
        <v>1.924733</v>
      </c>
      <c r="AA2196">
        <v>1.491709</v>
      </c>
      <c r="AB2196">
        <v>1.3155790000000001</v>
      </c>
      <c r="AC2196">
        <v>1.5078100000000001</v>
      </c>
      <c r="AD2196">
        <v>0.40612100000000001</v>
      </c>
      <c r="AE2196">
        <v>1.371772</v>
      </c>
      <c r="AF2196">
        <v>1.671567</v>
      </c>
      <c r="AG2196">
        <v>1.540341</v>
      </c>
      <c r="AH2196">
        <v>1.7375350000000001</v>
      </c>
      <c r="AI2196">
        <v>0.55569100000000005</v>
      </c>
      <c r="AJ2196">
        <v>0.377079</v>
      </c>
      <c r="AK2196">
        <v>1.908803</v>
      </c>
      <c r="AL2196">
        <v>3.4299490000000001</v>
      </c>
      <c r="AM2196">
        <v>-0.37000100000000002</v>
      </c>
      <c r="AN2196">
        <v>0.466418</v>
      </c>
      <c r="AO2196">
        <v>0.195386</v>
      </c>
      <c r="AP2196">
        <v>0.34803800000000001</v>
      </c>
      <c r="AQ2196">
        <v>-0.75442699999999996</v>
      </c>
      <c r="AR2196">
        <v>-9.3802999999999997E-2</v>
      </c>
      <c r="AS2196">
        <v>-0.16553100000000001</v>
      </c>
      <c r="AT2196">
        <v>-0.108567</v>
      </c>
      <c r="AU2196">
        <v>-0.67324399999999995</v>
      </c>
      <c r="AV2196">
        <v>-0.426672</v>
      </c>
      <c r="AW2196">
        <v>-1.1066689999999999</v>
      </c>
      <c r="AX2196">
        <v>-1.48082</v>
      </c>
      <c r="AY2196">
        <v>0.76156599999999997</v>
      </c>
      <c r="AZ2196">
        <v>0.51187400000000005</v>
      </c>
      <c r="BA2196">
        <v>-1.9835100000000001</v>
      </c>
      <c r="BB2196">
        <v>-1.332573</v>
      </c>
      <c r="BC2196">
        <v>-7.3282E-2</v>
      </c>
      <c r="BD2196">
        <v>-0.42511500000000002</v>
      </c>
      <c r="BE2196">
        <v>0.29094500000000001</v>
      </c>
      <c r="BF2196">
        <v>-0.66308100000000003</v>
      </c>
      <c r="BG2196">
        <v>2.1019019999999999</v>
      </c>
      <c r="BH2196">
        <v>3.2419720000000001</v>
      </c>
      <c r="BI2196">
        <v>1.3997839999999999</v>
      </c>
      <c r="BJ2196">
        <v>1.067561</v>
      </c>
      <c r="BK2196">
        <v>7.2385000000000005E-2</v>
      </c>
      <c r="BL2196">
        <v>0.16147700000000001</v>
      </c>
      <c r="BM2196">
        <v>-1.1947380000000001</v>
      </c>
      <c r="BN2196">
        <v>-0.89141999999999999</v>
      </c>
    </row>
    <row r="2197" spans="1:66" x14ac:dyDescent="0.25">
      <c r="A2197" s="15" t="s">
        <v>204</v>
      </c>
      <c r="B2197">
        <v>0.97414900000000004</v>
      </c>
      <c r="C2197">
        <v>-1.8204199999999999</v>
      </c>
      <c r="D2197">
        <v>8.5211999999999996E-2</v>
      </c>
      <c r="E2197">
        <v>-0.74291300000000005</v>
      </c>
      <c r="F2197">
        <v>-0.60476200000000002</v>
      </c>
      <c r="G2197">
        <v>-0.16630700000000001</v>
      </c>
      <c r="H2197">
        <v>-1.37181</v>
      </c>
      <c r="I2197">
        <v>-5.838406</v>
      </c>
      <c r="J2197">
        <v>-5.838406</v>
      </c>
      <c r="K2197">
        <v>-5.838406</v>
      </c>
      <c r="L2197">
        <v>-2.206394</v>
      </c>
      <c r="M2197">
        <v>-0.57156600000000002</v>
      </c>
      <c r="N2197">
        <v>-1.0499130000000001</v>
      </c>
      <c r="O2197">
        <v>-5.838406</v>
      </c>
      <c r="P2197">
        <v>-1.1992659999999999</v>
      </c>
      <c r="Q2197">
        <v>-5.838406</v>
      </c>
      <c r="R2197">
        <v>1.773379</v>
      </c>
      <c r="S2197">
        <v>0.90634700000000001</v>
      </c>
      <c r="T2197">
        <v>-0.68718400000000002</v>
      </c>
      <c r="U2197">
        <v>0.43486900000000001</v>
      </c>
      <c r="V2197">
        <v>-7.0709999999999995E-2</v>
      </c>
      <c r="W2197">
        <v>1.131975</v>
      </c>
      <c r="X2197">
        <v>1.6453040000000001</v>
      </c>
      <c r="Y2197">
        <v>1.2872570000000001</v>
      </c>
      <c r="Z2197">
        <v>2.433125</v>
      </c>
      <c r="AA2197">
        <v>1.5872850000000001</v>
      </c>
      <c r="AB2197">
        <v>1.4676990000000001</v>
      </c>
      <c r="AC2197">
        <v>0.69503700000000002</v>
      </c>
      <c r="AD2197">
        <v>0.17000899999999999</v>
      </c>
      <c r="AE2197">
        <v>1.5246139999999999</v>
      </c>
      <c r="AF2197">
        <v>1.3553869999999999</v>
      </c>
      <c r="AG2197">
        <v>0.654752</v>
      </c>
      <c r="AH2197">
        <v>1.247036</v>
      </c>
      <c r="AI2197">
        <v>0.64986600000000005</v>
      </c>
      <c r="AJ2197">
        <v>0.27804400000000001</v>
      </c>
      <c r="AK2197">
        <v>1.657673</v>
      </c>
      <c r="AL2197">
        <v>1.4079550000000001</v>
      </c>
      <c r="AM2197">
        <v>0</v>
      </c>
      <c r="AN2197">
        <v>-0.50155799999999995</v>
      </c>
      <c r="AO2197">
        <v>-4.5916999999999999E-2</v>
      </c>
      <c r="AP2197">
        <v>0.162577</v>
      </c>
      <c r="AQ2197">
        <v>-0.91127000000000002</v>
      </c>
      <c r="AR2197">
        <v>-0.48201500000000003</v>
      </c>
      <c r="AS2197">
        <v>-0.131601</v>
      </c>
      <c r="AT2197">
        <v>-1.032656</v>
      </c>
      <c r="AU2197">
        <v>-1.0441370000000001</v>
      </c>
      <c r="AV2197">
        <v>0.166293</v>
      </c>
      <c r="AW2197">
        <v>-0.96400200000000003</v>
      </c>
      <c r="AX2197">
        <v>0.370141</v>
      </c>
      <c r="AY2197">
        <v>-0.40968100000000002</v>
      </c>
      <c r="AZ2197">
        <v>-2.1780360000000001</v>
      </c>
      <c r="BA2197">
        <v>-0.778227</v>
      </c>
      <c r="BB2197">
        <v>-1.025906</v>
      </c>
      <c r="BC2197">
        <v>-2.2337769999999999</v>
      </c>
      <c r="BD2197">
        <v>0.55622899999999997</v>
      </c>
      <c r="BE2197">
        <v>0.30881999999999998</v>
      </c>
      <c r="BF2197">
        <v>-0.84068299999999996</v>
      </c>
      <c r="BG2197">
        <v>0.944299</v>
      </c>
      <c r="BH2197">
        <v>2.280179</v>
      </c>
      <c r="BI2197">
        <v>1.4014899999999999</v>
      </c>
      <c r="BJ2197">
        <v>0.98921000000000003</v>
      </c>
      <c r="BK2197">
        <v>0.30864200000000003</v>
      </c>
      <c r="BL2197">
        <v>6.9796999999999998E-2</v>
      </c>
      <c r="BM2197">
        <v>-1.13398</v>
      </c>
      <c r="BN2197">
        <v>-0.69989500000000004</v>
      </c>
    </row>
    <row r="2198" spans="1:66" x14ac:dyDescent="0.25">
      <c r="A2198" s="15" t="s">
        <v>410</v>
      </c>
      <c r="B2198">
        <v>-0.49435699999999999</v>
      </c>
      <c r="C2198">
        <v>-1.2654319999999999</v>
      </c>
      <c r="D2198">
        <v>-1.701206</v>
      </c>
      <c r="E2198">
        <v>-0.27856700000000001</v>
      </c>
      <c r="F2198">
        <v>-0.79599799999999998</v>
      </c>
      <c r="G2198">
        <v>-0.57136500000000001</v>
      </c>
      <c r="H2198">
        <v>-1.1420300000000001</v>
      </c>
      <c r="I2198">
        <v>-2.0227219999999999</v>
      </c>
      <c r="J2198">
        <v>-2.9326439999999998</v>
      </c>
      <c r="K2198">
        <v>-2.7908140000000001</v>
      </c>
      <c r="L2198">
        <v>-1.595065</v>
      </c>
      <c r="M2198">
        <v>-0.53007599999999999</v>
      </c>
      <c r="N2198">
        <v>-1.207023</v>
      </c>
      <c r="O2198">
        <v>-1.316486</v>
      </c>
      <c r="P2198">
        <v>-0.93362000000000001</v>
      </c>
      <c r="Q2198">
        <v>-3.4832939999999999</v>
      </c>
      <c r="R2198">
        <v>-5.9253E-2</v>
      </c>
      <c r="S2198">
        <v>-6.3749999999999996E-3</v>
      </c>
      <c r="T2198">
        <v>0.547902</v>
      </c>
      <c r="U2198">
        <v>0.62066200000000005</v>
      </c>
      <c r="V2198">
        <v>1.1537269999999999</v>
      </c>
      <c r="W2198">
        <v>0.70030300000000001</v>
      </c>
      <c r="X2198">
        <v>1.0907480000000001</v>
      </c>
      <c r="Y2198">
        <v>0.87065099999999995</v>
      </c>
      <c r="Z2198">
        <v>1.833216</v>
      </c>
      <c r="AA2198">
        <v>1.48949</v>
      </c>
      <c r="AB2198">
        <v>0.97968200000000005</v>
      </c>
      <c r="AC2198">
        <v>1.342878</v>
      </c>
      <c r="AD2198">
        <v>1.3353010000000001</v>
      </c>
      <c r="AE2198">
        <v>0.80459000000000003</v>
      </c>
      <c r="AF2198">
        <v>1.6186879999999999</v>
      </c>
      <c r="AG2198">
        <v>1.185549</v>
      </c>
      <c r="AH2198">
        <v>1.063242</v>
      </c>
      <c r="AI2198">
        <v>0.52556099999999994</v>
      </c>
      <c r="AJ2198">
        <v>0.458563</v>
      </c>
      <c r="AK2198">
        <v>1.6885540000000001</v>
      </c>
      <c r="AL2198">
        <v>1.6857800000000001</v>
      </c>
      <c r="AM2198">
        <v>-0.43298599999999998</v>
      </c>
      <c r="AN2198">
        <v>-0.67188000000000003</v>
      </c>
      <c r="AO2198">
        <v>-0.408773</v>
      </c>
      <c r="AP2198">
        <v>0</v>
      </c>
      <c r="AQ2198">
        <v>-0.30401899999999998</v>
      </c>
      <c r="AR2198">
        <v>-0.72121900000000005</v>
      </c>
      <c r="AS2198">
        <v>-0.44067800000000001</v>
      </c>
      <c r="AT2198">
        <v>-0.61377099999999996</v>
      </c>
      <c r="AU2198">
        <v>-0.93873399999999996</v>
      </c>
      <c r="AV2198">
        <v>-0.216085</v>
      </c>
      <c r="AW2198">
        <v>0.45614900000000003</v>
      </c>
      <c r="AX2198">
        <v>0.123978</v>
      </c>
      <c r="AY2198">
        <v>-0.48706500000000003</v>
      </c>
      <c r="AZ2198">
        <v>-5.9122000000000001E-2</v>
      </c>
      <c r="BA2198">
        <v>-0.93120000000000003</v>
      </c>
      <c r="BB2198">
        <v>-0.60704999999999998</v>
      </c>
      <c r="BC2198">
        <v>-0.68244899999999997</v>
      </c>
      <c r="BD2198">
        <v>7.4404999999999999E-2</v>
      </c>
      <c r="BE2198">
        <v>0.17355100000000001</v>
      </c>
      <c r="BF2198">
        <v>7.3430999999999996E-2</v>
      </c>
      <c r="BG2198">
        <v>2.063739</v>
      </c>
      <c r="BH2198">
        <v>3.0157600000000002</v>
      </c>
      <c r="BI2198">
        <v>2.0776249999999998</v>
      </c>
      <c r="BJ2198">
        <v>1.121753</v>
      </c>
      <c r="BK2198">
        <v>0.145062</v>
      </c>
      <c r="BL2198">
        <v>1.104495</v>
      </c>
      <c r="BM2198">
        <v>0.52668800000000005</v>
      </c>
      <c r="BN2198">
        <v>0.57091400000000003</v>
      </c>
    </row>
    <row r="2199" spans="1:66" x14ac:dyDescent="0.25">
      <c r="A2199" s="15" t="s">
        <v>582</v>
      </c>
      <c r="B2199">
        <v>7.4950000000000003E-2</v>
      </c>
      <c r="C2199">
        <v>-0.240143</v>
      </c>
      <c r="D2199">
        <v>-1.802468</v>
      </c>
      <c r="E2199">
        <v>-0.43552299999999999</v>
      </c>
      <c r="F2199">
        <v>-1.8044000000000001E-2</v>
      </c>
      <c r="G2199">
        <v>0.180397</v>
      </c>
      <c r="H2199">
        <v>-2.5067650000000001</v>
      </c>
      <c r="I2199">
        <v>-1.554638</v>
      </c>
      <c r="J2199">
        <v>-1.281074</v>
      </c>
      <c r="K2199">
        <v>-0.72997800000000002</v>
      </c>
      <c r="L2199">
        <v>-2.8812099999999998</v>
      </c>
      <c r="M2199">
        <v>-2.2799040000000002</v>
      </c>
      <c r="N2199">
        <v>0.27358399999999999</v>
      </c>
      <c r="O2199">
        <v>-2.8812099999999998</v>
      </c>
      <c r="P2199">
        <v>-3.0818999999999999E-2</v>
      </c>
      <c r="Q2199">
        <v>-0.65724700000000003</v>
      </c>
      <c r="R2199">
        <v>1.723258</v>
      </c>
      <c r="S2199">
        <v>-6.2150999999999998E-2</v>
      </c>
      <c r="T2199">
        <v>0.43632100000000001</v>
      </c>
      <c r="U2199">
        <v>0.70565100000000003</v>
      </c>
      <c r="V2199">
        <v>1.78792</v>
      </c>
      <c r="W2199">
        <v>-3.6017920000000001</v>
      </c>
      <c r="X2199">
        <v>1.3878919999999999</v>
      </c>
      <c r="Y2199">
        <v>2.4635950000000002</v>
      </c>
      <c r="Z2199">
        <v>3.1022780000000001</v>
      </c>
      <c r="AA2199">
        <v>0.81229700000000005</v>
      </c>
      <c r="AB2199">
        <v>0.39443400000000001</v>
      </c>
      <c r="AC2199">
        <v>0.64475300000000002</v>
      </c>
      <c r="AD2199">
        <v>2.174623</v>
      </c>
      <c r="AE2199">
        <v>1.149726</v>
      </c>
      <c r="AF2199">
        <v>4.5326999999999999E-2</v>
      </c>
      <c r="AG2199">
        <v>2.2767870000000001</v>
      </c>
      <c r="AH2199">
        <v>1.1750130000000001</v>
      </c>
      <c r="AI2199">
        <v>0.49585299999999999</v>
      </c>
      <c r="AJ2199">
        <v>1.239241</v>
      </c>
      <c r="AK2199">
        <v>1.825116</v>
      </c>
      <c r="AL2199">
        <v>3.2388620000000001</v>
      </c>
      <c r="AM2199">
        <v>-0.13212699999999999</v>
      </c>
      <c r="AN2199">
        <v>-0.67247800000000002</v>
      </c>
      <c r="AO2199">
        <v>-0.839777</v>
      </c>
      <c r="AP2199">
        <v>0.15808900000000001</v>
      </c>
      <c r="AQ2199">
        <v>-1.2660370000000001</v>
      </c>
      <c r="AR2199">
        <v>-0.39779799999999998</v>
      </c>
      <c r="AS2199">
        <v>0</v>
      </c>
      <c r="AT2199">
        <v>-0.17510000000000001</v>
      </c>
      <c r="AU2199">
        <v>-0.33884599999999998</v>
      </c>
      <c r="AV2199">
        <v>-0.45422899999999999</v>
      </c>
      <c r="AW2199">
        <v>-4.6932000000000001E-2</v>
      </c>
      <c r="AX2199">
        <v>-2.8812099999999998</v>
      </c>
      <c r="AY2199">
        <v>0.169243</v>
      </c>
      <c r="AZ2199">
        <v>0.45110699999999998</v>
      </c>
      <c r="BA2199">
        <v>-1.75631</v>
      </c>
      <c r="BB2199">
        <v>0.51365799999999995</v>
      </c>
      <c r="BC2199">
        <v>-0.91787300000000005</v>
      </c>
      <c r="BD2199">
        <v>-9.3349999999999995E-3</v>
      </c>
      <c r="BE2199">
        <v>-0.66247299999999998</v>
      </c>
      <c r="BF2199">
        <v>1.2094940000000001</v>
      </c>
      <c r="BG2199">
        <v>0.89951999999999999</v>
      </c>
      <c r="BH2199">
        <v>2.459406</v>
      </c>
      <c r="BI2199">
        <v>2.0015830000000001</v>
      </c>
      <c r="BJ2199">
        <v>1.157295</v>
      </c>
      <c r="BK2199">
        <v>-0.24234600000000001</v>
      </c>
      <c r="BL2199">
        <v>1.8355360000000001</v>
      </c>
      <c r="BM2199">
        <v>-0.78369200000000006</v>
      </c>
      <c r="BN2199">
        <v>-0.26034499999999999</v>
      </c>
    </row>
    <row r="2200" spans="1:66" x14ac:dyDescent="0.25">
      <c r="A2200" s="15" t="s">
        <v>186</v>
      </c>
      <c r="B2200">
        <v>-0.17463100000000001</v>
      </c>
      <c r="C2200">
        <v>-4.8033869999999999</v>
      </c>
      <c r="D2200">
        <v>-1.0497080000000001</v>
      </c>
      <c r="E2200">
        <v>-1.2537180000000001</v>
      </c>
      <c r="F2200">
        <v>-1.210512</v>
      </c>
      <c r="G2200">
        <v>0.24605199999999999</v>
      </c>
      <c r="H2200">
        <v>-2.3241200000000002</v>
      </c>
      <c r="I2200">
        <v>-4.3435309999999996</v>
      </c>
      <c r="J2200">
        <v>-0.61291300000000004</v>
      </c>
      <c r="K2200">
        <v>-2.184577</v>
      </c>
      <c r="L2200">
        <v>-0.65169500000000002</v>
      </c>
      <c r="M2200">
        <v>-0.334511</v>
      </c>
      <c r="N2200">
        <v>4.2044999999999999E-2</v>
      </c>
      <c r="O2200">
        <v>-1.0493440000000001</v>
      </c>
      <c r="P2200">
        <v>-4.3435309999999996</v>
      </c>
      <c r="Q2200">
        <v>-1.2741119999999999</v>
      </c>
      <c r="R2200">
        <v>-0.28531800000000002</v>
      </c>
      <c r="S2200">
        <v>-0.95296099999999995</v>
      </c>
      <c r="T2200">
        <v>-9.0797000000000003E-2</v>
      </c>
      <c r="U2200">
        <v>-1.039944</v>
      </c>
      <c r="V2200">
        <v>1.169567</v>
      </c>
      <c r="W2200">
        <v>-0.52954299999999999</v>
      </c>
      <c r="X2200">
        <v>-0.75963999999999998</v>
      </c>
      <c r="Y2200">
        <v>-1.8376E-2</v>
      </c>
      <c r="Z2200">
        <v>1.6502520000000001</v>
      </c>
      <c r="AA2200">
        <v>1.5688679999999999</v>
      </c>
      <c r="AB2200">
        <v>-0.40542</v>
      </c>
      <c r="AC2200">
        <v>0.60212500000000002</v>
      </c>
      <c r="AD2200">
        <v>0.98280400000000001</v>
      </c>
      <c r="AE2200">
        <v>0.21185599999999999</v>
      </c>
      <c r="AF2200">
        <v>1.558681</v>
      </c>
      <c r="AG2200">
        <v>0.25911600000000001</v>
      </c>
      <c r="AH2200">
        <v>1.313275</v>
      </c>
      <c r="AI2200">
        <v>0.83167599999999997</v>
      </c>
      <c r="AJ2200">
        <v>1.4644010000000001</v>
      </c>
      <c r="AK2200">
        <v>1.8508119999999999</v>
      </c>
      <c r="AL2200">
        <v>1.7863560000000001</v>
      </c>
      <c r="AM2200">
        <v>-0.17818100000000001</v>
      </c>
      <c r="AN2200">
        <v>0.48482399999999998</v>
      </c>
      <c r="AO2200">
        <v>-1.1426639999999999</v>
      </c>
      <c r="AP2200">
        <v>0.56914399999999998</v>
      </c>
      <c r="AQ2200">
        <v>-1.60924</v>
      </c>
      <c r="AR2200">
        <v>-2.0997020000000002</v>
      </c>
      <c r="AS2200">
        <v>0</v>
      </c>
      <c r="AT2200">
        <v>0.12556100000000001</v>
      </c>
      <c r="AU2200">
        <v>-4.9735000000000001E-2</v>
      </c>
      <c r="AV2200">
        <v>0.314332</v>
      </c>
      <c r="AW2200">
        <v>-0.604904</v>
      </c>
      <c r="AX2200">
        <v>-1.354835</v>
      </c>
      <c r="AY2200">
        <v>-1.284319</v>
      </c>
      <c r="AZ2200">
        <v>1.458936</v>
      </c>
      <c r="BA2200">
        <v>-0.18837100000000001</v>
      </c>
      <c r="BB2200">
        <v>0.27949800000000002</v>
      </c>
      <c r="BC2200">
        <v>0.26277499999999998</v>
      </c>
      <c r="BD2200">
        <v>0.64617100000000005</v>
      </c>
      <c r="BE2200">
        <v>0.97096499999999997</v>
      </c>
      <c r="BF2200">
        <v>1.4179600000000001</v>
      </c>
      <c r="BG2200">
        <v>1.7952030000000001</v>
      </c>
      <c r="BH2200">
        <v>3.158687</v>
      </c>
      <c r="BI2200">
        <v>1.384844</v>
      </c>
      <c r="BJ2200">
        <v>1.1571199999999999</v>
      </c>
      <c r="BK2200">
        <v>0.82607399999999997</v>
      </c>
      <c r="BL2200">
        <v>2.0016859999999999</v>
      </c>
      <c r="BM2200">
        <v>1.4552940000000001</v>
      </c>
      <c r="BN2200">
        <v>-6.1455999999999997E-2</v>
      </c>
    </row>
    <row r="2201" spans="1:66" x14ac:dyDescent="0.25">
      <c r="A2201" s="15" t="s">
        <v>2356</v>
      </c>
      <c r="B2201">
        <v>-2.811572</v>
      </c>
      <c r="C2201">
        <v>-2.811572</v>
      </c>
      <c r="D2201">
        <v>-1.44434</v>
      </c>
      <c r="E2201">
        <v>0.29619099999999998</v>
      </c>
      <c r="F2201">
        <v>-0.64181699999999997</v>
      </c>
      <c r="G2201">
        <v>-1.8003549999999999</v>
      </c>
      <c r="H2201">
        <v>-1.146766</v>
      </c>
      <c r="I2201">
        <v>-1.642158</v>
      </c>
      <c r="J2201">
        <v>-1.642158</v>
      </c>
      <c r="K2201">
        <v>-1.642158</v>
      </c>
      <c r="L2201">
        <v>-1.642158</v>
      </c>
      <c r="M2201">
        <v>-0.28146100000000002</v>
      </c>
      <c r="N2201">
        <v>-0.112023</v>
      </c>
      <c r="O2201">
        <v>-1.642158</v>
      </c>
      <c r="P2201">
        <v>-1.642158</v>
      </c>
      <c r="Q2201">
        <v>-0.52500899999999995</v>
      </c>
      <c r="R2201">
        <v>3.787153</v>
      </c>
      <c r="S2201">
        <v>0.19441600000000001</v>
      </c>
      <c r="T2201">
        <v>1.1046419999999999</v>
      </c>
      <c r="U2201">
        <v>-0.377274</v>
      </c>
      <c r="V2201">
        <v>2.1106449999999999</v>
      </c>
      <c r="W2201">
        <v>-4.5793E-2</v>
      </c>
      <c r="X2201">
        <v>0.62119800000000003</v>
      </c>
      <c r="Y2201">
        <v>0.42143700000000001</v>
      </c>
      <c r="Z2201">
        <v>0.76862200000000003</v>
      </c>
      <c r="AA2201">
        <v>0.989618</v>
      </c>
      <c r="AB2201">
        <v>6.6322000000000006E-2</v>
      </c>
      <c r="AC2201">
        <v>1.6652960000000001</v>
      </c>
      <c r="AD2201">
        <v>0.73802400000000001</v>
      </c>
      <c r="AE2201">
        <v>1.966043</v>
      </c>
      <c r="AF2201">
        <v>2.1128749999999998</v>
      </c>
      <c r="AG2201">
        <v>2.3336549999999998</v>
      </c>
      <c r="AH2201">
        <v>-1.044743</v>
      </c>
      <c r="AI2201">
        <v>0.68237000000000003</v>
      </c>
      <c r="AJ2201">
        <v>0.209841</v>
      </c>
      <c r="AK2201">
        <v>3.4012690000000001</v>
      </c>
      <c r="AL2201">
        <v>3.366158</v>
      </c>
      <c r="AM2201">
        <v>-0.41133199999999998</v>
      </c>
      <c r="AN2201">
        <v>0</v>
      </c>
      <c r="AO2201">
        <v>1.598328</v>
      </c>
      <c r="AP2201">
        <v>-1.4341200000000001</v>
      </c>
      <c r="AQ2201">
        <v>-0.97238999999999998</v>
      </c>
      <c r="AR2201">
        <v>-2.811572</v>
      </c>
      <c r="AS2201">
        <v>-2.037995</v>
      </c>
      <c r="AT2201">
        <v>-2.811572</v>
      </c>
      <c r="AU2201">
        <v>-0.90920100000000004</v>
      </c>
      <c r="AV2201">
        <v>-0.38275900000000002</v>
      </c>
      <c r="AW2201">
        <v>-1.642158</v>
      </c>
      <c r="AX2201">
        <v>3.3161000000000003E-2</v>
      </c>
      <c r="AY2201">
        <v>8.8868000000000003E-2</v>
      </c>
      <c r="AZ2201">
        <v>-9.3283000000000005E-2</v>
      </c>
      <c r="BA2201">
        <v>-1.0134259999999999</v>
      </c>
      <c r="BB2201">
        <v>-2.811572</v>
      </c>
      <c r="BC2201">
        <v>-0.13290299999999999</v>
      </c>
      <c r="BD2201">
        <v>-0.15992100000000001</v>
      </c>
      <c r="BE2201">
        <v>0.58872599999999997</v>
      </c>
      <c r="BF2201">
        <v>2.5939000000000001</v>
      </c>
      <c r="BG2201">
        <v>2.9268960000000002</v>
      </c>
      <c r="BH2201">
        <v>3.4037850000000001</v>
      </c>
      <c r="BI2201">
        <v>2.9451309999999999</v>
      </c>
      <c r="BJ2201">
        <v>1.5372479999999999</v>
      </c>
      <c r="BK2201">
        <v>2.4201869999999999</v>
      </c>
      <c r="BL2201">
        <v>1.897791</v>
      </c>
      <c r="BM2201">
        <v>1.6356040000000001</v>
      </c>
      <c r="BN2201">
        <v>2.3072319999999999</v>
      </c>
    </row>
    <row r="2202" spans="1:66" x14ac:dyDescent="0.25">
      <c r="A2202" s="15" t="s">
        <v>2357</v>
      </c>
      <c r="B2202">
        <v>-0.52314799999999995</v>
      </c>
      <c r="C2202">
        <v>-1.174285</v>
      </c>
      <c r="D2202">
        <v>-1.0586660000000001</v>
      </c>
      <c r="E2202">
        <v>-0.75960899999999998</v>
      </c>
      <c r="F2202">
        <v>-0.197015</v>
      </c>
      <c r="G2202">
        <v>-0.65160399999999996</v>
      </c>
      <c r="H2202">
        <v>-1.028467</v>
      </c>
      <c r="I2202">
        <v>-1.299485</v>
      </c>
      <c r="J2202">
        <v>-1.489204</v>
      </c>
      <c r="K2202">
        <v>-2.6959309999999999</v>
      </c>
      <c r="L2202">
        <v>-0.59638000000000002</v>
      </c>
      <c r="M2202">
        <v>0.34781099999999998</v>
      </c>
      <c r="N2202">
        <v>0.28966700000000001</v>
      </c>
      <c r="O2202">
        <v>-1.9169940000000001</v>
      </c>
      <c r="P2202">
        <v>-0.38510499999999998</v>
      </c>
      <c r="Q2202">
        <v>-0.18832599999999999</v>
      </c>
      <c r="R2202">
        <v>1.9588350000000001</v>
      </c>
      <c r="S2202">
        <v>1.2581789999999999</v>
      </c>
      <c r="T2202">
        <v>0.49455700000000002</v>
      </c>
      <c r="U2202">
        <v>0.59916599999999998</v>
      </c>
      <c r="V2202">
        <v>1.296902</v>
      </c>
      <c r="W2202">
        <v>-0.20027900000000001</v>
      </c>
      <c r="X2202">
        <v>-0.145319</v>
      </c>
      <c r="Y2202">
        <v>0.43316700000000002</v>
      </c>
      <c r="Z2202">
        <v>1.807852</v>
      </c>
      <c r="AA2202">
        <v>1.2427060000000001</v>
      </c>
      <c r="AB2202">
        <v>0.39229900000000001</v>
      </c>
      <c r="AC2202">
        <v>1.345942</v>
      </c>
      <c r="AD2202">
        <v>-0.62997800000000004</v>
      </c>
      <c r="AE2202">
        <v>2.175964</v>
      </c>
      <c r="AF2202">
        <v>1.5932109999999999</v>
      </c>
      <c r="AG2202">
        <v>0.483325</v>
      </c>
      <c r="AH2202">
        <v>0.98528099999999996</v>
      </c>
      <c r="AI2202">
        <v>-0.48733100000000001</v>
      </c>
      <c r="AJ2202">
        <v>0</v>
      </c>
      <c r="AK2202">
        <v>3.4702350000000002</v>
      </c>
      <c r="AL2202">
        <v>1.2987679999999999</v>
      </c>
      <c r="AM2202">
        <v>-5.6524999999999999E-2</v>
      </c>
      <c r="AN2202">
        <v>5.6085000000000003E-2</v>
      </c>
      <c r="AO2202">
        <v>0.68165799999999999</v>
      </c>
      <c r="AP2202">
        <v>-0.58396999999999999</v>
      </c>
      <c r="AQ2202">
        <v>-1.239668</v>
      </c>
      <c r="AR2202">
        <v>-6.23705</v>
      </c>
      <c r="AS2202">
        <v>-0.34486099999999997</v>
      </c>
      <c r="AT2202">
        <v>-3.576012</v>
      </c>
      <c r="AU2202">
        <v>-1.491689</v>
      </c>
      <c r="AV2202">
        <v>-0.61584399999999995</v>
      </c>
      <c r="AW2202">
        <v>-0.74413899999999999</v>
      </c>
      <c r="AX2202">
        <v>0.39330500000000002</v>
      </c>
      <c r="AY2202">
        <v>-2.2000000000000001E-4</v>
      </c>
      <c r="AZ2202">
        <v>-0.35459600000000002</v>
      </c>
      <c r="BA2202">
        <v>-0.46065699999999998</v>
      </c>
      <c r="BB2202">
        <v>-1.5383709999999999</v>
      </c>
      <c r="BC2202">
        <v>-1.5543149999999999</v>
      </c>
      <c r="BD2202">
        <v>1.0012209999999999</v>
      </c>
      <c r="BE2202">
        <v>0.16830200000000001</v>
      </c>
      <c r="BF2202">
        <v>0.15153900000000001</v>
      </c>
      <c r="BG2202">
        <v>1.8422959999999999</v>
      </c>
      <c r="BH2202">
        <v>3.101407</v>
      </c>
      <c r="BI2202">
        <v>0.99639699999999998</v>
      </c>
      <c r="BJ2202">
        <v>1.752316</v>
      </c>
      <c r="BK2202">
        <v>1.6558930000000001</v>
      </c>
      <c r="BL2202">
        <v>1.792988</v>
      </c>
      <c r="BM2202">
        <v>2.644183</v>
      </c>
      <c r="BN2202">
        <v>2.0215999999999998</v>
      </c>
    </row>
    <row r="2203" spans="1:66" x14ac:dyDescent="0.25">
      <c r="A2203" s="15" t="s">
        <v>314</v>
      </c>
      <c r="B2203">
        <v>-1.4544140000000001</v>
      </c>
      <c r="C2203">
        <v>-3.1362459999999999</v>
      </c>
      <c r="D2203">
        <v>-0.228245</v>
      </c>
      <c r="E2203">
        <v>-2.1389320000000001</v>
      </c>
      <c r="F2203">
        <v>-1.3410770000000001</v>
      </c>
      <c r="G2203">
        <v>0.55863499999999999</v>
      </c>
      <c r="H2203">
        <v>-1.7018120000000001</v>
      </c>
      <c r="I2203">
        <v>-2.4771719999999999</v>
      </c>
      <c r="J2203">
        <v>-2.4771719999999999</v>
      </c>
      <c r="K2203">
        <v>-2.4771719999999999</v>
      </c>
      <c r="L2203">
        <v>-0.79092700000000005</v>
      </c>
      <c r="M2203">
        <v>-0.18320800000000001</v>
      </c>
      <c r="N2203">
        <v>-0.78937599999999997</v>
      </c>
      <c r="O2203">
        <v>-1.077186</v>
      </c>
      <c r="P2203">
        <v>-0.44040099999999999</v>
      </c>
      <c r="Q2203">
        <v>-0.569743</v>
      </c>
      <c r="R2203">
        <v>0.293987</v>
      </c>
      <c r="S2203">
        <v>0.781837</v>
      </c>
      <c r="T2203">
        <v>-2.4771719999999999</v>
      </c>
      <c r="U2203">
        <v>9.6387E-2</v>
      </c>
      <c r="V2203">
        <v>-2.0788000000000001E-2</v>
      </c>
      <c r="W2203">
        <v>-0.99450899999999998</v>
      </c>
      <c r="X2203">
        <v>-0.378222</v>
      </c>
      <c r="Y2203">
        <v>0.30821300000000001</v>
      </c>
      <c r="Z2203">
        <v>1.9186460000000001</v>
      </c>
      <c r="AA2203">
        <v>1.838843</v>
      </c>
      <c r="AB2203">
        <v>0.47360400000000002</v>
      </c>
      <c r="AC2203">
        <v>-0.37606699999999998</v>
      </c>
      <c r="AD2203">
        <v>-3.8524999999999997E-2</v>
      </c>
      <c r="AE2203">
        <v>0.526119</v>
      </c>
      <c r="AF2203">
        <v>1.055736</v>
      </c>
      <c r="AG2203">
        <v>2.5577350000000001</v>
      </c>
      <c r="AH2203">
        <v>1.4256979999999999</v>
      </c>
      <c r="AI2203">
        <v>1.427492</v>
      </c>
      <c r="AJ2203">
        <v>1.012988</v>
      </c>
      <c r="AK2203">
        <v>1.7298929999999999</v>
      </c>
      <c r="AL2203">
        <v>2.611313</v>
      </c>
      <c r="AM2203">
        <v>0.487645</v>
      </c>
      <c r="AN2203">
        <v>0</v>
      </c>
      <c r="AO2203">
        <v>-0.72109000000000001</v>
      </c>
      <c r="AP2203">
        <v>1.4222980000000001</v>
      </c>
      <c r="AQ2203">
        <v>-1.8046949999999999</v>
      </c>
      <c r="AR2203">
        <v>-0.78463700000000003</v>
      </c>
      <c r="AS2203">
        <v>-0.54912799999999995</v>
      </c>
      <c r="AT2203">
        <v>-1.986934</v>
      </c>
      <c r="AU2203">
        <v>0.89093500000000003</v>
      </c>
      <c r="AV2203">
        <v>-0.68628299999999998</v>
      </c>
      <c r="AW2203">
        <v>-0.56762100000000004</v>
      </c>
      <c r="AX2203">
        <v>0.849796</v>
      </c>
      <c r="AY2203">
        <v>0.214083</v>
      </c>
      <c r="AZ2203">
        <v>-2.4771719999999999</v>
      </c>
      <c r="BA2203">
        <v>-1.16709</v>
      </c>
      <c r="BB2203">
        <v>-0.57660199999999995</v>
      </c>
      <c r="BC2203">
        <v>-5.8812000000000003E-2</v>
      </c>
      <c r="BD2203">
        <v>0.27940399999999999</v>
      </c>
      <c r="BE2203">
        <v>0.14876300000000001</v>
      </c>
      <c r="BF2203">
        <v>0.46773100000000001</v>
      </c>
      <c r="BG2203">
        <v>2.7561089999999999</v>
      </c>
      <c r="BH2203">
        <v>2.1103529999999999</v>
      </c>
      <c r="BI2203">
        <v>1.8736790000000001</v>
      </c>
      <c r="BJ2203">
        <v>0.78152999999999995</v>
      </c>
      <c r="BK2203">
        <v>1.484405</v>
      </c>
      <c r="BL2203">
        <v>2.4343149999999998</v>
      </c>
      <c r="BM2203">
        <v>1.5356369999999999</v>
      </c>
      <c r="BN2203">
        <v>0.987321</v>
      </c>
    </row>
    <row r="2204" spans="1:66" x14ac:dyDescent="0.25">
      <c r="A2204" s="15" t="s">
        <v>2358</v>
      </c>
      <c r="B2204">
        <v>-1.41205</v>
      </c>
      <c r="C2204">
        <v>-1.134962</v>
      </c>
      <c r="D2204">
        <v>-1.3519319999999999</v>
      </c>
      <c r="E2204">
        <v>-1.531955</v>
      </c>
      <c r="F2204">
        <v>-1.27861</v>
      </c>
      <c r="G2204">
        <v>-2.0266829999999998</v>
      </c>
      <c r="H2204">
        <v>-3.8554200000000001</v>
      </c>
      <c r="I2204">
        <v>-3.2655479999999999</v>
      </c>
      <c r="J2204">
        <v>-1.24394</v>
      </c>
      <c r="K2204">
        <v>0.24154900000000001</v>
      </c>
      <c r="L2204">
        <v>-1.574268</v>
      </c>
      <c r="M2204">
        <v>-0.70037499999999997</v>
      </c>
      <c r="N2204">
        <v>-0.76681200000000005</v>
      </c>
      <c r="O2204">
        <v>-0.69461899999999999</v>
      </c>
      <c r="P2204">
        <v>-5.9379999999999997E-3</v>
      </c>
      <c r="Q2204">
        <v>0.24162500000000001</v>
      </c>
      <c r="R2204">
        <v>0.94922200000000001</v>
      </c>
      <c r="S2204">
        <v>0</v>
      </c>
      <c r="T2204">
        <v>-0.209256</v>
      </c>
      <c r="U2204">
        <v>0.72845199999999999</v>
      </c>
      <c r="V2204">
        <v>1.301401</v>
      </c>
      <c r="W2204">
        <v>2.4382999999999998E-2</v>
      </c>
      <c r="X2204">
        <v>0.34478599999999998</v>
      </c>
      <c r="Y2204">
        <v>0.52815299999999998</v>
      </c>
      <c r="Z2204">
        <v>0.89537900000000004</v>
      </c>
      <c r="AA2204">
        <v>0.72683500000000001</v>
      </c>
      <c r="AB2204">
        <v>0.450266</v>
      </c>
      <c r="AC2204">
        <v>0.622367</v>
      </c>
      <c r="AD2204">
        <v>-8.3006999999999997E-2</v>
      </c>
      <c r="AE2204">
        <v>0.50454399999999999</v>
      </c>
      <c r="AF2204">
        <v>0.90199799999999997</v>
      </c>
      <c r="AG2204">
        <v>0.93800600000000001</v>
      </c>
      <c r="AH2204">
        <v>-0.60361500000000001</v>
      </c>
      <c r="AI2204">
        <v>0.88871900000000004</v>
      </c>
      <c r="AJ2204">
        <v>0.472831</v>
      </c>
      <c r="AK2204">
        <v>2.0330189999999999</v>
      </c>
      <c r="AL2204">
        <v>1.66536</v>
      </c>
      <c r="AM2204">
        <v>-8.4516999999999995E-2</v>
      </c>
      <c r="AN2204">
        <v>-0.224106</v>
      </c>
      <c r="AO2204">
        <v>0.78592899999999999</v>
      </c>
      <c r="AP2204">
        <v>0.15529699999999999</v>
      </c>
      <c r="AQ2204">
        <v>-1.3768990000000001</v>
      </c>
      <c r="AR2204">
        <v>-2.2407720000000002</v>
      </c>
      <c r="AS2204">
        <v>-1.732334</v>
      </c>
      <c r="AT2204">
        <v>-0.59693200000000002</v>
      </c>
      <c r="AU2204">
        <v>0.18749499999999999</v>
      </c>
      <c r="AV2204">
        <v>-0.50644100000000003</v>
      </c>
      <c r="AW2204">
        <v>-0.19703699999999999</v>
      </c>
      <c r="AX2204">
        <v>0.99459799999999998</v>
      </c>
      <c r="AY2204">
        <v>0.17139599999999999</v>
      </c>
      <c r="AZ2204">
        <v>-0.29603499999999999</v>
      </c>
      <c r="BA2204">
        <v>-1.490545</v>
      </c>
      <c r="BB2204">
        <v>-0.41700799999999999</v>
      </c>
      <c r="BC2204">
        <v>-1.5947849999999999</v>
      </c>
      <c r="BD2204">
        <v>0.95593799999999995</v>
      </c>
      <c r="BE2204">
        <v>-0.99152200000000001</v>
      </c>
      <c r="BF2204">
        <v>0.56360600000000005</v>
      </c>
      <c r="BG2204">
        <v>1.688428</v>
      </c>
      <c r="BH2204">
        <v>2.6973440000000002</v>
      </c>
      <c r="BI2204">
        <v>1.920499</v>
      </c>
      <c r="BJ2204">
        <v>0.90947800000000001</v>
      </c>
      <c r="BK2204">
        <v>-9.4337000000000004E-2</v>
      </c>
      <c r="BL2204">
        <v>-7.3798000000000002E-2</v>
      </c>
      <c r="BM2204">
        <v>0.92268300000000003</v>
      </c>
      <c r="BN2204">
        <v>0.48560500000000001</v>
      </c>
    </row>
    <row r="2205" spans="1:66" x14ac:dyDescent="0.25">
      <c r="A2205" s="15" t="s">
        <v>2359</v>
      </c>
      <c r="B2205">
        <v>-0.870506</v>
      </c>
      <c r="C2205">
        <v>-1.6332869999999999</v>
      </c>
      <c r="D2205">
        <v>-2.1674890000000002</v>
      </c>
      <c r="E2205">
        <v>-1.8357079999999999</v>
      </c>
      <c r="F2205">
        <v>-1.0449489999999999</v>
      </c>
      <c r="G2205">
        <v>-1.836298</v>
      </c>
      <c r="H2205">
        <v>-2.4164810000000001</v>
      </c>
      <c r="I2205">
        <v>-1.7515559999999999</v>
      </c>
      <c r="J2205">
        <v>-2.5513020000000002</v>
      </c>
      <c r="K2205">
        <v>-2.691084</v>
      </c>
      <c r="L2205">
        <v>-3.887232</v>
      </c>
      <c r="M2205">
        <v>2.6041999999999999E-2</v>
      </c>
      <c r="N2205">
        <v>0.60481399999999996</v>
      </c>
      <c r="O2205">
        <v>-1.3208569999999999</v>
      </c>
      <c r="P2205">
        <v>-0.88883000000000001</v>
      </c>
      <c r="Q2205">
        <v>-2.637823</v>
      </c>
      <c r="R2205">
        <v>1.49949</v>
      </c>
      <c r="S2205">
        <v>-0.62659200000000004</v>
      </c>
      <c r="T2205">
        <v>-3.3286000000000003E-2</v>
      </c>
      <c r="U2205">
        <v>0.80179400000000001</v>
      </c>
      <c r="V2205">
        <v>0.430844</v>
      </c>
      <c r="W2205">
        <v>-0.39648699999999998</v>
      </c>
      <c r="X2205">
        <v>2.7116000000000001E-2</v>
      </c>
      <c r="Y2205">
        <v>0.38346200000000003</v>
      </c>
      <c r="Z2205">
        <v>1.490917</v>
      </c>
      <c r="AA2205">
        <v>0.73816700000000002</v>
      </c>
      <c r="AB2205">
        <v>0.100366</v>
      </c>
      <c r="AC2205">
        <v>0.436975</v>
      </c>
      <c r="AD2205">
        <v>0.15274499999999999</v>
      </c>
      <c r="AE2205">
        <v>0.61804199999999998</v>
      </c>
      <c r="AF2205">
        <v>0.41075699999999998</v>
      </c>
      <c r="AG2205">
        <v>6.3741000000000006E-2</v>
      </c>
      <c r="AH2205">
        <v>0</v>
      </c>
      <c r="AI2205">
        <v>0.33629900000000001</v>
      </c>
      <c r="AJ2205">
        <v>0.60618499999999997</v>
      </c>
      <c r="AK2205">
        <v>2.367283</v>
      </c>
      <c r="AL2205">
        <v>2.6495890000000002</v>
      </c>
      <c r="AM2205">
        <v>-0.62662799999999996</v>
      </c>
      <c r="AN2205">
        <v>-0.236343</v>
      </c>
      <c r="AO2205">
        <v>0.60521599999999998</v>
      </c>
      <c r="AP2205">
        <v>-1.3673729999999999</v>
      </c>
      <c r="AQ2205">
        <v>-1.516149</v>
      </c>
      <c r="AR2205">
        <v>-3.1797870000000001</v>
      </c>
      <c r="AS2205">
        <v>-0.69571799999999995</v>
      </c>
      <c r="AT2205">
        <v>-1.6832800000000001</v>
      </c>
      <c r="AU2205">
        <v>-1.023442</v>
      </c>
      <c r="AV2205">
        <v>-0.15204500000000001</v>
      </c>
      <c r="AW2205">
        <v>-0.82354400000000005</v>
      </c>
      <c r="AX2205">
        <v>0.78827400000000003</v>
      </c>
      <c r="AY2205">
        <v>-0.68583799999999995</v>
      </c>
      <c r="AZ2205">
        <v>0.37215399999999998</v>
      </c>
      <c r="BA2205">
        <v>-2.3979520000000001</v>
      </c>
      <c r="BB2205">
        <v>-1.5596699999999999</v>
      </c>
      <c r="BC2205">
        <v>-2.220221</v>
      </c>
      <c r="BD2205">
        <v>0.58557300000000001</v>
      </c>
      <c r="BE2205">
        <v>0.27585500000000002</v>
      </c>
      <c r="BF2205">
        <v>-0.18893599999999999</v>
      </c>
      <c r="BG2205">
        <v>1.9299869999999999</v>
      </c>
      <c r="BH2205">
        <v>2.4198469999999999</v>
      </c>
      <c r="BI2205">
        <v>1.3388610000000001</v>
      </c>
      <c r="BJ2205">
        <v>1.341348</v>
      </c>
      <c r="BK2205">
        <v>0.63491399999999998</v>
      </c>
      <c r="BL2205">
        <v>1.431378</v>
      </c>
      <c r="BM2205">
        <v>1.2120960000000001</v>
      </c>
      <c r="BN2205">
        <v>0.12119199999999999</v>
      </c>
    </row>
    <row r="2206" spans="1:66" x14ac:dyDescent="0.25">
      <c r="A2206" s="15" t="s">
        <v>230</v>
      </c>
      <c r="B2206">
        <v>-1.2435590000000001</v>
      </c>
      <c r="C2206">
        <v>-1.7492110000000001</v>
      </c>
      <c r="D2206">
        <v>-0.69271400000000005</v>
      </c>
      <c r="E2206">
        <v>-0.98561299999999996</v>
      </c>
      <c r="F2206">
        <v>-1.115499</v>
      </c>
      <c r="G2206">
        <v>-0.85527500000000001</v>
      </c>
      <c r="H2206">
        <v>-2.977042</v>
      </c>
      <c r="I2206">
        <v>-3.2001170000000001</v>
      </c>
      <c r="J2206">
        <v>-2.5937389999999998</v>
      </c>
      <c r="K2206">
        <v>-1.7943990000000001</v>
      </c>
      <c r="L2206">
        <v>-0.880027</v>
      </c>
      <c r="M2206">
        <v>-1.186107</v>
      </c>
      <c r="N2206">
        <v>-1.450817</v>
      </c>
      <c r="O2206">
        <v>-2.6653440000000002</v>
      </c>
      <c r="P2206">
        <v>-0.617147</v>
      </c>
      <c r="Q2206">
        <v>-0.9859</v>
      </c>
      <c r="R2206">
        <v>-0.17977099999999999</v>
      </c>
      <c r="S2206">
        <v>-0.110858</v>
      </c>
      <c r="T2206">
        <v>-6.54E-2</v>
      </c>
      <c r="U2206">
        <v>0.12167699999999999</v>
      </c>
      <c r="V2206">
        <v>0.44813599999999998</v>
      </c>
      <c r="W2206">
        <v>-2.472372</v>
      </c>
      <c r="X2206">
        <v>-0.78489299999999995</v>
      </c>
      <c r="Y2206">
        <v>3.671E-2</v>
      </c>
      <c r="Z2206">
        <v>0.22717000000000001</v>
      </c>
      <c r="AA2206">
        <v>1.0899589999999999</v>
      </c>
      <c r="AB2206">
        <v>-9.9678000000000003E-2</v>
      </c>
      <c r="AC2206">
        <v>0.50234500000000004</v>
      </c>
      <c r="AD2206">
        <v>0.676929</v>
      </c>
      <c r="AE2206">
        <v>1.292419</v>
      </c>
      <c r="AF2206">
        <v>0.348999</v>
      </c>
      <c r="AG2206">
        <v>1.916509</v>
      </c>
      <c r="AH2206">
        <v>0.32170199999999999</v>
      </c>
      <c r="AI2206">
        <v>0.604491</v>
      </c>
      <c r="AJ2206">
        <v>1.128091</v>
      </c>
      <c r="AK2206">
        <v>1.4865980000000001</v>
      </c>
      <c r="AL2206">
        <v>2.7503899999999999</v>
      </c>
      <c r="AM2206">
        <v>0.11264399999999999</v>
      </c>
      <c r="AN2206">
        <v>0.28341300000000003</v>
      </c>
      <c r="AO2206">
        <v>0.94874800000000004</v>
      </c>
      <c r="AP2206">
        <v>0.54696100000000003</v>
      </c>
      <c r="AQ2206">
        <v>-0.77618799999999999</v>
      </c>
      <c r="AR2206">
        <v>-1.9926980000000001</v>
      </c>
      <c r="AS2206">
        <v>-0.41873899999999997</v>
      </c>
      <c r="AT2206">
        <v>-0.32442399999999999</v>
      </c>
      <c r="AU2206">
        <v>-0.20732300000000001</v>
      </c>
      <c r="AV2206">
        <v>-3.1902E-2</v>
      </c>
      <c r="AW2206">
        <v>0.18242900000000001</v>
      </c>
      <c r="AX2206">
        <v>0.344918</v>
      </c>
      <c r="AY2206">
        <v>-5.0486000000000003E-2</v>
      </c>
      <c r="AZ2206">
        <v>0</v>
      </c>
      <c r="BA2206">
        <v>-0.205206</v>
      </c>
      <c r="BB2206">
        <v>0.13768900000000001</v>
      </c>
      <c r="BC2206">
        <v>-1.55596</v>
      </c>
      <c r="BD2206">
        <v>-0.381442</v>
      </c>
      <c r="BE2206">
        <v>0.430031</v>
      </c>
      <c r="BF2206">
        <v>0.319384</v>
      </c>
      <c r="BG2206">
        <v>1.034605</v>
      </c>
      <c r="BH2206">
        <v>2.4543910000000002</v>
      </c>
      <c r="BI2206">
        <v>4.7586999999999997E-2</v>
      </c>
      <c r="BJ2206">
        <v>0.94197399999999998</v>
      </c>
      <c r="BK2206">
        <v>0.54271999999999998</v>
      </c>
      <c r="BL2206">
        <v>1.4353229999999999</v>
      </c>
      <c r="BM2206">
        <v>1.01213</v>
      </c>
      <c r="BN2206">
        <v>0.62566100000000002</v>
      </c>
    </row>
    <row r="2207" spans="1:66" x14ac:dyDescent="0.25">
      <c r="A2207" s="15" t="s">
        <v>138</v>
      </c>
      <c r="B2207">
        <v>-0.83499900000000005</v>
      </c>
      <c r="C2207">
        <v>-2.4898340000000001</v>
      </c>
      <c r="D2207">
        <v>-1.9581280000000001</v>
      </c>
      <c r="E2207">
        <v>-1.8664689999999999</v>
      </c>
      <c r="F2207">
        <v>-1.652879</v>
      </c>
      <c r="G2207">
        <v>-1.586654</v>
      </c>
      <c r="H2207">
        <v>-2.9881250000000001</v>
      </c>
      <c r="I2207">
        <v>-2.4868420000000002</v>
      </c>
      <c r="J2207">
        <v>-3.6691220000000002</v>
      </c>
      <c r="K2207">
        <v>-2.2464930000000001</v>
      </c>
      <c r="L2207">
        <v>-1.2397050000000001</v>
      </c>
      <c r="M2207">
        <v>-2.185327</v>
      </c>
      <c r="N2207">
        <v>-0.61402000000000001</v>
      </c>
      <c r="O2207">
        <v>-4.4343620000000001</v>
      </c>
      <c r="P2207">
        <v>-0.91543699999999995</v>
      </c>
      <c r="Q2207">
        <v>-1.3323910000000001</v>
      </c>
      <c r="R2207">
        <v>0.219861</v>
      </c>
      <c r="S2207">
        <v>-0.23044899999999999</v>
      </c>
      <c r="T2207">
        <v>-0.26471</v>
      </c>
      <c r="U2207">
        <v>-0.53562200000000004</v>
      </c>
      <c r="V2207">
        <v>1.0840939999999999</v>
      </c>
      <c r="W2207">
        <v>-1.6179220000000001</v>
      </c>
      <c r="X2207">
        <v>1.177889</v>
      </c>
      <c r="Y2207">
        <v>1.369888</v>
      </c>
      <c r="Z2207">
        <v>1.001187</v>
      </c>
      <c r="AA2207">
        <v>0.96864899999999998</v>
      </c>
      <c r="AB2207">
        <v>-0.42742599999999997</v>
      </c>
      <c r="AC2207">
        <v>0.38549600000000001</v>
      </c>
      <c r="AD2207">
        <v>0.88688900000000004</v>
      </c>
      <c r="AE2207">
        <v>0.98921700000000001</v>
      </c>
      <c r="AF2207">
        <v>0.44600600000000001</v>
      </c>
      <c r="AG2207">
        <v>2.5055689999999999</v>
      </c>
      <c r="AH2207">
        <v>0.40076099999999998</v>
      </c>
      <c r="AI2207">
        <v>0.91109700000000005</v>
      </c>
      <c r="AJ2207">
        <v>1.0298259999999999</v>
      </c>
      <c r="AK2207">
        <v>1.043231</v>
      </c>
      <c r="AL2207">
        <v>2.912417</v>
      </c>
      <c r="AM2207">
        <v>-0.225135</v>
      </c>
      <c r="AN2207">
        <v>0.401231</v>
      </c>
      <c r="AO2207">
        <v>1.0696190000000001</v>
      </c>
      <c r="AP2207">
        <v>-4.6508000000000001E-2</v>
      </c>
      <c r="AQ2207">
        <v>-0.83845099999999995</v>
      </c>
      <c r="AR2207">
        <v>-2.3073489999999999</v>
      </c>
      <c r="AS2207">
        <v>-0.58587900000000004</v>
      </c>
      <c r="AT2207">
        <v>-0.96980100000000002</v>
      </c>
      <c r="AU2207">
        <v>5.5898999999999997E-2</v>
      </c>
      <c r="AV2207">
        <v>0.220697</v>
      </c>
      <c r="AW2207">
        <v>-0.39074700000000001</v>
      </c>
      <c r="AX2207">
        <v>4.8202000000000002E-2</v>
      </c>
      <c r="AY2207">
        <v>8.0188999999999996E-2</v>
      </c>
      <c r="AZ2207">
        <v>0.71063399999999999</v>
      </c>
      <c r="BA2207">
        <v>-7.1485000000000007E-2</v>
      </c>
      <c r="BB2207">
        <v>-0.23821800000000001</v>
      </c>
      <c r="BC2207">
        <v>-2.8508140000000002</v>
      </c>
      <c r="BD2207">
        <v>-0.11759699999999999</v>
      </c>
      <c r="BE2207">
        <v>0</v>
      </c>
      <c r="BF2207">
        <v>0.70772900000000005</v>
      </c>
      <c r="BG2207">
        <v>2.306</v>
      </c>
      <c r="BH2207">
        <v>3.446545</v>
      </c>
      <c r="BI2207">
        <v>1.148979</v>
      </c>
      <c r="BJ2207">
        <v>1.337053</v>
      </c>
      <c r="BK2207">
        <v>0.97395699999999996</v>
      </c>
      <c r="BL2207">
        <v>1.9591400000000001</v>
      </c>
      <c r="BM2207">
        <v>0.96868299999999996</v>
      </c>
      <c r="BN2207">
        <v>0.62800199999999995</v>
      </c>
    </row>
    <row r="2208" spans="1:66" x14ac:dyDescent="0.25">
      <c r="A2208" s="15" t="s">
        <v>236</v>
      </c>
      <c r="B2208">
        <v>-1.168817</v>
      </c>
      <c r="C2208">
        <v>-2.4747699999999999</v>
      </c>
      <c r="D2208">
        <v>-1.80725</v>
      </c>
      <c r="E2208">
        <v>0.196878</v>
      </c>
      <c r="F2208">
        <v>-1.3045899999999999</v>
      </c>
      <c r="G2208">
        <v>-2.6921750000000002</v>
      </c>
      <c r="H2208">
        <v>-2.5384730000000002</v>
      </c>
      <c r="I2208">
        <v>-5.1879989999999996</v>
      </c>
      <c r="J2208">
        <v>-4.2001330000000001</v>
      </c>
      <c r="K2208">
        <v>-2.818873</v>
      </c>
      <c r="L2208">
        <v>-2.6750500000000001</v>
      </c>
      <c r="M2208">
        <v>-2.1398790000000001</v>
      </c>
      <c r="N2208">
        <v>-1.5499480000000001</v>
      </c>
      <c r="O2208">
        <v>-1.3328450000000001</v>
      </c>
      <c r="P2208">
        <v>-0.47290700000000002</v>
      </c>
      <c r="Q2208">
        <v>-1.7311719999999999</v>
      </c>
      <c r="R2208">
        <v>0</v>
      </c>
      <c r="S2208">
        <v>-0.72195799999999999</v>
      </c>
      <c r="T2208">
        <v>-0.48017100000000001</v>
      </c>
      <c r="U2208">
        <v>4.308E-2</v>
      </c>
      <c r="V2208">
        <v>1.0677970000000001</v>
      </c>
      <c r="W2208">
        <v>-1.8585259999999999</v>
      </c>
      <c r="X2208">
        <v>-0.96931400000000001</v>
      </c>
      <c r="Y2208">
        <v>-0.32966800000000002</v>
      </c>
      <c r="Z2208">
        <v>0.73086799999999996</v>
      </c>
      <c r="AA2208">
        <v>0.92449899999999996</v>
      </c>
      <c r="AB2208">
        <v>-0.101523</v>
      </c>
      <c r="AC2208">
        <v>0.86929500000000004</v>
      </c>
      <c r="AD2208">
        <v>-3.8878999999999997E-2</v>
      </c>
      <c r="AE2208">
        <v>0.39323799999999998</v>
      </c>
      <c r="AF2208">
        <v>0.60656200000000005</v>
      </c>
      <c r="AG2208">
        <v>1.8851990000000001</v>
      </c>
      <c r="AH2208">
        <v>0.67083400000000004</v>
      </c>
      <c r="AI2208">
        <v>0.22184400000000001</v>
      </c>
      <c r="AJ2208">
        <v>0.189696</v>
      </c>
      <c r="AK2208">
        <v>1.586757</v>
      </c>
      <c r="AL2208">
        <v>2.0016349999999998</v>
      </c>
      <c r="AM2208">
        <v>-0.62468800000000002</v>
      </c>
      <c r="AN2208">
        <v>0.42133900000000002</v>
      </c>
      <c r="AO2208">
        <v>0.75749500000000003</v>
      </c>
      <c r="AP2208">
        <v>0.16288900000000001</v>
      </c>
      <c r="AQ2208">
        <v>-0.31170399999999998</v>
      </c>
      <c r="AR2208">
        <v>-1.7470760000000001</v>
      </c>
      <c r="AS2208">
        <v>-0.94968699999999995</v>
      </c>
      <c r="AT2208">
        <v>-2.7572770000000002</v>
      </c>
      <c r="AU2208">
        <v>-0.14005200000000001</v>
      </c>
      <c r="AV2208">
        <v>-0.34530499999999997</v>
      </c>
      <c r="AW2208">
        <v>-0.123849</v>
      </c>
      <c r="AX2208">
        <v>9.9389999999999999E-3</v>
      </c>
      <c r="AY2208">
        <v>0.36503600000000003</v>
      </c>
      <c r="AZ2208">
        <v>0.425682</v>
      </c>
      <c r="BA2208">
        <v>-0.66361999999999999</v>
      </c>
      <c r="BB2208">
        <v>0.216502</v>
      </c>
      <c r="BC2208">
        <v>-2.1770580000000002</v>
      </c>
      <c r="BD2208">
        <v>0.36213200000000001</v>
      </c>
      <c r="BE2208">
        <v>1.159543</v>
      </c>
      <c r="BF2208">
        <v>1.1684000000000001</v>
      </c>
      <c r="BG2208">
        <v>1.6803459999999999</v>
      </c>
      <c r="BH2208">
        <v>2.5224380000000002</v>
      </c>
      <c r="BI2208">
        <v>2.0565000000000002</v>
      </c>
      <c r="BJ2208">
        <v>2.0803419999999999</v>
      </c>
      <c r="BK2208">
        <v>1.758051</v>
      </c>
      <c r="BL2208">
        <v>2.1846709999999998</v>
      </c>
      <c r="BM2208">
        <v>0.87735799999999997</v>
      </c>
      <c r="BN2208">
        <v>0.84771099999999999</v>
      </c>
    </row>
    <row r="2209" spans="1:66" x14ac:dyDescent="0.25">
      <c r="A2209" s="15" t="s">
        <v>562</v>
      </c>
      <c r="B2209">
        <v>-1.3252010000000001</v>
      </c>
      <c r="C2209">
        <v>-1.8199799999999999</v>
      </c>
      <c r="D2209">
        <v>-1.9244049999999999</v>
      </c>
      <c r="E2209">
        <v>-0.70233900000000005</v>
      </c>
      <c r="F2209">
        <v>-1.1700440000000001</v>
      </c>
      <c r="G2209">
        <v>-1.2059219999999999</v>
      </c>
      <c r="H2209">
        <v>-2.3215249999999998</v>
      </c>
      <c r="I2209">
        <v>-2.468594</v>
      </c>
      <c r="J2209">
        <v>-2.3713860000000002</v>
      </c>
      <c r="K2209">
        <v>-2.0184540000000002</v>
      </c>
      <c r="L2209">
        <v>-2.2027299999999999</v>
      </c>
      <c r="M2209">
        <v>-0.84913899999999998</v>
      </c>
      <c r="N2209">
        <v>-0.44866600000000001</v>
      </c>
      <c r="O2209">
        <v>-1.8264229999999999</v>
      </c>
      <c r="P2209">
        <v>-0.25501299999999999</v>
      </c>
      <c r="Q2209">
        <v>-0.53505100000000005</v>
      </c>
      <c r="R2209">
        <v>1.3336190000000001</v>
      </c>
      <c r="S2209">
        <v>0.27388899999999999</v>
      </c>
      <c r="T2209">
        <v>-8.6140000000000001E-3</v>
      </c>
      <c r="U2209">
        <v>0.33788000000000001</v>
      </c>
      <c r="V2209">
        <v>0.37907800000000003</v>
      </c>
      <c r="W2209">
        <v>-1.501298</v>
      </c>
      <c r="X2209">
        <v>-0.55605000000000004</v>
      </c>
      <c r="Y2209">
        <v>0.43746800000000002</v>
      </c>
      <c r="Z2209">
        <v>0.389714</v>
      </c>
      <c r="AA2209">
        <v>0.52914600000000001</v>
      </c>
      <c r="AB2209">
        <v>-9.0060000000000001E-2</v>
      </c>
      <c r="AC2209">
        <v>0.51095199999999996</v>
      </c>
      <c r="AD2209">
        <v>-2.5831E-2</v>
      </c>
      <c r="AE2209">
        <v>0.69262800000000002</v>
      </c>
      <c r="AF2209">
        <v>0.7923</v>
      </c>
      <c r="AG2209">
        <v>1.978091</v>
      </c>
      <c r="AH2209">
        <v>0.46315200000000001</v>
      </c>
      <c r="AI2209">
        <v>0.41393600000000003</v>
      </c>
      <c r="AJ2209">
        <v>0.78696100000000002</v>
      </c>
      <c r="AK2209">
        <v>2.1515749999999998</v>
      </c>
      <c r="AL2209">
        <v>2.475047</v>
      </c>
      <c r="AM2209">
        <v>0.109372</v>
      </c>
      <c r="AN2209">
        <v>0</v>
      </c>
      <c r="AO2209">
        <v>1.177168</v>
      </c>
      <c r="AP2209">
        <v>0.134518</v>
      </c>
      <c r="AQ2209">
        <v>-1.003196</v>
      </c>
      <c r="AR2209">
        <v>-1.3822810000000001</v>
      </c>
      <c r="AS2209">
        <v>-0.80012499999999998</v>
      </c>
      <c r="AT2209">
        <v>-1.0219769999999999</v>
      </c>
      <c r="AU2209">
        <v>-0.74368400000000001</v>
      </c>
      <c r="AV2209">
        <v>-0.245416</v>
      </c>
      <c r="AW2209">
        <v>0.121945</v>
      </c>
      <c r="AX2209">
        <v>0.54973000000000005</v>
      </c>
      <c r="AY2209">
        <v>-5.9923999999999998E-2</v>
      </c>
      <c r="AZ2209">
        <v>-0.49142200000000003</v>
      </c>
      <c r="BA2209">
        <v>-0.89008699999999996</v>
      </c>
      <c r="BB2209">
        <v>-0.95527200000000001</v>
      </c>
      <c r="BC2209">
        <v>-1.303501</v>
      </c>
      <c r="BD2209">
        <v>0.36471100000000001</v>
      </c>
      <c r="BE2209">
        <v>0.41150700000000001</v>
      </c>
      <c r="BF2209">
        <v>0.22847000000000001</v>
      </c>
      <c r="BG2209">
        <v>2.1907420000000002</v>
      </c>
      <c r="BH2209">
        <v>2.7657349999999998</v>
      </c>
      <c r="BI2209">
        <v>1.3726339999999999</v>
      </c>
      <c r="BJ2209">
        <v>1.6429750000000001</v>
      </c>
      <c r="BK2209">
        <v>1.312548</v>
      </c>
      <c r="BL2209">
        <v>2.155999</v>
      </c>
      <c r="BM2209">
        <v>1.452658</v>
      </c>
      <c r="BN2209">
        <v>1.1323700000000001</v>
      </c>
    </row>
    <row r="2210" spans="1:66" x14ac:dyDescent="0.25">
      <c r="A2210" s="15" t="s">
        <v>422</v>
      </c>
      <c r="B2210">
        <v>-1.1212880000000001</v>
      </c>
      <c r="C2210">
        <v>-1.7044280000000001</v>
      </c>
      <c r="D2210">
        <v>-1.0163409999999999</v>
      </c>
      <c r="E2210">
        <v>-0.40934700000000002</v>
      </c>
      <c r="F2210">
        <v>-1.1883410000000001</v>
      </c>
      <c r="G2210">
        <v>-1.145105</v>
      </c>
      <c r="H2210">
        <v>-2.435063</v>
      </c>
      <c r="I2210">
        <v>-3.386015</v>
      </c>
      <c r="J2210">
        <v>-2.5023469999999999</v>
      </c>
      <c r="K2210">
        <v>-3.0542180000000001</v>
      </c>
      <c r="L2210">
        <v>-1.937049</v>
      </c>
      <c r="M2210">
        <v>-1.5663400000000001</v>
      </c>
      <c r="N2210">
        <v>-1.056141</v>
      </c>
      <c r="O2210">
        <v>-1.895343</v>
      </c>
      <c r="P2210">
        <v>-0.41106900000000002</v>
      </c>
      <c r="Q2210">
        <v>-0.98173500000000002</v>
      </c>
      <c r="R2210">
        <v>0.44713999999999998</v>
      </c>
      <c r="S2210">
        <v>5.2412E-2</v>
      </c>
      <c r="T2210">
        <v>5.6810000000000003E-3</v>
      </c>
      <c r="U2210">
        <v>0.38322699999999998</v>
      </c>
      <c r="V2210">
        <v>1.136001</v>
      </c>
      <c r="W2210">
        <v>-0.63553300000000001</v>
      </c>
      <c r="X2210">
        <v>-0.36874099999999999</v>
      </c>
      <c r="Y2210">
        <v>0.86601099999999998</v>
      </c>
      <c r="Z2210">
        <v>0.92653799999999997</v>
      </c>
      <c r="AA2210">
        <v>1.3710960000000001</v>
      </c>
      <c r="AB2210">
        <v>0.48219200000000001</v>
      </c>
      <c r="AC2210">
        <v>0.80768099999999998</v>
      </c>
      <c r="AD2210">
        <v>0.52075000000000005</v>
      </c>
      <c r="AE2210">
        <v>1.2879039999999999</v>
      </c>
      <c r="AF2210">
        <v>1.2283539999999999</v>
      </c>
      <c r="AG2210">
        <v>1.56084</v>
      </c>
      <c r="AH2210">
        <v>0.62593799999999999</v>
      </c>
      <c r="AI2210">
        <v>0.26047399999999998</v>
      </c>
      <c r="AJ2210">
        <v>0.51728799999999997</v>
      </c>
      <c r="AK2210">
        <v>1.9509160000000001</v>
      </c>
      <c r="AL2210">
        <v>2.0126740000000001</v>
      </c>
      <c r="AM2210">
        <v>-0.55583199999999999</v>
      </c>
      <c r="AN2210">
        <v>9.9609999999999994E-3</v>
      </c>
      <c r="AO2210">
        <v>0</v>
      </c>
      <c r="AP2210">
        <v>-0.26151999999999997</v>
      </c>
      <c r="AQ2210">
        <v>-0.96476300000000004</v>
      </c>
      <c r="AR2210">
        <v>-1.6864749999999999</v>
      </c>
      <c r="AS2210">
        <v>-0.90490899999999996</v>
      </c>
      <c r="AT2210">
        <v>-0.82860900000000004</v>
      </c>
      <c r="AU2210">
        <v>-0.41986600000000002</v>
      </c>
      <c r="AV2210">
        <v>-0.29578100000000002</v>
      </c>
      <c r="AW2210">
        <v>4.9810000000000002E-3</v>
      </c>
      <c r="AX2210">
        <v>-4.4470999999999997E-2</v>
      </c>
      <c r="AY2210">
        <v>-0.106669</v>
      </c>
      <c r="AZ2210">
        <v>6.2829999999999997E-2</v>
      </c>
      <c r="BA2210">
        <v>-0.93884299999999998</v>
      </c>
      <c r="BB2210">
        <v>-0.28993400000000003</v>
      </c>
      <c r="BC2210">
        <v>-2.0189970000000002</v>
      </c>
      <c r="BD2210">
        <v>-2.1326999999999999E-2</v>
      </c>
      <c r="BE2210">
        <v>0.457652</v>
      </c>
      <c r="BF2210">
        <v>7.9895999999999995E-2</v>
      </c>
      <c r="BG2210">
        <v>1.667459</v>
      </c>
      <c r="BH2210">
        <v>2.5304669999999998</v>
      </c>
      <c r="BI2210">
        <v>1.442361</v>
      </c>
      <c r="BJ2210">
        <v>1.328918</v>
      </c>
      <c r="BK2210">
        <v>1.1669080000000001</v>
      </c>
      <c r="BL2210">
        <v>0.78273899999999996</v>
      </c>
      <c r="BM2210">
        <v>4.8759999999999998E-2</v>
      </c>
      <c r="BN2210">
        <v>0.70931500000000003</v>
      </c>
    </row>
    <row r="2211" spans="1:66" x14ac:dyDescent="0.25">
      <c r="A2211" s="15" t="s">
        <v>434</v>
      </c>
      <c r="B2211">
        <v>-1.3000750000000001</v>
      </c>
      <c r="C2211">
        <v>-2.522853</v>
      </c>
      <c r="D2211">
        <v>-1.974299</v>
      </c>
      <c r="E2211">
        <v>-0.97267400000000004</v>
      </c>
      <c r="F2211">
        <v>-1.2604120000000001</v>
      </c>
      <c r="G2211">
        <v>-0.606545</v>
      </c>
      <c r="H2211">
        <v>-3.0860880000000002</v>
      </c>
      <c r="I2211">
        <v>-3.6998519999999999</v>
      </c>
      <c r="J2211">
        <v>-1.5420769999999999</v>
      </c>
      <c r="K2211">
        <v>-2.8004540000000002</v>
      </c>
      <c r="L2211">
        <v>-1.8342160000000001</v>
      </c>
      <c r="M2211">
        <v>-0.69902900000000001</v>
      </c>
      <c r="N2211">
        <v>-0.94278799999999996</v>
      </c>
      <c r="O2211">
        <v>-0.419263</v>
      </c>
      <c r="P2211">
        <v>-1.047307</v>
      </c>
      <c r="Q2211">
        <v>-0.70062000000000002</v>
      </c>
      <c r="R2211">
        <v>0.444633</v>
      </c>
      <c r="S2211">
        <v>0.175675</v>
      </c>
      <c r="T2211">
        <v>0.31093399999999999</v>
      </c>
      <c r="U2211">
        <v>0.15378600000000001</v>
      </c>
      <c r="V2211">
        <v>1.1351279999999999</v>
      </c>
      <c r="W2211">
        <v>-1.516977</v>
      </c>
      <c r="X2211">
        <v>-0.98060499999999995</v>
      </c>
      <c r="Y2211">
        <v>0.2626</v>
      </c>
      <c r="Z2211">
        <v>1.2241139999999999</v>
      </c>
      <c r="AA2211">
        <v>0.85648400000000002</v>
      </c>
      <c r="AB2211">
        <v>0.41161399999999998</v>
      </c>
      <c r="AC2211">
        <v>0.44180199999999997</v>
      </c>
      <c r="AD2211">
        <v>-4.4067000000000002E-2</v>
      </c>
      <c r="AE2211">
        <v>0.87699199999999999</v>
      </c>
      <c r="AF2211">
        <v>1.13693</v>
      </c>
      <c r="AG2211">
        <v>1.648272</v>
      </c>
      <c r="AH2211">
        <v>0.31200800000000001</v>
      </c>
      <c r="AI2211">
        <v>0.177259</v>
      </c>
      <c r="AJ2211">
        <v>1.170302</v>
      </c>
      <c r="AK2211">
        <v>1.6985790000000001</v>
      </c>
      <c r="AL2211">
        <v>2.1575039999999999</v>
      </c>
      <c r="AM2211">
        <v>-0.53594699999999995</v>
      </c>
      <c r="AN2211">
        <v>1.2959999999999999E-2</v>
      </c>
      <c r="AO2211">
        <v>0</v>
      </c>
      <c r="AP2211">
        <v>-0.436527</v>
      </c>
      <c r="AQ2211">
        <v>-1.2782359999999999</v>
      </c>
      <c r="AR2211">
        <v>-1.7425219999999999</v>
      </c>
      <c r="AS2211">
        <v>-1.1569860000000001</v>
      </c>
      <c r="AT2211">
        <v>-0.82496800000000003</v>
      </c>
      <c r="AU2211">
        <v>-0.53859400000000002</v>
      </c>
      <c r="AV2211">
        <v>-0.24440300000000001</v>
      </c>
      <c r="AW2211">
        <v>-4.4609999999999997E-2</v>
      </c>
      <c r="AX2211">
        <v>6.4799999999999996E-3</v>
      </c>
      <c r="AY2211">
        <v>0.371166</v>
      </c>
      <c r="AZ2211">
        <v>-0.39413799999999999</v>
      </c>
      <c r="BA2211">
        <v>-1.3696410000000001</v>
      </c>
      <c r="BB2211">
        <v>-0.391295</v>
      </c>
      <c r="BC2211">
        <v>-1.127945</v>
      </c>
      <c r="BD2211">
        <v>2.5954000000000001E-2</v>
      </c>
      <c r="BE2211">
        <v>0.80020100000000005</v>
      </c>
      <c r="BF2211">
        <v>0.32982499999999998</v>
      </c>
      <c r="BG2211">
        <v>1.7395830000000001</v>
      </c>
      <c r="BH2211">
        <v>1.6979550000000001</v>
      </c>
      <c r="BI2211">
        <v>1.369529</v>
      </c>
      <c r="BJ2211">
        <v>1.597774</v>
      </c>
      <c r="BK2211">
        <v>1.5217320000000001</v>
      </c>
      <c r="BL2211">
        <v>2.0001579999999999</v>
      </c>
      <c r="BM2211">
        <v>0.57669400000000004</v>
      </c>
      <c r="BN2211">
        <v>0.71687599999999996</v>
      </c>
    </row>
    <row r="2212" spans="1:66" x14ac:dyDescent="0.25">
      <c r="A2212" s="15" t="s">
        <v>294</v>
      </c>
      <c r="B2212">
        <v>-1.9553700000000001</v>
      </c>
      <c r="C2212">
        <v>-2.2921779999999998</v>
      </c>
      <c r="D2212">
        <v>-1.216793</v>
      </c>
      <c r="E2212">
        <v>-0.37009799999999998</v>
      </c>
      <c r="F2212">
        <v>-0.97914100000000004</v>
      </c>
      <c r="G2212">
        <v>-1.1545099999999999</v>
      </c>
      <c r="H2212">
        <v>-3.0701239999999999</v>
      </c>
      <c r="I2212">
        <v>-2.2345130000000002</v>
      </c>
      <c r="J2212">
        <v>-2.080219</v>
      </c>
      <c r="K2212">
        <v>-2.301024</v>
      </c>
      <c r="L2212">
        <v>-1.8739950000000001</v>
      </c>
      <c r="M2212">
        <v>-1.1362449999999999</v>
      </c>
      <c r="N2212">
        <v>-1.7633430000000001</v>
      </c>
      <c r="O2212">
        <v>-1.3399570000000001</v>
      </c>
      <c r="P2212">
        <v>-1.504237</v>
      </c>
      <c r="Q2212">
        <v>-2.509128</v>
      </c>
      <c r="R2212">
        <v>0.44450600000000001</v>
      </c>
      <c r="S2212">
        <v>8.1720000000000004E-3</v>
      </c>
      <c r="T2212">
        <v>-0.59307600000000005</v>
      </c>
      <c r="U2212">
        <v>-0.54928500000000002</v>
      </c>
      <c r="V2212">
        <v>1.0348109999999999</v>
      </c>
      <c r="W2212">
        <v>-1.338468</v>
      </c>
      <c r="X2212">
        <v>-9.1714000000000004E-2</v>
      </c>
      <c r="Y2212">
        <v>0.403862</v>
      </c>
      <c r="Z2212">
        <v>1.704221</v>
      </c>
      <c r="AA2212">
        <v>1.1240030000000001</v>
      </c>
      <c r="AB2212">
        <v>0.745946</v>
      </c>
      <c r="AC2212">
        <v>0.53909099999999999</v>
      </c>
      <c r="AD2212">
        <v>0.37959399999999999</v>
      </c>
      <c r="AE2212">
        <v>1.3760319999999999</v>
      </c>
      <c r="AF2212">
        <v>1.2570969999999999</v>
      </c>
      <c r="AG2212">
        <v>0.751081</v>
      </c>
      <c r="AH2212">
        <v>0.78914799999999996</v>
      </c>
      <c r="AI2212">
        <v>-0.64837500000000003</v>
      </c>
      <c r="AJ2212">
        <v>0.78971800000000003</v>
      </c>
      <c r="AK2212">
        <v>2.2693240000000001</v>
      </c>
      <c r="AL2212">
        <v>2.1908780000000001</v>
      </c>
      <c r="AM2212">
        <v>0</v>
      </c>
      <c r="AN2212">
        <v>0.14362</v>
      </c>
      <c r="AO2212">
        <v>0.135851</v>
      </c>
      <c r="AP2212">
        <v>0.202989</v>
      </c>
      <c r="AQ2212">
        <v>-1.096686</v>
      </c>
      <c r="AR2212">
        <v>-1.266133</v>
      </c>
      <c r="AS2212">
        <v>-0.85230099999999998</v>
      </c>
      <c r="AT2212">
        <v>-1.649926</v>
      </c>
      <c r="AU2212">
        <v>-1.010726</v>
      </c>
      <c r="AV2212">
        <v>-0.77483999999999997</v>
      </c>
      <c r="AW2212">
        <v>-0.165993</v>
      </c>
      <c r="AX2212">
        <v>0.22720000000000001</v>
      </c>
      <c r="AY2212">
        <v>-0.31492799999999999</v>
      </c>
      <c r="AZ2212">
        <v>0.17330499999999999</v>
      </c>
      <c r="BA2212">
        <v>-1.2138739999999999</v>
      </c>
      <c r="BB2212">
        <v>-0.204767</v>
      </c>
      <c r="BC2212">
        <v>-2.8129819999999999</v>
      </c>
      <c r="BD2212">
        <v>0.335123</v>
      </c>
      <c r="BE2212">
        <v>0.84931699999999999</v>
      </c>
      <c r="BF2212">
        <v>0.44091200000000003</v>
      </c>
      <c r="BG2212">
        <v>1.927494</v>
      </c>
      <c r="BH2212">
        <v>2.6098119999999998</v>
      </c>
      <c r="BI2212">
        <v>1.5740080000000001</v>
      </c>
      <c r="BJ2212">
        <v>2.1568510000000001</v>
      </c>
      <c r="BK2212">
        <v>1.7206980000000001</v>
      </c>
      <c r="BL2212">
        <v>1.4100760000000001</v>
      </c>
      <c r="BM2212">
        <v>0.86288399999999998</v>
      </c>
      <c r="BN2212">
        <v>0.73185199999999995</v>
      </c>
    </row>
    <row r="2213" spans="1:66" x14ac:dyDescent="0.25">
      <c r="A2213" s="15" t="s">
        <v>164</v>
      </c>
      <c r="B2213">
        <v>-3.1328299999999998</v>
      </c>
      <c r="C2213">
        <v>-3.113159</v>
      </c>
      <c r="D2213">
        <v>-1.3230820000000001</v>
      </c>
      <c r="E2213">
        <v>-0.77689600000000003</v>
      </c>
      <c r="F2213">
        <v>-1.014934</v>
      </c>
      <c r="G2213">
        <v>-2.039514</v>
      </c>
      <c r="H2213">
        <v>-7.2136800000000001</v>
      </c>
      <c r="I2213">
        <v>-4.9604460000000001</v>
      </c>
      <c r="J2213">
        <v>-4.9605050000000004</v>
      </c>
      <c r="K2213">
        <v>-2.4746619999999999</v>
      </c>
      <c r="L2213">
        <v>-4.9602079999999997</v>
      </c>
      <c r="M2213">
        <v>-1.0934349999999999</v>
      </c>
      <c r="N2213">
        <v>-2.9963250000000001</v>
      </c>
      <c r="O2213">
        <v>8.2980999999999999E-2</v>
      </c>
      <c r="P2213">
        <v>-1.744205</v>
      </c>
      <c r="Q2213">
        <v>-2.404169</v>
      </c>
      <c r="R2213">
        <v>-0.26644600000000002</v>
      </c>
      <c r="S2213">
        <v>0.209567</v>
      </c>
      <c r="T2213">
        <v>8.2968E-2</v>
      </c>
      <c r="U2213">
        <v>0.690971</v>
      </c>
      <c r="V2213">
        <v>1.5413399999999999</v>
      </c>
      <c r="W2213">
        <v>-0.90407800000000005</v>
      </c>
      <c r="X2213">
        <v>0.37742999999999999</v>
      </c>
      <c r="Y2213">
        <v>1.6152629999999999</v>
      </c>
      <c r="Z2213">
        <v>2.5082059999999999</v>
      </c>
      <c r="AA2213">
        <v>1.58884</v>
      </c>
      <c r="AB2213">
        <v>1.119605</v>
      </c>
      <c r="AC2213">
        <v>1.0004710000000001</v>
      </c>
      <c r="AD2213">
        <v>0.49503000000000003</v>
      </c>
      <c r="AE2213">
        <v>1.74074</v>
      </c>
      <c r="AF2213">
        <v>1.698426</v>
      </c>
      <c r="AG2213">
        <v>1.7368889999999999</v>
      </c>
      <c r="AH2213">
        <v>1.058721</v>
      </c>
      <c r="AI2213">
        <v>-5.3110999999999998E-2</v>
      </c>
      <c r="AJ2213">
        <v>1.3752489999999999</v>
      </c>
      <c r="AK2213">
        <v>3.0183040000000001</v>
      </c>
      <c r="AL2213">
        <v>3.1162450000000002</v>
      </c>
      <c r="AM2213">
        <v>-1.0963609999999999</v>
      </c>
      <c r="AN2213">
        <v>0</v>
      </c>
      <c r="AO2213">
        <v>-0.31152400000000002</v>
      </c>
      <c r="AP2213">
        <v>-0.22120600000000001</v>
      </c>
      <c r="AQ2213">
        <v>-1.121567</v>
      </c>
      <c r="AR2213">
        <v>-3.6924199999999998</v>
      </c>
      <c r="AS2213">
        <v>-1.355925</v>
      </c>
      <c r="AT2213">
        <v>-1.38331</v>
      </c>
      <c r="AU2213">
        <v>-0.97836500000000004</v>
      </c>
      <c r="AV2213">
        <v>-0.98433499999999996</v>
      </c>
      <c r="AW2213">
        <v>-0.58064700000000002</v>
      </c>
      <c r="AX2213">
        <v>0.34435100000000002</v>
      </c>
      <c r="AY2213">
        <v>3.4438000000000003E-2</v>
      </c>
      <c r="AZ2213">
        <v>-1.7716179999999999</v>
      </c>
      <c r="BA2213">
        <v>-1.9234599999999999</v>
      </c>
      <c r="BB2213">
        <v>-1.57091</v>
      </c>
      <c r="BC2213">
        <v>-1.8907750000000001</v>
      </c>
      <c r="BD2213">
        <v>0.129107</v>
      </c>
      <c r="BE2213">
        <v>6.8876000000000007E-2</v>
      </c>
      <c r="BF2213">
        <v>0.245867</v>
      </c>
      <c r="BG2213">
        <v>2.299328</v>
      </c>
      <c r="BH2213">
        <v>3.2953250000000001</v>
      </c>
      <c r="BI2213">
        <v>2.391578</v>
      </c>
      <c r="BJ2213">
        <v>2.3069229999999998</v>
      </c>
      <c r="BK2213">
        <v>1.6990000000000001</v>
      </c>
      <c r="BL2213">
        <v>1.2803789999999999</v>
      </c>
      <c r="BM2213">
        <v>0.42932700000000001</v>
      </c>
      <c r="BN2213">
        <v>0.59526699999999999</v>
      </c>
    </row>
    <row r="2214" spans="1:66" x14ac:dyDescent="0.25">
      <c r="A2214" s="15" t="s">
        <v>92</v>
      </c>
      <c r="B2214">
        <v>-1.269744</v>
      </c>
      <c r="C2214">
        <v>-3.077639</v>
      </c>
      <c r="D2214">
        <v>-1.4427479999999999</v>
      </c>
      <c r="E2214">
        <v>-3.077639</v>
      </c>
      <c r="F2214">
        <v>-3.077639</v>
      </c>
      <c r="G2214">
        <v>-0.73814199999999996</v>
      </c>
      <c r="H2214">
        <v>-3.077639</v>
      </c>
      <c r="I2214">
        <v>-2.8572980000000001</v>
      </c>
      <c r="J2214">
        <v>-2.8572980000000001</v>
      </c>
      <c r="K2214">
        <v>-2.8572980000000001</v>
      </c>
      <c r="L2214">
        <v>-2.8572980000000001</v>
      </c>
      <c r="M2214">
        <v>-1.892997</v>
      </c>
      <c r="N2214">
        <v>-1.978399</v>
      </c>
      <c r="O2214">
        <v>-2.8572980000000001</v>
      </c>
      <c r="P2214">
        <v>-0.99470000000000003</v>
      </c>
      <c r="Q2214">
        <v>-2.8572980000000001</v>
      </c>
      <c r="R2214">
        <v>0.58918000000000004</v>
      </c>
      <c r="S2214">
        <v>-0.53556899999999996</v>
      </c>
      <c r="T2214">
        <v>0.24950600000000001</v>
      </c>
      <c r="U2214">
        <v>-2.8572980000000001</v>
      </c>
      <c r="V2214">
        <v>-0.66031600000000001</v>
      </c>
      <c r="W2214">
        <v>-3.077639</v>
      </c>
      <c r="X2214">
        <v>1.286338</v>
      </c>
      <c r="Y2214">
        <v>0.53092200000000001</v>
      </c>
      <c r="Z2214">
        <v>2.4087730000000001</v>
      </c>
      <c r="AA2214">
        <v>1.1120350000000001</v>
      </c>
      <c r="AB2214">
        <v>-0.69029799999999997</v>
      </c>
      <c r="AC2214">
        <v>1.7976840000000001</v>
      </c>
      <c r="AD2214">
        <v>1.497752</v>
      </c>
      <c r="AE2214">
        <v>0.75124599999999997</v>
      </c>
      <c r="AF2214">
        <v>0.35343000000000002</v>
      </c>
      <c r="AG2214">
        <v>2.587475</v>
      </c>
      <c r="AH2214">
        <v>1.011198</v>
      </c>
      <c r="AI2214">
        <v>0.17832300000000001</v>
      </c>
      <c r="AJ2214">
        <v>0.33146500000000001</v>
      </c>
      <c r="AK2214">
        <v>1.8071280000000001</v>
      </c>
      <c r="AL2214">
        <v>1.5879380000000001</v>
      </c>
      <c r="AM2214">
        <v>-5.4439000000000001E-2</v>
      </c>
      <c r="AN2214">
        <v>-0.351296</v>
      </c>
      <c r="AO2214">
        <v>1.4518009999999999</v>
      </c>
      <c r="AP2214">
        <v>0.70702200000000004</v>
      </c>
      <c r="AQ2214">
        <v>0.18409500000000001</v>
      </c>
      <c r="AR2214">
        <v>-3.077639</v>
      </c>
      <c r="AS2214">
        <v>-0.14776800000000001</v>
      </c>
      <c r="AT2214">
        <v>-1.8268770000000001</v>
      </c>
      <c r="AU2214">
        <v>-0.601877</v>
      </c>
      <c r="AV2214">
        <v>-0.61966699999999997</v>
      </c>
      <c r="AW2214">
        <v>0</v>
      </c>
      <c r="AX2214">
        <v>1.5670729999999999</v>
      </c>
      <c r="AY2214">
        <v>0.26876299999999997</v>
      </c>
      <c r="AZ2214">
        <v>-1.0224819999999999</v>
      </c>
      <c r="BA2214">
        <v>-1.398801</v>
      </c>
      <c r="BB2214">
        <v>1.273693</v>
      </c>
      <c r="BC2214">
        <v>-2.8572980000000001</v>
      </c>
      <c r="BD2214">
        <v>1.1703110000000001</v>
      </c>
      <c r="BE2214">
        <v>-1.805383</v>
      </c>
      <c r="BF2214">
        <v>0.80910599999999999</v>
      </c>
      <c r="BG2214">
        <v>3.1417660000000001</v>
      </c>
      <c r="BH2214">
        <v>3.7383980000000001</v>
      </c>
      <c r="BI2214">
        <v>2.2947250000000001</v>
      </c>
      <c r="BJ2214">
        <v>4.0641410000000002</v>
      </c>
      <c r="BK2214">
        <v>2.0110920000000001</v>
      </c>
      <c r="BL2214">
        <v>3.572352</v>
      </c>
      <c r="BM2214">
        <v>3.6277309999999998</v>
      </c>
      <c r="BN2214">
        <v>1.8518399999999999</v>
      </c>
    </row>
    <row r="2215" spans="1:66" x14ac:dyDescent="0.25">
      <c r="A2215" s="15" t="s">
        <v>420</v>
      </c>
      <c r="B2215">
        <v>-0.75858899999999996</v>
      </c>
      <c r="C2215">
        <v>-2.0499239999999999</v>
      </c>
      <c r="D2215">
        <v>-1.841664</v>
      </c>
      <c r="E2215">
        <v>-0.230712</v>
      </c>
      <c r="F2215">
        <v>-1.666485</v>
      </c>
      <c r="G2215">
        <v>0.60128499999999996</v>
      </c>
      <c r="H2215">
        <v>-2.3991289999999998</v>
      </c>
      <c r="I2215">
        <v>-3.4730989999999999</v>
      </c>
      <c r="J2215">
        <v>-1.232882</v>
      </c>
      <c r="K2215">
        <v>-1.2142390000000001</v>
      </c>
      <c r="L2215">
        <v>-3.4730989999999999</v>
      </c>
      <c r="M2215">
        <v>-2.0363950000000002</v>
      </c>
      <c r="N2215">
        <v>-1.0540480000000001</v>
      </c>
      <c r="O2215">
        <v>-2.092419</v>
      </c>
      <c r="P2215">
        <v>0.47410000000000002</v>
      </c>
      <c r="Q2215">
        <v>-1.1400269999999999</v>
      </c>
      <c r="R2215">
        <v>1.409999</v>
      </c>
      <c r="S2215">
        <v>0.41622900000000002</v>
      </c>
      <c r="T2215">
        <v>-0.55139000000000005</v>
      </c>
      <c r="U2215">
        <v>-0.92546099999999998</v>
      </c>
      <c r="V2215">
        <v>1.001274</v>
      </c>
      <c r="W2215">
        <v>-0.66430999999999996</v>
      </c>
      <c r="X2215">
        <v>0.890679</v>
      </c>
      <c r="Y2215">
        <v>-0.31020399999999998</v>
      </c>
      <c r="Z2215">
        <v>1.6308959999999999</v>
      </c>
      <c r="AA2215">
        <v>1.534095</v>
      </c>
      <c r="AB2215">
        <v>0.27359099999999997</v>
      </c>
      <c r="AC2215">
        <v>0.52235500000000001</v>
      </c>
      <c r="AD2215">
        <v>0.86717100000000003</v>
      </c>
      <c r="AE2215">
        <v>1.0212000000000001</v>
      </c>
      <c r="AF2215">
        <v>1.715231</v>
      </c>
      <c r="AG2215">
        <v>2.0580180000000001</v>
      </c>
      <c r="AH2215">
        <v>0.86327699999999996</v>
      </c>
      <c r="AI2215">
        <v>0.51726899999999998</v>
      </c>
      <c r="AJ2215">
        <v>1.2842450000000001</v>
      </c>
      <c r="AK2215">
        <v>3.025515</v>
      </c>
      <c r="AL2215">
        <v>1.989271</v>
      </c>
      <c r="AM2215">
        <v>-0.15817899999999999</v>
      </c>
      <c r="AN2215">
        <v>-0.88520699999999997</v>
      </c>
      <c r="AO2215">
        <v>0.18953600000000001</v>
      </c>
      <c r="AP2215">
        <v>0.41006900000000002</v>
      </c>
      <c r="AQ2215">
        <v>-0.36928</v>
      </c>
      <c r="AR2215">
        <v>-0.97182900000000005</v>
      </c>
      <c r="AS2215">
        <v>-0.73403099999999999</v>
      </c>
      <c r="AT2215">
        <v>-0.37513400000000002</v>
      </c>
      <c r="AU2215">
        <v>-0.78387600000000002</v>
      </c>
      <c r="AV2215">
        <v>0.23156299999999999</v>
      </c>
      <c r="AW2215">
        <v>-2.7854E-2</v>
      </c>
      <c r="AX2215">
        <v>0</v>
      </c>
      <c r="AY2215">
        <v>0.61655199999999999</v>
      </c>
      <c r="AZ2215">
        <v>0.122393</v>
      </c>
      <c r="BA2215">
        <v>-0.40642899999999998</v>
      </c>
      <c r="BB2215">
        <v>-1.9233530000000001</v>
      </c>
      <c r="BC2215">
        <v>-3.4730989999999999</v>
      </c>
      <c r="BD2215">
        <v>1.3143999999999999E-2</v>
      </c>
      <c r="BE2215">
        <v>-0.16836699999999999</v>
      </c>
      <c r="BF2215">
        <v>0.12335599999999999</v>
      </c>
      <c r="BG2215">
        <v>1.4485710000000001</v>
      </c>
      <c r="BH2215">
        <v>3.1833469999999999</v>
      </c>
      <c r="BI2215">
        <v>1.8347929999999999</v>
      </c>
      <c r="BJ2215">
        <v>1.5423</v>
      </c>
      <c r="BK2215">
        <v>-1.9831999999999999E-2</v>
      </c>
      <c r="BL2215">
        <v>0.90317800000000004</v>
      </c>
      <c r="BM2215">
        <v>0.60128899999999996</v>
      </c>
      <c r="BN2215">
        <v>-0.16583300000000001</v>
      </c>
    </row>
    <row r="2216" spans="1:66" x14ac:dyDescent="0.25">
      <c r="A2216" s="15" t="s">
        <v>500</v>
      </c>
      <c r="B2216">
        <v>1.3730000000000001E-3</v>
      </c>
      <c r="C2216">
        <v>-1.6892160000000001</v>
      </c>
      <c r="D2216">
        <v>-1.930733</v>
      </c>
      <c r="E2216">
        <v>-1.573528</v>
      </c>
      <c r="F2216">
        <v>-1.0716270000000001</v>
      </c>
      <c r="G2216">
        <v>0.20982000000000001</v>
      </c>
      <c r="H2216">
        <v>-2.3153630000000001</v>
      </c>
      <c r="I2216">
        <v>-2.5281150000000001</v>
      </c>
      <c r="J2216">
        <v>-1.125602</v>
      </c>
      <c r="K2216">
        <v>-1.2299070000000001</v>
      </c>
      <c r="L2216">
        <v>-3.3415050000000002</v>
      </c>
      <c r="M2216">
        <v>-1.427311</v>
      </c>
      <c r="N2216">
        <v>-0.42506100000000002</v>
      </c>
      <c r="O2216">
        <v>-2.9649999999999999</v>
      </c>
      <c r="P2216">
        <v>-0.435307</v>
      </c>
      <c r="Q2216">
        <v>-1.147745</v>
      </c>
      <c r="R2216">
        <v>0.64295500000000005</v>
      </c>
      <c r="S2216">
        <v>-0.57555699999999999</v>
      </c>
      <c r="T2216">
        <v>9.2894000000000004E-2</v>
      </c>
      <c r="U2216">
        <v>-0.205452</v>
      </c>
      <c r="V2216">
        <v>0.40314</v>
      </c>
      <c r="W2216">
        <v>-1.8022899999999999</v>
      </c>
      <c r="X2216">
        <v>0.459762</v>
      </c>
      <c r="Y2216">
        <v>-1.847502</v>
      </c>
      <c r="Z2216">
        <v>1.947406</v>
      </c>
      <c r="AA2216">
        <v>0.498942</v>
      </c>
      <c r="AB2216">
        <v>-0.50908399999999998</v>
      </c>
      <c r="AC2216">
        <v>1.445365</v>
      </c>
      <c r="AD2216">
        <v>-0.42710199999999998</v>
      </c>
      <c r="AE2216">
        <v>1.193085</v>
      </c>
      <c r="AF2216">
        <v>1.114533</v>
      </c>
      <c r="AG2216">
        <v>1.627467</v>
      </c>
      <c r="AH2216">
        <v>-2.8083E-2</v>
      </c>
      <c r="AI2216">
        <v>0.19405500000000001</v>
      </c>
      <c r="AJ2216">
        <v>0.40557900000000002</v>
      </c>
      <c r="AK2216">
        <v>2.2824200000000001</v>
      </c>
      <c r="AL2216">
        <v>1.0476639999999999</v>
      </c>
      <c r="AM2216">
        <v>0.186862</v>
      </c>
      <c r="AN2216">
        <v>-0.69789000000000001</v>
      </c>
      <c r="AO2216">
        <v>0.52211200000000002</v>
      </c>
      <c r="AP2216">
        <v>0.40176400000000001</v>
      </c>
      <c r="AQ2216">
        <v>-0.556585</v>
      </c>
      <c r="AR2216">
        <v>-0.989178</v>
      </c>
      <c r="AS2216">
        <v>-0.82376899999999997</v>
      </c>
      <c r="AT2216">
        <v>0</v>
      </c>
      <c r="AU2216">
        <v>-0.395953</v>
      </c>
      <c r="AV2216">
        <v>-0.91046700000000003</v>
      </c>
      <c r="AW2216">
        <v>0.82020599999999999</v>
      </c>
      <c r="AX2216">
        <v>-1.2284649999999999</v>
      </c>
      <c r="AY2216">
        <v>9.3431E-2</v>
      </c>
      <c r="AZ2216">
        <v>8.7817000000000006E-2</v>
      </c>
      <c r="BA2216">
        <v>-0.61124400000000001</v>
      </c>
      <c r="BB2216">
        <v>-0.231735</v>
      </c>
      <c r="BC2216">
        <v>-1.454286</v>
      </c>
      <c r="BD2216">
        <v>-0.32803100000000002</v>
      </c>
      <c r="BE2216">
        <v>0.52930699999999997</v>
      </c>
      <c r="BF2216">
        <v>0.93049400000000004</v>
      </c>
      <c r="BG2216">
        <v>2.093661</v>
      </c>
      <c r="BH2216">
        <v>2.864538</v>
      </c>
      <c r="BI2216">
        <v>1.495247</v>
      </c>
      <c r="BJ2216">
        <v>1.849094</v>
      </c>
      <c r="BK2216">
        <v>0.90798299999999998</v>
      </c>
      <c r="BL2216">
        <v>2.0505450000000001</v>
      </c>
      <c r="BM2216">
        <v>1.314513</v>
      </c>
      <c r="BN2216">
        <v>1.4203589999999999</v>
      </c>
    </row>
    <row r="2217" spans="1:66" x14ac:dyDescent="0.25">
      <c r="A2217" s="15" t="s">
        <v>542</v>
      </c>
      <c r="B2217">
        <v>-0.79126799999999997</v>
      </c>
      <c r="C2217">
        <v>-1.546006</v>
      </c>
      <c r="D2217">
        <v>-1.1346449999999999</v>
      </c>
      <c r="E2217">
        <v>-2.0156930000000002</v>
      </c>
      <c r="F2217">
        <v>-1.524643</v>
      </c>
      <c r="G2217">
        <v>-0.34076000000000001</v>
      </c>
      <c r="H2217">
        <v>-2.509296</v>
      </c>
      <c r="I2217">
        <v>-1.809642</v>
      </c>
      <c r="J2217">
        <v>-2.4710320000000001</v>
      </c>
      <c r="K2217">
        <v>-1.9314910000000001</v>
      </c>
      <c r="L2217">
        <v>-1.377691</v>
      </c>
      <c r="M2217">
        <v>-0.86420200000000003</v>
      </c>
      <c r="N2217">
        <v>-0.74862700000000004</v>
      </c>
      <c r="O2217">
        <v>-2.2371249999999998</v>
      </c>
      <c r="P2217">
        <v>-0.15682399999999999</v>
      </c>
      <c r="Q2217">
        <v>-0.98453599999999997</v>
      </c>
      <c r="R2217">
        <v>1.003584</v>
      </c>
      <c r="S2217">
        <v>-0.19245599999999999</v>
      </c>
      <c r="T2217">
        <v>0.42193599999999998</v>
      </c>
      <c r="U2217">
        <v>-1.1502999999999999E-2</v>
      </c>
      <c r="V2217">
        <v>0.64117400000000002</v>
      </c>
      <c r="W2217">
        <v>-1.597885</v>
      </c>
      <c r="X2217">
        <v>1.0997600000000001</v>
      </c>
      <c r="Y2217">
        <v>4.1398999999999998E-2</v>
      </c>
      <c r="Z2217">
        <v>1.227069</v>
      </c>
      <c r="AA2217">
        <v>0.32581900000000003</v>
      </c>
      <c r="AB2217">
        <v>0.181257</v>
      </c>
      <c r="AC2217">
        <v>0.93717600000000001</v>
      </c>
      <c r="AD2217">
        <v>0.61100399999999999</v>
      </c>
      <c r="AE2217">
        <v>-8.1828999999999999E-2</v>
      </c>
      <c r="AF2217">
        <v>0.58099599999999996</v>
      </c>
      <c r="AG2217">
        <v>1.2236769999999999</v>
      </c>
      <c r="AH2217">
        <v>0.71334600000000004</v>
      </c>
      <c r="AI2217">
        <v>0.430085</v>
      </c>
      <c r="AJ2217">
        <v>0.52924400000000005</v>
      </c>
      <c r="AK2217">
        <v>1.161681</v>
      </c>
      <c r="AL2217">
        <v>1.9996700000000001</v>
      </c>
      <c r="AM2217">
        <v>0.43069000000000002</v>
      </c>
      <c r="AN2217">
        <v>0.41995199999999999</v>
      </c>
      <c r="AO2217">
        <v>-0.304174</v>
      </c>
      <c r="AP2217">
        <v>3.9648999999999997E-2</v>
      </c>
      <c r="AQ2217">
        <v>-0.65669599999999995</v>
      </c>
      <c r="AR2217">
        <v>-2.9812999999999999E-2</v>
      </c>
      <c r="AS2217">
        <v>0.356632</v>
      </c>
      <c r="AT2217">
        <v>-0.55902399999999997</v>
      </c>
      <c r="AU2217">
        <v>-0.52664299999999997</v>
      </c>
      <c r="AV2217">
        <v>-0.69353299999999996</v>
      </c>
      <c r="AW2217">
        <v>0.11198</v>
      </c>
      <c r="AX2217">
        <v>0.195329</v>
      </c>
      <c r="AY2217">
        <v>-0.39771699999999999</v>
      </c>
      <c r="AZ2217">
        <v>-1.5585800000000001</v>
      </c>
      <c r="BA2217">
        <v>-0.51897700000000002</v>
      </c>
      <c r="BB2217">
        <v>-0.23325199999999999</v>
      </c>
      <c r="BC2217">
        <v>-5.7283999999999997</v>
      </c>
      <c r="BD2217">
        <v>-0.261073</v>
      </c>
      <c r="BE2217">
        <v>4.2702999999999998E-2</v>
      </c>
      <c r="BF2217">
        <v>0.27915499999999999</v>
      </c>
      <c r="BG2217">
        <v>1.5013289999999999</v>
      </c>
      <c r="BH2217">
        <v>2.1069420000000001</v>
      </c>
      <c r="BI2217">
        <v>0.69274100000000005</v>
      </c>
      <c r="BJ2217">
        <v>0.78175600000000001</v>
      </c>
      <c r="BK2217">
        <v>0</v>
      </c>
      <c r="BL2217">
        <v>0.98871299999999995</v>
      </c>
      <c r="BM2217">
        <v>0.56990300000000005</v>
      </c>
      <c r="BN2217">
        <v>6.4007999999999995E-2</v>
      </c>
    </row>
    <row r="2218" spans="1:66" x14ac:dyDescent="0.25">
      <c r="A2218" s="15" t="s">
        <v>2360</v>
      </c>
      <c r="B2218">
        <v>-0.46953299999999998</v>
      </c>
      <c r="C2218">
        <v>-3.6317699999999999</v>
      </c>
      <c r="D2218">
        <v>-1.488769</v>
      </c>
      <c r="E2218">
        <v>-1.230567</v>
      </c>
      <c r="F2218">
        <v>-1.0956980000000001</v>
      </c>
      <c r="G2218">
        <v>-0.69735499999999995</v>
      </c>
      <c r="H2218">
        <v>-2.5348679999999999</v>
      </c>
      <c r="I2218">
        <v>-2.2552949999999998</v>
      </c>
      <c r="J2218">
        <v>-2.6597970000000002</v>
      </c>
      <c r="K2218">
        <v>-4.2503700000000002</v>
      </c>
      <c r="L2218">
        <v>-4.2503700000000002</v>
      </c>
      <c r="M2218">
        <v>0.43284800000000001</v>
      </c>
      <c r="N2218">
        <v>0.24323800000000001</v>
      </c>
      <c r="O2218">
        <v>-1.8358719999999999</v>
      </c>
      <c r="P2218">
        <v>-0.51686399999999999</v>
      </c>
      <c r="Q2218">
        <v>-0.67668099999999998</v>
      </c>
      <c r="R2218">
        <v>0.74038499999999996</v>
      </c>
      <c r="S2218">
        <v>4.6689000000000001E-2</v>
      </c>
      <c r="T2218">
        <v>-2.0612999999999999E-2</v>
      </c>
      <c r="U2218">
        <v>0.26149600000000001</v>
      </c>
      <c r="V2218">
        <v>0.669493</v>
      </c>
      <c r="W2218">
        <v>-0.64429400000000003</v>
      </c>
      <c r="X2218">
        <v>9.5977000000000007E-2</v>
      </c>
      <c r="Y2218">
        <v>-0.12195</v>
      </c>
      <c r="Z2218">
        <v>1.941082</v>
      </c>
      <c r="AA2218">
        <v>1.4826589999999999</v>
      </c>
      <c r="AB2218">
        <v>0.63292000000000004</v>
      </c>
      <c r="AC2218">
        <v>0.82609999999999995</v>
      </c>
      <c r="AD2218">
        <v>-2.0167649999999999</v>
      </c>
      <c r="AE2218">
        <v>1.681667</v>
      </c>
      <c r="AF2218">
        <v>0.48135800000000001</v>
      </c>
      <c r="AG2218">
        <v>1.873186</v>
      </c>
      <c r="AH2218">
        <v>1.2253940000000001</v>
      </c>
      <c r="AI2218">
        <v>0.24834100000000001</v>
      </c>
      <c r="AJ2218">
        <v>0.55969199999999997</v>
      </c>
      <c r="AK2218">
        <v>3.1411570000000002</v>
      </c>
      <c r="AL2218">
        <v>3.205327</v>
      </c>
      <c r="AM2218">
        <v>-9.5977000000000007E-2</v>
      </c>
      <c r="AN2218">
        <v>-0.22234699999999999</v>
      </c>
      <c r="AO2218">
        <v>-0.307973</v>
      </c>
      <c r="AP2218">
        <v>0.178872</v>
      </c>
      <c r="AQ2218">
        <v>-1.4616089999999999</v>
      </c>
      <c r="AR2218">
        <v>-1.043563</v>
      </c>
      <c r="AS2218">
        <v>-1.329315</v>
      </c>
      <c r="AT2218">
        <v>-2.4430239999999999</v>
      </c>
      <c r="AU2218">
        <v>-0.91184500000000002</v>
      </c>
      <c r="AV2218">
        <v>-5.3606000000000001E-2</v>
      </c>
      <c r="AW2218">
        <v>-0.82891400000000004</v>
      </c>
      <c r="AX2218">
        <v>1.252418</v>
      </c>
      <c r="AY2218">
        <v>0</v>
      </c>
      <c r="AZ2218">
        <v>-4.2503700000000002</v>
      </c>
      <c r="BA2218">
        <v>-0.98640499999999998</v>
      </c>
      <c r="BB2218">
        <v>-0.13564399999999999</v>
      </c>
      <c r="BC2218">
        <v>-4.2503700000000002</v>
      </c>
      <c r="BD2218">
        <v>0.67116500000000001</v>
      </c>
      <c r="BE2218">
        <v>0.78812099999999996</v>
      </c>
      <c r="BF2218">
        <v>0.62659399999999998</v>
      </c>
      <c r="BG2218">
        <v>1.5735060000000001</v>
      </c>
      <c r="BH2218">
        <v>2.5649060000000001</v>
      </c>
      <c r="BI2218">
        <v>2.1673209999999998</v>
      </c>
      <c r="BJ2218">
        <v>1.4011990000000001</v>
      </c>
      <c r="BK2218">
        <v>0.78795000000000004</v>
      </c>
      <c r="BL2218">
        <v>1.250912</v>
      </c>
      <c r="BM2218">
        <v>0.70526200000000006</v>
      </c>
      <c r="BN2218">
        <v>0.87028099999999997</v>
      </c>
    </row>
    <row r="2219" spans="1:66" x14ac:dyDescent="0.25">
      <c r="A2219" s="15" t="s">
        <v>2361</v>
      </c>
      <c r="B2219">
        <v>-0.76073199999999996</v>
      </c>
      <c r="C2219">
        <v>-1.380927</v>
      </c>
      <c r="D2219">
        <v>-1.468332</v>
      </c>
      <c r="E2219">
        <v>0.15532499999999999</v>
      </c>
      <c r="F2219">
        <v>-0.35672100000000001</v>
      </c>
      <c r="G2219">
        <v>-1.1354850000000001</v>
      </c>
      <c r="H2219">
        <v>-0.65640299999999996</v>
      </c>
      <c r="I2219">
        <v>-2.7095539999999998</v>
      </c>
      <c r="J2219">
        <v>-0.70710600000000001</v>
      </c>
      <c r="K2219">
        <v>-3.2925629999999999</v>
      </c>
      <c r="L2219">
        <v>-2.7304189999999999</v>
      </c>
      <c r="M2219">
        <v>-0.43069099999999999</v>
      </c>
      <c r="N2219">
        <v>0.62945399999999996</v>
      </c>
      <c r="O2219">
        <v>-1.1088119999999999</v>
      </c>
      <c r="P2219">
        <v>-0.882656</v>
      </c>
      <c r="Q2219">
        <v>-1.80254</v>
      </c>
      <c r="R2219">
        <v>0.32771499999999998</v>
      </c>
      <c r="S2219">
        <v>-8.0615999999999993E-2</v>
      </c>
      <c r="T2219">
        <v>-0.12898899999999999</v>
      </c>
      <c r="U2219">
        <v>-0.64451400000000003</v>
      </c>
      <c r="V2219">
        <v>0</v>
      </c>
      <c r="W2219">
        <v>-1.108984</v>
      </c>
      <c r="X2219">
        <v>-1.0910930000000001</v>
      </c>
      <c r="Y2219">
        <v>4.3469000000000001E-2</v>
      </c>
      <c r="Z2219">
        <v>1.2907999999999999E-2</v>
      </c>
      <c r="AA2219">
        <v>0.81660299999999997</v>
      </c>
      <c r="AB2219">
        <v>1.0746960000000001</v>
      </c>
      <c r="AC2219">
        <v>0.47773599999999999</v>
      </c>
      <c r="AD2219">
        <v>-0.88436400000000004</v>
      </c>
      <c r="AE2219">
        <v>-0.68629499999999999</v>
      </c>
      <c r="AF2219">
        <v>0.63998600000000005</v>
      </c>
      <c r="AG2219">
        <v>1.3398209999999999</v>
      </c>
      <c r="AH2219">
        <v>2.059777</v>
      </c>
      <c r="AI2219">
        <v>1.18906</v>
      </c>
      <c r="AJ2219">
        <v>0.993645</v>
      </c>
      <c r="AK2219">
        <v>2.8188999999999999E-2</v>
      </c>
      <c r="AL2219">
        <v>1.680369</v>
      </c>
      <c r="AM2219">
        <v>-0.117035</v>
      </c>
      <c r="AN2219">
        <v>1.2899020000000001</v>
      </c>
      <c r="AO2219">
        <v>-0.65656899999999996</v>
      </c>
      <c r="AP2219">
        <v>-0.73139100000000001</v>
      </c>
      <c r="AQ2219">
        <v>-0.25749899999999998</v>
      </c>
      <c r="AR2219">
        <v>-2.4073579999999999</v>
      </c>
      <c r="AS2219">
        <v>-0.83751299999999995</v>
      </c>
      <c r="AT2219">
        <v>-0.93024600000000002</v>
      </c>
      <c r="AU2219">
        <v>1.2321</v>
      </c>
      <c r="AV2219">
        <v>0.22972000000000001</v>
      </c>
      <c r="AW2219">
        <v>-1.024132</v>
      </c>
      <c r="AX2219">
        <v>-7.8542000000000001E-2</v>
      </c>
      <c r="AY2219">
        <v>-0.16470099999999999</v>
      </c>
      <c r="AZ2219">
        <v>0.48463200000000001</v>
      </c>
      <c r="BA2219">
        <v>0.15267800000000001</v>
      </c>
      <c r="BB2219">
        <v>0.19466</v>
      </c>
      <c r="BC2219">
        <v>-1.2083170000000001</v>
      </c>
      <c r="BD2219">
        <v>1.821733</v>
      </c>
      <c r="BE2219">
        <v>1.6277200000000001</v>
      </c>
      <c r="BF2219">
        <v>1.416032</v>
      </c>
      <c r="BG2219">
        <v>0.93747100000000005</v>
      </c>
      <c r="BH2219">
        <v>2.7134839999999998</v>
      </c>
      <c r="BI2219">
        <v>2.785507</v>
      </c>
      <c r="BJ2219">
        <v>1.222308</v>
      </c>
      <c r="BK2219">
        <v>2.2403080000000002</v>
      </c>
      <c r="BL2219">
        <v>0.98541599999999996</v>
      </c>
      <c r="BM2219">
        <v>2.1898740000000001</v>
      </c>
      <c r="BN2219">
        <v>1.0011319999999999</v>
      </c>
    </row>
    <row r="2220" spans="1:66" x14ac:dyDescent="0.25">
      <c r="A2220" s="15" t="s">
        <v>2362</v>
      </c>
      <c r="B2220">
        <v>-0.13084000000000001</v>
      </c>
      <c r="C2220">
        <v>-0.96150000000000002</v>
      </c>
      <c r="D2220">
        <v>-0.26311400000000001</v>
      </c>
      <c r="E2220">
        <v>-0.216471</v>
      </c>
      <c r="F2220">
        <v>-0.61155599999999999</v>
      </c>
      <c r="G2220">
        <v>-0.95641699999999996</v>
      </c>
      <c r="H2220">
        <v>-1.7097690000000001</v>
      </c>
      <c r="I2220">
        <v>-3.9153600000000002</v>
      </c>
      <c r="J2220">
        <v>-2.0669390000000001</v>
      </c>
      <c r="K2220">
        <v>-1.8752740000000001</v>
      </c>
      <c r="L2220">
        <v>-2.0114269999999999</v>
      </c>
      <c r="M2220">
        <v>-0.28470400000000001</v>
      </c>
      <c r="N2220">
        <v>-0.42746699999999999</v>
      </c>
      <c r="O2220">
        <v>-0.64110500000000004</v>
      </c>
      <c r="P2220">
        <v>-0.248832</v>
      </c>
      <c r="Q2220">
        <v>-0.42639700000000003</v>
      </c>
      <c r="R2220">
        <v>0.57548299999999997</v>
      </c>
      <c r="S2220">
        <v>-0.24911</v>
      </c>
      <c r="T2220">
        <v>-0.25605899999999998</v>
      </c>
      <c r="U2220">
        <v>0</v>
      </c>
      <c r="V2220">
        <v>1.691503</v>
      </c>
      <c r="W2220">
        <v>-0.50198299999999996</v>
      </c>
      <c r="X2220">
        <v>-4.8009000000000003E-2</v>
      </c>
      <c r="Y2220">
        <v>1.4557370000000001</v>
      </c>
      <c r="Z2220">
        <v>1.729222</v>
      </c>
      <c r="AA2220">
        <v>0.97569600000000001</v>
      </c>
      <c r="AB2220">
        <v>0.31229600000000002</v>
      </c>
      <c r="AC2220">
        <v>1.0214939999999999</v>
      </c>
      <c r="AD2220">
        <v>-0.22064</v>
      </c>
      <c r="AE2220">
        <v>1.200159</v>
      </c>
      <c r="AF2220">
        <v>0.96524699999999997</v>
      </c>
      <c r="AG2220">
        <v>1.223881</v>
      </c>
      <c r="AH2220">
        <v>0.64401200000000003</v>
      </c>
      <c r="AI2220">
        <v>0.57184900000000005</v>
      </c>
      <c r="AJ2220">
        <v>0.52274399999999999</v>
      </c>
      <c r="AK2220">
        <v>1.3551629999999999</v>
      </c>
      <c r="AL2220">
        <v>2.0987779999999998</v>
      </c>
      <c r="AM2220">
        <v>0.156865</v>
      </c>
      <c r="AN2220">
        <v>0.57580299999999995</v>
      </c>
      <c r="AO2220">
        <v>-1.5435000000000001E-2</v>
      </c>
      <c r="AP2220">
        <v>-3.9046999999999998E-2</v>
      </c>
      <c r="AQ2220">
        <v>-0.24137400000000001</v>
      </c>
      <c r="AR2220">
        <v>-1.552027</v>
      </c>
      <c r="AS2220">
        <v>-0.90825900000000004</v>
      </c>
      <c r="AT2220">
        <v>-0.62232299999999996</v>
      </c>
      <c r="AU2220">
        <v>-0.27054800000000001</v>
      </c>
      <c r="AV2220">
        <v>-0.35487600000000002</v>
      </c>
      <c r="AW2220">
        <v>-0.39529900000000001</v>
      </c>
      <c r="AX2220">
        <v>0.44773800000000002</v>
      </c>
      <c r="AY2220">
        <v>0.30788700000000002</v>
      </c>
      <c r="AZ2220">
        <v>2.7747999999999998E-2</v>
      </c>
      <c r="BA2220">
        <v>-1.010721</v>
      </c>
      <c r="BB2220">
        <v>0.30347800000000003</v>
      </c>
      <c r="BC2220">
        <v>-1.078837</v>
      </c>
      <c r="BD2220">
        <v>0.98104499999999994</v>
      </c>
      <c r="BE2220">
        <v>1.5149859999999999</v>
      </c>
      <c r="BF2220">
        <v>1.203225</v>
      </c>
      <c r="BG2220">
        <v>2.4383940000000002</v>
      </c>
      <c r="BH2220">
        <v>2.2706879999999998</v>
      </c>
      <c r="BI2220">
        <v>2.7951169999999999</v>
      </c>
      <c r="BJ2220">
        <v>1.9246570000000001</v>
      </c>
      <c r="BK2220">
        <v>2.7289490000000001</v>
      </c>
      <c r="BL2220">
        <v>2.6734719999999998</v>
      </c>
      <c r="BM2220">
        <v>0.60489099999999996</v>
      </c>
      <c r="BN2220">
        <v>1.790316</v>
      </c>
    </row>
    <row r="2221" spans="1:66" x14ac:dyDescent="0.25">
      <c r="A2221" s="15" t="s">
        <v>426</v>
      </c>
      <c r="B2221">
        <v>-8.9104000000000003E-2</v>
      </c>
      <c r="C2221">
        <v>-1.6109070000000001</v>
      </c>
      <c r="D2221">
        <v>-1.050152</v>
      </c>
      <c r="E2221">
        <v>-0.349024</v>
      </c>
      <c r="F2221">
        <v>-0.69311299999999998</v>
      </c>
      <c r="G2221">
        <v>-6.5428E-2</v>
      </c>
      <c r="H2221">
        <v>-1.83958</v>
      </c>
      <c r="I2221">
        <v>-3.1533920000000002</v>
      </c>
      <c r="J2221">
        <v>-1.436536</v>
      </c>
      <c r="K2221">
        <v>-2.3420890000000001</v>
      </c>
      <c r="L2221">
        <v>-1.0187679999999999</v>
      </c>
      <c r="M2221">
        <v>-0.350881</v>
      </c>
      <c r="N2221">
        <v>-1.475217</v>
      </c>
      <c r="O2221">
        <v>-1.1310690000000001</v>
      </c>
      <c r="P2221">
        <v>-0.73219999999999996</v>
      </c>
      <c r="Q2221">
        <v>-1.2015769999999999</v>
      </c>
      <c r="R2221">
        <v>0.62799799999999995</v>
      </c>
      <c r="S2221">
        <v>-0.153779</v>
      </c>
      <c r="T2221">
        <v>-0.142983</v>
      </c>
      <c r="U2221">
        <v>0</v>
      </c>
      <c r="V2221">
        <v>0.70205799999999996</v>
      </c>
      <c r="W2221">
        <v>-0.41531600000000002</v>
      </c>
      <c r="X2221">
        <v>-0.57506699999999999</v>
      </c>
      <c r="Y2221">
        <v>1.5454140000000001</v>
      </c>
      <c r="Z2221">
        <v>0.99184000000000005</v>
      </c>
      <c r="AA2221">
        <v>0.64779399999999998</v>
      </c>
      <c r="AB2221">
        <v>1.6709000000000002E-2</v>
      </c>
      <c r="AC2221">
        <v>0.89196699999999995</v>
      </c>
      <c r="AD2221">
        <v>1.20061</v>
      </c>
      <c r="AE2221">
        <v>1.456682</v>
      </c>
      <c r="AF2221">
        <v>1.0764359999999999</v>
      </c>
      <c r="AG2221">
        <v>2.5458959999999999</v>
      </c>
      <c r="AH2221">
        <v>1.216801</v>
      </c>
      <c r="AI2221">
        <v>1.5493110000000001</v>
      </c>
      <c r="AJ2221">
        <v>1.153178</v>
      </c>
      <c r="AK2221">
        <v>2.0056539999999998</v>
      </c>
      <c r="AL2221">
        <v>1.9303840000000001</v>
      </c>
      <c r="AM2221">
        <v>-0.111495</v>
      </c>
      <c r="AN2221">
        <v>0.50799099999999997</v>
      </c>
      <c r="AO2221">
        <v>-2.5284529999999998</v>
      </c>
      <c r="AP2221">
        <v>-0.50395000000000001</v>
      </c>
      <c r="AQ2221">
        <v>-0.54232499999999995</v>
      </c>
      <c r="AR2221">
        <v>-0.98246100000000003</v>
      </c>
      <c r="AS2221">
        <v>-1.0352539999999999</v>
      </c>
      <c r="AT2221">
        <v>-0.93897699999999995</v>
      </c>
      <c r="AU2221">
        <v>0.164659</v>
      </c>
      <c r="AV2221">
        <v>-0.21859899999999999</v>
      </c>
      <c r="AW2221">
        <v>0.33632499999999999</v>
      </c>
      <c r="AX2221">
        <v>-7.1009999999999997E-3</v>
      </c>
      <c r="AY2221">
        <v>0.202626</v>
      </c>
      <c r="AZ2221">
        <v>1.0775619999999999</v>
      </c>
      <c r="BA2221">
        <v>-0.43226999999999999</v>
      </c>
      <c r="BB2221">
        <v>-0.39749600000000002</v>
      </c>
      <c r="BC2221">
        <v>-1.3052589999999999</v>
      </c>
      <c r="BD2221">
        <v>0.78500000000000003</v>
      </c>
      <c r="BE2221">
        <v>1.360282</v>
      </c>
      <c r="BF2221">
        <v>0.68241799999999997</v>
      </c>
      <c r="BG2221">
        <v>2.7070880000000002</v>
      </c>
      <c r="BH2221">
        <v>2.8610730000000002</v>
      </c>
      <c r="BI2221">
        <v>2.3150330000000001</v>
      </c>
      <c r="BJ2221">
        <v>2.727903</v>
      </c>
      <c r="BK2221">
        <v>1.910066</v>
      </c>
      <c r="BL2221">
        <v>3.5154329999999998</v>
      </c>
      <c r="BM2221">
        <v>2.4475340000000001</v>
      </c>
      <c r="BN2221">
        <v>2.2019540000000002</v>
      </c>
    </row>
    <row r="2222" spans="1:66" x14ac:dyDescent="0.25">
      <c r="A2222" s="15" t="s">
        <v>2363</v>
      </c>
      <c r="B2222">
        <v>0.168159</v>
      </c>
      <c r="C2222">
        <v>-1.027684</v>
      </c>
      <c r="D2222">
        <v>-1.6595310000000001</v>
      </c>
      <c r="E2222">
        <v>-5.5794999999999997E-2</v>
      </c>
      <c r="F2222">
        <v>8.0532999999999993E-2</v>
      </c>
      <c r="G2222">
        <v>-1.4257000000000001E-2</v>
      </c>
      <c r="H2222">
        <v>-0.83594999999999997</v>
      </c>
      <c r="I2222">
        <v>-1.8049919999999999</v>
      </c>
      <c r="J2222">
        <v>-1.1347370000000001</v>
      </c>
      <c r="K2222">
        <v>-2.0888969999999998</v>
      </c>
      <c r="L2222">
        <v>-2.0452900000000001</v>
      </c>
      <c r="M2222">
        <v>-0.26860000000000001</v>
      </c>
      <c r="N2222">
        <v>-0.59206000000000003</v>
      </c>
      <c r="O2222">
        <v>-1.388002</v>
      </c>
      <c r="P2222">
        <v>-0.83933400000000002</v>
      </c>
      <c r="Q2222">
        <v>-0.958318</v>
      </c>
      <c r="R2222">
        <v>1.033388</v>
      </c>
      <c r="S2222">
        <v>0.30975399999999997</v>
      </c>
      <c r="T2222">
        <v>0.220388</v>
      </c>
      <c r="U2222">
        <v>-0.12226099999999999</v>
      </c>
      <c r="V2222">
        <v>0.45036500000000002</v>
      </c>
      <c r="W2222">
        <v>-9.7796999999999995E-2</v>
      </c>
      <c r="X2222">
        <v>-0.26200200000000001</v>
      </c>
      <c r="Y2222">
        <v>0.43268499999999999</v>
      </c>
      <c r="Z2222">
        <v>1.13463</v>
      </c>
      <c r="AA2222">
        <v>1.5249189999999999</v>
      </c>
      <c r="AB2222">
        <v>-0.27743800000000002</v>
      </c>
      <c r="AC2222">
        <v>1.0180899999999999</v>
      </c>
      <c r="AD2222">
        <v>0.35742200000000002</v>
      </c>
      <c r="AE2222">
        <v>-8.0174999999999996E-2</v>
      </c>
      <c r="AF2222">
        <v>1.4212579999999999</v>
      </c>
      <c r="AG2222">
        <v>0.94794500000000004</v>
      </c>
      <c r="AH2222">
        <v>0.99313799999999997</v>
      </c>
      <c r="AI2222">
        <v>1.4257000000000001E-2</v>
      </c>
      <c r="AJ2222">
        <v>0.65582300000000004</v>
      </c>
      <c r="AK2222">
        <v>1.9669369999999999</v>
      </c>
      <c r="AL2222">
        <v>0.95162400000000003</v>
      </c>
      <c r="AM2222">
        <v>-0.94163799999999998</v>
      </c>
      <c r="AN2222">
        <v>0.36723499999999998</v>
      </c>
      <c r="AO2222">
        <v>-0.668902</v>
      </c>
      <c r="AP2222">
        <v>-0.29295100000000002</v>
      </c>
      <c r="AQ2222">
        <v>-0.39046999999999998</v>
      </c>
      <c r="AR2222">
        <v>-3.100902</v>
      </c>
      <c r="AS2222">
        <v>-0.69266700000000003</v>
      </c>
      <c r="AT2222">
        <v>-1.2153910000000001</v>
      </c>
      <c r="AU2222">
        <v>-0.68607499999999999</v>
      </c>
      <c r="AV2222">
        <v>-0.59523300000000001</v>
      </c>
      <c r="AW2222">
        <v>-0.86827299999999996</v>
      </c>
      <c r="AX2222">
        <v>0.26966299999999999</v>
      </c>
      <c r="AY2222">
        <v>-0.63973199999999997</v>
      </c>
      <c r="AZ2222">
        <v>0</v>
      </c>
      <c r="BA2222">
        <v>0.14680299999999999</v>
      </c>
      <c r="BB2222">
        <v>-0.253915</v>
      </c>
      <c r="BC2222">
        <v>-0.69578899999999999</v>
      </c>
      <c r="BD2222">
        <v>1.290025</v>
      </c>
      <c r="BE2222">
        <v>1.313655</v>
      </c>
      <c r="BF2222">
        <v>0.44556600000000002</v>
      </c>
      <c r="BG2222">
        <v>1.9713419999999999</v>
      </c>
      <c r="BH2222">
        <v>3.9254859999999998</v>
      </c>
      <c r="BI2222">
        <v>2.5338449999999999</v>
      </c>
      <c r="BJ2222">
        <v>2.2543839999999999</v>
      </c>
      <c r="BK2222">
        <v>1.7739739999999999</v>
      </c>
      <c r="BL2222">
        <v>2.5026619999999999</v>
      </c>
      <c r="BM2222">
        <v>2.2959529999999999</v>
      </c>
      <c r="BN2222">
        <v>1.46682</v>
      </c>
    </row>
    <row r="2223" spans="1:66" x14ac:dyDescent="0.25">
      <c r="A2223" s="15" t="s">
        <v>588</v>
      </c>
      <c r="B2223">
        <v>-0.124054</v>
      </c>
      <c r="C2223">
        <v>-0.55943500000000002</v>
      </c>
      <c r="D2223">
        <v>-1.011131</v>
      </c>
      <c r="E2223">
        <v>0.329932</v>
      </c>
      <c r="F2223">
        <v>-0.28494199999999997</v>
      </c>
      <c r="G2223">
        <v>-1.172628</v>
      </c>
      <c r="H2223">
        <v>-1.8539330000000001</v>
      </c>
      <c r="I2223">
        <v>-2.0091269999999999</v>
      </c>
      <c r="J2223">
        <v>-1.6709099999999999</v>
      </c>
      <c r="K2223">
        <v>-3.1412499999999999</v>
      </c>
      <c r="L2223">
        <v>-2.02963</v>
      </c>
      <c r="M2223">
        <v>-0.75885000000000002</v>
      </c>
      <c r="N2223">
        <v>-1.438043</v>
      </c>
      <c r="O2223">
        <v>-1.3144499999999999</v>
      </c>
      <c r="P2223">
        <v>-1.3815219999999999</v>
      </c>
      <c r="Q2223">
        <v>-0.53080099999999997</v>
      </c>
      <c r="R2223">
        <v>0.60521100000000005</v>
      </c>
      <c r="S2223">
        <v>-0.21637799999999999</v>
      </c>
      <c r="T2223">
        <v>-5.4580000000000002E-3</v>
      </c>
      <c r="U2223">
        <v>0.21898699999999999</v>
      </c>
      <c r="V2223">
        <v>1.6222780000000001</v>
      </c>
      <c r="W2223">
        <v>-0.375444</v>
      </c>
      <c r="X2223">
        <v>-1.3422430000000001</v>
      </c>
      <c r="Y2223">
        <v>1.1049610000000001</v>
      </c>
      <c r="Z2223">
        <v>1.757776</v>
      </c>
      <c r="AA2223">
        <v>1.908042</v>
      </c>
      <c r="AB2223">
        <v>0.71045999999999998</v>
      </c>
      <c r="AC2223">
        <v>1.1833290000000001</v>
      </c>
      <c r="AD2223">
        <v>-5.2412E-2</v>
      </c>
      <c r="AE2223">
        <v>0.42814099999999999</v>
      </c>
      <c r="AF2223">
        <v>1.7363599999999999</v>
      </c>
      <c r="AG2223">
        <v>1.376619</v>
      </c>
      <c r="AH2223">
        <v>0.21753</v>
      </c>
      <c r="AI2223">
        <v>0.87714999999999999</v>
      </c>
      <c r="AJ2223">
        <v>0.71646799999999999</v>
      </c>
      <c r="AK2223">
        <v>1.9769049999999999</v>
      </c>
      <c r="AL2223">
        <v>2.0174110000000001</v>
      </c>
      <c r="AM2223">
        <v>-0.112553</v>
      </c>
      <c r="AN2223">
        <v>-1.0792E-2</v>
      </c>
      <c r="AO2223">
        <v>0.30001</v>
      </c>
      <c r="AP2223">
        <v>0.31717499999999998</v>
      </c>
      <c r="AQ2223">
        <v>-1.2764329999999999</v>
      </c>
      <c r="AR2223">
        <v>-2.1155590000000002</v>
      </c>
      <c r="AS2223">
        <v>-0.26629700000000001</v>
      </c>
      <c r="AT2223">
        <v>-0.28224399999999999</v>
      </c>
      <c r="AU2223">
        <v>0</v>
      </c>
      <c r="AV2223">
        <v>-0.56350500000000003</v>
      </c>
      <c r="AW2223">
        <v>0.277611</v>
      </c>
      <c r="AX2223">
        <v>-0.20263999999999999</v>
      </c>
      <c r="AY2223">
        <v>-0.22045699999999999</v>
      </c>
      <c r="AZ2223">
        <v>0.25877</v>
      </c>
      <c r="BA2223">
        <v>-0.102892</v>
      </c>
      <c r="BB2223">
        <v>-0.21204799999999999</v>
      </c>
      <c r="BC2223">
        <v>-1.2418480000000001</v>
      </c>
      <c r="BD2223">
        <v>0.53888999999999998</v>
      </c>
      <c r="BE2223">
        <v>1.09521</v>
      </c>
      <c r="BF2223">
        <v>0.85148299999999999</v>
      </c>
      <c r="BG2223">
        <v>2.1980040000000001</v>
      </c>
      <c r="BH2223">
        <v>3.4246759999999998</v>
      </c>
      <c r="BI2223">
        <v>2.684253</v>
      </c>
      <c r="BJ2223">
        <v>1.9432259999999999</v>
      </c>
      <c r="BK2223">
        <v>1.2696400000000001</v>
      </c>
      <c r="BL2223">
        <v>1.3533329999999999</v>
      </c>
      <c r="BM2223">
        <v>1.4883770000000001</v>
      </c>
      <c r="BN2223">
        <v>0.90926600000000002</v>
      </c>
    </row>
    <row r="2224" spans="1:66" x14ac:dyDescent="0.25">
      <c r="A2224" s="15" t="s">
        <v>2364</v>
      </c>
      <c r="B2224">
        <v>-0.25703900000000002</v>
      </c>
      <c r="C2224">
        <v>-1.275406</v>
      </c>
      <c r="D2224">
        <v>-0.51647600000000005</v>
      </c>
      <c r="E2224">
        <v>0.39124300000000001</v>
      </c>
      <c r="F2224">
        <v>-0.73585699999999998</v>
      </c>
      <c r="G2224">
        <v>-0.170241</v>
      </c>
      <c r="H2224">
        <v>-0.67021900000000001</v>
      </c>
      <c r="I2224">
        <v>-2.5579890000000001</v>
      </c>
      <c r="J2224">
        <v>0.109649</v>
      </c>
      <c r="K2224">
        <v>-1.9571700000000001</v>
      </c>
      <c r="L2224">
        <v>-1.044859</v>
      </c>
      <c r="M2224">
        <v>-3.4773999999999999E-2</v>
      </c>
      <c r="N2224">
        <v>-1.5525249999999999</v>
      </c>
      <c r="O2224">
        <v>-0.92985799999999996</v>
      </c>
      <c r="P2224">
        <v>-1.098716</v>
      </c>
      <c r="Q2224">
        <v>-1.6321000000000001</v>
      </c>
      <c r="R2224">
        <v>-0.90931399999999996</v>
      </c>
      <c r="S2224">
        <v>-0.64636099999999996</v>
      </c>
      <c r="T2224">
        <v>-0.56423900000000005</v>
      </c>
      <c r="U2224">
        <v>-0.35721700000000001</v>
      </c>
      <c r="V2224">
        <v>1.1927140000000001</v>
      </c>
      <c r="W2224">
        <v>-0.31099599999999999</v>
      </c>
      <c r="X2224">
        <v>-1.2742370000000001</v>
      </c>
      <c r="Y2224">
        <v>0.76333499999999999</v>
      </c>
      <c r="Z2224">
        <v>1.4200330000000001</v>
      </c>
      <c r="AA2224">
        <v>-2.5354000000000002E-2</v>
      </c>
      <c r="AB2224">
        <v>0.26624399999999998</v>
      </c>
      <c r="AC2224">
        <v>0.17990800000000001</v>
      </c>
      <c r="AD2224">
        <v>-0.74957399999999996</v>
      </c>
      <c r="AE2224">
        <v>0.84893099999999999</v>
      </c>
      <c r="AF2224">
        <v>0.399086</v>
      </c>
      <c r="AG2224">
        <v>0.61179899999999998</v>
      </c>
      <c r="AH2224">
        <v>0.63394399999999995</v>
      </c>
      <c r="AI2224">
        <v>0.84067400000000003</v>
      </c>
      <c r="AJ2224">
        <v>0.20197899999999999</v>
      </c>
      <c r="AK2224">
        <v>0.76369900000000002</v>
      </c>
      <c r="AL2224">
        <v>1.382277</v>
      </c>
      <c r="AM2224">
        <v>9.0136999999999995E-2</v>
      </c>
      <c r="AN2224">
        <v>0.46500900000000001</v>
      </c>
      <c r="AO2224">
        <v>0.38375399999999998</v>
      </c>
      <c r="AP2224">
        <v>0.159861</v>
      </c>
      <c r="AQ2224">
        <v>-0.62079300000000004</v>
      </c>
      <c r="AR2224">
        <v>-3.2450950000000001</v>
      </c>
      <c r="AS2224">
        <v>-0.99185000000000001</v>
      </c>
      <c r="AT2224">
        <v>-1.021601</v>
      </c>
      <c r="AU2224">
        <v>-0.13008</v>
      </c>
      <c r="AV2224">
        <v>-0.14843500000000001</v>
      </c>
      <c r="AW2224">
        <v>0.16988400000000001</v>
      </c>
      <c r="AX2224">
        <v>-0.36702299999999999</v>
      </c>
      <c r="AY2224">
        <v>-0.14258100000000001</v>
      </c>
      <c r="AZ2224">
        <v>0.250946</v>
      </c>
      <c r="BA2224">
        <v>-6.1122000000000003E-2</v>
      </c>
      <c r="BB2224">
        <v>0</v>
      </c>
      <c r="BC2224">
        <v>-0.34071600000000002</v>
      </c>
      <c r="BD2224">
        <v>0.26768900000000001</v>
      </c>
      <c r="BE2224">
        <v>1.6393279999999999</v>
      </c>
      <c r="BF2224">
        <v>2.1767910000000001</v>
      </c>
      <c r="BG2224">
        <v>2.1704590000000001</v>
      </c>
      <c r="BH2224">
        <v>1.944086</v>
      </c>
      <c r="BI2224">
        <v>2.0698110000000001</v>
      </c>
      <c r="BJ2224">
        <v>2.4359850000000001</v>
      </c>
      <c r="BK2224">
        <v>2.048076</v>
      </c>
      <c r="BL2224">
        <v>3.2024249999999999</v>
      </c>
      <c r="BM2224">
        <v>1.5528580000000001</v>
      </c>
      <c r="BN2224">
        <v>2.3128000000000002</v>
      </c>
    </row>
    <row r="2225" spans="1:66" x14ac:dyDescent="0.25">
      <c r="A2225" s="15" t="s">
        <v>268</v>
      </c>
      <c r="B2225">
        <v>-1.256203</v>
      </c>
      <c r="C2225">
        <v>-1.9176310000000001</v>
      </c>
      <c r="D2225">
        <v>-1.6714279999999999</v>
      </c>
      <c r="E2225">
        <v>-0.53399600000000003</v>
      </c>
      <c r="F2225">
        <v>-0.73674799999999996</v>
      </c>
      <c r="G2225">
        <v>-0.99182000000000003</v>
      </c>
      <c r="H2225">
        <v>-3.754311</v>
      </c>
      <c r="I2225">
        <v>-4.2998919999999998</v>
      </c>
      <c r="J2225">
        <v>-1.326268</v>
      </c>
      <c r="K2225">
        <v>-3.3123320000000001</v>
      </c>
      <c r="L2225">
        <v>-2.716996</v>
      </c>
      <c r="M2225">
        <v>1.8131619999999999</v>
      </c>
      <c r="N2225">
        <v>-0.40723599999999999</v>
      </c>
      <c r="O2225">
        <v>-0.68668899999999999</v>
      </c>
      <c r="P2225">
        <v>-2.5915089999999998</v>
      </c>
      <c r="Q2225">
        <v>-0.32444099999999998</v>
      </c>
      <c r="R2225">
        <v>0.107332</v>
      </c>
      <c r="S2225">
        <v>-0.88907199999999997</v>
      </c>
      <c r="T2225">
        <v>-0.86851699999999998</v>
      </c>
      <c r="U2225">
        <v>-0.49664700000000001</v>
      </c>
      <c r="V2225">
        <v>1.9050050000000001</v>
      </c>
      <c r="W2225">
        <v>-0.21821399999999999</v>
      </c>
      <c r="X2225">
        <v>0.27359299999999998</v>
      </c>
      <c r="Y2225">
        <v>1.843078</v>
      </c>
      <c r="Z2225">
        <v>1.592392</v>
      </c>
      <c r="AA2225">
        <v>1.320754</v>
      </c>
      <c r="AB2225">
        <v>0.23300699999999999</v>
      </c>
      <c r="AC2225">
        <v>0.83843999999999996</v>
      </c>
      <c r="AD2225">
        <v>0.51233399999999996</v>
      </c>
      <c r="AE2225">
        <v>3.2045819999999998</v>
      </c>
      <c r="AF2225">
        <v>2.6685919999999999</v>
      </c>
      <c r="AG2225">
        <v>1.7724329999999999</v>
      </c>
      <c r="AH2225">
        <v>1.2561659999999999</v>
      </c>
      <c r="AI2225">
        <v>0.22849700000000001</v>
      </c>
      <c r="AJ2225">
        <v>0.75939000000000001</v>
      </c>
      <c r="AK2225">
        <v>2.3982679999999998</v>
      </c>
      <c r="AL2225">
        <v>3.6873589999999998</v>
      </c>
      <c r="AM2225">
        <v>0.67833100000000002</v>
      </c>
      <c r="AN2225">
        <v>0.76735399999999998</v>
      </c>
      <c r="AO2225">
        <v>2.2923529999999999</v>
      </c>
      <c r="AP2225">
        <v>-1.4343900000000001</v>
      </c>
      <c r="AQ2225">
        <v>-1.5962689999999999</v>
      </c>
      <c r="AR2225">
        <v>-1.8639220000000001</v>
      </c>
      <c r="AS2225">
        <v>-0.95694199999999996</v>
      </c>
      <c r="AT2225">
        <v>-0.84952799999999995</v>
      </c>
      <c r="AU2225">
        <v>-0.79641399999999996</v>
      </c>
      <c r="AV2225">
        <v>0.25330000000000003</v>
      </c>
      <c r="AW2225">
        <v>-0.96714199999999995</v>
      </c>
      <c r="AX2225">
        <v>-1.127985</v>
      </c>
      <c r="AY2225">
        <v>-0.53668400000000005</v>
      </c>
      <c r="AZ2225">
        <v>-0.71101599999999998</v>
      </c>
      <c r="BA2225">
        <v>-0.94931699999999997</v>
      </c>
      <c r="BB2225">
        <v>-0.19531200000000001</v>
      </c>
      <c r="BC2225">
        <v>0.45265699999999998</v>
      </c>
      <c r="BD2225">
        <v>0</v>
      </c>
      <c r="BE2225">
        <v>-0.110087</v>
      </c>
      <c r="BF2225">
        <v>0.86746500000000004</v>
      </c>
      <c r="BG2225">
        <v>3.5483449999999999</v>
      </c>
      <c r="BH2225">
        <v>4.0481259999999999</v>
      </c>
      <c r="BI2225">
        <v>0.90222500000000005</v>
      </c>
      <c r="BJ2225">
        <v>1.407381</v>
      </c>
      <c r="BK2225">
        <v>0.44168299999999999</v>
      </c>
      <c r="BL2225">
        <v>1.7154119999999999</v>
      </c>
      <c r="BM2225">
        <v>2.586246</v>
      </c>
      <c r="BN2225">
        <v>3.528168</v>
      </c>
    </row>
    <row r="2226" spans="1:66" x14ac:dyDescent="0.25">
      <c r="A2226" s="15" t="s">
        <v>404</v>
      </c>
      <c r="B2226">
        <v>-1.116519</v>
      </c>
      <c r="C2226">
        <v>-2.1599740000000001</v>
      </c>
      <c r="D2226">
        <v>-1.690496</v>
      </c>
      <c r="E2226">
        <v>-0.55006600000000005</v>
      </c>
      <c r="F2226">
        <v>-0.53429700000000002</v>
      </c>
      <c r="G2226">
        <v>0.57427799999999996</v>
      </c>
      <c r="H2226">
        <v>-2.732091</v>
      </c>
      <c r="I2226">
        <v>-3.5713509999999999</v>
      </c>
      <c r="J2226">
        <v>-1.4768509999999999</v>
      </c>
      <c r="K2226">
        <v>-2.2657379999999998</v>
      </c>
      <c r="L2226">
        <v>-2.7296459999999998</v>
      </c>
      <c r="M2226">
        <v>-0.57699999999999996</v>
      </c>
      <c r="N2226">
        <v>-1.0082869999999999</v>
      </c>
      <c r="O2226">
        <v>-1.3753979999999999</v>
      </c>
      <c r="P2226">
        <v>-0.44171700000000003</v>
      </c>
      <c r="Q2226">
        <v>-0.68348900000000001</v>
      </c>
      <c r="R2226">
        <v>-0.28684700000000002</v>
      </c>
      <c r="S2226">
        <v>-0.59673699999999996</v>
      </c>
      <c r="T2226">
        <v>-2.2880000000000001E-2</v>
      </c>
      <c r="U2226">
        <v>0</v>
      </c>
      <c r="V2226">
        <v>1.2612760000000001</v>
      </c>
      <c r="W2226">
        <v>-1.6019650000000001</v>
      </c>
      <c r="X2226">
        <v>-0.85387599999999997</v>
      </c>
      <c r="Y2226">
        <v>0.29285600000000001</v>
      </c>
      <c r="Z2226">
        <v>0.83040199999999997</v>
      </c>
      <c r="AA2226">
        <v>0.61676200000000003</v>
      </c>
      <c r="AB2226">
        <v>0.68487299999999995</v>
      </c>
      <c r="AC2226">
        <v>1.8092330000000001</v>
      </c>
      <c r="AD2226">
        <v>-1.5053190000000001</v>
      </c>
      <c r="AE2226">
        <v>2.2574510000000001</v>
      </c>
      <c r="AF2226">
        <v>2.0397699999999999</v>
      </c>
      <c r="AG2226">
        <v>1.5219990000000001</v>
      </c>
      <c r="AH2226">
        <v>1.225981</v>
      </c>
      <c r="AI2226">
        <v>-1.0922160000000001</v>
      </c>
      <c r="AJ2226">
        <v>0.21243899999999999</v>
      </c>
      <c r="AK2226">
        <v>3.4036400000000002</v>
      </c>
      <c r="AL2226">
        <v>1.638396</v>
      </c>
      <c r="AM2226">
        <v>0.10549600000000001</v>
      </c>
      <c r="AN2226">
        <v>-0.35780000000000001</v>
      </c>
      <c r="AO2226">
        <v>1.6057980000000001</v>
      </c>
      <c r="AP2226">
        <v>0.50771299999999997</v>
      </c>
      <c r="AQ2226">
        <v>-0.56521200000000005</v>
      </c>
      <c r="AR2226">
        <v>-2.9559350000000002</v>
      </c>
      <c r="AS2226">
        <v>-0.50558400000000003</v>
      </c>
      <c r="AT2226">
        <v>-2.2999179999999999</v>
      </c>
      <c r="AU2226">
        <v>-1.404779</v>
      </c>
      <c r="AV2226">
        <v>-0.44528800000000002</v>
      </c>
      <c r="AW2226">
        <v>-1.3176099999999999</v>
      </c>
      <c r="AX2226">
        <v>0.68868399999999996</v>
      </c>
      <c r="AY2226">
        <v>0.143674</v>
      </c>
      <c r="AZ2226">
        <v>-1.1230830000000001</v>
      </c>
      <c r="BA2226">
        <v>-0.83875900000000003</v>
      </c>
      <c r="BB2226">
        <v>0.132021</v>
      </c>
      <c r="BC2226">
        <v>0.514741</v>
      </c>
      <c r="BD2226">
        <v>0.59104999999999996</v>
      </c>
      <c r="BE2226">
        <v>4.7120000000000002E-2</v>
      </c>
      <c r="BF2226">
        <v>0.65172099999999999</v>
      </c>
      <c r="BG2226">
        <v>2.538745</v>
      </c>
      <c r="BH2226">
        <v>2.7915390000000002</v>
      </c>
      <c r="BI2226">
        <v>1.505099</v>
      </c>
      <c r="BJ2226">
        <v>1.938442</v>
      </c>
      <c r="BK2226">
        <v>2.0371100000000002</v>
      </c>
      <c r="BL2226">
        <v>2.6975790000000002</v>
      </c>
      <c r="BM2226">
        <v>2.8069570000000001</v>
      </c>
      <c r="BN2226">
        <v>2.967622</v>
      </c>
    </row>
    <row r="2227" spans="1:66" x14ac:dyDescent="0.25">
      <c r="A2227" s="15" t="s">
        <v>200</v>
      </c>
      <c r="B2227">
        <v>-0.36340499999999998</v>
      </c>
      <c r="C2227">
        <v>-2.3982480000000002</v>
      </c>
      <c r="D2227">
        <v>-3.2368440000000001</v>
      </c>
      <c r="E2227">
        <v>-1.753755</v>
      </c>
      <c r="F2227">
        <v>-3.7814130000000001</v>
      </c>
      <c r="G2227">
        <v>-2.428067</v>
      </c>
      <c r="H2227">
        <v>-2.167478</v>
      </c>
      <c r="I2227">
        <v>-2.6124559999999999</v>
      </c>
      <c r="J2227">
        <v>-2.03071</v>
      </c>
      <c r="K2227">
        <v>-1.305097</v>
      </c>
      <c r="L2227">
        <v>-2.5308730000000002</v>
      </c>
      <c r="M2227">
        <v>-0.33798499999999998</v>
      </c>
      <c r="N2227">
        <v>-1.007625</v>
      </c>
      <c r="O2227">
        <v>-1.1726030000000001</v>
      </c>
      <c r="P2227">
        <v>-1.9880150000000001</v>
      </c>
      <c r="Q2227">
        <v>-1.6854169999999999</v>
      </c>
      <c r="R2227">
        <v>-0.96889499999999995</v>
      </c>
      <c r="S2227">
        <v>-1.4940929999999999</v>
      </c>
      <c r="T2227">
        <v>1.002224</v>
      </c>
      <c r="U2227">
        <v>-0.14734900000000001</v>
      </c>
      <c r="V2227">
        <v>1.0854710000000001</v>
      </c>
      <c r="W2227">
        <v>-0.83788099999999999</v>
      </c>
      <c r="X2227">
        <v>0.250359</v>
      </c>
      <c r="Y2227">
        <v>-0.40712799999999999</v>
      </c>
      <c r="Z2227">
        <v>1.3491789999999999</v>
      </c>
      <c r="AA2227">
        <v>0.509795</v>
      </c>
      <c r="AB2227">
        <v>0.84397299999999997</v>
      </c>
      <c r="AC2227">
        <v>1.7591730000000001</v>
      </c>
      <c r="AD2227">
        <v>-0.44200800000000001</v>
      </c>
      <c r="AE2227">
        <v>2.1595620000000002</v>
      </c>
      <c r="AF2227">
        <v>2.3084799999999999</v>
      </c>
      <c r="AG2227">
        <v>2.097286</v>
      </c>
      <c r="AH2227">
        <v>1.3361350000000001</v>
      </c>
      <c r="AI2227">
        <v>0.24266099999999999</v>
      </c>
      <c r="AJ2227">
        <v>2.075431</v>
      </c>
      <c r="AK2227">
        <v>3.1573229999999999</v>
      </c>
      <c r="AL2227">
        <v>2.3666830000000001</v>
      </c>
      <c r="AM2227">
        <v>-0.23024900000000001</v>
      </c>
      <c r="AN2227">
        <v>0.84785500000000003</v>
      </c>
      <c r="AO2227">
        <v>2.0859589999999999</v>
      </c>
      <c r="AP2227">
        <v>0.70229799999999998</v>
      </c>
      <c r="AQ2227">
        <v>0.797597</v>
      </c>
      <c r="AR2227">
        <v>-4.6803970000000001</v>
      </c>
      <c r="AS2227">
        <v>-1.4086879999999999</v>
      </c>
      <c r="AT2227">
        <v>-0.12095499999999999</v>
      </c>
      <c r="AU2227">
        <v>-1.645472</v>
      </c>
      <c r="AV2227">
        <v>-1.4699759999999999</v>
      </c>
      <c r="AW2227">
        <v>0.24651000000000001</v>
      </c>
      <c r="AX2227">
        <v>1.3404</v>
      </c>
      <c r="AY2227">
        <v>0</v>
      </c>
      <c r="AZ2227">
        <v>-0.42335899999999999</v>
      </c>
      <c r="BA2227">
        <v>0.19717000000000001</v>
      </c>
      <c r="BB2227">
        <v>-0.31595800000000002</v>
      </c>
      <c r="BC2227">
        <v>-5.2570000000000004E-3</v>
      </c>
      <c r="BD2227">
        <v>4.2980999999999998E-2</v>
      </c>
      <c r="BE2227">
        <v>-1.5941780000000001</v>
      </c>
      <c r="BF2227">
        <v>1.7432829999999999</v>
      </c>
      <c r="BG2227">
        <v>2.8990089999999999</v>
      </c>
      <c r="BH2227">
        <v>4.1624489999999996</v>
      </c>
      <c r="BI2227">
        <v>3.5364450000000001</v>
      </c>
      <c r="BJ2227">
        <v>1.6603429999999999</v>
      </c>
      <c r="BK2227">
        <v>1.554797</v>
      </c>
      <c r="BL2227">
        <v>3.536673</v>
      </c>
      <c r="BM2227">
        <v>2.2542610000000001</v>
      </c>
      <c r="BN2227">
        <v>2.5128819999999998</v>
      </c>
    </row>
    <row r="2228" spans="1:66" x14ac:dyDescent="0.25">
      <c r="A2228" s="15" t="s">
        <v>444</v>
      </c>
      <c r="B2228">
        <v>-1.021906</v>
      </c>
      <c r="C2228">
        <v>-1.8120849999999999</v>
      </c>
      <c r="D2228">
        <v>-1.3585069999999999</v>
      </c>
      <c r="E2228">
        <v>-0.32017099999999998</v>
      </c>
      <c r="F2228">
        <v>-1.396995</v>
      </c>
      <c r="G2228">
        <v>-0.63685899999999995</v>
      </c>
      <c r="H2228">
        <v>-1.2866040000000001</v>
      </c>
      <c r="I2228">
        <v>-2.1941109999999999</v>
      </c>
      <c r="J2228">
        <v>-0.917431</v>
      </c>
      <c r="K2228">
        <v>-1.5788549999999999</v>
      </c>
      <c r="L2228">
        <v>-1.667629</v>
      </c>
      <c r="M2228">
        <v>-0.74021400000000004</v>
      </c>
      <c r="N2228">
        <v>-1.357783</v>
      </c>
      <c r="O2228">
        <v>-1.4307350000000001</v>
      </c>
      <c r="P2228">
        <v>-0.376857</v>
      </c>
      <c r="Q2228">
        <v>-1.83416</v>
      </c>
      <c r="R2228">
        <v>-0.105435</v>
      </c>
      <c r="S2228">
        <v>-0.51400599999999996</v>
      </c>
      <c r="T2228">
        <v>0.75884399999999996</v>
      </c>
      <c r="U2228">
        <v>-0.52989600000000003</v>
      </c>
      <c r="V2228">
        <v>0.52781299999999998</v>
      </c>
      <c r="W2228">
        <v>-1.692315</v>
      </c>
      <c r="X2228">
        <v>-0.74385500000000004</v>
      </c>
      <c r="Y2228">
        <v>-2.1349390000000001</v>
      </c>
      <c r="Z2228">
        <v>-0.22952900000000001</v>
      </c>
      <c r="AA2228">
        <v>-0.25262400000000002</v>
      </c>
      <c r="AB2228">
        <v>0.39027200000000001</v>
      </c>
      <c r="AC2228">
        <v>0.67878799999999995</v>
      </c>
      <c r="AD2228">
        <v>-0.26240799999999997</v>
      </c>
      <c r="AE2228">
        <v>1.248354</v>
      </c>
      <c r="AF2228">
        <v>0.20355899999999999</v>
      </c>
      <c r="AG2228">
        <v>1.115329</v>
      </c>
      <c r="AH2228">
        <v>0.53251000000000004</v>
      </c>
      <c r="AI2228">
        <v>0.78003500000000003</v>
      </c>
      <c r="AJ2228">
        <v>1.0615790000000001</v>
      </c>
      <c r="AK2228">
        <v>2.0064980000000001</v>
      </c>
      <c r="AL2228">
        <v>1.680715</v>
      </c>
      <c r="AM2228">
        <v>0.491983</v>
      </c>
      <c r="AN2228">
        <v>0.15940699999999999</v>
      </c>
      <c r="AO2228">
        <v>1.454833</v>
      </c>
      <c r="AP2228">
        <v>-0.20047400000000001</v>
      </c>
      <c r="AQ2228">
        <v>-9.4979999999999995E-2</v>
      </c>
      <c r="AR2228">
        <v>-1.2206630000000001</v>
      </c>
      <c r="AS2228">
        <v>1.5890000000000001E-2</v>
      </c>
      <c r="AT2228">
        <v>-9.1517000000000001E-2</v>
      </c>
      <c r="AU2228">
        <v>-6.1767000000000002E-2</v>
      </c>
      <c r="AV2228">
        <v>-3.3558999999999999E-2</v>
      </c>
      <c r="AW2228">
        <v>0.169461</v>
      </c>
      <c r="AX2228">
        <v>0.59553900000000004</v>
      </c>
      <c r="AY2228">
        <v>0.14085800000000001</v>
      </c>
      <c r="AZ2228">
        <v>0</v>
      </c>
      <c r="BA2228">
        <v>0.17951500000000001</v>
      </c>
      <c r="BB2228">
        <v>0.39239600000000002</v>
      </c>
      <c r="BC2228">
        <v>-1.037998</v>
      </c>
      <c r="BD2228">
        <v>0.65285700000000002</v>
      </c>
      <c r="BE2228">
        <v>1.0146489999999999</v>
      </c>
      <c r="BF2228">
        <v>0.91437500000000005</v>
      </c>
      <c r="BG2228">
        <v>2.0784850000000001</v>
      </c>
      <c r="BH2228">
        <v>2.7334710000000002</v>
      </c>
      <c r="BI2228">
        <v>1.0994889999999999</v>
      </c>
      <c r="BJ2228">
        <v>1.3704050000000001</v>
      </c>
      <c r="BK2228">
        <v>1.4778119999999999</v>
      </c>
      <c r="BL2228">
        <v>2.3019129999999999</v>
      </c>
      <c r="BM2228">
        <v>2.6192799999999998</v>
      </c>
      <c r="BN2228">
        <v>2.2018680000000002</v>
      </c>
    </row>
    <row r="2229" spans="1:66" x14ac:dyDescent="0.25">
      <c r="A2229" s="15" t="s">
        <v>166</v>
      </c>
      <c r="B2229">
        <v>-2.4314070000000001</v>
      </c>
      <c r="C2229">
        <v>-3.3523369999999999</v>
      </c>
      <c r="D2229">
        <v>-1.869251</v>
      </c>
      <c r="E2229">
        <v>-1.0951580000000001</v>
      </c>
      <c r="F2229">
        <v>-1.659273</v>
      </c>
      <c r="G2229">
        <v>-0.50536700000000001</v>
      </c>
      <c r="H2229">
        <v>-2.5419589999999999</v>
      </c>
      <c r="I2229">
        <v>-3.045852</v>
      </c>
      <c r="J2229">
        <v>-0.76532599999999995</v>
      </c>
      <c r="K2229">
        <v>-1.775981</v>
      </c>
      <c r="L2229">
        <v>-1.3271919999999999</v>
      </c>
      <c r="M2229">
        <v>-1.2999999999999999E-2</v>
      </c>
      <c r="N2229">
        <v>-0.67279199999999995</v>
      </c>
      <c r="O2229">
        <v>-1.8636680000000001</v>
      </c>
      <c r="P2229">
        <v>-2.6885370000000002</v>
      </c>
      <c r="Q2229">
        <v>-1.7259450000000001</v>
      </c>
      <c r="R2229">
        <v>1.164401</v>
      </c>
      <c r="S2229">
        <v>-0.13619400000000001</v>
      </c>
      <c r="T2229">
        <v>0</v>
      </c>
      <c r="U2229">
        <v>-0.43431799999999998</v>
      </c>
      <c r="V2229">
        <v>1.595296</v>
      </c>
      <c r="W2229">
        <v>-1.5296430000000001</v>
      </c>
      <c r="X2229">
        <v>-1.2340979999999999</v>
      </c>
      <c r="Y2229">
        <v>-0.20425599999999999</v>
      </c>
      <c r="Z2229">
        <v>1.1672629999999999</v>
      </c>
      <c r="AA2229">
        <v>0.146846</v>
      </c>
      <c r="AB2229">
        <v>0.51049699999999998</v>
      </c>
      <c r="AC2229">
        <v>0.339202</v>
      </c>
      <c r="AD2229">
        <v>-0.12379</v>
      </c>
      <c r="AE2229">
        <v>0.75686299999999995</v>
      </c>
      <c r="AF2229">
        <v>1.6951229999999999</v>
      </c>
      <c r="AG2229">
        <v>1.1783870000000001</v>
      </c>
      <c r="AH2229">
        <v>1.746964</v>
      </c>
      <c r="AI2229">
        <v>1.0462389999999999</v>
      </c>
      <c r="AJ2229">
        <v>1.434839</v>
      </c>
      <c r="AK2229">
        <v>2.5448189999999999</v>
      </c>
      <c r="AL2229">
        <v>2.069823</v>
      </c>
      <c r="AM2229">
        <v>0.64024099999999995</v>
      </c>
      <c r="AN2229">
        <v>0.50591900000000001</v>
      </c>
      <c r="AO2229">
        <v>0.71838800000000003</v>
      </c>
      <c r="AP2229">
        <v>-1.1790999999999999E-2</v>
      </c>
      <c r="AQ2229">
        <v>-0.58753599999999995</v>
      </c>
      <c r="AR2229">
        <v>-1.572481</v>
      </c>
      <c r="AS2229">
        <v>-0.76771900000000004</v>
      </c>
      <c r="AT2229">
        <v>-0.28617399999999998</v>
      </c>
      <c r="AU2229">
        <v>-0.50953400000000004</v>
      </c>
      <c r="AV2229">
        <v>-0.86652200000000001</v>
      </c>
      <c r="AW2229">
        <v>0.255</v>
      </c>
      <c r="AX2229">
        <v>-0.23095199999999999</v>
      </c>
      <c r="AY2229">
        <v>0.598966</v>
      </c>
      <c r="AZ2229">
        <v>-3.607E-3</v>
      </c>
      <c r="BA2229">
        <v>0.17079900000000001</v>
      </c>
      <c r="BB2229">
        <v>-7.5267000000000001E-2</v>
      </c>
      <c r="BC2229">
        <v>2.9923000000000002E-2</v>
      </c>
      <c r="BD2229">
        <v>1.5576939999999999</v>
      </c>
      <c r="BE2229">
        <v>1.1434569999999999</v>
      </c>
      <c r="BF2229">
        <v>0.87185800000000002</v>
      </c>
      <c r="BG2229">
        <v>2.977195</v>
      </c>
      <c r="BH2229">
        <v>3.5754090000000001</v>
      </c>
      <c r="BI2229">
        <v>2.2040350000000002</v>
      </c>
      <c r="BJ2229">
        <v>1.622182</v>
      </c>
      <c r="BK2229">
        <v>1.838041</v>
      </c>
      <c r="BL2229">
        <v>3.2025860000000002</v>
      </c>
      <c r="BM2229">
        <v>2.7384879999999998</v>
      </c>
      <c r="BN2229">
        <v>1.8082750000000001</v>
      </c>
    </row>
    <row r="2230" spans="1:66" x14ac:dyDescent="0.25">
      <c r="A2230" s="15" t="s">
        <v>390</v>
      </c>
      <c r="B2230">
        <v>-7.5189999999999996E-3</v>
      </c>
      <c r="C2230">
        <v>-1.9184870000000001</v>
      </c>
      <c r="D2230">
        <v>-1.650787</v>
      </c>
      <c r="E2230">
        <v>-0.82766499999999998</v>
      </c>
      <c r="F2230">
        <v>-1.5500020000000001</v>
      </c>
      <c r="G2230">
        <v>-1.137E-3</v>
      </c>
      <c r="H2230">
        <v>-1.991682</v>
      </c>
      <c r="I2230">
        <v>-3.0838000000000001</v>
      </c>
      <c r="J2230">
        <v>-1.450671</v>
      </c>
      <c r="K2230">
        <v>-2.3079700000000001</v>
      </c>
      <c r="L2230">
        <v>-3.0838000000000001</v>
      </c>
      <c r="M2230">
        <v>-0.84286300000000003</v>
      </c>
      <c r="N2230">
        <v>-1.134209</v>
      </c>
      <c r="O2230">
        <v>-3.0838000000000001</v>
      </c>
      <c r="P2230">
        <v>-0.68210099999999996</v>
      </c>
      <c r="Q2230">
        <v>-1.0698799999999999</v>
      </c>
      <c r="R2230">
        <v>9.3151999999999999E-2</v>
      </c>
      <c r="S2230">
        <v>-0.87578199999999995</v>
      </c>
      <c r="T2230">
        <v>-0.238589</v>
      </c>
      <c r="U2230">
        <v>0.49395499999999998</v>
      </c>
      <c r="V2230">
        <v>0.27309600000000001</v>
      </c>
      <c r="W2230">
        <v>0.36056899999999997</v>
      </c>
      <c r="X2230">
        <v>-0.37994699999999998</v>
      </c>
      <c r="Y2230">
        <v>-0.56955900000000004</v>
      </c>
      <c r="Z2230">
        <v>-0.239205</v>
      </c>
      <c r="AA2230">
        <v>0.89415100000000003</v>
      </c>
      <c r="AB2230">
        <v>0.48097200000000001</v>
      </c>
      <c r="AC2230">
        <v>1.0705709999999999</v>
      </c>
      <c r="AD2230">
        <v>0.63792400000000005</v>
      </c>
      <c r="AE2230">
        <v>0.92270200000000002</v>
      </c>
      <c r="AF2230">
        <v>1.06684</v>
      </c>
      <c r="AG2230">
        <v>1.358679</v>
      </c>
      <c r="AH2230">
        <v>-0.122317</v>
      </c>
      <c r="AI2230">
        <v>0.49470900000000001</v>
      </c>
      <c r="AJ2230">
        <v>0.53749000000000002</v>
      </c>
      <c r="AK2230">
        <v>2.3275079999999999</v>
      </c>
      <c r="AL2230">
        <v>1.3264800000000001</v>
      </c>
      <c r="AM2230">
        <v>0.41891699999999998</v>
      </c>
      <c r="AN2230">
        <v>6.0569999999999999E-2</v>
      </c>
      <c r="AO2230">
        <v>0.983074</v>
      </c>
      <c r="AP2230">
        <v>-4.2655999999999999E-2</v>
      </c>
      <c r="AQ2230">
        <v>0.20510100000000001</v>
      </c>
      <c r="AR2230">
        <v>-0.52422599999999997</v>
      </c>
      <c r="AS2230">
        <v>9.2371999999999996E-2</v>
      </c>
      <c r="AT2230">
        <v>-0.19073899999999999</v>
      </c>
      <c r="AU2230">
        <v>-0.32135599999999998</v>
      </c>
      <c r="AV2230">
        <v>-1.0237039999999999</v>
      </c>
      <c r="AW2230">
        <v>-0.60681399999999996</v>
      </c>
      <c r="AX2230">
        <v>1.2039610000000001</v>
      </c>
      <c r="AY2230">
        <v>-1.378552</v>
      </c>
      <c r="AZ2230">
        <v>-0.49750299999999997</v>
      </c>
      <c r="BA2230">
        <v>0</v>
      </c>
      <c r="BB2230">
        <v>-0.92321399999999998</v>
      </c>
      <c r="BC2230">
        <v>0.14873700000000001</v>
      </c>
      <c r="BD2230">
        <v>0.762185</v>
      </c>
      <c r="BE2230">
        <v>0.81554300000000002</v>
      </c>
      <c r="BF2230">
        <v>-0.116443</v>
      </c>
      <c r="BG2230">
        <v>2.07585</v>
      </c>
      <c r="BH2230">
        <v>2.5317270000000001</v>
      </c>
      <c r="BI2230">
        <v>1.8880250000000001</v>
      </c>
      <c r="BJ2230">
        <v>1.1164449999999999</v>
      </c>
      <c r="BK2230">
        <v>0.54977100000000001</v>
      </c>
      <c r="BL2230">
        <v>1.7627219999999999</v>
      </c>
      <c r="BM2230">
        <v>2.2493349999999999</v>
      </c>
      <c r="BN2230">
        <v>0.99805600000000005</v>
      </c>
    </row>
    <row r="2231" spans="1:66" x14ac:dyDescent="0.25">
      <c r="A2231" s="15" t="s">
        <v>460</v>
      </c>
      <c r="B2231">
        <v>-1.2724709999999999</v>
      </c>
      <c r="C2231">
        <v>-1.3899649999999999</v>
      </c>
      <c r="D2231">
        <v>-0.33687699999999998</v>
      </c>
      <c r="E2231">
        <v>-0.14230899999999999</v>
      </c>
      <c r="F2231">
        <v>-0.74609000000000003</v>
      </c>
      <c r="G2231">
        <v>-1.0001</v>
      </c>
      <c r="H2231">
        <v>-2.1343450000000002</v>
      </c>
      <c r="I2231">
        <v>-3.1093510000000002</v>
      </c>
      <c r="J2231">
        <v>-0.44832899999999998</v>
      </c>
      <c r="K2231">
        <v>-2.1278630000000001</v>
      </c>
      <c r="L2231">
        <v>-0.32198300000000002</v>
      </c>
      <c r="M2231">
        <v>0.41404800000000003</v>
      </c>
      <c r="N2231">
        <v>-0.55145500000000003</v>
      </c>
      <c r="O2231">
        <v>0.41417399999999999</v>
      </c>
      <c r="P2231">
        <v>-0.35705100000000001</v>
      </c>
      <c r="Q2231">
        <v>-1.687465</v>
      </c>
      <c r="R2231">
        <v>-0.21709899999999999</v>
      </c>
      <c r="S2231">
        <v>-0.72092999999999996</v>
      </c>
      <c r="T2231">
        <v>-0.347555</v>
      </c>
      <c r="U2231">
        <v>-0.42313200000000001</v>
      </c>
      <c r="V2231">
        <v>1.7435050000000001</v>
      </c>
      <c r="W2231">
        <v>-1.4318569999999999</v>
      </c>
      <c r="X2231">
        <v>-2.3635830000000002</v>
      </c>
      <c r="Y2231">
        <v>-9.7239999999999993E-2</v>
      </c>
      <c r="Z2231">
        <v>-0.14959900000000001</v>
      </c>
      <c r="AA2231">
        <v>1.9525859999999999</v>
      </c>
      <c r="AB2231">
        <v>0</v>
      </c>
      <c r="AC2231">
        <v>-0.12548500000000001</v>
      </c>
      <c r="AD2231">
        <v>-9.9416000000000004E-2</v>
      </c>
      <c r="AE2231">
        <v>0.460096</v>
      </c>
      <c r="AF2231">
        <v>-0.79127800000000004</v>
      </c>
      <c r="AG2231">
        <v>-3.5215999999999997E-2</v>
      </c>
      <c r="AH2231">
        <v>1.6377839999999999</v>
      </c>
      <c r="AI2231">
        <v>0.184313</v>
      </c>
      <c r="AJ2231">
        <v>1.3765510000000001</v>
      </c>
      <c r="AK2231">
        <v>0.31111499999999997</v>
      </c>
      <c r="AL2231">
        <v>2.7376429999999998</v>
      </c>
      <c r="AM2231">
        <v>0.84335800000000005</v>
      </c>
      <c r="AN2231">
        <v>0.76630699999999996</v>
      </c>
      <c r="AO2231">
        <v>0.58782299999999998</v>
      </c>
      <c r="AP2231">
        <v>-0.87490100000000004</v>
      </c>
      <c r="AQ2231">
        <v>0.777424</v>
      </c>
      <c r="AR2231">
        <v>-0.64912800000000004</v>
      </c>
      <c r="AS2231">
        <v>-0.110385</v>
      </c>
      <c r="AT2231">
        <v>-0.70496000000000003</v>
      </c>
      <c r="AU2231">
        <v>1.2422610000000001</v>
      </c>
      <c r="AV2231">
        <v>-0.248309</v>
      </c>
      <c r="AW2231">
        <v>0.40829399999999999</v>
      </c>
      <c r="AX2231">
        <v>0.90740900000000002</v>
      </c>
      <c r="AY2231">
        <v>3.8921999999999998E-2</v>
      </c>
      <c r="AZ2231">
        <v>0.235462</v>
      </c>
      <c r="BA2231">
        <v>0.286611</v>
      </c>
      <c r="BB2231">
        <v>0.47308800000000001</v>
      </c>
      <c r="BC2231">
        <v>-4.2041000000000002E-2</v>
      </c>
      <c r="BD2231">
        <v>1.0634999999999999</v>
      </c>
      <c r="BE2231">
        <v>2.6612589999999998</v>
      </c>
      <c r="BF2231">
        <v>2.6706539999999999</v>
      </c>
      <c r="BG2231">
        <v>0.86307400000000001</v>
      </c>
      <c r="BH2231">
        <v>1.8125039999999999</v>
      </c>
      <c r="BI2231">
        <v>1.3500989999999999</v>
      </c>
      <c r="BJ2231">
        <v>1.6381540000000001</v>
      </c>
      <c r="BK2231">
        <v>2.262702</v>
      </c>
      <c r="BL2231">
        <v>1.843343</v>
      </c>
      <c r="BM2231">
        <v>0.302956</v>
      </c>
      <c r="BN2231">
        <v>1.8459110000000001</v>
      </c>
    </row>
    <row r="2232" spans="1:66" x14ac:dyDescent="0.25">
      <c r="A2232" s="15" t="s">
        <v>458</v>
      </c>
      <c r="B2232">
        <v>-1.784179</v>
      </c>
      <c r="C2232">
        <v>-2.0964839999999998</v>
      </c>
      <c r="D2232">
        <v>-0.47658299999999998</v>
      </c>
      <c r="E2232">
        <v>-0.53935599999999995</v>
      </c>
      <c r="F2232">
        <v>-1.0982529999999999</v>
      </c>
      <c r="G2232">
        <v>-1.7360789999999999</v>
      </c>
      <c r="H2232">
        <v>-2.9023699999999999</v>
      </c>
      <c r="I2232">
        <v>-3.0112450000000002</v>
      </c>
      <c r="J2232">
        <v>-1.05609</v>
      </c>
      <c r="K2232">
        <v>-2.2966730000000002</v>
      </c>
      <c r="L2232">
        <v>-0.91000899999999996</v>
      </c>
      <c r="M2232">
        <v>-0.163193</v>
      </c>
      <c r="N2232">
        <v>0</v>
      </c>
      <c r="O2232">
        <v>0.12948499999999999</v>
      </c>
      <c r="P2232">
        <v>-0.554867</v>
      </c>
      <c r="Q2232">
        <v>-1.574884</v>
      </c>
      <c r="R2232">
        <v>4.26E-4</v>
      </c>
      <c r="S2232">
        <v>-0.39938000000000001</v>
      </c>
      <c r="T2232">
        <v>-0.50663100000000005</v>
      </c>
      <c r="U2232">
        <v>-0.40725699999999998</v>
      </c>
      <c r="V2232">
        <v>2.0570919999999999</v>
      </c>
      <c r="W2232">
        <v>-0.83635000000000004</v>
      </c>
      <c r="X2232">
        <v>-1.1924380000000001</v>
      </c>
      <c r="Y2232">
        <v>1.054435</v>
      </c>
      <c r="Z2232">
        <v>0.70274800000000004</v>
      </c>
      <c r="AA2232">
        <v>2.2289940000000001</v>
      </c>
      <c r="AB2232">
        <v>0.280893</v>
      </c>
      <c r="AC2232">
        <v>-0.173232</v>
      </c>
      <c r="AD2232">
        <v>-0.20460200000000001</v>
      </c>
      <c r="AE2232">
        <v>0.58737099999999998</v>
      </c>
      <c r="AF2232">
        <v>-7.4607000000000007E-2</v>
      </c>
      <c r="AG2232">
        <v>0.47925299999999998</v>
      </c>
      <c r="AH2232">
        <v>1.524362</v>
      </c>
      <c r="AI2232">
        <v>-1.2225E-2</v>
      </c>
      <c r="AJ2232">
        <v>0.85514199999999996</v>
      </c>
      <c r="AK2232">
        <v>1.4775E-2</v>
      </c>
      <c r="AL2232">
        <v>2.7300219999999999</v>
      </c>
      <c r="AM2232">
        <v>0.36987999999999999</v>
      </c>
      <c r="AN2232">
        <v>0.30320999999999998</v>
      </c>
      <c r="AO2232">
        <v>-0.326652</v>
      </c>
      <c r="AP2232">
        <v>-1.0693459999999999</v>
      </c>
      <c r="AQ2232">
        <v>0.102502</v>
      </c>
      <c r="AR2232">
        <v>-1.067572</v>
      </c>
      <c r="AS2232">
        <v>-0.55486800000000003</v>
      </c>
      <c r="AT2232">
        <v>-1.1051070000000001</v>
      </c>
      <c r="AU2232">
        <v>0.69629099999999999</v>
      </c>
      <c r="AV2232">
        <v>-0.58372500000000005</v>
      </c>
      <c r="AW2232">
        <v>8.2100999999999993E-2</v>
      </c>
      <c r="AX2232">
        <v>0.63154699999999997</v>
      </c>
      <c r="AY2232">
        <v>-0.26780999999999999</v>
      </c>
      <c r="AZ2232">
        <v>0.17380100000000001</v>
      </c>
      <c r="BA2232">
        <v>-0.276341</v>
      </c>
      <c r="BB2232">
        <v>6.1700999999999999E-2</v>
      </c>
      <c r="BC2232">
        <v>-0.348387</v>
      </c>
      <c r="BD2232">
        <v>0.68417499999999998</v>
      </c>
      <c r="BE2232">
        <v>1.9754240000000001</v>
      </c>
      <c r="BF2232">
        <v>2.1710389999999999</v>
      </c>
      <c r="BG2232">
        <v>0.97215099999999999</v>
      </c>
      <c r="BH2232">
        <v>2.3696280000000001</v>
      </c>
      <c r="BI2232">
        <v>1.585785</v>
      </c>
      <c r="BJ2232">
        <v>1.4167920000000001</v>
      </c>
      <c r="BK2232">
        <v>2.2538399999999998</v>
      </c>
      <c r="BL2232">
        <v>1.1922619999999999</v>
      </c>
      <c r="BM2232">
        <v>5.1142E-2</v>
      </c>
      <c r="BN2232">
        <v>1.144895</v>
      </c>
    </row>
    <row r="2233" spans="1:66" x14ac:dyDescent="0.25">
      <c r="A2233" s="15" t="s">
        <v>534</v>
      </c>
      <c r="B2233">
        <v>-1.6665669999999999</v>
      </c>
      <c r="C2233">
        <v>-1.462391</v>
      </c>
      <c r="D2233">
        <v>-1.035884</v>
      </c>
      <c r="E2233">
        <v>-1.0885590000000001</v>
      </c>
      <c r="F2233">
        <v>-1.3502259999999999</v>
      </c>
      <c r="G2233">
        <v>-2.0520809999999998</v>
      </c>
      <c r="H2233">
        <v>-1.7797289999999999</v>
      </c>
      <c r="I2233">
        <v>-2.273082</v>
      </c>
      <c r="J2233">
        <v>-1.9467000000000001</v>
      </c>
      <c r="K2233">
        <v>-2.3360539999999999</v>
      </c>
      <c r="L2233">
        <v>-1.393607</v>
      </c>
      <c r="M2233">
        <v>-0.92172200000000004</v>
      </c>
      <c r="N2233">
        <v>-0.52191200000000004</v>
      </c>
      <c r="O2233">
        <v>-1.499976</v>
      </c>
      <c r="P2233">
        <v>-0.60800900000000002</v>
      </c>
      <c r="Q2233">
        <v>-0.84358299999999997</v>
      </c>
      <c r="R2233">
        <v>-0.25081100000000001</v>
      </c>
      <c r="S2233">
        <v>-0.27769199999999999</v>
      </c>
      <c r="T2233">
        <v>-0.16667199999999999</v>
      </c>
      <c r="U2233">
        <v>0.74314499999999994</v>
      </c>
      <c r="V2233">
        <v>0.35513899999999998</v>
      </c>
      <c r="W2233">
        <v>-2.3546109999999998</v>
      </c>
      <c r="X2233">
        <v>-0.341165</v>
      </c>
      <c r="Y2233">
        <v>0.184387</v>
      </c>
      <c r="Z2233">
        <v>0.74379700000000004</v>
      </c>
      <c r="AA2233">
        <v>0.58945899999999996</v>
      </c>
      <c r="AB2233">
        <v>-3.0786999999999998E-2</v>
      </c>
      <c r="AC2233">
        <v>0.19697300000000001</v>
      </c>
      <c r="AD2233">
        <v>-2.7396750000000001</v>
      </c>
      <c r="AE2233">
        <v>0.329878</v>
      </c>
      <c r="AF2233">
        <v>0.28344799999999998</v>
      </c>
      <c r="AG2233">
        <v>0.19067999999999999</v>
      </c>
      <c r="AH2233">
        <v>0.84016900000000005</v>
      </c>
      <c r="AI2233">
        <v>0.27912999999999999</v>
      </c>
      <c r="AJ2233">
        <v>0.60844600000000004</v>
      </c>
      <c r="AK2233">
        <v>1.3286020000000001</v>
      </c>
      <c r="AL2233">
        <v>1.9204939999999999</v>
      </c>
      <c r="AM2233">
        <v>2.1368999999999999E-2</v>
      </c>
      <c r="AN2233">
        <v>0.783551</v>
      </c>
      <c r="AO2233">
        <v>0.65705599999999997</v>
      </c>
      <c r="AP2233">
        <v>0.305676</v>
      </c>
      <c r="AQ2233">
        <v>-6.7597000000000004E-2</v>
      </c>
      <c r="AR2233">
        <v>-1.988345</v>
      </c>
      <c r="AS2233">
        <v>-0.33753899999999998</v>
      </c>
      <c r="AT2233">
        <v>-3.3897200000000001</v>
      </c>
      <c r="AU2233">
        <v>4.0939999999999997E-2</v>
      </c>
      <c r="AV2233">
        <v>-0.50851299999999999</v>
      </c>
      <c r="AW2233">
        <v>0.89564600000000005</v>
      </c>
      <c r="AX2233">
        <v>-1.7243000000000001E-2</v>
      </c>
      <c r="AY2233">
        <v>-0.21479400000000001</v>
      </c>
      <c r="AZ2233">
        <v>-0.25068800000000002</v>
      </c>
      <c r="BA2233">
        <v>-0.49721700000000002</v>
      </c>
      <c r="BB2233">
        <v>0</v>
      </c>
      <c r="BC2233">
        <v>0.40853699999999998</v>
      </c>
      <c r="BD2233">
        <v>0.91431899999999999</v>
      </c>
      <c r="BE2233">
        <v>0.94934300000000005</v>
      </c>
      <c r="BF2233">
        <v>0.78006500000000001</v>
      </c>
      <c r="BG2233">
        <v>1.8936500000000001</v>
      </c>
      <c r="BH2233">
        <v>1.030961</v>
      </c>
      <c r="BI2233">
        <v>0.99158999999999997</v>
      </c>
      <c r="BJ2233">
        <v>1.720561</v>
      </c>
      <c r="BK2233">
        <v>1.9297059999999999</v>
      </c>
      <c r="BL2233">
        <v>1.214467</v>
      </c>
      <c r="BM2233">
        <v>0.363153</v>
      </c>
      <c r="BN2233">
        <v>1.0410090000000001</v>
      </c>
    </row>
    <row r="2234" spans="1:66" x14ac:dyDescent="0.25">
      <c r="A2234" s="15" t="s">
        <v>2365</v>
      </c>
      <c r="B2234">
        <v>8.8993000000000003E-2</v>
      </c>
      <c r="C2234">
        <v>0.27728900000000001</v>
      </c>
      <c r="D2234">
        <v>-1.2333750000000001</v>
      </c>
      <c r="E2234">
        <v>-0.69947199999999998</v>
      </c>
      <c r="F2234">
        <v>0.211591</v>
      </c>
      <c r="G2234">
        <v>-1.7836380000000001</v>
      </c>
      <c r="H2234">
        <v>-2.1384859999999999</v>
      </c>
      <c r="I2234">
        <v>-2.9909780000000001</v>
      </c>
      <c r="J2234">
        <v>-1.9402729999999999</v>
      </c>
      <c r="K2234">
        <v>-1.0970949999999999</v>
      </c>
      <c r="L2234">
        <v>-2.5526200000000001</v>
      </c>
      <c r="M2234">
        <v>0.46233000000000002</v>
      </c>
      <c r="N2234">
        <v>-0.47021499999999999</v>
      </c>
      <c r="O2234">
        <v>-0.94049700000000003</v>
      </c>
      <c r="P2234">
        <v>6.2839999999999993E-2</v>
      </c>
      <c r="Q2234">
        <v>-7.6000000000000004E-5</v>
      </c>
      <c r="R2234">
        <v>-1.873E-2</v>
      </c>
      <c r="S2234">
        <v>0.51946999999999999</v>
      </c>
      <c r="T2234">
        <v>1.2665150000000001</v>
      </c>
      <c r="U2234">
        <v>0.25894600000000001</v>
      </c>
      <c r="V2234">
        <v>3.6305999999999998E-2</v>
      </c>
      <c r="W2234">
        <v>-1.1949639999999999</v>
      </c>
      <c r="X2234">
        <v>-2.1825260000000002</v>
      </c>
      <c r="Y2234">
        <v>-1.4554130000000001</v>
      </c>
      <c r="Z2234">
        <v>-1.485268</v>
      </c>
      <c r="AA2234">
        <v>-0.28908800000000001</v>
      </c>
      <c r="AB2234">
        <v>0</v>
      </c>
      <c r="AC2234">
        <v>0.26836199999999999</v>
      </c>
      <c r="AD2234">
        <v>-8.1049999999999997E-2</v>
      </c>
      <c r="AE2234">
        <v>0.39175199999999999</v>
      </c>
      <c r="AF2234">
        <v>0.38350400000000001</v>
      </c>
      <c r="AG2234">
        <v>1.1675800000000001</v>
      </c>
      <c r="AH2234">
        <v>-8.8067999999999994E-2</v>
      </c>
      <c r="AI2234">
        <v>0.50547600000000004</v>
      </c>
      <c r="AJ2234">
        <v>0.24392800000000001</v>
      </c>
      <c r="AK2234">
        <v>1.1919919999999999</v>
      </c>
      <c r="AL2234">
        <v>1.5615779999999999</v>
      </c>
      <c r="AM2234">
        <v>-0.75617000000000001</v>
      </c>
      <c r="AN2234">
        <v>0.94258299999999995</v>
      </c>
      <c r="AO2234">
        <v>0.30205900000000002</v>
      </c>
      <c r="AP2234">
        <v>-1.2737769999999999</v>
      </c>
      <c r="AQ2234">
        <v>-0.60835399999999995</v>
      </c>
      <c r="AR2234">
        <v>-4.2035280000000004</v>
      </c>
      <c r="AS2234">
        <v>-0.56411699999999998</v>
      </c>
      <c r="AT2234">
        <v>-0.928311</v>
      </c>
      <c r="AU2234">
        <v>0.42762</v>
      </c>
      <c r="AV2234">
        <v>-0.13093299999999999</v>
      </c>
      <c r="AW2234">
        <v>-0.98539399999999999</v>
      </c>
      <c r="AX2234">
        <v>-0.17672299999999999</v>
      </c>
      <c r="AY2234">
        <v>-0.80980700000000005</v>
      </c>
      <c r="AZ2234">
        <v>0.42857000000000001</v>
      </c>
      <c r="BA2234">
        <v>-4.1605999999999997E-2</v>
      </c>
      <c r="BB2234">
        <v>-0.90821399999999997</v>
      </c>
      <c r="BC2234">
        <v>-8.4558999999999995E-2</v>
      </c>
      <c r="BD2234">
        <v>1.4353959999999999</v>
      </c>
      <c r="BE2234">
        <v>1.7131940000000001</v>
      </c>
      <c r="BF2234">
        <v>1.1517090000000001</v>
      </c>
      <c r="BG2234">
        <v>2.3105449999999998</v>
      </c>
      <c r="BH2234">
        <v>1.6040300000000001</v>
      </c>
      <c r="BI2234">
        <v>1.6876949999999999</v>
      </c>
      <c r="BJ2234">
        <v>1.8216399999999999</v>
      </c>
      <c r="BK2234">
        <v>2.3556469999999998</v>
      </c>
      <c r="BL2234">
        <v>1.027018</v>
      </c>
      <c r="BM2234">
        <v>2.3010079999999999</v>
      </c>
      <c r="BN2234">
        <v>2.346956</v>
      </c>
    </row>
    <row r="2235" spans="1:66" x14ac:dyDescent="0.25">
      <c r="A2235" s="15" t="s">
        <v>2366</v>
      </c>
      <c r="B2235">
        <v>-0.97585200000000005</v>
      </c>
      <c r="C2235">
        <v>-1.2560150000000001</v>
      </c>
      <c r="D2235">
        <v>-1.517177</v>
      </c>
      <c r="E2235">
        <v>-0.222021</v>
      </c>
      <c r="F2235">
        <v>0.25936500000000001</v>
      </c>
      <c r="G2235">
        <v>-1.7754220000000001</v>
      </c>
      <c r="H2235">
        <v>-2.1553960000000001</v>
      </c>
      <c r="I2235">
        <v>-2.6576719999999998</v>
      </c>
      <c r="J2235">
        <v>-0.54412300000000002</v>
      </c>
      <c r="K2235">
        <v>-0.908891</v>
      </c>
      <c r="L2235">
        <v>-2.6789480000000001</v>
      </c>
      <c r="M2235">
        <v>0.23491699999999999</v>
      </c>
      <c r="N2235">
        <v>-0.58173699999999995</v>
      </c>
      <c r="O2235">
        <v>4.2941E-2</v>
      </c>
      <c r="P2235">
        <v>-0.86724000000000001</v>
      </c>
      <c r="Q2235">
        <v>-1.5660259999999999</v>
      </c>
      <c r="R2235">
        <v>0.85207999999999995</v>
      </c>
      <c r="S2235">
        <v>-0.87692700000000001</v>
      </c>
      <c r="T2235">
        <v>0</v>
      </c>
      <c r="U2235">
        <v>5.3058000000000001E-2</v>
      </c>
      <c r="V2235">
        <v>0.84041600000000005</v>
      </c>
      <c r="W2235">
        <v>-0.59617399999999998</v>
      </c>
      <c r="X2235">
        <v>-2.2324820000000001</v>
      </c>
      <c r="Y2235">
        <v>-1.5628439999999999</v>
      </c>
      <c r="Z2235">
        <v>2.8922E-2</v>
      </c>
      <c r="AA2235">
        <v>0.73313300000000003</v>
      </c>
      <c r="AB2235">
        <v>0.23444899999999999</v>
      </c>
      <c r="AC2235">
        <v>0.30274600000000002</v>
      </c>
      <c r="AD2235">
        <v>-0.79833100000000001</v>
      </c>
      <c r="AE2235">
        <v>0.28979199999999999</v>
      </c>
      <c r="AF2235">
        <v>0.80690600000000001</v>
      </c>
      <c r="AG2235">
        <v>-0.57247599999999998</v>
      </c>
      <c r="AH2235">
        <v>-0.29852800000000002</v>
      </c>
      <c r="AI2235">
        <v>-0.13297900000000001</v>
      </c>
      <c r="AJ2235">
        <v>0.82284500000000005</v>
      </c>
      <c r="AK2235">
        <v>1.3132680000000001</v>
      </c>
      <c r="AL2235">
        <v>0.54092700000000005</v>
      </c>
      <c r="AM2235">
        <v>0.54329899999999998</v>
      </c>
      <c r="AN2235">
        <v>0.108144</v>
      </c>
      <c r="AO2235">
        <v>1.1491180000000001</v>
      </c>
      <c r="AP2235">
        <v>-1.0122660000000001</v>
      </c>
      <c r="AQ2235">
        <v>-0.87351000000000001</v>
      </c>
      <c r="AR2235">
        <v>-2.1537130000000002</v>
      </c>
      <c r="AS2235">
        <v>-0.10764700000000001</v>
      </c>
      <c r="AT2235">
        <v>-2.1665589999999999</v>
      </c>
      <c r="AU2235">
        <v>-1.1363780000000001</v>
      </c>
      <c r="AV2235">
        <v>-0.53342500000000004</v>
      </c>
      <c r="AW2235">
        <v>-0.42512800000000001</v>
      </c>
      <c r="AX2235">
        <v>-0.56552199999999997</v>
      </c>
      <c r="AY2235">
        <v>0.354271</v>
      </c>
      <c r="AZ2235">
        <v>-3.9362000000000001E-2</v>
      </c>
      <c r="BA2235">
        <v>-0.362286</v>
      </c>
      <c r="BB2235">
        <v>0.61356200000000005</v>
      </c>
      <c r="BC2235">
        <v>0.30416900000000002</v>
      </c>
      <c r="BD2235">
        <v>0.53937400000000002</v>
      </c>
      <c r="BE2235">
        <v>1.45804</v>
      </c>
      <c r="BF2235">
        <v>1.2369859999999999</v>
      </c>
      <c r="BG2235">
        <v>1.917632</v>
      </c>
      <c r="BH2235">
        <v>3.4071739999999999</v>
      </c>
      <c r="BI2235">
        <v>1.853737</v>
      </c>
      <c r="BJ2235">
        <v>1.32298</v>
      </c>
      <c r="BK2235">
        <v>2.0317660000000002</v>
      </c>
      <c r="BL2235">
        <v>2.3334329999999999</v>
      </c>
      <c r="BM2235">
        <v>0.73907199999999995</v>
      </c>
      <c r="BN2235">
        <v>1.22261</v>
      </c>
    </row>
    <row r="2236" spans="1:66" x14ac:dyDescent="0.25">
      <c r="A2236" s="15" t="s">
        <v>2367</v>
      </c>
      <c r="B2236">
        <v>0.25295299999999998</v>
      </c>
      <c r="C2236">
        <v>-0.52795300000000001</v>
      </c>
      <c r="D2236">
        <v>-0.72371799999999997</v>
      </c>
      <c r="E2236">
        <v>-0.44606299999999999</v>
      </c>
      <c r="F2236">
        <v>-1.47081</v>
      </c>
      <c r="G2236">
        <v>-1.666174</v>
      </c>
      <c r="H2236">
        <v>-2.141486</v>
      </c>
      <c r="I2236">
        <v>-0.91466700000000001</v>
      </c>
      <c r="J2236">
        <v>-2.1166480000000001</v>
      </c>
      <c r="K2236">
        <v>-0.80382500000000001</v>
      </c>
      <c r="L2236">
        <v>-1.846141</v>
      </c>
      <c r="M2236">
        <v>1.302419</v>
      </c>
      <c r="N2236">
        <v>0.88341499999999995</v>
      </c>
      <c r="O2236">
        <v>-0.46257300000000001</v>
      </c>
      <c r="P2236">
        <v>-1.11669</v>
      </c>
      <c r="Q2236">
        <v>-2.2572049999999999</v>
      </c>
      <c r="R2236">
        <v>0</v>
      </c>
      <c r="S2236">
        <v>-0.77419700000000002</v>
      </c>
      <c r="T2236">
        <v>0.39576499999999998</v>
      </c>
      <c r="U2236">
        <v>-0.23224700000000001</v>
      </c>
      <c r="V2236">
        <v>2.1793279999999999</v>
      </c>
      <c r="W2236">
        <v>-0.75358400000000003</v>
      </c>
      <c r="X2236">
        <v>-2.930577</v>
      </c>
      <c r="Y2236">
        <v>1.0894820000000001</v>
      </c>
      <c r="Z2236">
        <v>0.61243800000000004</v>
      </c>
      <c r="AA2236">
        <v>1.7107159999999999</v>
      </c>
      <c r="AB2236">
        <v>0.88803299999999996</v>
      </c>
      <c r="AC2236">
        <v>0.112316</v>
      </c>
      <c r="AD2236">
        <v>-1.3737079999999999</v>
      </c>
      <c r="AE2236">
        <v>1.464035</v>
      </c>
      <c r="AF2236">
        <v>1.658706</v>
      </c>
      <c r="AG2236">
        <v>0.26615299999999997</v>
      </c>
      <c r="AH2236">
        <v>1.4523539999999999</v>
      </c>
      <c r="AI2236">
        <v>0.19033600000000001</v>
      </c>
      <c r="AJ2236">
        <v>0.56240199999999996</v>
      </c>
      <c r="AK2236">
        <v>1.4084540000000001</v>
      </c>
      <c r="AL2236">
        <v>1.517469</v>
      </c>
      <c r="AM2236">
        <v>-0.24399000000000001</v>
      </c>
      <c r="AN2236">
        <v>0.88436999999999999</v>
      </c>
      <c r="AO2236">
        <v>4.2625999999999997E-2</v>
      </c>
      <c r="AP2236">
        <v>-0.160383</v>
      </c>
      <c r="AQ2236">
        <v>-1.735528</v>
      </c>
      <c r="AR2236">
        <v>-1.663848</v>
      </c>
      <c r="AS2236">
        <v>-1.3825670000000001</v>
      </c>
      <c r="AT2236">
        <v>-0.48820999999999998</v>
      </c>
      <c r="AU2236">
        <v>-0.17038500000000001</v>
      </c>
      <c r="AV2236">
        <v>-0.98017100000000001</v>
      </c>
      <c r="AW2236">
        <v>-1.638109</v>
      </c>
      <c r="AX2236">
        <v>-0.883849</v>
      </c>
      <c r="AY2236">
        <v>0.84795200000000004</v>
      </c>
      <c r="AZ2236">
        <v>7.7470999999999998E-2</v>
      </c>
      <c r="BA2236">
        <v>-1.3092140000000001</v>
      </c>
      <c r="BB2236">
        <v>-1.888833</v>
      </c>
      <c r="BC2236">
        <v>-1.4025510000000001</v>
      </c>
      <c r="BD2236">
        <v>1.231743</v>
      </c>
      <c r="BE2236">
        <v>1.7475039999999999</v>
      </c>
      <c r="BF2236">
        <v>1.992211</v>
      </c>
      <c r="BG2236">
        <v>3.0510519999999999</v>
      </c>
      <c r="BH2236">
        <v>1.668501</v>
      </c>
      <c r="BI2236">
        <v>1.203762</v>
      </c>
      <c r="BJ2236">
        <v>2.2920310000000002</v>
      </c>
      <c r="BK2236">
        <v>3.034926</v>
      </c>
      <c r="BL2236">
        <v>2.2332390000000002</v>
      </c>
      <c r="BM2236">
        <v>-0.148115</v>
      </c>
      <c r="BN2236">
        <v>2.2345950000000001</v>
      </c>
    </row>
    <row r="2237" spans="1:66" x14ac:dyDescent="0.25">
      <c r="A2237" s="15" t="s">
        <v>2368</v>
      </c>
      <c r="B2237">
        <v>0.58023800000000003</v>
      </c>
      <c r="C2237">
        <v>-0.64948899999999998</v>
      </c>
      <c r="D2237">
        <v>-1.142404</v>
      </c>
      <c r="E2237">
        <v>-0.68962199999999996</v>
      </c>
      <c r="F2237">
        <v>-0.86511499999999997</v>
      </c>
      <c r="G2237">
        <v>-2.274759</v>
      </c>
      <c r="H2237">
        <v>-1.7249829999999999</v>
      </c>
      <c r="I2237">
        <v>-1.6753420000000001</v>
      </c>
      <c r="J2237">
        <v>-1.795982</v>
      </c>
      <c r="K2237">
        <v>-1.69591</v>
      </c>
      <c r="L2237">
        <v>-3.5137670000000001</v>
      </c>
      <c r="M2237">
        <v>1.4185509999999999</v>
      </c>
      <c r="N2237">
        <v>0.78257399999999999</v>
      </c>
      <c r="O2237">
        <v>0</v>
      </c>
      <c r="P2237">
        <v>-1.223665</v>
      </c>
      <c r="Q2237">
        <v>-1.9138679999999999</v>
      </c>
      <c r="R2237">
        <v>1.033944</v>
      </c>
      <c r="S2237">
        <v>-0.27845500000000001</v>
      </c>
      <c r="T2237">
        <v>0.26112800000000003</v>
      </c>
      <c r="U2237">
        <v>0.54256700000000002</v>
      </c>
      <c r="V2237">
        <v>1.704785</v>
      </c>
      <c r="W2237">
        <v>-0.42514600000000002</v>
      </c>
      <c r="X2237">
        <v>-2.2280920000000002</v>
      </c>
      <c r="Y2237">
        <v>0.46049899999999999</v>
      </c>
      <c r="Z2237">
        <v>0.23410400000000001</v>
      </c>
      <c r="AA2237">
        <v>1.291048</v>
      </c>
      <c r="AB2237">
        <v>1.23437</v>
      </c>
      <c r="AC2237">
        <v>0.32856099999999999</v>
      </c>
      <c r="AD2237">
        <v>-1.436739</v>
      </c>
      <c r="AE2237">
        <v>0.91497899999999999</v>
      </c>
      <c r="AF2237">
        <v>1.4069780000000001</v>
      </c>
      <c r="AG2237">
        <v>-4.2139000000000003E-2</v>
      </c>
      <c r="AH2237">
        <v>0.83268500000000001</v>
      </c>
      <c r="AI2237">
        <v>-0.198294</v>
      </c>
      <c r="AJ2237">
        <v>4.9090000000000002E-2</v>
      </c>
      <c r="AK2237">
        <v>0.94014399999999998</v>
      </c>
      <c r="AL2237">
        <v>2.1057730000000001</v>
      </c>
      <c r="AM2237">
        <v>-0.44801299999999999</v>
      </c>
      <c r="AN2237">
        <v>0.94897500000000001</v>
      </c>
      <c r="AO2237">
        <v>-0.59492699999999998</v>
      </c>
      <c r="AP2237">
        <v>-0.40984999999999999</v>
      </c>
      <c r="AQ2237">
        <v>-0.71765199999999996</v>
      </c>
      <c r="AR2237">
        <v>-1.5093559999999999</v>
      </c>
      <c r="AS2237">
        <v>-0.94853200000000004</v>
      </c>
      <c r="AT2237">
        <v>0.10248599999999999</v>
      </c>
      <c r="AU2237">
        <v>-0.18676499999999999</v>
      </c>
      <c r="AV2237">
        <v>-1.0515289999999999</v>
      </c>
      <c r="AW2237">
        <v>-0.80032700000000001</v>
      </c>
      <c r="AX2237">
        <v>-1.362689</v>
      </c>
      <c r="AY2237">
        <v>0.64390899999999995</v>
      </c>
      <c r="AZ2237">
        <v>6.1822000000000002E-2</v>
      </c>
      <c r="BA2237">
        <v>-1.594133</v>
      </c>
      <c r="BB2237">
        <v>-0.370116</v>
      </c>
      <c r="BC2237">
        <v>-1.388555</v>
      </c>
      <c r="BD2237">
        <v>1.1837139999999999</v>
      </c>
      <c r="BE2237">
        <v>1.7300690000000001</v>
      </c>
      <c r="BF2237">
        <v>2.1873459999999998</v>
      </c>
      <c r="BG2237">
        <v>2.238216</v>
      </c>
      <c r="BH2237">
        <v>0.83472800000000003</v>
      </c>
      <c r="BI2237">
        <v>1.303288</v>
      </c>
      <c r="BJ2237">
        <v>1.97292</v>
      </c>
      <c r="BK2237">
        <v>2.8730039999999999</v>
      </c>
      <c r="BL2237">
        <v>2.0007470000000001</v>
      </c>
      <c r="BM2237">
        <v>-0.39738800000000002</v>
      </c>
      <c r="BN2237">
        <v>2.1209359999999999</v>
      </c>
    </row>
    <row r="2238" spans="1:66" x14ac:dyDescent="0.25">
      <c r="A2238" s="15" t="s">
        <v>2369</v>
      </c>
      <c r="B2238">
        <v>-2.06352</v>
      </c>
      <c r="C2238">
        <v>-0.69274199999999997</v>
      </c>
      <c r="D2238">
        <v>0</v>
      </c>
      <c r="E2238">
        <v>-0.35308299999999998</v>
      </c>
      <c r="F2238">
        <v>-0.13078200000000001</v>
      </c>
      <c r="G2238">
        <v>-0.82292500000000002</v>
      </c>
      <c r="H2238">
        <v>-2.06352</v>
      </c>
      <c r="I2238">
        <v>-1.837852</v>
      </c>
      <c r="J2238">
        <v>-0.38555699999999998</v>
      </c>
      <c r="K2238">
        <v>-1.837852</v>
      </c>
      <c r="L2238">
        <v>-1.837852</v>
      </c>
      <c r="M2238">
        <v>-2.06352</v>
      </c>
      <c r="N2238">
        <v>-1.6598999999999999E-2</v>
      </c>
      <c r="O2238">
        <v>-1.837852</v>
      </c>
      <c r="P2238">
        <v>0.81958200000000003</v>
      </c>
      <c r="Q2238">
        <v>-1.837852</v>
      </c>
      <c r="R2238">
        <v>1.6173999999999999</v>
      </c>
      <c r="S2238">
        <v>0.11669400000000001</v>
      </c>
      <c r="T2238">
        <v>-7.8770000000000003E-3</v>
      </c>
      <c r="U2238">
        <v>-0.31030600000000003</v>
      </c>
      <c r="V2238">
        <v>2.9185240000000001</v>
      </c>
      <c r="W2238">
        <v>0.22708100000000001</v>
      </c>
      <c r="X2238">
        <v>-2.06352</v>
      </c>
      <c r="Y2238">
        <v>-2.06352</v>
      </c>
      <c r="Z2238">
        <v>0.99902500000000005</v>
      </c>
      <c r="AA2238">
        <v>1.211937</v>
      </c>
      <c r="AB2238">
        <v>-2.06352</v>
      </c>
      <c r="AC2238">
        <v>1.226593</v>
      </c>
      <c r="AD2238">
        <v>-0.10954</v>
      </c>
      <c r="AE2238">
        <v>0.37834800000000002</v>
      </c>
      <c r="AF2238">
        <v>1.376471</v>
      </c>
      <c r="AG2238">
        <v>1.6066260000000001</v>
      </c>
      <c r="AH2238">
        <v>0.83368500000000001</v>
      </c>
      <c r="AI2238">
        <v>0.56094299999999997</v>
      </c>
      <c r="AJ2238">
        <v>-0.72178699999999996</v>
      </c>
      <c r="AK2238">
        <v>2.7465030000000001</v>
      </c>
      <c r="AL2238">
        <v>1.3902110000000001</v>
      </c>
      <c r="AM2238">
        <v>1.877192</v>
      </c>
      <c r="AN2238">
        <v>1.7757999999999999E-2</v>
      </c>
      <c r="AO2238">
        <v>2.130252</v>
      </c>
      <c r="AP2238">
        <v>-0.41062100000000001</v>
      </c>
      <c r="AQ2238">
        <v>-2.06352</v>
      </c>
      <c r="AR2238">
        <v>1.6034409999999999</v>
      </c>
      <c r="AS2238">
        <v>-0.52532000000000001</v>
      </c>
      <c r="AT2238">
        <v>-2.06352</v>
      </c>
      <c r="AU2238">
        <v>-1.1233949999999999</v>
      </c>
      <c r="AV2238">
        <v>-0.31645000000000001</v>
      </c>
      <c r="AW2238">
        <v>-0.80354499999999995</v>
      </c>
      <c r="AX2238">
        <v>0.59946900000000003</v>
      </c>
      <c r="AY2238">
        <v>0.20232800000000001</v>
      </c>
      <c r="AZ2238">
        <v>3.9439999999999996E-3</v>
      </c>
      <c r="BA2238">
        <v>-0.37791599999999997</v>
      </c>
      <c r="BB2238">
        <v>-2.06352</v>
      </c>
      <c r="BC2238">
        <v>-3.9515000000000002E-2</v>
      </c>
      <c r="BD2238">
        <v>-9.8700000000000003E-3</v>
      </c>
      <c r="BE2238">
        <v>0.95906800000000003</v>
      </c>
      <c r="BF2238">
        <v>1.715487</v>
      </c>
      <c r="BG2238">
        <v>4.0155609999999999</v>
      </c>
      <c r="BH2238">
        <v>4.4654749999999996</v>
      </c>
      <c r="BI2238">
        <v>2.9147620000000001</v>
      </c>
      <c r="BJ2238">
        <v>2.4780190000000002</v>
      </c>
      <c r="BK2238">
        <v>3.0997849999999998</v>
      </c>
      <c r="BL2238">
        <v>3.1989320000000001</v>
      </c>
      <c r="BM2238">
        <v>2.070084</v>
      </c>
      <c r="BN2238">
        <v>2.9469639999999999</v>
      </c>
    </row>
    <row r="2239" spans="1:66" x14ac:dyDescent="0.25">
      <c r="A2239" s="15" t="s">
        <v>2370</v>
      </c>
      <c r="B2239">
        <v>-1.2450669999999999</v>
      </c>
      <c r="C2239">
        <v>-1.0632760000000001</v>
      </c>
      <c r="D2239">
        <v>-0.74820200000000003</v>
      </c>
      <c r="E2239">
        <v>0.87474799999999997</v>
      </c>
      <c r="F2239">
        <v>-8.3030000000000007E-2</v>
      </c>
      <c r="G2239">
        <v>6.6792000000000004E-2</v>
      </c>
      <c r="H2239">
        <v>-0.77264100000000002</v>
      </c>
      <c r="I2239">
        <v>-2.0853380000000001</v>
      </c>
      <c r="J2239">
        <v>-2.6422789999999998</v>
      </c>
      <c r="K2239">
        <v>-2.5044230000000001</v>
      </c>
      <c r="L2239">
        <v>-0.74053899999999995</v>
      </c>
      <c r="M2239">
        <v>-1.6827999999999999E-2</v>
      </c>
      <c r="N2239">
        <v>-1.4006080000000001</v>
      </c>
      <c r="O2239">
        <v>-0.77814399999999995</v>
      </c>
      <c r="P2239">
        <v>-1.127802</v>
      </c>
      <c r="Q2239">
        <v>-0.35191899999999998</v>
      </c>
      <c r="R2239">
        <v>0.54661899999999997</v>
      </c>
      <c r="S2239">
        <v>-1.039088</v>
      </c>
      <c r="T2239">
        <v>0.32581100000000002</v>
      </c>
      <c r="U2239">
        <v>0.41711999999999999</v>
      </c>
      <c r="V2239">
        <v>0.97441699999999998</v>
      </c>
      <c r="W2239">
        <v>0.59697299999999998</v>
      </c>
      <c r="X2239">
        <v>-4.18011</v>
      </c>
      <c r="Y2239">
        <v>-0.19092500000000001</v>
      </c>
      <c r="Z2239">
        <v>0.171158</v>
      </c>
      <c r="AA2239">
        <v>0.96459799999999996</v>
      </c>
      <c r="AB2239">
        <v>-0.56571800000000005</v>
      </c>
      <c r="AC2239">
        <v>0.23139100000000001</v>
      </c>
      <c r="AD2239">
        <v>-0.55018199999999995</v>
      </c>
      <c r="AE2239">
        <v>0.428865</v>
      </c>
      <c r="AF2239">
        <v>-0.75360099999999997</v>
      </c>
      <c r="AG2239">
        <v>1.803164</v>
      </c>
      <c r="AH2239">
        <v>0.66812300000000002</v>
      </c>
      <c r="AI2239">
        <v>0.29315799999999997</v>
      </c>
      <c r="AJ2239">
        <v>0.27624300000000002</v>
      </c>
      <c r="AK2239">
        <v>0.58142199999999999</v>
      </c>
      <c r="AL2239">
        <v>1.2800370000000001</v>
      </c>
      <c r="AM2239">
        <v>-0.34605599999999997</v>
      </c>
      <c r="AN2239">
        <v>-9.3198000000000003E-2</v>
      </c>
      <c r="AO2239">
        <v>-6.6792000000000004E-2</v>
      </c>
      <c r="AP2239">
        <v>-0.12992999999999999</v>
      </c>
      <c r="AQ2239">
        <v>0.52651999999999999</v>
      </c>
      <c r="AR2239">
        <v>-0.44091000000000002</v>
      </c>
      <c r="AS2239">
        <v>8.4412000000000001E-2</v>
      </c>
      <c r="AT2239">
        <v>-0.38999400000000001</v>
      </c>
      <c r="AU2239">
        <v>-0.46599600000000002</v>
      </c>
      <c r="AV2239">
        <v>-0.39563799999999999</v>
      </c>
      <c r="AW2239">
        <v>-0.65459900000000004</v>
      </c>
      <c r="AX2239">
        <v>0.121686</v>
      </c>
      <c r="AY2239">
        <v>0</v>
      </c>
      <c r="AZ2239">
        <v>-0.58774400000000004</v>
      </c>
      <c r="BA2239">
        <v>-0.35593200000000003</v>
      </c>
      <c r="BB2239">
        <v>0.56352400000000002</v>
      </c>
      <c r="BC2239">
        <v>-0.674925</v>
      </c>
      <c r="BD2239">
        <v>1.1966810000000001</v>
      </c>
      <c r="BE2239">
        <v>1.9740770000000001</v>
      </c>
      <c r="BF2239">
        <v>1.193667</v>
      </c>
      <c r="BG2239">
        <v>3.637699</v>
      </c>
      <c r="BH2239">
        <v>3.1295030000000001</v>
      </c>
      <c r="BI2239">
        <v>2.580244</v>
      </c>
      <c r="BJ2239">
        <v>2.5439539999999998</v>
      </c>
      <c r="BK2239">
        <v>3.1588409999999998</v>
      </c>
      <c r="BL2239">
        <v>2.672701</v>
      </c>
      <c r="BM2239">
        <v>2.6567609999999999</v>
      </c>
      <c r="BN2239">
        <v>1.839761</v>
      </c>
    </row>
    <row r="2240" spans="1:66" x14ac:dyDescent="0.25">
      <c r="A2240" s="15" t="s">
        <v>2371</v>
      </c>
      <c r="B2240">
        <v>-3.5352600000000001</v>
      </c>
      <c r="C2240">
        <v>-0.39830500000000002</v>
      </c>
      <c r="D2240">
        <v>-1.2958959999999999</v>
      </c>
      <c r="E2240">
        <v>0.247892</v>
      </c>
      <c r="F2240">
        <v>-1.0454479999999999</v>
      </c>
      <c r="G2240">
        <v>5.0519000000000001E-2</v>
      </c>
      <c r="H2240">
        <v>-2.294165</v>
      </c>
      <c r="I2240">
        <v>-1.8468340000000001</v>
      </c>
      <c r="J2240">
        <v>-1.6937040000000001</v>
      </c>
      <c r="K2240">
        <v>-1.4331910000000001</v>
      </c>
      <c r="L2240">
        <v>-1.2695110000000001</v>
      </c>
      <c r="M2240">
        <v>-1.6474899999999999</v>
      </c>
      <c r="N2240">
        <v>-0.23599500000000001</v>
      </c>
      <c r="O2240">
        <v>-1.689832</v>
      </c>
      <c r="P2240">
        <v>-0.123728</v>
      </c>
      <c r="Q2240">
        <v>-0.81120400000000004</v>
      </c>
      <c r="R2240">
        <v>1.930976</v>
      </c>
      <c r="S2240">
        <v>0.99809599999999998</v>
      </c>
      <c r="T2240">
        <v>0.81122000000000005</v>
      </c>
      <c r="U2240">
        <v>0.91484100000000002</v>
      </c>
      <c r="V2240">
        <v>1.3796200000000001</v>
      </c>
      <c r="W2240">
        <v>0.58583799999999997</v>
      </c>
      <c r="X2240">
        <v>-0.54873300000000003</v>
      </c>
      <c r="Y2240">
        <v>-0.378492</v>
      </c>
      <c r="Z2240">
        <v>2.1829719999999999</v>
      </c>
      <c r="AA2240">
        <v>1.130922</v>
      </c>
      <c r="AB2240">
        <v>0.46134500000000001</v>
      </c>
      <c r="AC2240">
        <v>0.20175599999999999</v>
      </c>
      <c r="AD2240">
        <v>-0.35351700000000003</v>
      </c>
      <c r="AE2240">
        <v>0.51493699999999998</v>
      </c>
      <c r="AF2240">
        <v>-1.3783909999999999</v>
      </c>
      <c r="AG2240">
        <v>1.2049479999999999</v>
      </c>
      <c r="AH2240">
        <v>0.53962200000000005</v>
      </c>
      <c r="AI2240">
        <v>0.76817000000000002</v>
      </c>
      <c r="AJ2240">
        <v>-2.4216000000000001E-2</v>
      </c>
      <c r="AK2240">
        <v>1.3602449999999999</v>
      </c>
      <c r="AL2240">
        <v>2.013436</v>
      </c>
      <c r="AM2240">
        <v>-0.71790900000000002</v>
      </c>
      <c r="AN2240">
        <v>-0.374471</v>
      </c>
      <c r="AO2240">
        <v>-0.26061600000000001</v>
      </c>
      <c r="AP2240">
        <v>0.59948599999999996</v>
      </c>
      <c r="AQ2240">
        <v>-0.98457099999999997</v>
      </c>
      <c r="AR2240">
        <v>-9.4198000000000004E-2</v>
      </c>
      <c r="AS2240">
        <v>-0.36155199999999998</v>
      </c>
      <c r="AT2240">
        <v>-0.56640699999999999</v>
      </c>
      <c r="AU2240">
        <v>4.5765E-2</v>
      </c>
      <c r="AV2240">
        <v>0</v>
      </c>
      <c r="AW2240">
        <v>-0.20181099999999999</v>
      </c>
      <c r="AX2240">
        <v>4.0010000000000002E-3</v>
      </c>
      <c r="AY2240">
        <v>-0.187943</v>
      </c>
      <c r="AZ2240">
        <v>-0.69784199999999996</v>
      </c>
      <c r="BA2240">
        <v>-3.5352600000000001</v>
      </c>
      <c r="BB2240">
        <v>-1.2363</v>
      </c>
      <c r="BC2240">
        <v>-1.472658</v>
      </c>
      <c r="BD2240">
        <v>0.73214100000000004</v>
      </c>
      <c r="BE2240">
        <v>1.5320210000000001</v>
      </c>
      <c r="BF2240">
        <v>1.303974</v>
      </c>
      <c r="BG2240">
        <v>1.1476329999999999</v>
      </c>
      <c r="BH2240">
        <v>2.376728</v>
      </c>
      <c r="BI2240">
        <v>2.0327410000000001</v>
      </c>
      <c r="BJ2240">
        <v>1.9397169999999999</v>
      </c>
      <c r="BK2240">
        <v>0.60869600000000001</v>
      </c>
      <c r="BL2240">
        <v>2.2732709999999998</v>
      </c>
      <c r="BM2240">
        <v>1.7145870000000001</v>
      </c>
      <c r="BN2240">
        <v>0.91340299999999996</v>
      </c>
    </row>
    <row r="2241" spans="1:66" x14ac:dyDescent="0.25">
      <c r="A2241" s="15" t="s">
        <v>2372</v>
      </c>
      <c r="B2241">
        <v>-0.50111700000000003</v>
      </c>
      <c r="C2241">
        <v>-0.96276499999999998</v>
      </c>
      <c r="D2241">
        <v>-1.704599</v>
      </c>
      <c r="E2241">
        <v>-0.37226900000000002</v>
      </c>
      <c r="F2241">
        <v>0.114618</v>
      </c>
      <c r="G2241">
        <v>-1.0100089999999999</v>
      </c>
      <c r="H2241">
        <v>-1.824076</v>
      </c>
      <c r="I2241">
        <v>-2.4462190000000001</v>
      </c>
      <c r="J2241">
        <v>-1.476202</v>
      </c>
      <c r="K2241">
        <v>-1.6177550000000001</v>
      </c>
      <c r="L2241">
        <v>-6.4875230000000004</v>
      </c>
      <c r="M2241">
        <v>1.4991509999999999</v>
      </c>
      <c r="N2241">
        <v>-0.49129499999999998</v>
      </c>
      <c r="O2241">
        <v>-0.30216399999999999</v>
      </c>
      <c r="P2241">
        <v>-1.5460640000000001</v>
      </c>
      <c r="Q2241">
        <v>-0.55101900000000004</v>
      </c>
      <c r="R2241">
        <v>0.97533899999999996</v>
      </c>
      <c r="S2241">
        <v>-0.47644500000000001</v>
      </c>
      <c r="T2241">
        <v>-0.67532800000000004</v>
      </c>
      <c r="U2241">
        <v>-0.124108</v>
      </c>
      <c r="V2241">
        <v>2.102779</v>
      </c>
      <c r="W2241">
        <v>-0.103659</v>
      </c>
      <c r="X2241">
        <v>0.64222000000000001</v>
      </c>
      <c r="Y2241">
        <v>1.996138</v>
      </c>
      <c r="Z2241">
        <v>0.54193499999999994</v>
      </c>
      <c r="AA2241">
        <v>0.77903599999999995</v>
      </c>
      <c r="AB2241">
        <v>0.752417</v>
      </c>
      <c r="AC2241">
        <v>1.3270550000000001</v>
      </c>
      <c r="AD2241">
        <v>1.1072930000000001</v>
      </c>
      <c r="AE2241">
        <v>-0.49292900000000001</v>
      </c>
      <c r="AF2241">
        <v>-0.34414800000000001</v>
      </c>
      <c r="AG2241">
        <v>0.414852</v>
      </c>
      <c r="AH2241">
        <v>-0.62687199999999998</v>
      </c>
      <c r="AI2241">
        <v>0.767123</v>
      </c>
      <c r="AJ2241">
        <v>0.98425799999999997</v>
      </c>
      <c r="AK2241">
        <v>0.68680399999999997</v>
      </c>
      <c r="AL2241">
        <v>1.0184709999999999</v>
      </c>
      <c r="AM2241">
        <v>0.11657099999999999</v>
      </c>
      <c r="AN2241">
        <v>-0.48965999999999998</v>
      </c>
      <c r="AO2241">
        <v>-0.99974600000000002</v>
      </c>
      <c r="AP2241">
        <v>-0.72727200000000003</v>
      </c>
      <c r="AQ2241">
        <v>-0.84138500000000005</v>
      </c>
      <c r="AR2241">
        <v>-3.211732</v>
      </c>
      <c r="AS2241">
        <v>-1.6687540000000001</v>
      </c>
      <c r="AT2241">
        <v>-0.702291</v>
      </c>
      <c r="AU2241">
        <v>0.39077800000000001</v>
      </c>
      <c r="AV2241">
        <v>-0.34629199999999999</v>
      </c>
      <c r="AW2241">
        <v>-1.1261E-2</v>
      </c>
      <c r="AX2241">
        <v>0.25367400000000001</v>
      </c>
      <c r="AY2241">
        <v>0.38023800000000002</v>
      </c>
      <c r="AZ2241">
        <v>-0.37430999999999998</v>
      </c>
      <c r="BA2241">
        <v>0.49043100000000001</v>
      </c>
      <c r="BB2241">
        <v>0</v>
      </c>
      <c r="BC2241">
        <v>-1.29053</v>
      </c>
      <c r="BD2241">
        <v>0.82740199999999997</v>
      </c>
      <c r="BE2241">
        <v>1.45964</v>
      </c>
      <c r="BF2241">
        <v>1.2459800000000001</v>
      </c>
      <c r="BG2241">
        <v>1.1304730000000001</v>
      </c>
      <c r="BH2241">
        <v>2.726502</v>
      </c>
      <c r="BI2241">
        <v>2.0698750000000001</v>
      </c>
      <c r="BJ2241">
        <v>1.474809</v>
      </c>
      <c r="BK2241">
        <v>1.610609</v>
      </c>
      <c r="BL2241">
        <v>1.8497760000000001</v>
      </c>
      <c r="BM2241">
        <v>2.0380669999999999</v>
      </c>
      <c r="BN2241">
        <v>1.369675</v>
      </c>
    </row>
    <row r="2242" spans="1:66" x14ac:dyDescent="0.25">
      <c r="A2242" s="15" t="s">
        <v>2373</v>
      </c>
      <c r="B2242">
        <v>-0.72439699999999996</v>
      </c>
      <c r="C2242">
        <v>-1.530497</v>
      </c>
      <c r="D2242">
        <v>-1.349299</v>
      </c>
      <c r="E2242">
        <v>-1.499754</v>
      </c>
      <c r="F2242">
        <v>-0.56967199999999996</v>
      </c>
      <c r="G2242">
        <v>-1.127977</v>
      </c>
      <c r="H2242">
        <v>-1.581671</v>
      </c>
      <c r="I2242">
        <v>-3.8639730000000001</v>
      </c>
      <c r="J2242">
        <v>-1.210885</v>
      </c>
      <c r="K2242">
        <v>-1.4094070000000001</v>
      </c>
      <c r="L2242">
        <v>-3.8639730000000001</v>
      </c>
      <c r="M2242">
        <v>1.7043680000000001</v>
      </c>
      <c r="N2242">
        <v>1.9407110000000001</v>
      </c>
      <c r="O2242">
        <v>-0.198876</v>
      </c>
      <c r="P2242">
        <v>-0.100455</v>
      </c>
      <c r="Q2242">
        <v>-0.23185600000000001</v>
      </c>
      <c r="R2242">
        <v>0.75787400000000005</v>
      </c>
      <c r="S2242">
        <v>0.55860299999999996</v>
      </c>
      <c r="T2242">
        <v>0.88831499999999997</v>
      </c>
      <c r="U2242">
        <v>0.82867199999999996</v>
      </c>
      <c r="V2242">
        <v>1.920064</v>
      </c>
      <c r="W2242">
        <v>-0.120271</v>
      </c>
      <c r="X2242">
        <v>0.61779700000000004</v>
      </c>
      <c r="Y2242">
        <v>1.1944790000000001</v>
      </c>
      <c r="Z2242">
        <v>1.2295799999999999</v>
      </c>
      <c r="AA2242">
        <v>1.012583</v>
      </c>
      <c r="AB2242">
        <v>0.69126100000000001</v>
      </c>
      <c r="AC2242">
        <v>0.67809699999999995</v>
      </c>
      <c r="AD2242">
        <v>-1.8616969999999999</v>
      </c>
      <c r="AE2242">
        <v>0.95060599999999995</v>
      </c>
      <c r="AF2242">
        <v>2.2584E-2</v>
      </c>
      <c r="AG2242">
        <v>0.53391900000000003</v>
      </c>
      <c r="AH2242">
        <v>0.97648199999999996</v>
      </c>
      <c r="AI2242">
        <v>0.850962</v>
      </c>
      <c r="AJ2242">
        <v>0.51138600000000001</v>
      </c>
      <c r="AK2242">
        <v>1.7118420000000001</v>
      </c>
      <c r="AL2242">
        <v>3.4421710000000001</v>
      </c>
      <c r="AM2242">
        <v>0.381494</v>
      </c>
      <c r="AN2242">
        <v>0</v>
      </c>
      <c r="AO2242">
        <v>-1.142857</v>
      </c>
      <c r="AP2242">
        <v>-2.2347739999999998</v>
      </c>
      <c r="AQ2242">
        <v>-0.80301900000000004</v>
      </c>
      <c r="AR2242">
        <v>-1.4608110000000001</v>
      </c>
      <c r="AS2242">
        <v>-0.33696500000000001</v>
      </c>
      <c r="AT2242">
        <v>-1.1021240000000001</v>
      </c>
      <c r="AU2242">
        <v>-1.1338839999999999</v>
      </c>
      <c r="AV2242">
        <v>-0.60861399999999999</v>
      </c>
      <c r="AW2242">
        <v>-0.32237100000000002</v>
      </c>
      <c r="AX2242">
        <v>-1.0426E-2</v>
      </c>
      <c r="AY2242">
        <v>0.45571</v>
      </c>
      <c r="AZ2242">
        <v>0.202039</v>
      </c>
      <c r="BA2242">
        <v>-0.66364800000000002</v>
      </c>
      <c r="BB2242">
        <v>-1.7950000000000001E-2</v>
      </c>
      <c r="BC2242">
        <v>-0.70260800000000001</v>
      </c>
      <c r="BD2242">
        <v>0.89207700000000001</v>
      </c>
      <c r="BE2242">
        <v>1.919645</v>
      </c>
      <c r="BF2242">
        <v>0.53906500000000002</v>
      </c>
      <c r="BG2242">
        <v>0.37834200000000001</v>
      </c>
      <c r="BH2242">
        <v>1.16462</v>
      </c>
      <c r="BI2242">
        <v>2.1370420000000001</v>
      </c>
      <c r="BJ2242">
        <v>0.38381199999999999</v>
      </c>
      <c r="BK2242">
        <v>0.80845800000000001</v>
      </c>
      <c r="BL2242">
        <v>-0.40842000000000001</v>
      </c>
      <c r="BM2242">
        <v>-0.49489499999999997</v>
      </c>
      <c r="BN2242">
        <v>-0.18783</v>
      </c>
    </row>
    <row r="2243" spans="1:66" x14ac:dyDescent="0.25">
      <c r="A2243" s="15" t="s">
        <v>2374</v>
      </c>
      <c r="B2243">
        <v>-0.21127699999999999</v>
      </c>
      <c r="C2243">
        <v>-1.912911</v>
      </c>
      <c r="D2243">
        <v>-0.82805399999999996</v>
      </c>
      <c r="E2243">
        <v>-1.1942569999999999</v>
      </c>
      <c r="F2243">
        <v>-0.67259100000000005</v>
      </c>
      <c r="G2243">
        <v>-1.8553120000000001</v>
      </c>
      <c r="H2243">
        <v>-1.5893699999999999</v>
      </c>
      <c r="I2243">
        <v>-3.4439980000000001</v>
      </c>
      <c r="J2243">
        <v>-1.694653</v>
      </c>
      <c r="K2243">
        <v>-0.98358699999999999</v>
      </c>
      <c r="L2243">
        <v>-5.2969200000000001</v>
      </c>
      <c r="M2243">
        <v>0.78821300000000005</v>
      </c>
      <c r="N2243">
        <v>1.415332</v>
      </c>
      <c r="O2243">
        <v>-0.58219100000000001</v>
      </c>
      <c r="P2243">
        <v>-1.197549</v>
      </c>
      <c r="Q2243">
        <v>-1.2179</v>
      </c>
      <c r="R2243">
        <v>0.151059</v>
      </c>
      <c r="S2243">
        <v>0.115188</v>
      </c>
      <c r="T2243">
        <v>0.56032700000000002</v>
      </c>
      <c r="U2243">
        <v>4.0648999999999998E-2</v>
      </c>
      <c r="V2243">
        <v>1.24455</v>
      </c>
      <c r="W2243">
        <v>0.62675800000000004</v>
      </c>
      <c r="X2243">
        <v>0.34456100000000001</v>
      </c>
      <c r="Y2243">
        <v>1.3476870000000001</v>
      </c>
      <c r="Z2243">
        <v>0.87234599999999995</v>
      </c>
      <c r="AA2243">
        <v>1.173567</v>
      </c>
      <c r="AB2243">
        <v>0.535972</v>
      </c>
      <c r="AC2243">
        <v>0.347055</v>
      </c>
      <c r="AD2243">
        <v>-0.52831099999999998</v>
      </c>
      <c r="AE2243">
        <v>0.38842900000000002</v>
      </c>
      <c r="AF2243">
        <v>0.23449300000000001</v>
      </c>
      <c r="AG2243">
        <v>0.13947499999999999</v>
      </c>
      <c r="AH2243">
        <v>0.317218</v>
      </c>
      <c r="AI2243">
        <v>1.257946</v>
      </c>
      <c r="AJ2243">
        <v>0.20046600000000001</v>
      </c>
      <c r="AK2243">
        <v>0</v>
      </c>
      <c r="AL2243">
        <v>1.9127970000000001</v>
      </c>
      <c r="AM2243">
        <v>-0.432674</v>
      </c>
      <c r="AN2243">
        <v>-0.23449300000000001</v>
      </c>
      <c r="AO2243">
        <v>-0.80900700000000003</v>
      </c>
      <c r="AP2243">
        <v>-1.2332320000000001</v>
      </c>
      <c r="AQ2243">
        <v>-1.2382329999999999</v>
      </c>
      <c r="AR2243">
        <v>-1.48315</v>
      </c>
      <c r="AS2243">
        <v>-1.104824</v>
      </c>
      <c r="AT2243">
        <v>-2.1904379999999999</v>
      </c>
      <c r="AU2243">
        <v>-1.058586</v>
      </c>
      <c r="AV2243">
        <v>-1.173411</v>
      </c>
      <c r="AW2243">
        <v>-0.494282</v>
      </c>
      <c r="AX2243">
        <v>-1.304287</v>
      </c>
      <c r="AY2243">
        <v>0.13145000000000001</v>
      </c>
      <c r="AZ2243">
        <v>0.23912700000000001</v>
      </c>
      <c r="BA2243">
        <v>-0.64851899999999996</v>
      </c>
      <c r="BB2243">
        <v>-0.26807300000000001</v>
      </c>
      <c r="BC2243">
        <v>-3.1763819999999998</v>
      </c>
      <c r="BD2243">
        <v>0.98378900000000002</v>
      </c>
      <c r="BE2243">
        <v>1.1825079999999999</v>
      </c>
      <c r="BF2243">
        <v>0.30569800000000003</v>
      </c>
      <c r="BG2243">
        <v>1.5666640000000001</v>
      </c>
      <c r="BH2243">
        <v>1.589898</v>
      </c>
      <c r="BI2243">
        <v>1.6306039999999999</v>
      </c>
      <c r="BJ2243">
        <v>0.91897899999999999</v>
      </c>
      <c r="BK2243">
        <v>0.89754800000000001</v>
      </c>
      <c r="BL2243">
        <v>1.0695619999999999</v>
      </c>
      <c r="BM2243">
        <v>-0.25133699999999998</v>
      </c>
      <c r="BN2243">
        <v>-0.16481100000000001</v>
      </c>
    </row>
    <row r="2244" spans="1:66" x14ac:dyDescent="0.25">
      <c r="A2244" s="15" t="s">
        <v>2375</v>
      </c>
      <c r="B2244">
        <v>7.3509999999999999E-3</v>
      </c>
      <c r="C2244">
        <v>-2.719004</v>
      </c>
      <c r="D2244">
        <v>-0.93416900000000003</v>
      </c>
      <c r="E2244">
        <v>-1.469325</v>
      </c>
      <c r="F2244">
        <v>-1.5483709999999999</v>
      </c>
      <c r="G2244">
        <v>-2.9175979999999999</v>
      </c>
      <c r="H2244">
        <v>-2.148596</v>
      </c>
      <c r="I2244">
        <v>-3.2603200000000001</v>
      </c>
      <c r="J2244">
        <v>-1.4272999999999999E-2</v>
      </c>
      <c r="K2244">
        <v>-0.33391399999999999</v>
      </c>
      <c r="L2244">
        <v>-5.6721959999999996</v>
      </c>
      <c r="M2244">
        <v>-4.8736000000000002E-2</v>
      </c>
      <c r="N2244">
        <v>2.2450389999999998</v>
      </c>
      <c r="O2244">
        <v>-1.364476</v>
      </c>
      <c r="P2244">
        <v>-0.60024</v>
      </c>
      <c r="Q2244">
        <v>-0.64687499999999998</v>
      </c>
      <c r="R2244">
        <v>-2.0703450000000001</v>
      </c>
      <c r="S2244">
        <v>-5.1143000000000001E-2</v>
      </c>
      <c r="T2244">
        <v>0.61529100000000003</v>
      </c>
      <c r="U2244">
        <v>0.33087299999999997</v>
      </c>
      <c r="V2244">
        <v>0.94590799999999997</v>
      </c>
      <c r="W2244">
        <v>-0.20952499999999999</v>
      </c>
      <c r="X2244">
        <v>0.219109</v>
      </c>
      <c r="Y2244">
        <v>0</v>
      </c>
      <c r="Z2244">
        <v>0.37904500000000002</v>
      </c>
      <c r="AA2244">
        <v>0.93587399999999998</v>
      </c>
      <c r="AB2244">
        <v>1.670585</v>
      </c>
      <c r="AC2244">
        <v>0.54030100000000003</v>
      </c>
      <c r="AD2244">
        <v>-0.639297</v>
      </c>
      <c r="AE2244">
        <v>0.45545400000000003</v>
      </c>
      <c r="AF2244">
        <v>0.125694</v>
      </c>
      <c r="AG2244">
        <v>0.141595</v>
      </c>
      <c r="AH2244">
        <v>0.35980699999999999</v>
      </c>
      <c r="AI2244">
        <v>-0.247921</v>
      </c>
      <c r="AJ2244">
        <v>0.31961400000000001</v>
      </c>
      <c r="AK2244">
        <v>-0.10989599999999999</v>
      </c>
      <c r="AL2244">
        <v>2.2320229999999999</v>
      </c>
      <c r="AM2244">
        <v>-0.38276300000000002</v>
      </c>
      <c r="AN2244">
        <v>-0.21479699999999999</v>
      </c>
      <c r="AO2244">
        <v>-0.37676599999999999</v>
      </c>
      <c r="AP2244">
        <v>-1.76305</v>
      </c>
      <c r="AQ2244">
        <v>-3.9960000000000004E-3</v>
      </c>
      <c r="AR2244">
        <v>-0.67211399999999999</v>
      </c>
      <c r="AS2244">
        <v>-0.96271499999999999</v>
      </c>
      <c r="AT2244">
        <v>-1.1888609999999999</v>
      </c>
      <c r="AU2244">
        <v>-0.69868799999999998</v>
      </c>
      <c r="AV2244">
        <v>0.89900500000000005</v>
      </c>
      <c r="AW2244">
        <v>-2.2519999999999998E-2</v>
      </c>
      <c r="AX2244">
        <v>-1.2975460000000001</v>
      </c>
      <c r="AY2244">
        <v>0.97397699999999998</v>
      </c>
      <c r="AZ2244">
        <v>5.5646000000000001E-2</v>
      </c>
      <c r="BA2244">
        <v>0.111291</v>
      </c>
      <c r="BB2244">
        <v>0.78541499999999997</v>
      </c>
      <c r="BC2244">
        <v>-0.57466499999999998</v>
      </c>
      <c r="BD2244">
        <v>1.216156</v>
      </c>
      <c r="BE2244">
        <v>1.050602</v>
      </c>
      <c r="BF2244">
        <v>0.83619600000000005</v>
      </c>
      <c r="BG2244">
        <v>1.2881560000000001</v>
      </c>
      <c r="BH2244">
        <v>2.623707</v>
      </c>
      <c r="BI2244">
        <v>2.5907</v>
      </c>
      <c r="BJ2244">
        <v>1.386352</v>
      </c>
      <c r="BK2244">
        <v>1.1118520000000001</v>
      </c>
      <c r="BL2244">
        <v>1.8697319999999999</v>
      </c>
      <c r="BM2244">
        <v>0.71629200000000004</v>
      </c>
      <c r="BN2244">
        <v>0.53434599999999999</v>
      </c>
    </row>
    <row r="2245" spans="1:66" x14ac:dyDescent="0.25">
      <c r="A2245" s="15" t="s">
        <v>2376</v>
      </c>
      <c r="B2245">
        <v>-0.55735100000000004</v>
      </c>
      <c r="C2245">
        <v>-1.6909510000000001</v>
      </c>
      <c r="D2245">
        <v>-1.023501</v>
      </c>
      <c r="E2245">
        <v>-1.1086910000000001</v>
      </c>
      <c r="F2245">
        <v>-0.14552999999999999</v>
      </c>
      <c r="G2245">
        <v>-0.97519199999999995</v>
      </c>
      <c r="H2245">
        <v>-1.5379130000000001</v>
      </c>
      <c r="I2245">
        <v>-1.5245059999999999</v>
      </c>
      <c r="J2245">
        <v>-1.6688179999999999</v>
      </c>
      <c r="K2245">
        <v>-2.2647439999999999</v>
      </c>
      <c r="L2245">
        <v>-2.9547479999999999</v>
      </c>
      <c r="M2245">
        <v>1.0361050000000001</v>
      </c>
      <c r="N2245">
        <v>0.71135700000000002</v>
      </c>
      <c r="O2245">
        <v>-5.1142E-2</v>
      </c>
      <c r="P2245">
        <v>-0.31580200000000003</v>
      </c>
      <c r="Q2245">
        <v>-0.69899999999999995</v>
      </c>
      <c r="R2245">
        <v>1.081852</v>
      </c>
      <c r="S2245">
        <v>0.498004</v>
      </c>
      <c r="T2245">
        <v>-0.181842</v>
      </c>
      <c r="U2245">
        <v>0.75192599999999998</v>
      </c>
      <c r="V2245">
        <v>1.3623719999999999</v>
      </c>
      <c r="W2245">
        <v>0.99241100000000004</v>
      </c>
      <c r="X2245">
        <v>-0.179012</v>
      </c>
      <c r="Y2245">
        <v>0.466555</v>
      </c>
      <c r="Z2245">
        <v>0.91080499999999998</v>
      </c>
      <c r="AA2245">
        <v>1.3791599999999999</v>
      </c>
      <c r="AB2245">
        <v>1.2129220000000001</v>
      </c>
      <c r="AC2245">
        <v>0.66722099999999995</v>
      </c>
      <c r="AD2245">
        <v>-0.31190899999999999</v>
      </c>
      <c r="AE2245">
        <v>0.86679399999999995</v>
      </c>
      <c r="AF2245">
        <v>0.33721600000000002</v>
      </c>
      <c r="AG2245">
        <v>0.56221100000000002</v>
      </c>
      <c r="AH2245">
        <v>-0.46541399999999999</v>
      </c>
      <c r="AI2245">
        <v>0.20557300000000001</v>
      </c>
      <c r="AJ2245">
        <v>-0.30835800000000002</v>
      </c>
      <c r="AK2245">
        <v>0.94285799999999997</v>
      </c>
      <c r="AL2245">
        <v>3.0198909999999999</v>
      </c>
      <c r="AM2245">
        <v>-0.25775599999999999</v>
      </c>
      <c r="AN2245">
        <v>0.61248000000000002</v>
      </c>
      <c r="AO2245">
        <v>0.106268</v>
      </c>
      <c r="AP2245">
        <v>-2.6985830000000002</v>
      </c>
      <c r="AQ2245">
        <v>-0.106268</v>
      </c>
      <c r="AR2245">
        <v>-0.85014900000000004</v>
      </c>
      <c r="AS2245">
        <v>-1.9197</v>
      </c>
      <c r="AT2245">
        <v>-0.67652800000000002</v>
      </c>
      <c r="AU2245">
        <v>-0.49000199999999999</v>
      </c>
      <c r="AV2245">
        <v>-2.641753</v>
      </c>
      <c r="AW2245">
        <v>0.60402400000000001</v>
      </c>
      <c r="AX2245">
        <v>-7.3314000000000004E-2</v>
      </c>
      <c r="AY2245">
        <v>0.98881799999999997</v>
      </c>
      <c r="AZ2245">
        <v>0</v>
      </c>
      <c r="BA2245">
        <v>-0.519868</v>
      </c>
      <c r="BB2245">
        <v>-0.192193</v>
      </c>
      <c r="BC2245">
        <v>-2.1144729999999998</v>
      </c>
      <c r="BD2245">
        <v>0.72816899999999996</v>
      </c>
      <c r="BE2245">
        <v>2.2091419999999999</v>
      </c>
      <c r="BF2245">
        <v>0.96665800000000002</v>
      </c>
      <c r="BG2245">
        <v>0.20941499999999999</v>
      </c>
      <c r="BH2245">
        <v>1.1275470000000001</v>
      </c>
      <c r="BI2245">
        <v>0.89990000000000003</v>
      </c>
      <c r="BJ2245">
        <v>7.213E-2</v>
      </c>
      <c r="BK2245">
        <v>1.003981</v>
      </c>
      <c r="BL2245">
        <v>0.88747100000000001</v>
      </c>
      <c r="BM2245">
        <v>-2.5404689999999999</v>
      </c>
      <c r="BN2245">
        <v>0.13556199999999999</v>
      </c>
    </row>
    <row r="2246" spans="1:66" x14ac:dyDescent="0.25">
      <c r="A2246" s="15" t="s">
        <v>2377</v>
      </c>
      <c r="B2246">
        <v>-0.32097700000000001</v>
      </c>
      <c r="C2246">
        <v>-1.4386140000000001</v>
      </c>
      <c r="D2246">
        <v>-1.706088</v>
      </c>
      <c r="E2246">
        <v>-0.596661</v>
      </c>
      <c r="F2246">
        <v>-0.55537499999999995</v>
      </c>
      <c r="G2246">
        <v>-1.7937940000000001</v>
      </c>
      <c r="H2246">
        <v>-1.675753</v>
      </c>
      <c r="I2246">
        <v>-4.4198779999999998</v>
      </c>
      <c r="J2246">
        <v>-2.1564619999999999</v>
      </c>
      <c r="K2246">
        <v>-2.3777010000000001</v>
      </c>
      <c r="L2246">
        <v>-0.82960299999999998</v>
      </c>
      <c r="M2246">
        <v>0.69809600000000005</v>
      </c>
      <c r="N2246">
        <v>0.34893600000000002</v>
      </c>
      <c r="O2246">
        <v>-0.53681900000000005</v>
      </c>
      <c r="P2246">
        <v>-0.17269499999999999</v>
      </c>
      <c r="Q2246">
        <v>0.19713700000000001</v>
      </c>
      <c r="R2246">
        <v>1.3161179999999999</v>
      </c>
      <c r="S2246">
        <v>0.39448299999999997</v>
      </c>
      <c r="T2246">
        <v>1.0722039999999999</v>
      </c>
      <c r="U2246">
        <v>0.67695799999999995</v>
      </c>
      <c r="V2246">
        <v>0.89468599999999998</v>
      </c>
      <c r="W2246">
        <v>-9.3380000000000005E-2</v>
      </c>
      <c r="X2246">
        <v>1.001E-2</v>
      </c>
      <c r="Y2246">
        <v>1.366927</v>
      </c>
      <c r="Z2246">
        <v>1.402352</v>
      </c>
      <c r="AA2246">
        <v>0.30244199999999999</v>
      </c>
      <c r="AB2246">
        <v>-0.332764</v>
      </c>
      <c r="AC2246">
        <v>-0.208172</v>
      </c>
      <c r="AD2246">
        <v>5.305E-2</v>
      </c>
      <c r="AE2246">
        <v>1.2429330000000001</v>
      </c>
      <c r="AF2246">
        <v>1.0289470000000001</v>
      </c>
      <c r="AG2246">
        <v>0.81332199999999999</v>
      </c>
      <c r="AH2246">
        <v>0.56399200000000005</v>
      </c>
      <c r="AI2246">
        <v>0.55211299999999996</v>
      </c>
      <c r="AJ2246">
        <v>0.41560900000000001</v>
      </c>
      <c r="AK2246">
        <v>1.636083</v>
      </c>
      <c r="AL2246">
        <v>2.3340079999999999</v>
      </c>
      <c r="AM2246">
        <v>-0.664601</v>
      </c>
      <c r="AN2246">
        <v>-0.66605700000000001</v>
      </c>
      <c r="AO2246">
        <v>-1.19547</v>
      </c>
      <c r="AP2246">
        <v>-0.36611300000000002</v>
      </c>
      <c r="AQ2246">
        <v>-1.1262920000000001</v>
      </c>
      <c r="AR2246">
        <v>-2.646989</v>
      </c>
      <c r="AS2246">
        <v>-1.3214300000000001</v>
      </c>
      <c r="AT2246">
        <v>-1.694628</v>
      </c>
      <c r="AU2246">
        <v>-0.84692599999999996</v>
      </c>
      <c r="AV2246">
        <v>-0.27826299999999998</v>
      </c>
      <c r="AW2246">
        <v>-1.1721619999999999</v>
      </c>
      <c r="AX2246">
        <v>-0.27046799999999999</v>
      </c>
      <c r="AY2246">
        <v>-0.320328</v>
      </c>
      <c r="AZ2246">
        <v>0.18043999999999999</v>
      </c>
      <c r="BA2246">
        <v>-0.80346300000000004</v>
      </c>
      <c r="BB2246">
        <v>-1.114025</v>
      </c>
      <c r="BC2246">
        <v>-3.7314820000000002</v>
      </c>
      <c r="BD2246">
        <v>0.25906200000000001</v>
      </c>
      <c r="BE2246">
        <v>8.3856E-2</v>
      </c>
      <c r="BF2246">
        <v>0</v>
      </c>
      <c r="BG2246">
        <v>1.651778</v>
      </c>
      <c r="BH2246">
        <v>2.664952</v>
      </c>
      <c r="BI2246">
        <v>1.8911150000000001</v>
      </c>
      <c r="BJ2246">
        <v>1.372679</v>
      </c>
      <c r="BK2246">
        <v>0.652837</v>
      </c>
      <c r="BL2246">
        <v>0.95061700000000005</v>
      </c>
      <c r="BM2246">
        <v>0.75933200000000001</v>
      </c>
      <c r="BN2246">
        <v>0.35541299999999998</v>
      </c>
    </row>
    <row r="2247" spans="1:66" x14ac:dyDescent="0.25">
      <c r="A2247" s="15" t="s">
        <v>2378</v>
      </c>
      <c r="B2247">
        <v>-0.54887200000000003</v>
      </c>
      <c r="C2247">
        <v>-1.1855850000000001</v>
      </c>
      <c r="D2247">
        <v>-0.87665000000000004</v>
      </c>
      <c r="E2247">
        <v>-0.12601599999999999</v>
      </c>
      <c r="F2247">
        <v>-0.87083900000000003</v>
      </c>
      <c r="G2247">
        <v>-1.231606</v>
      </c>
      <c r="H2247">
        <v>-1.5467660000000001</v>
      </c>
      <c r="I2247">
        <v>-3.2742200000000001</v>
      </c>
      <c r="J2247">
        <v>-2.5585059999999999</v>
      </c>
      <c r="K2247">
        <v>-1.5769329999999999</v>
      </c>
      <c r="L2247">
        <v>-1.7679180000000001</v>
      </c>
      <c r="M2247">
        <v>4.3511000000000001E-2</v>
      </c>
      <c r="N2247">
        <v>-0.75548599999999999</v>
      </c>
      <c r="O2247">
        <v>-2.1394229999999999</v>
      </c>
      <c r="P2247">
        <v>-1.7074180000000001</v>
      </c>
      <c r="Q2247">
        <v>-1.4940979999999999</v>
      </c>
      <c r="R2247">
        <v>1.149133</v>
      </c>
      <c r="S2247">
        <v>-0.50261</v>
      </c>
      <c r="T2247">
        <v>0.40886499999999998</v>
      </c>
      <c r="U2247">
        <v>-0.71698099999999998</v>
      </c>
      <c r="V2247">
        <v>1.4543999999999999</v>
      </c>
      <c r="W2247">
        <v>0.22664899999999999</v>
      </c>
      <c r="X2247">
        <v>0.80269599999999997</v>
      </c>
      <c r="Y2247">
        <v>0.58431</v>
      </c>
      <c r="Z2247">
        <v>1.2804120000000001</v>
      </c>
      <c r="AA2247">
        <v>0.530192</v>
      </c>
      <c r="AB2247">
        <v>0</v>
      </c>
      <c r="AC2247">
        <v>0.54624700000000004</v>
      </c>
      <c r="AD2247">
        <v>0.31778600000000001</v>
      </c>
      <c r="AE2247">
        <v>1.315402</v>
      </c>
      <c r="AF2247">
        <v>0.845086</v>
      </c>
      <c r="AG2247">
        <v>0.618093</v>
      </c>
      <c r="AH2247">
        <v>0.86161500000000002</v>
      </c>
      <c r="AI2247">
        <v>1.1138570000000001</v>
      </c>
      <c r="AJ2247">
        <v>0.53821300000000005</v>
      </c>
      <c r="AK2247">
        <v>0.51633099999999998</v>
      </c>
      <c r="AL2247">
        <v>1.680663</v>
      </c>
      <c r="AM2247">
        <v>-1.320916</v>
      </c>
      <c r="AN2247">
        <v>0.24732499999999999</v>
      </c>
      <c r="AO2247">
        <v>-0.76025600000000004</v>
      </c>
      <c r="AP2247">
        <v>-0.46207300000000001</v>
      </c>
      <c r="AQ2247">
        <v>-2.857898</v>
      </c>
      <c r="AR2247">
        <v>-3.3026740000000001</v>
      </c>
      <c r="AS2247">
        <v>-0.49485899999999999</v>
      </c>
      <c r="AT2247">
        <v>-1.061896</v>
      </c>
      <c r="AU2247">
        <v>-0.311691</v>
      </c>
      <c r="AV2247">
        <v>-9.6925999999999998E-2</v>
      </c>
      <c r="AW2247">
        <v>-0.81813400000000003</v>
      </c>
      <c r="AX2247">
        <v>-0.84096199999999999</v>
      </c>
      <c r="AY2247">
        <v>0.282555</v>
      </c>
      <c r="AZ2247">
        <v>0.68097099999999999</v>
      </c>
      <c r="BA2247">
        <v>-0.487456</v>
      </c>
      <c r="BB2247">
        <v>-0.80479500000000004</v>
      </c>
      <c r="BC2247">
        <v>-2.6137790000000001</v>
      </c>
      <c r="BD2247">
        <v>0.47503200000000001</v>
      </c>
      <c r="BE2247">
        <v>0.986765</v>
      </c>
      <c r="BF2247">
        <v>0.78824799999999995</v>
      </c>
      <c r="BG2247">
        <v>0.78105599999999997</v>
      </c>
      <c r="BH2247">
        <v>1.795142</v>
      </c>
      <c r="BI2247">
        <v>1.9447460000000001</v>
      </c>
      <c r="BJ2247">
        <v>1.3417410000000001</v>
      </c>
      <c r="BK2247">
        <v>0.65786199999999995</v>
      </c>
      <c r="BL2247">
        <v>0.53016200000000002</v>
      </c>
      <c r="BM2247">
        <v>-0.37918000000000002</v>
      </c>
      <c r="BN2247">
        <v>0.37978699999999999</v>
      </c>
    </row>
    <row r="2248" spans="1:66" x14ac:dyDescent="0.25">
      <c r="A2248" s="15" t="s">
        <v>2379</v>
      </c>
      <c r="B2248">
        <v>-1.1232880000000001</v>
      </c>
      <c r="C2248">
        <v>-2.0803950000000002</v>
      </c>
      <c r="D2248">
        <v>-0.25827800000000001</v>
      </c>
      <c r="E2248">
        <v>0.34955599999999998</v>
      </c>
      <c r="F2248">
        <v>-0.766652</v>
      </c>
      <c r="G2248">
        <v>-0.71816000000000002</v>
      </c>
      <c r="H2248">
        <v>-0.92935199999999996</v>
      </c>
      <c r="I2248">
        <v>-2.8914650000000002</v>
      </c>
      <c r="J2248">
        <v>-0.37080299999999999</v>
      </c>
      <c r="K2248">
        <v>-3.4462830000000002</v>
      </c>
      <c r="L2248">
        <v>-1.996532</v>
      </c>
      <c r="M2248">
        <v>0.15142600000000001</v>
      </c>
      <c r="N2248">
        <v>0.54549199999999998</v>
      </c>
      <c r="O2248">
        <v>-0.22828999999999999</v>
      </c>
      <c r="P2248">
        <v>-1.0646370000000001</v>
      </c>
      <c r="Q2248">
        <v>-1.3200689999999999</v>
      </c>
      <c r="R2248">
        <v>0.664022</v>
      </c>
      <c r="S2248">
        <v>-0.33884799999999998</v>
      </c>
      <c r="T2248">
        <v>0.47592499999999999</v>
      </c>
      <c r="U2248">
        <v>0.96164899999999998</v>
      </c>
      <c r="V2248">
        <v>1.8868180000000001</v>
      </c>
      <c r="W2248">
        <v>-0.53714799999999996</v>
      </c>
      <c r="X2248">
        <v>-0.21246499999999999</v>
      </c>
      <c r="Y2248">
        <v>-2.7042E-2</v>
      </c>
      <c r="Z2248">
        <v>1.3222510000000001</v>
      </c>
      <c r="AA2248">
        <v>2.012985</v>
      </c>
      <c r="AB2248">
        <v>0.55045999999999995</v>
      </c>
      <c r="AC2248">
        <v>0.30122300000000002</v>
      </c>
      <c r="AD2248">
        <v>0</v>
      </c>
      <c r="AE2248">
        <v>0.202823</v>
      </c>
      <c r="AF2248">
        <v>1.2054339999999999</v>
      </c>
      <c r="AG2248">
        <v>-0.63409300000000002</v>
      </c>
      <c r="AH2248">
        <v>0.84196800000000005</v>
      </c>
      <c r="AI2248">
        <v>0.49284</v>
      </c>
      <c r="AJ2248">
        <v>0.70057800000000003</v>
      </c>
      <c r="AK2248">
        <v>0.58433100000000004</v>
      </c>
      <c r="AL2248">
        <v>1.2983899999999999</v>
      </c>
      <c r="AM2248">
        <v>-0.64773700000000001</v>
      </c>
      <c r="AN2248">
        <v>7.3207999999999995E-2</v>
      </c>
      <c r="AO2248">
        <v>-1.148404</v>
      </c>
      <c r="AP2248">
        <v>3.5543999999999999E-2</v>
      </c>
      <c r="AQ2248">
        <v>-0.61515500000000001</v>
      </c>
      <c r="AR2248">
        <v>-2.8866719999999999</v>
      </c>
      <c r="AS2248">
        <v>-1.4894480000000001</v>
      </c>
      <c r="AT2248">
        <v>-0.83463299999999996</v>
      </c>
      <c r="AU2248">
        <v>-5.8348999999999998E-2</v>
      </c>
      <c r="AV2248">
        <v>-0.26108100000000001</v>
      </c>
      <c r="AW2248">
        <v>1.7772E-2</v>
      </c>
      <c r="AX2248">
        <v>-0.16338900000000001</v>
      </c>
      <c r="AY2248">
        <v>0.49435099999999998</v>
      </c>
      <c r="AZ2248">
        <v>0.95861099999999999</v>
      </c>
      <c r="BA2248">
        <v>-0.19672600000000001</v>
      </c>
      <c r="BB2248">
        <v>-0.68577200000000005</v>
      </c>
      <c r="BC2248">
        <v>-4.8545540000000003</v>
      </c>
      <c r="BD2248">
        <v>0.60564399999999996</v>
      </c>
      <c r="BE2248">
        <v>1.67801</v>
      </c>
      <c r="BF2248">
        <v>1.269609</v>
      </c>
      <c r="BG2248">
        <v>0.51758899999999997</v>
      </c>
      <c r="BH2248">
        <v>1.2574810000000001</v>
      </c>
      <c r="BI2248">
        <v>1.1157300000000001</v>
      </c>
      <c r="BJ2248">
        <v>0.52304499999999998</v>
      </c>
      <c r="BK2248">
        <v>0.29928199999999999</v>
      </c>
      <c r="BL2248">
        <v>0.81057800000000002</v>
      </c>
      <c r="BM2248">
        <v>-1.2275039999999999</v>
      </c>
      <c r="BN2248">
        <v>-0.67648799999999998</v>
      </c>
    </row>
    <row r="2249" spans="1:66" x14ac:dyDescent="0.25">
      <c r="A2249" s="15" t="s">
        <v>2380</v>
      </c>
      <c r="B2249">
        <v>3.6926E-2</v>
      </c>
      <c r="C2249">
        <v>-1.820479</v>
      </c>
      <c r="D2249">
        <v>-0.231986</v>
      </c>
      <c r="E2249">
        <v>0.35253699999999999</v>
      </c>
      <c r="F2249">
        <v>-0.23170199999999999</v>
      </c>
      <c r="G2249">
        <v>-1.7687980000000001</v>
      </c>
      <c r="H2249">
        <v>-1.8017080000000001</v>
      </c>
      <c r="I2249">
        <v>-2.627777</v>
      </c>
      <c r="J2249">
        <v>-1.565272</v>
      </c>
      <c r="K2249">
        <v>-1.3509469999999999</v>
      </c>
      <c r="L2249">
        <v>-2.4044379999999999</v>
      </c>
      <c r="M2249">
        <v>-4.8929E-2</v>
      </c>
      <c r="N2249">
        <v>-0.78916799999999998</v>
      </c>
      <c r="O2249">
        <v>-1.552343</v>
      </c>
      <c r="P2249">
        <v>-0.137295</v>
      </c>
      <c r="Q2249">
        <v>-9.3770000000000006E-2</v>
      </c>
      <c r="R2249">
        <v>0.62453999999999998</v>
      </c>
      <c r="S2249">
        <v>0.34216999999999997</v>
      </c>
      <c r="T2249">
        <v>0.91286599999999996</v>
      </c>
      <c r="U2249">
        <v>1.0872029999999999</v>
      </c>
      <c r="V2249">
        <v>1.4204760000000001</v>
      </c>
      <c r="W2249">
        <v>-0.49122700000000002</v>
      </c>
      <c r="X2249">
        <v>-8.5300000000000003E-4</v>
      </c>
      <c r="Y2249">
        <v>1.588282</v>
      </c>
      <c r="Z2249">
        <v>2.5446029999999999</v>
      </c>
      <c r="AA2249">
        <v>1.533326</v>
      </c>
      <c r="AB2249">
        <v>0.37191600000000002</v>
      </c>
      <c r="AC2249">
        <v>0.949407</v>
      </c>
      <c r="AD2249">
        <v>0.83096999999999999</v>
      </c>
      <c r="AE2249">
        <v>0.24509400000000001</v>
      </c>
      <c r="AF2249">
        <v>1.274621</v>
      </c>
      <c r="AG2249">
        <v>0.75279200000000002</v>
      </c>
      <c r="AH2249">
        <v>0</v>
      </c>
      <c r="AI2249">
        <v>0.48665599999999998</v>
      </c>
      <c r="AJ2249">
        <v>0.371114</v>
      </c>
      <c r="AK2249">
        <v>0.39427400000000001</v>
      </c>
      <c r="AL2249">
        <v>2.2953260000000002</v>
      </c>
      <c r="AM2249">
        <v>-1.245503</v>
      </c>
      <c r="AN2249">
        <v>0.66793599999999997</v>
      </c>
      <c r="AO2249">
        <v>-3.1912050000000001</v>
      </c>
      <c r="AP2249">
        <v>-1.6028290000000001</v>
      </c>
      <c r="AQ2249">
        <v>-0.17777000000000001</v>
      </c>
      <c r="AR2249">
        <v>-2.2027510000000001</v>
      </c>
      <c r="AS2249">
        <v>-1.3343100000000001</v>
      </c>
      <c r="AT2249">
        <v>-0.54430900000000004</v>
      </c>
      <c r="AU2249">
        <v>-0.125835</v>
      </c>
      <c r="AV2249">
        <v>6.9105E-2</v>
      </c>
      <c r="AW2249">
        <v>-0.69738100000000003</v>
      </c>
      <c r="AX2249">
        <v>0.122547</v>
      </c>
      <c r="AY2249">
        <v>-0.25563200000000003</v>
      </c>
      <c r="AZ2249">
        <v>0.50105200000000005</v>
      </c>
      <c r="BA2249">
        <v>-0.42945499999999998</v>
      </c>
      <c r="BB2249">
        <v>-0.32412299999999999</v>
      </c>
      <c r="BC2249">
        <v>-3.8784429999999999</v>
      </c>
      <c r="BD2249">
        <v>0.32639299999999999</v>
      </c>
      <c r="BE2249">
        <v>1.6124590000000001</v>
      </c>
      <c r="BF2249">
        <v>1.0350379999999999</v>
      </c>
      <c r="BG2249">
        <v>-0.563801</v>
      </c>
      <c r="BH2249">
        <v>1.424085</v>
      </c>
      <c r="BI2249">
        <v>2.1695470000000001</v>
      </c>
      <c r="BJ2249">
        <v>1.5530569999999999</v>
      </c>
      <c r="BK2249">
        <v>0.33334999999999998</v>
      </c>
      <c r="BL2249">
        <v>6.4920000000000004E-3</v>
      </c>
      <c r="BM2249">
        <v>-1.4674659999999999</v>
      </c>
      <c r="BN2249">
        <v>-7.4369000000000005E-2</v>
      </c>
    </row>
    <row r="2250" spans="1:66" x14ac:dyDescent="0.25">
      <c r="A2250" s="15" t="s">
        <v>2381</v>
      </c>
      <c r="B2250">
        <v>-0.233871</v>
      </c>
      <c r="C2250">
        <v>-0.74836199999999997</v>
      </c>
      <c r="D2250">
        <v>-0.62392700000000001</v>
      </c>
      <c r="E2250">
        <v>-6.5222000000000002E-2</v>
      </c>
      <c r="F2250">
        <v>0.45915800000000001</v>
      </c>
      <c r="G2250">
        <v>-2.0286930000000001</v>
      </c>
      <c r="H2250">
        <v>-1.854279</v>
      </c>
      <c r="I2250">
        <v>-1.4383520000000001</v>
      </c>
      <c r="J2250">
        <v>-2.90083</v>
      </c>
      <c r="K2250">
        <v>-1.514389</v>
      </c>
      <c r="L2250">
        <v>-0.89769900000000002</v>
      </c>
      <c r="M2250">
        <v>1.4765870000000001</v>
      </c>
      <c r="N2250">
        <v>0.80750900000000003</v>
      </c>
      <c r="O2250">
        <v>-2.4275600000000002</v>
      </c>
      <c r="P2250">
        <v>-0.487292</v>
      </c>
      <c r="Q2250">
        <v>-0.39753899999999998</v>
      </c>
      <c r="R2250">
        <v>0.75092400000000004</v>
      </c>
      <c r="S2250">
        <v>6.463E-3</v>
      </c>
      <c r="T2250">
        <v>-0.115693</v>
      </c>
      <c r="U2250">
        <v>0.386409</v>
      </c>
      <c r="V2250">
        <v>4.0214E-2</v>
      </c>
      <c r="W2250">
        <v>1.136998</v>
      </c>
      <c r="X2250">
        <v>-1.1395470000000001</v>
      </c>
      <c r="Y2250">
        <v>1.168401</v>
      </c>
      <c r="Z2250">
        <v>0.96416400000000002</v>
      </c>
      <c r="AA2250">
        <v>1.313923</v>
      </c>
      <c r="AB2250">
        <v>0.51067099999999999</v>
      </c>
      <c r="AC2250">
        <v>0.86091799999999996</v>
      </c>
      <c r="AD2250">
        <v>0</v>
      </c>
      <c r="AE2250">
        <v>0.56653100000000001</v>
      </c>
      <c r="AF2250">
        <v>-0.79308599999999996</v>
      </c>
      <c r="AG2250">
        <v>1.199695</v>
      </c>
      <c r="AH2250">
        <v>1.225236</v>
      </c>
      <c r="AI2250">
        <v>1.0964590000000001</v>
      </c>
      <c r="AJ2250">
        <v>0.22367600000000001</v>
      </c>
      <c r="AK2250">
        <v>0.79860200000000003</v>
      </c>
      <c r="AL2250">
        <v>1.2694240000000001</v>
      </c>
      <c r="AM2250">
        <v>-0.57133900000000004</v>
      </c>
      <c r="AN2250">
        <v>0.22348699999999999</v>
      </c>
      <c r="AO2250">
        <v>-0.95772299999999999</v>
      </c>
      <c r="AP2250">
        <v>-0.95662599999999998</v>
      </c>
      <c r="AQ2250">
        <v>-0.83418499999999995</v>
      </c>
      <c r="AR2250">
        <v>-1.680517</v>
      </c>
      <c r="AS2250">
        <v>-0.56181800000000004</v>
      </c>
      <c r="AT2250">
        <v>-2.0034299999999998</v>
      </c>
      <c r="AU2250">
        <v>-0.26797700000000002</v>
      </c>
      <c r="AV2250">
        <v>-0.48070099999999999</v>
      </c>
      <c r="AW2250">
        <v>-0.64664600000000005</v>
      </c>
      <c r="AX2250">
        <v>-0.37543799999999999</v>
      </c>
      <c r="AY2250">
        <v>0.24263899999999999</v>
      </c>
      <c r="AZ2250">
        <v>-2.2106000000000001E-2</v>
      </c>
      <c r="BA2250">
        <v>-4.4213000000000002E-2</v>
      </c>
      <c r="BB2250">
        <v>-0.40075</v>
      </c>
      <c r="BC2250">
        <v>-6.107952</v>
      </c>
      <c r="BD2250">
        <v>1.491276</v>
      </c>
      <c r="BE2250">
        <v>2.013544</v>
      </c>
      <c r="BF2250">
        <v>0.47767300000000001</v>
      </c>
      <c r="BG2250">
        <v>0.76705100000000004</v>
      </c>
      <c r="BH2250">
        <v>1.7077549999999999</v>
      </c>
      <c r="BI2250">
        <v>2.10669</v>
      </c>
      <c r="BJ2250">
        <v>1.4108050000000001</v>
      </c>
      <c r="BK2250">
        <v>0.73680999999999996</v>
      </c>
      <c r="BL2250">
        <v>1.1053569999999999</v>
      </c>
      <c r="BM2250">
        <v>1.1964000000000001E-2</v>
      </c>
      <c r="BN2250">
        <v>-0.106531</v>
      </c>
    </row>
    <row r="2251" spans="1:66" x14ac:dyDescent="0.25">
      <c r="A2251" s="15" t="s">
        <v>480</v>
      </c>
      <c r="B2251">
        <v>-6.0914000000000003E-2</v>
      </c>
      <c r="C2251">
        <v>-0.302035</v>
      </c>
      <c r="D2251">
        <v>-0.548037</v>
      </c>
      <c r="E2251">
        <v>-0.75624800000000003</v>
      </c>
      <c r="F2251">
        <v>-0.35478900000000002</v>
      </c>
      <c r="G2251">
        <v>-1.1408579999999999</v>
      </c>
      <c r="H2251">
        <v>-1.8621270000000001</v>
      </c>
      <c r="I2251">
        <v>-4.1999789999999999</v>
      </c>
      <c r="J2251">
        <v>-1.8471580000000001</v>
      </c>
      <c r="K2251">
        <v>-4.1999789999999999</v>
      </c>
      <c r="L2251">
        <v>-1.0331410000000001</v>
      </c>
      <c r="M2251">
        <v>-0.773698</v>
      </c>
      <c r="N2251">
        <v>-0.83184999999999998</v>
      </c>
      <c r="O2251">
        <v>-2.2186919999999999</v>
      </c>
      <c r="P2251">
        <v>-0.97133400000000003</v>
      </c>
      <c r="Q2251">
        <v>-0.21367700000000001</v>
      </c>
      <c r="R2251">
        <v>0.25704399999999999</v>
      </c>
      <c r="S2251">
        <v>0.12567400000000001</v>
      </c>
      <c r="T2251">
        <v>0.85500900000000002</v>
      </c>
      <c r="U2251">
        <v>-0.51295199999999996</v>
      </c>
      <c r="V2251">
        <v>0.141819</v>
      </c>
      <c r="W2251">
        <v>-0.96418000000000004</v>
      </c>
      <c r="X2251">
        <v>-0.25296000000000002</v>
      </c>
      <c r="Y2251">
        <v>0.49731399999999998</v>
      </c>
      <c r="Z2251">
        <v>2.1750660000000002</v>
      </c>
      <c r="AA2251">
        <v>1.68275</v>
      </c>
      <c r="AB2251">
        <v>0.41769299999999998</v>
      </c>
      <c r="AC2251">
        <v>0.82880799999999999</v>
      </c>
      <c r="AD2251">
        <v>-1.363659</v>
      </c>
      <c r="AE2251">
        <v>1.1361319999999999</v>
      </c>
      <c r="AF2251">
        <v>1.6030470000000001</v>
      </c>
      <c r="AG2251">
        <v>1.378395</v>
      </c>
      <c r="AH2251">
        <v>0.85249900000000001</v>
      </c>
      <c r="AI2251">
        <v>0.94551099999999999</v>
      </c>
      <c r="AJ2251">
        <v>0.32974199999999998</v>
      </c>
      <c r="AK2251">
        <v>-0.245364</v>
      </c>
      <c r="AL2251">
        <v>1.5497570000000001</v>
      </c>
      <c r="AM2251">
        <v>0</v>
      </c>
      <c r="AN2251">
        <v>0.28586299999999998</v>
      </c>
      <c r="AO2251">
        <v>-1.0291779999999999</v>
      </c>
      <c r="AP2251">
        <v>0.56057299999999999</v>
      </c>
      <c r="AQ2251">
        <v>0.25953799999999999</v>
      </c>
      <c r="AR2251">
        <v>-0.716588</v>
      </c>
      <c r="AS2251">
        <v>-0.69365600000000005</v>
      </c>
      <c r="AT2251">
        <v>-0.87281200000000003</v>
      </c>
      <c r="AU2251">
        <v>-0.38513599999999998</v>
      </c>
      <c r="AV2251">
        <v>0.65952900000000003</v>
      </c>
      <c r="AW2251">
        <v>0.29131600000000002</v>
      </c>
      <c r="AX2251">
        <v>0.53017700000000001</v>
      </c>
      <c r="AY2251">
        <v>-1.135615</v>
      </c>
      <c r="AZ2251">
        <v>-0.47428100000000001</v>
      </c>
      <c r="BA2251">
        <v>-0.35684100000000002</v>
      </c>
      <c r="BB2251">
        <v>0.29676999999999998</v>
      </c>
      <c r="BC2251">
        <v>-1.904617</v>
      </c>
      <c r="BD2251">
        <v>0.85869399999999996</v>
      </c>
      <c r="BE2251">
        <v>1.5370649999999999</v>
      </c>
      <c r="BF2251">
        <v>0.53351999999999999</v>
      </c>
      <c r="BG2251">
        <v>1.951727</v>
      </c>
      <c r="BH2251">
        <v>1.3814839999999999</v>
      </c>
      <c r="BI2251">
        <v>1.4987159999999999</v>
      </c>
      <c r="BJ2251">
        <v>1.460736</v>
      </c>
      <c r="BK2251">
        <v>2.0976859999999999</v>
      </c>
      <c r="BL2251">
        <v>0.59167199999999998</v>
      </c>
      <c r="BM2251">
        <v>-0.45122899999999999</v>
      </c>
      <c r="BN2251">
        <v>-1.5429999999999999E-2</v>
      </c>
    </row>
    <row r="2252" spans="1:66" x14ac:dyDescent="0.25">
      <c r="A2252" s="15" t="s">
        <v>530</v>
      </c>
      <c r="B2252">
        <v>-1.3154079999999999</v>
      </c>
      <c r="C2252">
        <v>-1.2082630000000001</v>
      </c>
      <c r="D2252">
        <v>-1.774821</v>
      </c>
      <c r="E2252">
        <v>-0.62392599999999998</v>
      </c>
      <c r="F2252">
        <v>-0.62556400000000001</v>
      </c>
      <c r="G2252">
        <v>-1.5810569999999999</v>
      </c>
      <c r="H2252">
        <v>-3.3227099999999998</v>
      </c>
      <c r="I2252">
        <v>-3.8859409999999999</v>
      </c>
      <c r="J2252">
        <v>-2.9729299999999999</v>
      </c>
      <c r="K2252">
        <v>-1.68381</v>
      </c>
      <c r="L2252">
        <v>-2.1054940000000002</v>
      </c>
      <c r="M2252">
        <v>-0.166682</v>
      </c>
      <c r="N2252">
        <v>0.36709999999999998</v>
      </c>
      <c r="O2252">
        <v>-1.116689</v>
      </c>
      <c r="P2252">
        <v>-1.099734</v>
      </c>
      <c r="Q2252">
        <v>-0.51332299999999997</v>
      </c>
      <c r="R2252">
        <v>0.76585300000000001</v>
      </c>
      <c r="S2252">
        <v>-0.41167399999999998</v>
      </c>
      <c r="T2252">
        <v>0.65018100000000001</v>
      </c>
      <c r="U2252">
        <v>0.20095099999999999</v>
      </c>
      <c r="V2252">
        <v>1.9399660000000001</v>
      </c>
      <c r="W2252">
        <v>-1.2424740000000001</v>
      </c>
      <c r="X2252">
        <v>-1.0033529999999999</v>
      </c>
      <c r="Y2252">
        <v>1.389713</v>
      </c>
      <c r="Z2252">
        <v>0.55581499999999995</v>
      </c>
      <c r="AA2252">
        <v>1.8304769999999999</v>
      </c>
      <c r="AB2252">
        <v>1.0670280000000001</v>
      </c>
      <c r="AC2252">
        <v>0.79499500000000001</v>
      </c>
      <c r="AD2252">
        <v>-0.31992599999999999</v>
      </c>
      <c r="AE2252">
        <v>0.73074899999999998</v>
      </c>
      <c r="AF2252">
        <v>0.80108500000000005</v>
      </c>
      <c r="AG2252">
        <v>0.398144</v>
      </c>
      <c r="AH2252">
        <v>0.72982400000000003</v>
      </c>
      <c r="AI2252">
        <v>0.419437</v>
      </c>
      <c r="AJ2252">
        <v>0.97262000000000004</v>
      </c>
      <c r="AK2252">
        <v>-0.42496499999999998</v>
      </c>
      <c r="AL2252">
        <v>1.900803</v>
      </c>
      <c r="AM2252">
        <v>-0.82872000000000001</v>
      </c>
      <c r="AN2252">
        <v>0.51312599999999997</v>
      </c>
      <c r="AO2252">
        <v>-0.58276300000000003</v>
      </c>
      <c r="AP2252">
        <v>-0.98970499999999995</v>
      </c>
      <c r="AQ2252">
        <v>-0.59776099999999999</v>
      </c>
      <c r="AR2252">
        <v>-1.4516340000000001</v>
      </c>
      <c r="AS2252">
        <v>-0.80301900000000004</v>
      </c>
      <c r="AT2252">
        <v>-0.67866199999999999</v>
      </c>
      <c r="AU2252">
        <v>-0.61793900000000002</v>
      </c>
      <c r="AV2252">
        <v>-0.40964299999999998</v>
      </c>
      <c r="AW2252">
        <v>0.28131699999999998</v>
      </c>
      <c r="AX2252">
        <v>0.96175699999999997</v>
      </c>
      <c r="AY2252">
        <v>0.74058000000000002</v>
      </c>
      <c r="AZ2252">
        <v>0.130048</v>
      </c>
      <c r="BA2252">
        <v>-0.78345600000000004</v>
      </c>
      <c r="BB2252">
        <v>0.14319699999999999</v>
      </c>
      <c r="BC2252">
        <v>-1.7395320000000001</v>
      </c>
      <c r="BD2252">
        <v>0.63173900000000005</v>
      </c>
      <c r="BE2252">
        <v>0.89784799999999998</v>
      </c>
      <c r="BF2252">
        <v>1.8030000000000001E-2</v>
      </c>
      <c r="BG2252">
        <v>0.51919400000000004</v>
      </c>
      <c r="BH2252">
        <v>0.98301099999999997</v>
      </c>
      <c r="BI2252">
        <v>1.412256</v>
      </c>
      <c r="BJ2252">
        <v>0.986869</v>
      </c>
      <c r="BK2252">
        <v>0</v>
      </c>
      <c r="BL2252">
        <v>1.349618</v>
      </c>
      <c r="BM2252">
        <v>-1.1113999999999999</v>
      </c>
      <c r="BN2252">
        <v>7.9404000000000002E-2</v>
      </c>
    </row>
    <row r="2253" spans="1:66" x14ac:dyDescent="0.25">
      <c r="A2253" s="15" t="s">
        <v>578</v>
      </c>
      <c r="B2253">
        <v>-1.230119</v>
      </c>
      <c r="C2253">
        <v>-1.042889</v>
      </c>
      <c r="D2253">
        <v>-2.7068289999999999</v>
      </c>
      <c r="E2253">
        <v>-0.60014699999999999</v>
      </c>
      <c r="F2253">
        <v>-0.78518100000000002</v>
      </c>
      <c r="G2253">
        <v>-1.574873</v>
      </c>
      <c r="H2253">
        <v>-3.7173579999999999</v>
      </c>
      <c r="I2253">
        <v>-3.0372170000000001</v>
      </c>
      <c r="J2253">
        <v>-3.04094</v>
      </c>
      <c r="K2253">
        <v>-1.9457359999999999</v>
      </c>
      <c r="L2253">
        <v>-1.3843840000000001</v>
      </c>
      <c r="M2253">
        <v>-0.167572</v>
      </c>
      <c r="N2253">
        <v>0.203156</v>
      </c>
      <c r="O2253">
        <v>-1.0662769999999999</v>
      </c>
      <c r="P2253">
        <v>-0.536547</v>
      </c>
      <c r="Q2253">
        <v>-0.70430700000000002</v>
      </c>
      <c r="R2253">
        <v>1.2362610000000001</v>
      </c>
      <c r="S2253">
        <v>2.0219999999999999E-3</v>
      </c>
      <c r="T2253">
        <v>0.51332999999999995</v>
      </c>
      <c r="U2253">
        <v>1.06751</v>
      </c>
      <c r="V2253">
        <v>1.9408300000000001</v>
      </c>
      <c r="W2253">
        <v>-0.54236700000000004</v>
      </c>
      <c r="X2253">
        <v>-0.22418199999999999</v>
      </c>
      <c r="Y2253">
        <v>1.526095</v>
      </c>
      <c r="Z2253">
        <v>0.96238199999999996</v>
      </c>
      <c r="AA2253">
        <v>1.201827</v>
      </c>
      <c r="AB2253">
        <v>0.52933300000000005</v>
      </c>
      <c r="AC2253">
        <v>0.620309</v>
      </c>
      <c r="AD2253">
        <v>-7.3070000000000001E-3</v>
      </c>
      <c r="AE2253">
        <v>1.172204</v>
      </c>
      <c r="AF2253">
        <v>1.411932</v>
      </c>
      <c r="AG2253">
        <v>0.46412900000000001</v>
      </c>
      <c r="AH2253">
        <v>0.88691600000000004</v>
      </c>
      <c r="AI2253">
        <v>0.80517000000000005</v>
      </c>
      <c r="AJ2253">
        <v>0.73009199999999996</v>
      </c>
      <c r="AK2253">
        <v>-7.2620000000000002E-3</v>
      </c>
      <c r="AL2253">
        <v>2.2218110000000002</v>
      </c>
      <c r="AM2253">
        <v>-0.822411</v>
      </c>
      <c r="AN2253">
        <v>0.39892499999999997</v>
      </c>
      <c r="AO2253">
        <v>-0.84797999999999996</v>
      </c>
      <c r="AP2253">
        <v>-1.22505</v>
      </c>
      <c r="AQ2253">
        <v>-1.0452539999999999</v>
      </c>
      <c r="AR2253">
        <v>-1.2959689999999999</v>
      </c>
      <c r="AS2253">
        <v>-1.1166970000000001</v>
      </c>
      <c r="AT2253">
        <v>-1.1680900000000001</v>
      </c>
      <c r="AU2253">
        <v>-0.61914599999999997</v>
      </c>
      <c r="AV2253">
        <v>-0.27981400000000001</v>
      </c>
      <c r="AW2253">
        <v>0.47229599999999999</v>
      </c>
      <c r="AX2253">
        <v>0.79183700000000001</v>
      </c>
      <c r="AY2253">
        <v>0.47345500000000001</v>
      </c>
      <c r="AZ2253">
        <v>5.0673000000000003E-2</v>
      </c>
      <c r="BA2253">
        <v>-0.98531500000000005</v>
      </c>
      <c r="BB2253">
        <v>0.81927899999999998</v>
      </c>
      <c r="BC2253">
        <v>-1.589018</v>
      </c>
      <c r="BD2253">
        <v>0.78269999999999995</v>
      </c>
      <c r="BE2253">
        <v>1.0541400000000001</v>
      </c>
      <c r="BF2253">
        <v>0</v>
      </c>
      <c r="BG2253">
        <v>1.1467039999999999</v>
      </c>
      <c r="BH2253">
        <v>1.23749</v>
      </c>
      <c r="BI2253">
        <v>1.9576629999999999</v>
      </c>
      <c r="BJ2253">
        <v>1.2538389999999999</v>
      </c>
      <c r="BK2253">
        <v>-1.0171859999999999</v>
      </c>
      <c r="BL2253">
        <v>1.204888</v>
      </c>
      <c r="BM2253">
        <v>-0.66683599999999998</v>
      </c>
      <c r="BN2253">
        <v>0.42352800000000002</v>
      </c>
    </row>
    <row r="2254" spans="1:66" x14ac:dyDescent="0.25">
      <c r="A2254" s="15" t="s">
        <v>386</v>
      </c>
      <c r="B2254">
        <v>-1.3593090000000001</v>
      </c>
      <c r="C2254">
        <v>1.6087000000000001E-2</v>
      </c>
      <c r="D2254">
        <v>-2.6615959999999999</v>
      </c>
      <c r="E2254">
        <v>-0.61001000000000005</v>
      </c>
      <c r="F2254">
        <v>-0.851186</v>
      </c>
      <c r="G2254">
        <v>-2.7103299999999999</v>
      </c>
      <c r="H2254">
        <v>-3.7830210000000002</v>
      </c>
      <c r="I2254">
        <v>-5.7964359999999999</v>
      </c>
      <c r="J2254">
        <v>-3.5611440000000001</v>
      </c>
      <c r="K2254">
        <v>-3.2823869999999999</v>
      </c>
      <c r="L2254">
        <v>-2.2349139999999998</v>
      </c>
      <c r="M2254">
        <v>0.729074</v>
      </c>
      <c r="N2254">
        <v>-3.5802E-2</v>
      </c>
      <c r="O2254">
        <v>-1.0441689999999999</v>
      </c>
      <c r="P2254">
        <v>-0.38446399999999997</v>
      </c>
      <c r="Q2254">
        <v>-0.68745500000000004</v>
      </c>
      <c r="R2254">
        <v>0.99792800000000004</v>
      </c>
      <c r="S2254">
        <v>3.3789E-2</v>
      </c>
      <c r="T2254">
        <v>6.9082000000000005E-2</v>
      </c>
      <c r="U2254">
        <v>-0.43133500000000002</v>
      </c>
      <c r="V2254">
        <v>1.797709</v>
      </c>
      <c r="W2254">
        <v>-0.495977</v>
      </c>
      <c r="X2254">
        <v>0</v>
      </c>
      <c r="Y2254">
        <v>2.1530260000000001</v>
      </c>
      <c r="Z2254">
        <v>0.62558999999999998</v>
      </c>
      <c r="AA2254">
        <v>-0.12781999999999999</v>
      </c>
      <c r="AB2254">
        <v>-0.15437200000000001</v>
      </c>
      <c r="AC2254">
        <v>-7.2606000000000004E-2</v>
      </c>
      <c r="AD2254">
        <v>-0.42921799999999999</v>
      </c>
      <c r="AE2254">
        <v>1.229779</v>
      </c>
      <c r="AF2254">
        <v>0.78340500000000002</v>
      </c>
      <c r="AG2254">
        <v>0.13019500000000001</v>
      </c>
      <c r="AH2254">
        <v>1.618784</v>
      </c>
      <c r="AI2254">
        <v>1.760875</v>
      </c>
      <c r="AJ2254">
        <v>1.2125189999999999</v>
      </c>
      <c r="AK2254">
        <v>0.203851</v>
      </c>
      <c r="AL2254">
        <v>2.3908770000000001</v>
      </c>
      <c r="AM2254">
        <v>-0.24893299999999999</v>
      </c>
      <c r="AN2254">
        <v>1.5173589999999999</v>
      </c>
      <c r="AO2254">
        <v>-0.85136699999999998</v>
      </c>
      <c r="AP2254">
        <v>2.2936000000000002E-2</v>
      </c>
      <c r="AQ2254">
        <v>-0.83296000000000003</v>
      </c>
      <c r="AR2254">
        <v>-0.65795300000000001</v>
      </c>
      <c r="AS2254">
        <v>0.37858700000000001</v>
      </c>
      <c r="AT2254">
        <v>-0.99652099999999999</v>
      </c>
      <c r="AU2254">
        <v>-0.15425900000000001</v>
      </c>
      <c r="AV2254">
        <v>-4.3192000000000001E-2</v>
      </c>
      <c r="AW2254">
        <v>0.94948699999999997</v>
      </c>
      <c r="AX2254">
        <v>1.1468000000000001E-2</v>
      </c>
      <c r="AY2254">
        <v>7.0629999999999998E-3</v>
      </c>
      <c r="AZ2254">
        <v>-0.39044699999999999</v>
      </c>
      <c r="BA2254">
        <v>-1.337718</v>
      </c>
      <c r="BB2254">
        <v>0.34584399999999998</v>
      </c>
      <c r="BC2254">
        <v>-2.262175</v>
      </c>
      <c r="BD2254">
        <v>1.18113</v>
      </c>
      <c r="BE2254">
        <v>1.2743869999999999</v>
      </c>
      <c r="BF2254">
        <v>1.2186900000000001</v>
      </c>
      <c r="BG2254">
        <v>1.9898530000000001</v>
      </c>
      <c r="BH2254">
        <v>9.4875000000000001E-2</v>
      </c>
      <c r="BI2254">
        <v>1.3627149999999999</v>
      </c>
      <c r="BJ2254">
        <v>1.087118</v>
      </c>
      <c r="BK2254">
        <v>-1.5535209999999999</v>
      </c>
      <c r="BL2254">
        <v>1.0970409999999999</v>
      </c>
      <c r="BM2254">
        <v>-0.686338</v>
      </c>
      <c r="BN2254">
        <v>0.48794500000000002</v>
      </c>
    </row>
    <row r="2255" spans="1:66" x14ac:dyDescent="0.25">
      <c r="A2255" s="15" t="s">
        <v>2382</v>
      </c>
      <c r="B2255">
        <v>7.7679999999999997E-3</v>
      </c>
      <c r="C2255">
        <v>-2.0253540000000001</v>
      </c>
      <c r="D2255">
        <v>-1.6547259999999999</v>
      </c>
      <c r="E2255">
        <v>-1.4467110000000001</v>
      </c>
      <c r="F2255">
        <v>-0.53726499999999999</v>
      </c>
      <c r="G2255">
        <v>-1.2389460000000001</v>
      </c>
      <c r="H2255">
        <v>-3.8167810000000002</v>
      </c>
      <c r="I2255">
        <v>-2.3679869999999998</v>
      </c>
      <c r="J2255">
        <v>-1.528578</v>
      </c>
      <c r="K2255">
        <v>-0.84501700000000002</v>
      </c>
      <c r="L2255">
        <v>-0.98832699999999996</v>
      </c>
      <c r="M2255">
        <v>0.27352399999999999</v>
      </c>
      <c r="N2255">
        <v>-0.32845299999999999</v>
      </c>
      <c r="O2255">
        <v>-1.300497</v>
      </c>
      <c r="P2255">
        <v>-1.6522399999999999</v>
      </c>
      <c r="Q2255">
        <v>-0.75902400000000003</v>
      </c>
      <c r="R2255">
        <v>0.84531100000000003</v>
      </c>
      <c r="S2255">
        <v>1.0507629999999999</v>
      </c>
      <c r="T2255">
        <v>1.579812</v>
      </c>
      <c r="U2255">
        <v>-0.37095499999999998</v>
      </c>
      <c r="V2255">
        <v>0.94021900000000003</v>
      </c>
      <c r="W2255">
        <v>-1.3760460000000001</v>
      </c>
      <c r="X2255">
        <v>-0.13433700000000001</v>
      </c>
      <c r="Y2255">
        <v>2.2197300000000002</v>
      </c>
      <c r="Z2255">
        <v>2.4379960000000001</v>
      </c>
      <c r="AA2255">
        <v>0</v>
      </c>
      <c r="AB2255">
        <v>-0.69943500000000003</v>
      </c>
      <c r="AC2255">
        <v>0.189163</v>
      </c>
      <c r="AD2255">
        <v>0.96245099999999995</v>
      </c>
      <c r="AE2255">
        <v>-0.28310800000000003</v>
      </c>
      <c r="AF2255">
        <v>-9.6876000000000004E-2</v>
      </c>
      <c r="AG2255">
        <v>0.53408900000000004</v>
      </c>
      <c r="AH2255">
        <v>0.48643599999999998</v>
      </c>
      <c r="AI2255">
        <v>2.783687</v>
      </c>
      <c r="AJ2255">
        <v>1.0241130000000001</v>
      </c>
      <c r="AK2255">
        <v>-1.3213950000000001</v>
      </c>
      <c r="AL2255">
        <v>3.1101939999999999</v>
      </c>
      <c r="AM2255">
        <v>0.14782899999999999</v>
      </c>
      <c r="AN2255">
        <v>1.0074000000000001</v>
      </c>
      <c r="AO2255">
        <v>-1.441654</v>
      </c>
      <c r="AP2255">
        <v>0.26750200000000002</v>
      </c>
      <c r="AQ2255">
        <v>-1.1046</v>
      </c>
      <c r="AR2255">
        <v>-2.0465620000000002</v>
      </c>
      <c r="AS2255">
        <v>0.30325800000000003</v>
      </c>
      <c r="AT2255">
        <v>-1.528734</v>
      </c>
      <c r="AU2255">
        <v>0.52842599999999995</v>
      </c>
      <c r="AV2255">
        <v>0.46474700000000002</v>
      </c>
      <c r="AW2255">
        <v>0.16849600000000001</v>
      </c>
      <c r="AX2255">
        <v>-3.0571000000000001E-2</v>
      </c>
      <c r="AY2255">
        <v>-0.76969200000000004</v>
      </c>
      <c r="AZ2255">
        <v>0.53151099999999996</v>
      </c>
      <c r="BA2255">
        <v>-0.12342500000000001</v>
      </c>
      <c r="BB2255">
        <v>-0.250834</v>
      </c>
      <c r="BC2255">
        <v>-1.224729</v>
      </c>
      <c r="BD2255">
        <v>0.741676</v>
      </c>
      <c r="BE2255">
        <v>1.3141050000000001</v>
      </c>
      <c r="BF2255">
        <v>-0.42147600000000002</v>
      </c>
      <c r="BG2255">
        <v>2.3550119999999999</v>
      </c>
      <c r="BH2255">
        <v>2.665899</v>
      </c>
      <c r="BI2255">
        <v>1.221733</v>
      </c>
      <c r="BJ2255">
        <v>1.4032439999999999</v>
      </c>
      <c r="BK2255">
        <v>1.0439590000000001</v>
      </c>
      <c r="BL2255">
        <v>-0.712565</v>
      </c>
      <c r="BM2255">
        <v>1.041334</v>
      </c>
      <c r="BN2255">
        <v>0.47329199999999999</v>
      </c>
    </row>
    <row r="2256" spans="1:66" x14ac:dyDescent="0.25">
      <c r="A2256" s="15" t="s">
        <v>2383</v>
      </c>
      <c r="B2256">
        <v>0.82255999999999996</v>
      </c>
      <c r="C2256">
        <v>-1.3137110000000001</v>
      </c>
      <c r="D2256">
        <v>-1.319904</v>
      </c>
      <c r="E2256">
        <v>-0.90559599999999996</v>
      </c>
      <c r="F2256">
        <v>-0.32197700000000001</v>
      </c>
      <c r="G2256">
        <v>-1.890558</v>
      </c>
      <c r="H2256">
        <v>-1.402153</v>
      </c>
      <c r="I2256">
        <v>-2.7633299999999998</v>
      </c>
      <c r="J2256">
        <v>-2.9855930000000002</v>
      </c>
      <c r="K2256">
        <v>-1.8092870000000001</v>
      </c>
      <c r="L2256">
        <v>-2.1002459999999998</v>
      </c>
      <c r="M2256">
        <v>1.1664540000000001</v>
      </c>
      <c r="N2256">
        <v>1.991314</v>
      </c>
      <c r="O2256">
        <v>-9.0360999999999997E-2</v>
      </c>
      <c r="P2256">
        <v>-0.91602300000000003</v>
      </c>
      <c r="Q2256">
        <v>-0.35377900000000001</v>
      </c>
      <c r="R2256">
        <v>0.46060600000000002</v>
      </c>
      <c r="S2256">
        <v>7.6062000000000005E-2</v>
      </c>
      <c r="T2256">
        <v>1.6950780000000001</v>
      </c>
      <c r="U2256">
        <v>0.30287199999999997</v>
      </c>
      <c r="V2256">
        <v>1.1225000000000001E-2</v>
      </c>
      <c r="W2256">
        <v>-0.24818699999999999</v>
      </c>
      <c r="X2256">
        <v>-2.104568</v>
      </c>
      <c r="Y2256">
        <v>-0.41269499999999998</v>
      </c>
      <c r="Z2256">
        <v>1.539202</v>
      </c>
      <c r="AA2256">
        <v>0.89110199999999995</v>
      </c>
      <c r="AB2256">
        <v>-0.59393899999999999</v>
      </c>
      <c r="AC2256">
        <v>-0.69946200000000003</v>
      </c>
      <c r="AD2256">
        <v>0.21454300000000001</v>
      </c>
      <c r="AE2256">
        <v>0.291688</v>
      </c>
      <c r="AF2256">
        <v>-0.60206499999999996</v>
      </c>
      <c r="AG2256">
        <v>0</v>
      </c>
      <c r="AH2256">
        <v>0.90263499999999997</v>
      </c>
      <c r="AI2256">
        <v>1.618549</v>
      </c>
      <c r="AJ2256">
        <v>0.137572</v>
      </c>
      <c r="AK2256">
        <v>-0.46099200000000001</v>
      </c>
      <c r="AL2256">
        <v>2.9308290000000001</v>
      </c>
      <c r="AM2256">
        <v>0.44483600000000001</v>
      </c>
      <c r="AN2256">
        <v>1.0300279999999999</v>
      </c>
      <c r="AO2256">
        <v>-0.46215800000000001</v>
      </c>
      <c r="AP2256">
        <v>-0.393092</v>
      </c>
      <c r="AQ2256">
        <v>-1.194218</v>
      </c>
      <c r="AR2256">
        <v>-3.394873</v>
      </c>
      <c r="AS2256">
        <v>-0.55545500000000003</v>
      </c>
      <c r="AT2256">
        <v>-1.306584</v>
      </c>
      <c r="AU2256">
        <v>-0.27592499999999998</v>
      </c>
      <c r="AV2256">
        <v>0.14572099999999999</v>
      </c>
      <c r="AW2256">
        <v>-1.345564</v>
      </c>
      <c r="AX2256">
        <v>-0.34171800000000002</v>
      </c>
      <c r="AY2256">
        <v>1.6830999999999999E-2</v>
      </c>
      <c r="AZ2256">
        <v>-0.13235</v>
      </c>
      <c r="BA2256">
        <v>0.21055699999999999</v>
      </c>
      <c r="BB2256">
        <v>0.44608500000000001</v>
      </c>
      <c r="BC2256">
        <v>-0.401976</v>
      </c>
      <c r="BD2256">
        <v>0.381878</v>
      </c>
      <c r="BE2256">
        <v>0.94272100000000003</v>
      </c>
      <c r="BF2256">
        <v>-3.0221999999999999E-2</v>
      </c>
      <c r="BG2256">
        <v>2.236475</v>
      </c>
      <c r="BH2256">
        <v>2.1705920000000001</v>
      </c>
      <c r="BI2256">
        <v>0.63719000000000003</v>
      </c>
      <c r="BJ2256">
        <v>1.745001</v>
      </c>
      <c r="BK2256">
        <v>1.9785649999999999</v>
      </c>
      <c r="BL2256">
        <v>0.348663</v>
      </c>
      <c r="BM2256">
        <v>0.43965199999999999</v>
      </c>
      <c r="BN2256">
        <v>0.51970000000000005</v>
      </c>
    </row>
    <row r="2257" spans="1:66" x14ac:dyDescent="0.25">
      <c r="A2257" s="15" t="s">
        <v>2384</v>
      </c>
      <c r="B2257">
        <v>1.0216780000000001</v>
      </c>
      <c r="C2257">
        <v>-2.3842989999999999</v>
      </c>
      <c r="D2257">
        <v>-0.79053399999999996</v>
      </c>
      <c r="E2257">
        <v>-0.29839100000000002</v>
      </c>
      <c r="F2257">
        <v>-0.90484500000000001</v>
      </c>
      <c r="G2257">
        <v>0.52027999999999996</v>
      </c>
      <c r="H2257">
        <v>-0.46843299999999999</v>
      </c>
      <c r="I2257">
        <v>-0.33217400000000002</v>
      </c>
      <c r="J2257">
        <v>-0.61816899999999997</v>
      </c>
      <c r="K2257">
        <v>-1.4873080000000001</v>
      </c>
      <c r="L2257">
        <v>-1.4873080000000001</v>
      </c>
      <c r="M2257">
        <v>-0.173317</v>
      </c>
      <c r="N2257">
        <v>-1.4873080000000001</v>
      </c>
      <c r="O2257">
        <v>-1.4873080000000001</v>
      </c>
      <c r="P2257">
        <v>-6.2476999999999998E-2</v>
      </c>
      <c r="Q2257">
        <v>-0.16896800000000001</v>
      </c>
      <c r="R2257">
        <v>-1.4873080000000001</v>
      </c>
      <c r="S2257">
        <v>-0.42021999999999998</v>
      </c>
      <c r="T2257">
        <v>-1.4873080000000001</v>
      </c>
      <c r="U2257">
        <v>2.272764</v>
      </c>
      <c r="V2257">
        <v>-2.3842989999999999</v>
      </c>
      <c r="W2257">
        <v>-2.3842989999999999</v>
      </c>
      <c r="X2257">
        <v>0.475578</v>
      </c>
      <c r="Y2257">
        <v>-2.3842989999999999</v>
      </c>
      <c r="Z2257">
        <v>0.616008</v>
      </c>
      <c r="AA2257">
        <v>0.82773200000000002</v>
      </c>
      <c r="AB2257">
        <v>1.335005</v>
      </c>
      <c r="AC2257">
        <v>1.7631380000000001</v>
      </c>
      <c r="AD2257">
        <v>1.195316</v>
      </c>
      <c r="AE2257">
        <v>-2.8E-5</v>
      </c>
      <c r="AF2257">
        <v>1.6489480000000001</v>
      </c>
      <c r="AG2257">
        <v>3.0338940000000001</v>
      </c>
      <c r="AH2257">
        <v>0.96772000000000002</v>
      </c>
      <c r="AI2257">
        <v>0.287943</v>
      </c>
      <c r="AJ2257">
        <v>1.819029</v>
      </c>
      <c r="AK2257">
        <v>2.333637</v>
      </c>
      <c r="AL2257">
        <v>0.83008599999999999</v>
      </c>
      <c r="AM2257">
        <v>-0.90312400000000004</v>
      </c>
      <c r="AN2257">
        <v>-0.35592699999999999</v>
      </c>
      <c r="AO2257">
        <v>-2.3842989999999999</v>
      </c>
      <c r="AP2257">
        <v>0.81327099999999997</v>
      </c>
      <c r="AQ2257">
        <v>1.059526</v>
      </c>
      <c r="AR2257">
        <v>-0.69361300000000004</v>
      </c>
      <c r="AS2257">
        <v>0.30253799999999997</v>
      </c>
      <c r="AT2257">
        <v>-7.1648000000000003E-2</v>
      </c>
      <c r="AU2257">
        <v>-0.52516799999999997</v>
      </c>
      <c r="AV2257">
        <v>0.38905800000000001</v>
      </c>
      <c r="AW2257">
        <v>-1.4873080000000001</v>
      </c>
      <c r="AX2257">
        <v>-1.4873080000000001</v>
      </c>
      <c r="AY2257">
        <v>0.49953999999999998</v>
      </c>
      <c r="AZ2257">
        <v>-1.4873080000000001</v>
      </c>
      <c r="BA2257">
        <v>0</v>
      </c>
      <c r="BB2257">
        <v>-0.51327100000000003</v>
      </c>
      <c r="BC2257">
        <v>-1.4873080000000001</v>
      </c>
      <c r="BD2257">
        <v>0.82533699999999999</v>
      </c>
      <c r="BE2257">
        <v>1.1821999999999999</v>
      </c>
      <c r="BF2257">
        <v>1.0630980000000001</v>
      </c>
      <c r="BG2257">
        <v>1.8340559999999999</v>
      </c>
      <c r="BH2257">
        <v>4.0756490000000003</v>
      </c>
      <c r="BI2257">
        <v>2.3383099999999999</v>
      </c>
      <c r="BJ2257">
        <v>2.7520359999999999</v>
      </c>
      <c r="BK2257">
        <v>1.751762</v>
      </c>
      <c r="BL2257">
        <v>2.8535020000000002</v>
      </c>
      <c r="BM2257">
        <v>2.500734</v>
      </c>
      <c r="BN2257">
        <v>2.331337</v>
      </c>
    </row>
    <row r="2258" spans="1:66" x14ac:dyDescent="0.25">
      <c r="A2258" s="15" t="s">
        <v>2385</v>
      </c>
      <c r="B2258">
        <v>0.52706299999999995</v>
      </c>
      <c r="C2258">
        <v>-2.3740570000000001</v>
      </c>
      <c r="D2258">
        <v>-1.5564819999999999</v>
      </c>
      <c r="E2258">
        <v>-0.80896900000000005</v>
      </c>
      <c r="F2258">
        <v>-2.1851790000000002</v>
      </c>
      <c r="G2258">
        <v>-1.2384200000000001</v>
      </c>
      <c r="H2258">
        <v>-2.147211</v>
      </c>
      <c r="I2258">
        <v>-1.424607</v>
      </c>
      <c r="J2258">
        <v>-1.560799</v>
      </c>
      <c r="K2258">
        <v>-0.57826500000000003</v>
      </c>
      <c r="L2258">
        <v>-0.53570499999999999</v>
      </c>
      <c r="M2258">
        <v>-0.64841499999999996</v>
      </c>
      <c r="N2258">
        <v>-0.26050499999999999</v>
      </c>
      <c r="O2258">
        <v>-0.94084000000000001</v>
      </c>
      <c r="P2258">
        <v>-0.327179</v>
      </c>
      <c r="Q2258">
        <v>-1.1708719999999999</v>
      </c>
      <c r="R2258">
        <v>0.80077600000000004</v>
      </c>
      <c r="S2258">
        <v>0.45050299999999999</v>
      </c>
      <c r="T2258">
        <v>0.432558</v>
      </c>
      <c r="U2258">
        <v>1.090257</v>
      </c>
      <c r="V2258">
        <v>-1.15212</v>
      </c>
      <c r="W2258">
        <v>0.16874600000000001</v>
      </c>
      <c r="X2258">
        <v>-0.61434599999999995</v>
      </c>
      <c r="Y2258">
        <v>1.6635219999999999</v>
      </c>
      <c r="Z2258">
        <v>1.782235</v>
      </c>
      <c r="AA2258">
        <v>1.701031</v>
      </c>
      <c r="AB2258">
        <v>1.674544</v>
      </c>
      <c r="AC2258">
        <v>1.4222790000000001</v>
      </c>
      <c r="AD2258">
        <v>0.92838299999999996</v>
      </c>
      <c r="AE2258">
        <v>1.5410790000000001</v>
      </c>
      <c r="AF2258">
        <v>2.0488080000000002</v>
      </c>
      <c r="AG2258">
        <v>2.500826</v>
      </c>
      <c r="AH2258">
        <v>0.87338199999999999</v>
      </c>
      <c r="AI2258">
        <v>0</v>
      </c>
      <c r="AJ2258">
        <v>1.2815799999999999</v>
      </c>
      <c r="AK2258">
        <v>2.1647910000000001</v>
      </c>
      <c r="AL2258">
        <v>1.5342119999999999</v>
      </c>
      <c r="AM2258">
        <v>-1.682798</v>
      </c>
      <c r="AN2258">
        <v>-0.63719599999999998</v>
      </c>
      <c r="AO2258">
        <v>-1.8646320000000001</v>
      </c>
      <c r="AP2258">
        <v>0.70458100000000001</v>
      </c>
      <c r="AQ2258">
        <v>-0.24357200000000001</v>
      </c>
      <c r="AR2258">
        <v>-0.52617100000000006</v>
      </c>
      <c r="AS2258">
        <v>-1.0414570000000001</v>
      </c>
      <c r="AT2258">
        <v>-8.3320000000000005E-2</v>
      </c>
      <c r="AU2258">
        <v>-0.30494500000000002</v>
      </c>
      <c r="AV2258">
        <v>-0.25131300000000001</v>
      </c>
      <c r="AW2258">
        <v>0.46766799999999997</v>
      </c>
      <c r="AX2258">
        <v>-0.32961699999999999</v>
      </c>
      <c r="AY2258">
        <v>-4.1660000000000003E-2</v>
      </c>
      <c r="AZ2258">
        <v>-1.925438</v>
      </c>
      <c r="BA2258">
        <v>-1.1340440000000001</v>
      </c>
      <c r="BB2258">
        <v>-0.83196599999999998</v>
      </c>
      <c r="BC2258">
        <v>-4.5396939999999999</v>
      </c>
      <c r="BD2258">
        <v>8.9968000000000006E-2</v>
      </c>
      <c r="BE2258">
        <v>1.271263</v>
      </c>
      <c r="BF2258">
        <v>1.0666E-2</v>
      </c>
      <c r="BG2258">
        <v>9.8768999999999996E-2</v>
      </c>
      <c r="BH2258">
        <v>3.1896089999999999</v>
      </c>
      <c r="BI2258">
        <v>2.5056690000000001</v>
      </c>
      <c r="BJ2258">
        <v>2.6360610000000002</v>
      </c>
      <c r="BK2258">
        <v>1.5698019999999999</v>
      </c>
      <c r="BL2258">
        <v>1.9786250000000001</v>
      </c>
      <c r="BM2258">
        <v>1.8003480000000001</v>
      </c>
      <c r="BN2258">
        <v>1.550163</v>
      </c>
    </row>
    <row r="2259" spans="1:66" x14ac:dyDescent="0.25">
      <c r="A2259" s="15" t="s">
        <v>360</v>
      </c>
      <c r="B2259">
        <v>-0.80442100000000005</v>
      </c>
      <c r="C2259">
        <v>-1.4231309999999999</v>
      </c>
      <c r="D2259">
        <v>-1.9419770000000001</v>
      </c>
      <c r="E2259">
        <v>-1.4192210000000001</v>
      </c>
      <c r="F2259">
        <v>-2.0929319999999998</v>
      </c>
      <c r="G2259">
        <v>-1.906401</v>
      </c>
      <c r="H2259">
        <v>-3.7393709999999998</v>
      </c>
      <c r="I2259">
        <v>-2.1865359999999998</v>
      </c>
      <c r="J2259">
        <v>-0.87786500000000001</v>
      </c>
      <c r="K2259">
        <v>-2.0647340000000001</v>
      </c>
      <c r="L2259">
        <v>-0.16883699999999999</v>
      </c>
      <c r="M2259">
        <v>0.106115</v>
      </c>
      <c r="N2259">
        <v>-1.9310130000000001</v>
      </c>
      <c r="O2259">
        <v>-1.0585039999999999</v>
      </c>
      <c r="P2259">
        <v>-1.8847119999999999</v>
      </c>
      <c r="Q2259">
        <v>-2.0030939999999999</v>
      </c>
      <c r="R2259">
        <v>-1.1979089999999999</v>
      </c>
      <c r="S2259">
        <v>-0.65969999999999995</v>
      </c>
      <c r="T2259">
        <v>0.98864200000000002</v>
      </c>
      <c r="U2259">
        <v>-0.54960500000000001</v>
      </c>
      <c r="V2259">
        <v>1.1890259999999999</v>
      </c>
      <c r="W2259">
        <v>-1.4474070000000001</v>
      </c>
      <c r="X2259">
        <v>0.52715500000000004</v>
      </c>
      <c r="Y2259">
        <v>-4.9086740000000004</v>
      </c>
      <c r="Z2259">
        <v>-0.59253500000000003</v>
      </c>
      <c r="AA2259">
        <v>0.60467199999999999</v>
      </c>
      <c r="AB2259">
        <v>1.152593</v>
      </c>
      <c r="AC2259">
        <v>0.21598899999999999</v>
      </c>
      <c r="AD2259">
        <v>-0.62425600000000003</v>
      </c>
      <c r="AE2259">
        <v>1.428283</v>
      </c>
      <c r="AF2259">
        <v>1.0995870000000001</v>
      </c>
      <c r="AG2259">
        <v>1.5288459999999999</v>
      </c>
      <c r="AH2259">
        <v>0</v>
      </c>
      <c r="AI2259">
        <v>4.0490380000000004</v>
      </c>
      <c r="AJ2259">
        <v>0.53411299999999995</v>
      </c>
      <c r="AK2259">
        <v>1.337324</v>
      </c>
      <c r="AL2259">
        <v>1.46061</v>
      </c>
      <c r="AM2259">
        <v>2.790489</v>
      </c>
      <c r="AN2259">
        <v>9.9324999999999997E-2</v>
      </c>
      <c r="AO2259">
        <v>1.9020779999999999</v>
      </c>
      <c r="AP2259">
        <v>-0.21782599999999999</v>
      </c>
      <c r="AQ2259">
        <v>0.52687799999999996</v>
      </c>
      <c r="AR2259">
        <v>-1.2036359999999999</v>
      </c>
      <c r="AS2259">
        <v>-1.4759800000000001</v>
      </c>
      <c r="AT2259">
        <v>0.21867500000000001</v>
      </c>
      <c r="AU2259">
        <v>-1.5227390000000001</v>
      </c>
      <c r="AV2259">
        <v>-0.55787299999999995</v>
      </c>
      <c r="AW2259">
        <v>-1.2620640000000001</v>
      </c>
      <c r="AX2259">
        <v>0.236595</v>
      </c>
      <c r="AY2259">
        <v>0.49207800000000002</v>
      </c>
      <c r="AZ2259">
        <v>-3.5968010000000001</v>
      </c>
      <c r="BA2259">
        <v>0.63426800000000005</v>
      </c>
      <c r="BB2259">
        <v>-1.351227</v>
      </c>
      <c r="BC2259">
        <v>-1.530653</v>
      </c>
      <c r="BD2259">
        <v>0.27999600000000002</v>
      </c>
      <c r="BE2259">
        <v>0.25451499999999999</v>
      </c>
      <c r="BF2259">
        <v>-0.67143900000000001</v>
      </c>
      <c r="BG2259">
        <v>1.60599</v>
      </c>
      <c r="BH2259">
        <v>2.3642080000000001</v>
      </c>
      <c r="BI2259">
        <v>1.280686</v>
      </c>
      <c r="BJ2259">
        <v>0.65171699999999999</v>
      </c>
      <c r="BK2259">
        <v>0.47449799999999998</v>
      </c>
      <c r="BL2259">
        <v>1.4700740000000001</v>
      </c>
      <c r="BM2259">
        <v>0.66345200000000004</v>
      </c>
      <c r="BN2259">
        <v>1.1636230000000001</v>
      </c>
    </row>
    <row r="2260" spans="1:66" x14ac:dyDescent="0.25">
      <c r="A2260" s="15" t="s">
        <v>602</v>
      </c>
      <c r="B2260">
        <v>-1.3679699999999999</v>
      </c>
      <c r="C2260">
        <v>-1.124868</v>
      </c>
      <c r="D2260">
        <v>-0.79900199999999999</v>
      </c>
      <c r="E2260">
        <v>-1.0460240000000001</v>
      </c>
      <c r="F2260">
        <v>-1.2516119999999999</v>
      </c>
      <c r="G2260">
        <v>-0.84090600000000004</v>
      </c>
      <c r="H2260">
        <v>-2.190855</v>
      </c>
      <c r="I2260">
        <v>-3.4441120000000001</v>
      </c>
      <c r="J2260">
        <v>-1.0747370000000001</v>
      </c>
      <c r="K2260">
        <v>0</v>
      </c>
      <c r="L2260">
        <v>-1.666501</v>
      </c>
      <c r="M2260">
        <v>-1.349799</v>
      </c>
      <c r="N2260">
        <v>-1.106698</v>
      </c>
      <c r="O2260">
        <v>-1.24596</v>
      </c>
      <c r="P2260">
        <v>-0.48152</v>
      </c>
      <c r="Q2260">
        <v>-1.439654</v>
      </c>
      <c r="R2260">
        <v>-1.377292</v>
      </c>
      <c r="S2260">
        <v>0.38893</v>
      </c>
      <c r="T2260">
        <v>-0.38081199999999998</v>
      </c>
      <c r="U2260">
        <v>0.50636599999999998</v>
      </c>
      <c r="V2260">
        <v>0.62348700000000001</v>
      </c>
      <c r="W2260">
        <v>-0.89717999999999998</v>
      </c>
      <c r="X2260">
        <v>1.176145</v>
      </c>
      <c r="Y2260">
        <v>-3.141051</v>
      </c>
      <c r="Z2260">
        <v>1.7287859999999999</v>
      </c>
      <c r="AA2260">
        <v>1.0022120000000001</v>
      </c>
      <c r="AB2260">
        <v>0.58926299999999998</v>
      </c>
      <c r="AC2260">
        <v>-1.505287</v>
      </c>
      <c r="AD2260">
        <v>0.44836500000000001</v>
      </c>
      <c r="AE2260">
        <v>0.108651</v>
      </c>
      <c r="AF2260">
        <v>0.24549399999999999</v>
      </c>
      <c r="AG2260">
        <v>1.0884860000000001</v>
      </c>
      <c r="AH2260">
        <v>1.1498379999999999</v>
      </c>
      <c r="AI2260">
        <v>1.2401150000000001</v>
      </c>
      <c r="AJ2260">
        <v>1.7600640000000001</v>
      </c>
      <c r="AK2260">
        <v>0.98869399999999996</v>
      </c>
      <c r="AL2260">
        <v>1.419916</v>
      </c>
      <c r="AM2260">
        <v>1.4693719999999999</v>
      </c>
      <c r="AN2260">
        <v>0.32917400000000002</v>
      </c>
      <c r="AO2260">
        <v>-1.3872660000000001</v>
      </c>
      <c r="AP2260">
        <v>-1.5281180000000001</v>
      </c>
      <c r="AQ2260">
        <v>-1.029622</v>
      </c>
      <c r="AR2260">
        <v>-0.68340100000000004</v>
      </c>
      <c r="AS2260">
        <v>-0.92194100000000001</v>
      </c>
      <c r="AT2260">
        <v>-1.266356</v>
      </c>
      <c r="AU2260">
        <v>-0.962314</v>
      </c>
      <c r="AV2260">
        <v>-9.4300000000000004E-4</v>
      </c>
      <c r="AW2260">
        <v>0.81218199999999996</v>
      </c>
      <c r="AX2260">
        <v>0.17707300000000001</v>
      </c>
      <c r="AY2260">
        <v>-0.36163600000000001</v>
      </c>
      <c r="AZ2260">
        <v>-0.366342</v>
      </c>
      <c r="BA2260">
        <v>-1.495833</v>
      </c>
      <c r="BB2260">
        <v>3.5269000000000002E-2</v>
      </c>
      <c r="BC2260">
        <v>-4.9644000000000001E-2</v>
      </c>
      <c r="BD2260">
        <v>0.393571</v>
      </c>
      <c r="BE2260">
        <v>0.98143999999999998</v>
      </c>
      <c r="BF2260">
        <v>0.90769100000000003</v>
      </c>
      <c r="BG2260">
        <v>1.7375179999999999</v>
      </c>
      <c r="BH2260">
        <v>0.71597500000000003</v>
      </c>
      <c r="BI2260">
        <v>0.82700300000000004</v>
      </c>
      <c r="BJ2260">
        <v>7.9353999999999994E-2</v>
      </c>
      <c r="BK2260">
        <v>1.96495</v>
      </c>
      <c r="BL2260">
        <v>2.4228890000000001</v>
      </c>
      <c r="BM2260">
        <v>1.9785170000000001</v>
      </c>
      <c r="BN2260">
        <v>2.1800410000000001</v>
      </c>
    </row>
    <row r="2261" spans="1:66" x14ac:dyDescent="0.25">
      <c r="A2261" s="15" t="s">
        <v>2386</v>
      </c>
      <c r="B2261">
        <v>3.8268000000000003E-2</v>
      </c>
      <c r="C2261">
        <v>-1.414272</v>
      </c>
      <c r="D2261">
        <v>-0.67546300000000004</v>
      </c>
      <c r="E2261">
        <v>0.26559500000000003</v>
      </c>
      <c r="F2261">
        <v>-0.94594199999999995</v>
      </c>
      <c r="G2261">
        <v>-0.926647</v>
      </c>
      <c r="H2261">
        <v>-1.9486250000000001</v>
      </c>
      <c r="I2261">
        <v>-2.0455359999999998</v>
      </c>
      <c r="J2261">
        <v>-2.8963999999999999</v>
      </c>
      <c r="K2261">
        <v>-2.8963999999999999</v>
      </c>
      <c r="L2261">
        <v>-2.8963999999999999</v>
      </c>
      <c r="M2261">
        <v>-1.188388</v>
      </c>
      <c r="N2261">
        <v>-0.13242499999999999</v>
      </c>
      <c r="O2261">
        <v>-0.395098</v>
      </c>
      <c r="P2261">
        <v>0.228517</v>
      </c>
      <c r="Q2261">
        <v>-2.8963999999999999</v>
      </c>
      <c r="R2261">
        <v>1.057936</v>
      </c>
      <c r="S2261">
        <v>0.42052499999999998</v>
      </c>
      <c r="T2261">
        <v>0.50400599999999995</v>
      </c>
      <c r="U2261">
        <v>-0.38647799999999999</v>
      </c>
      <c r="V2261">
        <v>-0.52521700000000004</v>
      </c>
      <c r="W2261">
        <v>-3.7233260000000001</v>
      </c>
      <c r="X2261">
        <v>0.70269800000000004</v>
      </c>
      <c r="Y2261">
        <v>-3.7233260000000001</v>
      </c>
      <c r="Z2261">
        <v>-0.37698599999999999</v>
      </c>
      <c r="AA2261">
        <v>1.0875440000000001</v>
      </c>
      <c r="AB2261">
        <v>0.56931600000000004</v>
      </c>
      <c r="AC2261">
        <v>0.79402600000000001</v>
      </c>
      <c r="AD2261">
        <v>-0.693249</v>
      </c>
      <c r="AE2261">
        <v>0.41293999999999997</v>
      </c>
      <c r="AF2261">
        <v>0.55680700000000005</v>
      </c>
      <c r="AG2261">
        <v>-1.2853779999999999</v>
      </c>
      <c r="AH2261">
        <v>0.190722</v>
      </c>
      <c r="AI2261">
        <v>7.2119000000000003E-2</v>
      </c>
      <c r="AJ2261">
        <v>0.92152000000000001</v>
      </c>
      <c r="AK2261">
        <v>0.94940100000000005</v>
      </c>
      <c r="AL2261">
        <v>1.3715029999999999</v>
      </c>
      <c r="AM2261">
        <v>0.37351800000000002</v>
      </c>
      <c r="AN2261">
        <v>-1.2955E-2</v>
      </c>
      <c r="AO2261">
        <v>1.2955E-2</v>
      </c>
      <c r="AP2261">
        <v>0.47695900000000002</v>
      </c>
      <c r="AQ2261">
        <v>-0.164385</v>
      </c>
      <c r="AR2261">
        <v>-1.2963979999999999</v>
      </c>
      <c r="AS2261">
        <v>-1.199967</v>
      </c>
      <c r="AT2261">
        <v>-0.73610799999999998</v>
      </c>
      <c r="AU2261">
        <v>-1.2424740000000001</v>
      </c>
      <c r="AV2261">
        <v>-0.72678900000000002</v>
      </c>
      <c r="AW2261">
        <v>0.44683299999999998</v>
      </c>
      <c r="AX2261">
        <v>-0.67256899999999997</v>
      </c>
      <c r="AY2261">
        <v>0.235101</v>
      </c>
      <c r="AZ2261">
        <v>0</v>
      </c>
      <c r="BA2261">
        <v>-0.87144500000000003</v>
      </c>
      <c r="BB2261">
        <v>-2.2688130000000002</v>
      </c>
      <c r="BC2261">
        <v>-0.864232</v>
      </c>
      <c r="BD2261">
        <v>0.297097</v>
      </c>
      <c r="BE2261">
        <v>2.5189E-2</v>
      </c>
      <c r="BF2261">
        <v>-0.16005800000000001</v>
      </c>
      <c r="BG2261">
        <v>0.72052000000000005</v>
      </c>
      <c r="BH2261">
        <v>2.020076</v>
      </c>
      <c r="BI2261">
        <v>0.81280799999999997</v>
      </c>
      <c r="BJ2261">
        <v>0.62011099999999997</v>
      </c>
      <c r="BK2261">
        <v>1.1167499999999999</v>
      </c>
      <c r="BL2261">
        <v>1.460097</v>
      </c>
      <c r="BM2261">
        <v>0.75468800000000003</v>
      </c>
      <c r="BN2261">
        <v>1.4486779999999999</v>
      </c>
    </row>
    <row r="2262" spans="1:66" x14ac:dyDescent="0.25">
      <c r="A2262" s="15" t="s">
        <v>2387</v>
      </c>
      <c r="B2262">
        <v>0.33514699999999997</v>
      </c>
      <c r="C2262">
        <v>-0.86676900000000001</v>
      </c>
      <c r="D2262">
        <v>9.3483999999999998E-2</v>
      </c>
      <c r="E2262">
        <v>0.45674500000000001</v>
      </c>
      <c r="F2262">
        <v>-0.81828699999999999</v>
      </c>
      <c r="G2262">
        <v>-0.51976699999999998</v>
      </c>
      <c r="H2262">
        <v>-2.3935520000000001</v>
      </c>
      <c r="I2262">
        <v>-1.55155</v>
      </c>
      <c r="J2262">
        <v>-1.538567</v>
      </c>
      <c r="K2262">
        <v>-2.9442189999999999</v>
      </c>
      <c r="L2262">
        <v>-1.574919</v>
      </c>
      <c r="M2262">
        <v>-0.85287500000000005</v>
      </c>
      <c r="N2262">
        <v>-1.0547930000000001</v>
      </c>
      <c r="O2262">
        <v>-2.710582</v>
      </c>
      <c r="P2262">
        <v>-1.3195060000000001</v>
      </c>
      <c r="Q2262">
        <v>-1.0135400000000001</v>
      </c>
      <c r="R2262">
        <v>0.96371600000000002</v>
      </c>
      <c r="S2262">
        <v>0.301709</v>
      </c>
      <c r="T2262">
        <v>1.2565850000000001</v>
      </c>
      <c r="U2262">
        <v>1.0679350000000001</v>
      </c>
      <c r="V2262">
        <v>0.352684</v>
      </c>
      <c r="W2262">
        <v>-2.3909470000000002</v>
      </c>
      <c r="X2262">
        <v>-1.738227</v>
      </c>
      <c r="Y2262">
        <v>-4.9497780000000002</v>
      </c>
      <c r="Z2262">
        <v>-0.66537500000000005</v>
      </c>
      <c r="AA2262">
        <v>1.324316</v>
      </c>
      <c r="AB2262">
        <v>0.81994100000000003</v>
      </c>
      <c r="AC2262">
        <v>2.0730999999999999E-2</v>
      </c>
      <c r="AD2262">
        <v>-0.23342299999999999</v>
      </c>
      <c r="AE2262">
        <v>1.2486520000000001</v>
      </c>
      <c r="AF2262">
        <v>1.504434</v>
      </c>
      <c r="AG2262">
        <v>-1.4249E-2</v>
      </c>
      <c r="AH2262">
        <v>0.56069100000000005</v>
      </c>
      <c r="AI2262">
        <v>0.37072500000000003</v>
      </c>
      <c r="AJ2262">
        <v>-0.62600800000000001</v>
      </c>
      <c r="AK2262">
        <v>1.3749009999999999</v>
      </c>
      <c r="AL2262">
        <v>1.767339</v>
      </c>
      <c r="AM2262">
        <v>-4.9230000000000003E-2</v>
      </c>
      <c r="AN2262">
        <v>0.20100100000000001</v>
      </c>
      <c r="AO2262">
        <v>5.2988E-2</v>
      </c>
      <c r="AP2262">
        <v>-0.29105799999999998</v>
      </c>
      <c r="AQ2262">
        <v>-0.74866900000000003</v>
      </c>
      <c r="AR2262">
        <v>-1.2755879999999999</v>
      </c>
      <c r="AS2262">
        <v>-1.008643</v>
      </c>
      <c r="AT2262">
        <v>-0.38302999999999998</v>
      </c>
      <c r="AU2262">
        <v>-0.43010399999999999</v>
      </c>
      <c r="AV2262">
        <v>0.160884</v>
      </c>
      <c r="AW2262">
        <v>-0.38344699999999998</v>
      </c>
      <c r="AX2262">
        <v>-0.65217000000000003</v>
      </c>
      <c r="AY2262">
        <v>0.64377899999999999</v>
      </c>
      <c r="AZ2262">
        <v>0.29967899999999997</v>
      </c>
      <c r="BA2262">
        <v>-0.69356700000000004</v>
      </c>
      <c r="BB2262">
        <v>0.795261</v>
      </c>
      <c r="BC2262">
        <v>-2.4137309999999998</v>
      </c>
      <c r="BD2262">
        <v>0.32183099999999998</v>
      </c>
      <c r="BE2262">
        <v>0.38679799999999998</v>
      </c>
      <c r="BF2262">
        <v>0.664605</v>
      </c>
      <c r="BG2262">
        <v>0.75502000000000002</v>
      </c>
      <c r="BH2262">
        <v>1.667055</v>
      </c>
      <c r="BI2262">
        <v>9.3176999999999996E-2</v>
      </c>
      <c r="BJ2262">
        <v>0.18926200000000001</v>
      </c>
      <c r="BK2262">
        <v>0.82453500000000002</v>
      </c>
      <c r="BL2262">
        <v>1.5728409999999999</v>
      </c>
      <c r="BM2262">
        <v>0</v>
      </c>
      <c r="BN2262">
        <v>-0.45215899999999998</v>
      </c>
    </row>
    <row r="2263" spans="1:66" x14ac:dyDescent="0.25">
      <c r="A2263" s="15" t="s">
        <v>2388</v>
      </c>
      <c r="B2263">
        <v>0.57108199999999998</v>
      </c>
      <c r="C2263">
        <v>-1.415538</v>
      </c>
      <c r="D2263">
        <v>-0.98677999999999999</v>
      </c>
      <c r="E2263">
        <v>-0.722387</v>
      </c>
      <c r="F2263">
        <v>-0.160749</v>
      </c>
      <c r="G2263">
        <v>-0.31125199999999997</v>
      </c>
      <c r="H2263">
        <v>-0.61106400000000005</v>
      </c>
      <c r="I2263">
        <v>-2.8752110000000002</v>
      </c>
      <c r="J2263">
        <v>-0.36088700000000001</v>
      </c>
      <c r="K2263">
        <v>-1.9470799999999999</v>
      </c>
      <c r="L2263">
        <v>-1.6060449999999999</v>
      </c>
      <c r="M2263">
        <v>-1.0043759999999999</v>
      </c>
      <c r="N2263">
        <v>-5.0431999999999998E-2</v>
      </c>
      <c r="O2263">
        <v>-0.99894099999999997</v>
      </c>
      <c r="P2263">
        <v>0</v>
      </c>
      <c r="Q2263">
        <v>-0.95338800000000001</v>
      </c>
      <c r="R2263">
        <v>0.81994800000000001</v>
      </c>
      <c r="S2263">
        <v>-0.34776600000000002</v>
      </c>
      <c r="T2263">
        <v>5.7010000000000003E-3</v>
      </c>
      <c r="U2263">
        <v>0.91417599999999999</v>
      </c>
      <c r="V2263">
        <v>0.62949699999999997</v>
      </c>
      <c r="W2263">
        <v>-5.660037</v>
      </c>
      <c r="X2263">
        <v>-3.4205719999999999</v>
      </c>
      <c r="Y2263">
        <v>-5.660037</v>
      </c>
      <c r="Z2263">
        <v>1.1332999999999999E-2</v>
      </c>
      <c r="AA2263">
        <v>1.474656</v>
      </c>
      <c r="AB2263">
        <v>0.38104399999999999</v>
      </c>
      <c r="AC2263">
        <v>1.2636590000000001</v>
      </c>
      <c r="AD2263">
        <v>7.6207999999999998E-2</v>
      </c>
      <c r="AE2263">
        <v>0.15385699999999999</v>
      </c>
      <c r="AF2263">
        <v>0.94858900000000002</v>
      </c>
      <c r="AG2263">
        <v>-0.27581800000000001</v>
      </c>
      <c r="AH2263">
        <v>0.12293</v>
      </c>
      <c r="AI2263">
        <v>0.44663799999999998</v>
      </c>
      <c r="AJ2263">
        <v>4.3770000000000003E-2</v>
      </c>
      <c r="AK2263">
        <v>1.4030339999999999</v>
      </c>
      <c r="AL2263">
        <v>2.1968999999999999</v>
      </c>
      <c r="AM2263">
        <v>-1.007952</v>
      </c>
      <c r="AN2263">
        <v>0.54115000000000002</v>
      </c>
      <c r="AO2263">
        <v>-0.30193999999999999</v>
      </c>
      <c r="AP2263">
        <v>-0.93927700000000003</v>
      </c>
      <c r="AQ2263">
        <v>-1.3811899999999999</v>
      </c>
      <c r="AR2263">
        <v>-1.004823</v>
      </c>
      <c r="AS2263">
        <v>-0.90611699999999995</v>
      </c>
      <c r="AT2263">
        <v>-0.88243300000000002</v>
      </c>
      <c r="AU2263">
        <v>0.15477199999999999</v>
      </c>
      <c r="AV2263">
        <v>-0.39931499999999998</v>
      </c>
      <c r="AW2263">
        <v>-1.3251000000000001E-2</v>
      </c>
      <c r="AX2263">
        <v>1.04827</v>
      </c>
      <c r="AY2263">
        <v>3.6422000000000003E-2</v>
      </c>
      <c r="AZ2263">
        <v>0.87477099999999997</v>
      </c>
      <c r="BA2263">
        <v>-0.46251399999999998</v>
      </c>
      <c r="BB2263">
        <v>-0.71071700000000004</v>
      </c>
      <c r="BC2263">
        <v>0.99790000000000001</v>
      </c>
      <c r="BD2263">
        <v>0.42322700000000002</v>
      </c>
      <c r="BE2263">
        <v>1.4279770000000001</v>
      </c>
      <c r="BF2263">
        <v>0.80373399999999995</v>
      </c>
      <c r="BG2263">
        <v>-0.58622600000000002</v>
      </c>
      <c r="BH2263">
        <v>0.52194200000000002</v>
      </c>
      <c r="BI2263">
        <v>1.706145</v>
      </c>
      <c r="BJ2263">
        <v>1.881067</v>
      </c>
      <c r="BK2263">
        <v>1.3380909999999999</v>
      </c>
      <c r="BL2263">
        <v>0.58643000000000001</v>
      </c>
      <c r="BM2263">
        <v>0.88438600000000001</v>
      </c>
      <c r="BN2263">
        <v>-0.92005400000000004</v>
      </c>
    </row>
    <row r="2264" spans="1:66" x14ac:dyDescent="0.25">
      <c r="A2264" s="15" t="s">
        <v>2389</v>
      </c>
      <c r="B2264">
        <v>1.0716300000000001</v>
      </c>
      <c r="C2264">
        <v>-2.9451339999999999</v>
      </c>
      <c r="D2264">
        <v>-1.1146309999999999</v>
      </c>
      <c r="E2264">
        <v>1.2885930000000001</v>
      </c>
      <c r="F2264">
        <v>0.53954599999999997</v>
      </c>
      <c r="G2264">
        <v>0.69934499999999999</v>
      </c>
      <c r="H2264">
        <v>-1.2044220000000001</v>
      </c>
      <c r="I2264">
        <v>-2.4412050000000001</v>
      </c>
      <c r="J2264">
        <v>-0.81172800000000001</v>
      </c>
      <c r="K2264">
        <v>-0.96934200000000004</v>
      </c>
      <c r="L2264">
        <v>-2.4412050000000001</v>
      </c>
      <c r="M2264">
        <v>-0.91238399999999997</v>
      </c>
      <c r="N2264">
        <v>-0.42126200000000003</v>
      </c>
      <c r="O2264">
        <v>-0.73885800000000001</v>
      </c>
      <c r="P2264">
        <v>0.222217</v>
      </c>
      <c r="Q2264">
        <v>-0.90905800000000003</v>
      </c>
      <c r="R2264">
        <v>1.261552</v>
      </c>
      <c r="S2264">
        <v>-7.3328000000000004E-2</v>
      </c>
      <c r="T2264">
        <v>-0.41209899999999999</v>
      </c>
      <c r="U2264">
        <v>1.4290799999999999</v>
      </c>
      <c r="V2264">
        <v>-0.296128</v>
      </c>
      <c r="W2264">
        <v>-2.9451339999999999</v>
      </c>
      <c r="X2264">
        <v>-2.9451339999999999</v>
      </c>
      <c r="Y2264">
        <v>-2.9451339999999999</v>
      </c>
      <c r="Z2264">
        <v>1.2827539999999999</v>
      </c>
      <c r="AA2264">
        <v>1.510502</v>
      </c>
      <c r="AB2264">
        <v>1.484864</v>
      </c>
      <c r="AC2264">
        <v>1.3427150000000001</v>
      </c>
      <c r="AD2264">
        <v>4.2678000000000001E-2</v>
      </c>
      <c r="AE2264">
        <v>1.1456599999999999</v>
      </c>
      <c r="AF2264">
        <v>3.3445420000000001</v>
      </c>
      <c r="AG2264">
        <v>1.2506079999999999</v>
      </c>
      <c r="AH2264">
        <v>2.059911</v>
      </c>
      <c r="AI2264">
        <v>0.27323199999999997</v>
      </c>
      <c r="AJ2264">
        <v>-5.6064000000000003E-2</v>
      </c>
      <c r="AK2264">
        <v>2.6576309999999999</v>
      </c>
      <c r="AL2264">
        <v>0.15498300000000001</v>
      </c>
      <c r="AM2264">
        <v>-0.31434600000000001</v>
      </c>
      <c r="AN2264">
        <v>-0.97317299999999995</v>
      </c>
      <c r="AO2264">
        <v>-0.95223100000000005</v>
      </c>
      <c r="AP2264">
        <v>-0.31925799999999999</v>
      </c>
      <c r="AQ2264">
        <v>0.56970799999999999</v>
      </c>
      <c r="AR2264">
        <v>-2.9451339999999999</v>
      </c>
      <c r="AS2264">
        <v>-0.46152399999999999</v>
      </c>
      <c r="AT2264">
        <v>0</v>
      </c>
      <c r="AU2264">
        <v>0.51048000000000004</v>
      </c>
      <c r="AV2264">
        <v>2.1339E-2</v>
      </c>
      <c r="AW2264">
        <v>0.85859600000000003</v>
      </c>
      <c r="AX2264">
        <v>-0.96857700000000002</v>
      </c>
      <c r="AY2264">
        <v>-0.91663499999999998</v>
      </c>
      <c r="AZ2264">
        <v>1.8589770000000001</v>
      </c>
      <c r="BA2264">
        <v>-1.0680769999999999</v>
      </c>
      <c r="BB2264">
        <v>-2.9451339999999999</v>
      </c>
      <c r="BC2264">
        <v>-2.4412050000000001</v>
      </c>
      <c r="BD2264">
        <v>0.89300100000000004</v>
      </c>
      <c r="BE2264">
        <v>-0.32308199999999998</v>
      </c>
      <c r="BF2264">
        <v>-0.57051700000000005</v>
      </c>
      <c r="BG2264">
        <v>-0.495612</v>
      </c>
      <c r="BH2264">
        <v>1.7784850000000001</v>
      </c>
      <c r="BI2264">
        <v>2.295455</v>
      </c>
      <c r="BJ2264">
        <v>0.74929000000000001</v>
      </c>
      <c r="BK2264">
        <v>0.16555700000000001</v>
      </c>
      <c r="BL2264">
        <v>1.819196</v>
      </c>
      <c r="BM2264">
        <v>1.7526120000000001</v>
      </c>
      <c r="BN2264">
        <v>0.147928</v>
      </c>
    </row>
    <row r="2265" spans="1:66" x14ac:dyDescent="0.25">
      <c r="A2265" s="15" t="s">
        <v>2390</v>
      </c>
      <c r="B2265">
        <v>0.82518400000000003</v>
      </c>
      <c r="C2265">
        <v>-0.368008</v>
      </c>
      <c r="D2265">
        <v>-0.52280499999999996</v>
      </c>
      <c r="E2265">
        <v>-0.50531999999999999</v>
      </c>
      <c r="F2265">
        <v>0</v>
      </c>
      <c r="G2265">
        <v>-2.572352</v>
      </c>
      <c r="H2265">
        <v>-1.5918760000000001</v>
      </c>
      <c r="I2265">
        <v>-2.606487</v>
      </c>
      <c r="J2265">
        <v>-1.007957</v>
      </c>
      <c r="K2265">
        <v>-1.3233820000000001</v>
      </c>
      <c r="L2265">
        <v>-2.9095749999999998</v>
      </c>
      <c r="M2265">
        <v>0.29861500000000002</v>
      </c>
      <c r="N2265">
        <v>-0.41039399999999998</v>
      </c>
      <c r="O2265">
        <v>-1.358171</v>
      </c>
      <c r="P2265">
        <v>-0.30568800000000002</v>
      </c>
      <c r="Q2265">
        <v>-0.70423999999999998</v>
      </c>
      <c r="R2265">
        <v>0.27849200000000002</v>
      </c>
      <c r="S2265">
        <v>0.108791</v>
      </c>
      <c r="T2265">
        <v>0.195685</v>
      </c>
      <c r="U2265">
        <v>-0.18878800000000001</v>
      </c>
      <c r="V2265">
        <v>-0.15037200000000001</v>
      </c>
      <c r="W2265">
        <v>-0.39260899999999999</v>
      </c>
      <c r="X2265">
        <v>-1.510513</v>
      </c>
      <c r="Y2265">
        <v>-5.5327659999999996</v>
      </c>
      <c r="Z2265">
        <v>0.31216699999999997</v>
      </c>
      <c r="AA2265">
        <v>0.23041500000000001</v>
      </c>
      <c r="AB2265">
        <v>1.1717470000000001</v>
      </c>
      <c r="AC2265">
        <v>0.72615399999999997</v>
      </c>
      <c r="AD2265">
        <v>-0.26807900000000001</v>
      </c>
      <c r="AE2265">
        <v>4.0557000000000003E-2</v>
      </c>
      <c r="AF2265">
        <v>1.438007</v>
      </c>
      <c r="AG2265">
        <v>1.141348</v>
      </c>
      <c r="AH2265">
        <v>-0.35813600000000001</v>
      </c>
      <c r="AI2265">
        <v>0.27898800000000001</v>
      </c>
      <c r="AJ2265">
        <v>-1.0079849999999999</v>
      </c>
      <c r="AK2265">
        <v>1.873548</v>
      </c>
      <c r="AL2265">
        <v>0.146676</v>
      </c>
      <c r="AM2265">
        <v>-1.208243</v>
      </c>
      <c r="AN2265">
        <v>-5.5324999999999999E-2</v>
      </c>
      <c r="AO2265">
        <v>1.344684</v>
      </c>
      <c r="AP2265">
        <v>-0.27809200000000001</v>
      </c>
      <c r="AQ2265">
        <v>-0.82978099999999999</v>
      </c>
      <c r="AR2265">
        <v>9.4396999999999995E-2</v>
      </c>
      <c r="AS2265">
        <v>0.61635899999999999</v>
      </c>
      <c r="AT2265">
        <v>-0.37615100000000001</v>
      </c>
      <c r="AU2265">
        <v>3.6721999999999998E-2</v>
      </c>
      <c r="AV2265">
        <v>-0.54812399999999994</v>
      </c>
      <c r="AW2265">
        <v>-1.1363909999999999</v>
      </c>
      <c r="AX2265">
        <v>-9.3010000000000002E-3</v>
      </c>
      <c r="AY2265">
        <v>0.226074</v>
      </c>
      <c r="AZ2265">
        <v>-0.83129900000000001</v>
      </c>
      <c r="BA2265">
        <v>-2.9061400000000002</v>
      </c>
      <c r="BB2265">
        <v>-0.16250400000000001</v>
      </c>
      <c r="BC2265">
        <v>0.546261</v>
      </c>
      <c r="BD2265">
        <v>0.53099399999999997</v>
      </c>
      <c r="BE2265">
        <v>0.58530899999999997</v>
      </c>
      <c r="BF2265">
        <v>0.91032199999999996</v>
      </c>
      <c r="BG2265">
        <v>1.7736240000000001</v>
      </c>
      <c r="BH2265">
        <v>3.2715429999999999</v>
      </c>
      <c r="BI2265">
        <v>1.641251</v>
      </c>
      <c r="BJ2265">
        <v>1.008094</v>
      </c>
      <c r="BK2265">
        <v>1.428626</v>
      </c>
      <c r="BL2265">
        <v>2.9153009999999999</v>
      </c>
      <c r="BM2265">
        <v>2.3356370000000002</v>
      </c>
      <c r="BN2265">
        <v>1.38531</v>
      </c>
    </row>
    <row r="2266" spans="1:66" x14ac:dyDescent="0.25">
      <c r="A2266" s="15" t="s">
        <v>550</v>
      </c>
      <c r="B2266">
        <v>-1.020586</v>
      </c>
      <c r="C2266">
        <v>-0.98888900000000002</v>
      </c>
      <c r="D2266">
        <v>-1.173781</v>
      </c>
      <c r="E2266">
        <v>4.2575000000000002E-2</v>
      </c>
      <c r="F2266">
        <v>-1.9220999999999999E-2</v>
      </c>
      <c r="G2266">
        <v>-1.3060229999999999</v>
      </c>
      <c r="H2266">
        <v>-1.463176</v>
      </c>
      <c r="I2266">
        <v>-1.9660709999999999</v>
      </c>
      <c r="J2266">
        <v>-1.499447</v>
      </c>
      <c r="K2266">
        <v>-3.2149740000000002</v>
      </c>
      <c r="L2266">
        <v>-2.7882060000000002</v>
      </c>
      <c r="M2266">
        <v>-0.16819500000000001</v>
      </c>
      <c r="N2266">
        <v>0.48479699999999998</v>
      </c>
      <c r="O2266">
        <v>-0.42992900000000001</v>
      </c>
      <c r="P2266">
        <v>-1.6201479999999999</v>
      </c>
      <c r="Q2266">
        <v>-2.5099849999999999</v>
      </c>
      <c r="R2266">
        <v>-1.5016929999999999</v>
      </c>
      <c r="S2266">
        <v>-1.6994849999999999</v>
      </c>
      <c r="T2266">
        <v>-5.0735000000000002E-2</v>
      </c>
      <c r="U2266">
        <v>-2.509919</v>
      </c>
      <c r="V2266">
        <v>0.43126999999999999</v>
      </c>
      <c r="W2266">
        <v>-0.81686800000000004</v>
      </c>
      <c r="X2266">
        <v>-0.65216499999999999</v>
      </c>
      <c r="Y2266">
        <v>-5.4399160000000002</v>
      </c>
      <c r="Z2266">
        <v>-0.18353900000000001</v>
      </c>
      <c r="AA2266">
        <v>0.88391399999999998</v>
      </c>
      <c r="AB2266">
        <v>-0.124393</v>
      </c>
      <c r="AC2266">
        <v>0.64056900000000006</v>
      </c>
      <c r="AD2266">
        <v>0.217278</v>
      </c>
      <c r="AE2266">
        <v>0.45105600000000001</v>
      </c>
      <c r="AF2266">
        <v>-0.48941000000000001</v>
      </c>
      <c r="AG2266">
        <v>-0.14150699999999999</v>
      </c>
      <c r="AH2266">
        <v>0.87018600000000002</v>
      </c>
      <c r="AI2266">
        <v>-0.58727799999999997</v>
      </c>
      <c r="AJ2266">
        <v>0.54113800000000001</v>
      </c>
      <c r="AK2266">
        <v>0.26053599999999999</v>
      </c>
      <c r="AL2266">
        <v>1.273889</v>
      </c>
      <c r="AM2266">
        <v>0.17347499999999999</v>
      </c>
      <c r="AN2266">
        <v>0.69442199999999998</v>
      </c>
      <c r="AO2266">
        <v>1.3226329999999999</v>
      </c>
      <c r="AP2266">
        <v>1.1849540000000001</v>
      </c>
      <c r="AQ2266">
        <v>0.15343499999999999</v>
      </c>
      <c r="AR2266">
        <v>-0.95955400000000002</v>
      </c>
      <c r="AS2266">
        <v>0</v>
      </c>
      <c r="AT2266">
        <v>0.21029999999999999</v>
      </c>
      <c r="AU2266">
        <v>-0.220031</v>
      </c>
      <c r="AV2266">
        <v>-0.31119999999999998</v>
      </c>
      <c r="AW2266">
        <v>-0.77910000000000001</v>
      </c>
      <c r="AX2266">
        <v>0.27409</v>
      </c>
      <c r="AY2266">
        <v>0.16345499999999999</v>
      </c>
      <c r="AZ2266">
        <v>-1.010165</v>
      </c>
      <c r="BA2266">
        <v>0.55625199999999997</v>
      </c>
      <c r="BB2266">
        <v>-5.8799999999999998E-4</v>
      </c>
      <c r="BC2266">
        <v>0.72056699999999996</v>
      </c>
      <c r="BD2266">
        <v>0.14671100000000001</v>
      </c>
      <c r="BE2266">
        <v>1.7137579999999999</v>
      </c>
      <c r="BF2266">
        <v>1.687222</v>
      </c>
      <c r="BG2266">
        <v>8.2032999999999995E-2</v>
      </c>
      <c r="BH2266">
        <v>0.73258599999999996</v>
      </c>
      <c r="BI2266">
        <v>1.3300810000000001</v>
      </c>
      <c r="BJ2266">
        <v>1.597434</v>
      </c>
      <c r="BK2266">
        <v>1.4428129999999999</v>
      </c>
      <c r="BL2266">
        <v>2.4855680000000002</v>
      </c>
      <c r="BM2266">
        <v>0.52441099999999996</v>
      </c>
      <c r="BN2266">
        <v>1.332049</v>
      </c>
    </row>
    <row r="2267" spans="1:66" x14ac:dyDescent="0.25">
      <c r="A2267" s="15" t="s">
        <v>2391</v>
      </c>
      <c r="B2267">
        <v>-0.809334</v>
      </c>
      <c r="C2267">
        <v>-1.005905</v>
      </c>
      <c r="D2267">
        <v>-0.80794100000000002</v>
      </c>
      <c r="E2267">
        <v>0.16017600000000001</v>
      </c>
      <c r="F2267">
        <v>-1.31599</v>
      </c>
      <c r="G2267">
        <v>-0.11587799999999999</v>
      </c>
      <c r="H2267">
        <v>-1.081035</v>
      </c>
      <c r="I2267">
        <v>-3.642604</v>
      </c>
      <c r="J2267">
        <v>-0.224083</v>
      </c>
      <c r="K2267">
        <v>-1.847917</v>
      </c>
      <c r="L2267">
        <v>-1.92323</v>
      </c>
      <c r="M2267">
        <v>0.19347900000000001</v>
      </c>
      <c r="N2267">
        <v>0.47792499999999999</v>
      </c>
      <c r="O2267">
        <v>0.34626800000000002</v>
      </c>
      <c r="P2267">
        <v>-0.44167200000000001</v>
      </c>
      <c r="Q2267">
        <v>-1.749423</v>
      </c>
      <c r="R2267">
        <v>-0.80815400000000004</v>
      </c>
      <c r="S2267">
        <v>-0.71690900000000002</v>
      </c>
      <c r="T2267">
        <v>-1.210831</v>
      </c>
      <c r="U2267">
        <v>-1.7742800000000001</v>
      </c>
      <c r="V2267">
        <v>1.496418</v>
      </c>
      <c r="W2267">
        <v>8.4089999999999998E-3</v>
      </c>
      <c r="X2267">
        <v>-2.7703500000000001</v>
      </c>
      <c r="Y2267">
        <v>-5.1224270000000001</v>
      </c>
      <c r="Z2267">
        <v>0.11587799999999999</v>
      </c>
      <c r="AA2267">
        <v>1.6157319999999999</v>
      </c>
      <c r="AB2267">
        <v>-0.87919199999999997</v>
      </c>
      <c r="AC2267">
        <v>0.20243</v>
      </c>
      <c r="AD2267">
        <v>-0.686392</v>
      </c>
      <c r="AE2267">
        <v>-0.27992600000000001</v>
      </c>
      <c r="AF2267">
        <v>0.61386099999999999</v>
      </c>
      <c r="AG2267">
        <v>-0.110106</v>
      </c>
      <c r="AH2267">
        <v>1.0971340000000001</v>
      </c>
      <c r="AI2267">
        <v>0.56629600000000002</v>
      </c>
      <c r="AJ2267">
        <v>0.64329700000000001</v>
      </c>
      <c r="AK2267">
        <v>0.93898800000000004</v>
      </c>
      <c r="AL2267">
        <v>1.1219030000000001</v>
      </c>
      <c r="AM2267">
        <v>0.48040100000000002</v>
      </c>
      <c r="AN2267">
        <v>-0.32821400000000001</v>
      </c>
      <c r="AO2267">
        <v>0.64588900000000005</v>
      </c>
      <c r="AP2267">
        <v>-0.325907</v>
      </c>
      <c r="AQ2267">
        <v>-0.23452200000000001</v>
      </c>
      <c r="AR2267">
        <v>-1.091359</v>
      </c>
      <c r="AS2267">
        <v>-0.95657999999999999</v>
      </c>
      <c r="AT2267">
        <v>0.163463</v>
      </c>
      <c r="AU2267">
        <v>-0.235151</v>
      </c>
      <c r="AV2267">
        <v>-0.230159</v>
      </c>
      <c r="AW2267">
        <v>-7.6691999999999996E-2</v>
      </c>
      <c r="AX2267">
        <v>-0.19975799999999999</v>
      </c>
      <c r="AY2267">
        <v>0.72680500000000003</v>
      </c>
      <c r="AZ2267">
        <v>0</v>
      </c>
      <c r="BA2267">
        <v>0.25815700000000003</v>
      </c>
      <c r="BB2267">
        <v>-0.35922300000000001</v>
      </c>
      <c r="BC2267">
        <v>0.29216199999999998</v>
      </c>
      <c r="BD2267">
        <v>0.92707700000000004</v>
      </c>
      <c r="BE2267">
        <v>0.73589700000000002</v>
      </c>
      <c r="BF2267">
        <v>1.2400089999999999</v>
      </c>
      <c r="BG2267">
        <v>2.493099</v>
      </c>
      <c r="BH2267">
        <v>1.63947</v>
      </c>
      <c r="BI2267">
        <v>1.239144</v>
      </c>
      <c r="BJ2267">
        <v>1.8038920000000001</v>
      </c>
      <c r="BK2267">
        <v>1.4941420000000001</v>
      </c>
      <c r="BL2267">
        <v>2.142137</v>
      </c>
      <c r="BM2267">
        <v>1.199676</v>
      </c>
      <c r="BN2267">
        <v>1.937479</v>
      </c>
    </row>
    <row r="2268" spans="1:66" x14ac:dyDescent="0.25">
      <c r="A2268" s="15" t="s">
        <v>2392</v>
      </c>
      <c r="B2268">
        <v>-0.21999199999999999</v>
      </c>
      <c r="C2268">
        <v>-0.153667</v>
      </c>
      <c r="D2268">
        <v>2.213E-2</v>
      </c>
      <c r="E2268">
        <v>0.59889499999999996</v>
      </c>
      <c r="F2268">
        <v>0.44442700000000002</v>
      </c>
      <c r="G2268">
        <v>-0.66313500000000003</v>
      </c>
      <c r="H2268">
        <v>-0.81826399999999999</v>
      </c>
      <c r="I2268">
        <v>-1.1604749999999999</v>
      </c>
      <c r="J2268">
        <v>-0.68504299999999996</v>
      </c>
      <c r="K2268">
        <v>-1.907699</v>
      </c>
      <c r="L2268">
        <v>-3.1994349999999998</v>
      </c>
      <c r="M2268">
        <v>0.28568500000000002</v>
      </c>
      <c r="N2268">
        <v>-1.2771939999999999</v>
      </c>
      <c r="O2268">
        <v>-0.51841999999999999</v>
      </c>
      <c r="P2268">
        <v>-1.032597</v>
      </c>
      <c r="Q2268">
        <v>-0.89186399999999999</v>
      </c>
      <c r="R2268">
        <v>4.9040000000000004E-3</v>
      </c>
      <c r="S2268">
        <v>-0.62938300000000003</v>
      </c>
      <c r="T2268">
        <v>0.35469699999999998</v>
      </c>
      <c r="U2268">
        <v>-0.50835200000000003</v>
      </c>
      <c r="V2268">
        <v>1.1151180000000001</v>
      </c>
      <c r="W2268">
        <v>-1.981374</v>
      </c>
      <c r="X2268">
        <v>-1.329297</v>
      </c>
      <c r="Y2268">
        <v>-4.5315750000000001</v>
      </c>
      <c r="Z2268">
        <v>1.4960640000000001</v>
      </c>
      <c r="AA2268">
        <v>1.512988</v>
      </c>
      <c r="AB2268">
        <v>-5.4591000000000001E-2</v>
      </c>
      <c r="AC2268">
        <v>-1.3292E-2</v>
      </c>
      <c r="AD2268">
        <v>-0.288713</v>
      </c>
      <c r="AE2268">
        <v>0</v>
      </c>
      <c r="AF2268">
        <v>1.1173770000000001</v>
      </c>
      <c r="AG2268">
        <v>-6.646E-3</v>
      </c>
      <c r="AH2268">
        <v>-0.13103000000000001</v>
      </c>
      <c r="AI2268">
        <v>0.42657200000000001</v>
      </c>
      <c r="AJ2268">
        <v>7.9045000000000004E-2</v>
      </c>
      <c r="AK2268">
        <v>0.29655399999999998</v>
      </c>
      <c r="AL2268">
        <v>0.85123700000000002</v>
      </c>
      <c r="AM2268">
        <v>-1.2159260000000001</v>
      </c>
      <c r="AN2268">
        <v>0.18013999999999999</v>
      </c>
      <c r="AO2268">
        <v>0.82913400000000004</v>
      </c>
      <c r="AP2268">
        <v>0.396175</v>
      </c>
      <c r="AQ2268">
        <v>-0.52169900000000002</v>
      </c>
      <c r="AR2268">
        <v>-1.2445679999999999</v>
      </c>
      <c r="AS2268">
        <v>0.51625100000000002</v>
      </c>
      <c r="AT2268">
        <v>-0.20469200000000001</v>
      </c>
      <c r="AU2268">
        <v>0.18099299999999999</v>
      </c>
      <c r="AV2268">
        <v>-0.64951700000000001</v>
      </c>
      <c r="AW2268">
        <v>-0.423815</v>
      </c>
      <c r="AX2268">
        <v>0.23966899999999999</v>
      </c>
      <c r="AY2268">
        <v>-0.43779000000000001</v>
      </c>
      <c r="AZ2268">
        <v>-0.90796600000000005</v>
      </c>
      <c r="BA2268">
        <v>-0.28521999999999997</v>
      </c>
      <c r="BB2268">
        <v>-0.63099799999999995</v>
      </c>
      <c r="BC2268">
        <v>0.10963199999999999</v>
      </c>
      <c r="BD2268">
        <v>1.2256750000000001</v>
      </c>
      <c r="BE2268">
        <v>1.5681369999999999</v>
      </c>
      <c r="BF2268">
        <v>1.234472</v>
      </c>
      <c r="BG2268">
        <v>2.2733819999999998</v>
      </c>
      <c r="BH2268">
        <v>2.3136890000000001</v>
      </c>
      <c r="BI2268">
        <v>2.6043400000000001</v>
      </c>
      <c r="BJ2268">
        <v>2.467489</v>
      </c>
      <c r="BK2268">
        <v>1.6799010000000001</v>
      </c>
      <c r="BL2268">
        <v>2.6150910000000001</v>
      </c>
      <c r="BM2268">
        <v>2.0221499999999999</v>
      </c>
      <c r="BN2268">
        <v>1.4087750000000001</v>
      </c>
    </row>
    <row r="2269" spans="1:66" x14ac:dyDescent="0.25">
      <c r="A2269" s="15" t="s">
        <v>2393</v>
      </c>
      <c r="B2269">
        <v>-0.60162400000000005</v>
      </c>
      <c r="C2269">
        <v>0.119718</v>
      </c>
      <c r="D2269">
        <v>-0.69306999999999996</v>
      </c>
      <c r="E2269">
        <v>0.83264099999999996</v>
      </c>
      <c r="F2269">
        <v>-0.31984600000000002</v>
      </c>
      <c r="G2269">
        <v>-0.35439199999999998</v>
      </c>
      <c r="H2269">
        <v>-1.1120110000000001</v>
      </c>
      <c r="I2269">
        <v>-1.7633639999999999</v>
      </c>
      <c r="J2269">
        <v>-0.333455</v>
      </c>
      <c r="K2269">
        <v>-2.5608620000000002</v>
      </c>
      <c r="L2269">
        <v>-1.1834720000000001</v>
      </c>
      <c r="M2269">
        <v>-0.71689000000000003</v>
      </c>
      <c r="N2269">
        <v>-1.123237</v>
      </c>
      <c r="O2269">
        <v>-0.407059</v>
      </c>
      <c r="P2269">
        <v>-1.2989470000000001</v>
      </c>
      <c r="Q2269">
        <v>-0.32823799999999997</v>
      </c>
      <c r="R2269">
        <v>0.49900299999999997</v>
      </c>
      <c r="S2269">
        <v>-0.434249</v>
      </c>
      <c r="T2269">
        <v>-0.527111</v>
      </c>
      <c r="U2269">
        <v>-0.34724100000000002</v>
      </c>
      <c r="V2269">
        <v>1.6477109999999999</v>
      </c>
      <c r="W2269">
        <v>-0.48166599999999998</v>
      </c>
      <c r="X2269">
        <v>-1.511971</v>
      </c>
      <c r="Y2269">
        <v>-4.17455</v>
      </c>
      <c r="Z2269">
        <v>1.8154380000000001</v>
      </c>
      <c r="AA2269">
        <v>1.088773</v>
      </c>
      <c r="AB2269">
        <v>0.23730999999999999</v>
      </c>
      <c r="AC2269">
        <v>0.46428199999999997</v>
      </c>
      <c r="AD2269">
        <v>0.62519499999999995</v>
      </c>
      <c r="AE2269">
        <v>1.6788920000000001</v>
      </c>
      <c r="AF2269">
        <v>-1.76E-4</v>
      </c>
      <c r="AG2269">
        <v>-0.175096</v>
      </c>
      <c r="AH2269">
        <v>0.713565</v>
      </c>
      <c r="AI2269">
        <v>0.222527</v>
      </c>
      <c r="AJ2269">
        <v>0.77573599999999998</v>
      </c>
      <c r="AK2269">
        <v>1.0066630000000001</v>
      </c>
      <c r="AL2269">
        <v>1.4142399999999999</v>
      </c>
      <c r="AM2269">
        <v>0.30640600000000001</v>
      </c>
      <c r="AN2269">
        <v>-0.179039</v>
      </c>
      <c r="AO2269">
        <v>-0.89521300000000004</v>
      </c>
      <c r="AP2269">
        <v>-0.40562500000000001</v>
      </c>
      <c r="AQ2269">
        <v>0</v>
      </c>
      <c r="AR2269">
        <v>0.147976</v>
      </c>
      <c r="AS2269">
        <v>-0.80806599999999995</v>
      </c>
      <c r="AT2269">
        <v>-0.39037100000000002</v>
      </c>
      <c r="AU2269">
        <v>1.01332</v>
      </c>
      <c r="AV2269">
        <v>-0.54616200000000004</v>
      </c>
      <c r="AW2269">
        <v>0.185252</v>
      </c>
      <c r="AX2269">
        <v>-0.27776099999999998</v>
      </c>
      <c r="AY2269">
        <v>0.49464200000000003</v>
      </c>
      <c r="AZ2269">
        <v>0.29004600000000003</v>
      </c>
      <c r="BA2269">
        <v>-0.55526600000000004</v>
      </c>
      <c r="BB2269">
        <v>-0.18501200000000001</v>
      </c>
      <c r="BC2269">
        <v>-2.3481999999999999E-2</v>
      </c>
      <c r="BD2269">
        <v>0.75769500000000001</v>
      </c>
      <c r="BE2269">
        <v>1.977676</v>
      </c>
      <c r="BF2269">
        <v>2.313053</v>
      </c>
      <c r="BG2269">
        <v>2.3093560000000002</v>
      </c>
      <c r="BH2269">
        <v>1.637278</v>
      </c>
      <c r="BI2269">
        <v>2.2697970000000001</v>
      </c>
      <c r="BJ2269">
        <v>2.6874419999999999</v>
      </c>
      <c r="BK2269">
        <v>1.475295</v>
      </c>
      <c r="BL2269">
        <v>2.4019599999999999</v>
      </c>
      <c r="BM2269">
        <v>1.4157550000000001</v>
      </c>
      <c r="BN2269">
        <v>1.9129149999999999</v>
      </c>
    </row>
    <row r="2270" spans="1:66" x14ac:dyDescent="0.25">
      <c r="A2270" s="15" t="s">
        <v>2394</v>
      </c>
      <c r="B2270">
        <v>0.64931300000000003</v>
      </c>
      <c r="C2270">
        <v>3.5249999999999997E-2</v>
      </c>
      <c r="D2270">
        <v>-0.90929199999999999</v>
      </c>
      <c r="E2270">
        <v>0.61769200000000002</v>
      </c>
      <c r="F2270">
        <v>0.47092000000000001</v>
      </c>
      <c r="G2270">
        <v>-0.26114599999999999</v>
      </c>
      <c r="H2270">
        <v>1.0217E-2</v>
      </c>
      <c r="I2270">
        <v>-1.7291639999999999</v>
      </c>
      <c r="J2270">
        <v>-1.0610440000000001</v>
      </c>
      <c r="K2270">
        <v>-1.975112</v>
      </c>
      <c r="L2270">
        <v>-1.5346610000000001</v>
      </c>
      <c r="M2270">
        <v>-0.25123000000000001</v>
      </c>
      <c r="N2270">
        <v>-1.6852009999999999</v>
      </c>
      <c r="O2270">
        <v>-1.91554</v>
      </c>
      <c r="P2270">
        <v>-1.8883E-2</v>
      </c>
      <c r="Q2270">
        <v>-1.367216</v>
      </c>
      <c r="R2270">
        <v>0.59497</v>
      </c>
      <c r="S2270">
        <v>6.6297999999999996E-2</v>
      </c>
      <c r="T2270">
        <v>-0.35012900000000002</v>
      </c>
      <c r="U2270">
        <v>2.0532999999999999E-2</v>
      </c>
      <c r="V2270">
        <v>1.561663</v>
      </c>
      <c r="W2270">
        <v>-1.084619</v>
      </c>
      <c r="X2270">
        <v>-0.75447200000000003</v>
      </c>
      <c r="Y2270">
        <v>-5.8718640000000004</v>
      </c>
      <c r="Z2270">
        <v>-0.19154199999999999</v>
      </c>
      <c r="AA2270">
        <v>2.049674</v>
      </c>
      <c r="AB2270">
        <v>-0.29416599999999998</v>
      </c>
      <c r="AC2270">
        <v>0.76501200000000003</v>
      </c>
      <c r="AD2270">
        <v>-0.46322000000000002</v>
      </c>
      <c r="AE2270">
        <v>1.361861</v>
      </c>
      <c r="AF2270">
        <v>1.3676109999999999</v>
      </c>
      <c r="AG2270">
        <v>-0.46353800000000001</v>
      </c>
      <c r="AH2270">
        <v>1.5882559999999999</v>
      </c>
      <c r="AI2270">
        <v>0.59402699999999997</v>
      </c>
      <c r="AJ2270">
        <v>-7.2713E-2</v>
      </c>
      <c r="AK2270">
        <v>1.290065</v>
      </c>
      <c r="AL2270">
        <v>2.3655369999999998</v>
      </c>
      <c r="AM2270">
        <v>-0.61131899999999995</v>
      </c>
      <c r="AN2270">
        <v>0.80606699999999998</v>
      </c>
      <c r="AO2270">
        <v>0.13625599999999999</v>
      </c>
      <c r="AP2270">
        <v>-0.23331499999999999</v>
      </c>
      <c r="AQ2270">
        <v>-0.68282600000000004</v>
      </c>
      <c r="AR2270">
        <v>-0.90723399999999998</v>
      </c>
      <c r="AS2270">
        <v>-1.1149309999999999</v>
      </c>
      <c r="AT2270">
        <v>-0.53502000000000005</v>
      </c>
      <c r="AU2270">
        <v>5.4054999999999999E-2</v>
      </c>
      <c r="AV2270">
        <v>-0.21242900000000001</v>
      </c>
      <c r="AW2270">
        <v>-1.6349689999999999</v>
      </c>
      <c r="AX2270">
        <v>0.18168599999999999</v>
      </c>
      <c r="AY2270">
        <v>-0.84456500000000001</v>
      </c>
      <c r="AZ2270">
        <v>0</v>
      </c>
      <c r="BA2270">
        <v>-1.120941</v>
      </c>
      <c r="BB2270">
        <v>-1.4082870000000001</v>
      </c>
      <c r="BC2270">
        <v>-0.74492499999999995</v>
      </c>
      <c r="BD2270">
        <v>1.375731</v>
      </c>
      <c r="BE2270">
        <v>0.752996</v>
      </c>
      <c r="BF2270">
        <v>0.94820000000000004</v>
      </c>
      <c r="BG2270">
        <v>0.506965</v>
      </c>
      <c r="BH2270">
        <v>1.5301849999999999</v>
      </c>
      <c r="BI2270">
        <v>1.982936</v>
      </c>
      <c r="BJ2270">
        <v>3.1047120000000001</v>
      </c>
      <c r="BK2270">
        <v>2.1750690000000001</v>
      </c>
      <c r="BL2270">
        <v>1.3021529999999999</v>
      </c>
      <c r="BM2270">
        <v>0.92818199999999995</v>
      </c>
      <c r="BN2270">
        <v>0.33070699999999997</v>
      </c>
    </row>
    <row r="2271" spans="1:66" x14ac:dyDescent="0.25">
      <c r="A2271" s="15" t="s">
        <v>2395</v>
      </c>
      <c r="B2271">
        <v>0.41728999999999999</v>
      </c>
      <c r="C2271">
        <v>-0.83524200000000004</v>
      </c>
      <c r="D2271">
        <v>-0.68989900000000004</v>
      </c>
      <c r="E2271">
        <v>-1.1167929999999999</v>
      </c>
      <c r="F2271">
        <v>-0.49429499999999998</v>
      </c>
      <c r="G2271">
        <v>-0.30768600000000002</v>
      </c>
      <c r="H2271">
        <v>-1.17333</v>
      </c>
      <c r="I2271">
        <v>-1.9580610000000001</v>
      </c>
      <c r="J2271">
        <v>-0.64332800000000001</v>
      </c>
      <c r="K2271">
        <v>-1.602128</v>
      </c>
      <c r="L2271">
        <v>-2.0785149999999999</v>
      </c>
      <c r="M2271">
        <v>-0.63029100000000005</v>
      </c>
      <c r="N2271">
        <v>-0.75871699999999997</v>
      </c>
      <c r="O2271">
        <v>-1.1872990000000001</v>
      </c>
      <c r="P2271">
        <v>1.6885000000000001E-2</v>
      </c>
      <c r="Q2271">
        <v>-0.66864000000000001</v>
      </c>
      <c r="R2271">
        <v>-0.63328499999999999</v>
      </c>
      <c r="S2271">
        <v>-0.44440099999999999</v>
      </c>
      <c r="T2271">
        <v>0.35272199999999998</v>
      </c>
      <c r="U2271">
        <v>-0.45579199999999997</v>
      </c>
      <c r="V2271">
        <v>0.187165</v>
      </c>
      <c r="W2271">
        <v>-0.85538999999999998</v>
      </c>
      <c r="X2271">
        <v>-6.7448490000000003</v>
      </c>
      <c r="Y2271">
        <v>-3.0430890000000002</v>
      </c>
      <c r="Z2271">
        <v>-0.271619</v>
      </c>
      <c r="AA2271">
        <v>-0.92454800000000004</v>
      </c>
      <c r="AB2271">
        <v>-0.54239800000000005</v>
      </c>
      <c r="AC2271">
        <v>0.46812900000000002</v>
      </c>
      <c r="AD2271">
        <v>0.37156800000000001</v>
      </c>
      <c r="AE2271">
        <v>1.0270170000000001</v>
      </c>
      <c r="AF2271">
        <v>0.24346100000000001</v>
      </c>
      <c r="AG2271">
        <v>1.2103459999999999</v>
      </c>
      <c r="AH2271">
        <v>-0.14191000000000001</v>
      </c>
      <c r="AI2271">
        <v>0.208009</v>
      </c>
      <c r="AJ2271">
        <v>0.80428100000000002</v>
      </c>
      <c r="AK2271">
        <v>1.6259539999999999</v>
      </c>
      <c r="AL2271">
        <v>1.526661</v>
      </c>
      <c r="AM2271">
        <v>-0.25721300000000002</v>
      </c>
      <c r="AN2271">
        <v>0.180367</v>
      </c>
      <c r="AO2271">
        <v>0.99805299999999997</v>
      </c>
      <c r="AP2271">
        <v>0.187082</v>
      </c>
      <c r="AQ2271">
        <v>0.17160400000000001</v>
      </c>
      <c r="AR2271">
        <v>-1.1486529999999999</v>
      </c>
      <c r="AS2271">
        <v>-0.34980899999999998</v>
      </c>
      <c r="AT2271">
        <v>-1.8807769999999999</v>
      </c>
      <c r="AU2271">
        <v>0.443384</v>
      </c>
      <c r="AV2271">
        <v>-0.41913499999999998</v>
      </c>
      <c r="AW2271">
        <v>0.175985</v>
      </c>
      <c r="AX2271">
        <v>0.62717299999999998</v>
      </c>
      <c r="AY2271">
        <v>0</v>
      </c>
      <c r="AZ2271">
        <v>-0.44647300000000001</v>
      </c>
      <c r="BA2271">
        <v>-0.55472999999999995</v>
      </c>
      <c r="BB2271">
        <v>0.42342200000000002</v>
      </c>
      <c r="BC2271">
        <v>-0.44303999999999999</v>
      </c>
      <c r="BD2271">
        <v>0.26159500000000002</v>
      </c>
      <c r="BE2271">
        <v>0.96678299999999995</v>
      </c>
      <c r="BF2271">
        <v>0.610097</v>
      </c>
      <c r="BG2271">
        <v>1.2079850000000001</v>
      </c>
      <c r="BH2271">
        <v>1.622601</v>
      </c>
      <c r="BI2271">
        <v>1.021269</v>
      </c>
      <c r="BJ2271">
        <v>1.128441</v>
      </c>
      <c r="BK2271">
        <v>1.2342850000000001</v>
      </c>
      <c r="BL2271">
        <v>1.1068119999999999</v>
      </c>
      <c r="BM2271">
        <v>0.54420100000000005</v>
      </c>
      <c r="BN2271">
        <v>1.029325</v>
      </c>
    </row>
    <row r="2272" spans="1:66" x14ac:dyDescent="0.25">
      <c r="A2272" s="15" t="s">
        <v>2396</v>
      </c>
      <c r="B2272">
        <v>-0.68620700000000001</v>
      </c>
      <c r="C2272">
        <v>-0.69030599999999998</v>
      </c>
      <c r="D2272">
        <v>-0.61533199999999999</v>
      </c>
      <c r="E2272">
        <v>1.412191</v>
      </c>
      <c r="F2272">
        <v>1.090166</v>
      </c>
      <c r="G2272">
        <v>0.78780399999999995</v>
      </c>
      <c r="H2272">
        <v>-0.20135400000000001</v>
      </c>
      <c r="I2272">
        <v>-1.932582</v>
      </c>
      <c r="J2272">
        <v>-0.92916600000000005</v>
      </c>
      <c r="K2272">
        <v>-2.0534110000000001</v>
      </c>
      <c r="L2272">
        <v>-2.621283</v>
      </c>
      <c r="M2272">
        <v>9.0873999999999996E-2</v>
      </c>
      <c r="N2272">
        <v>-1.158296</v>
      </c>
      <c r="O2272">
        <v>-0.87228099999999997</v>
      </c>
      <c r="P2272">
        <v>-0.995305</v>
      </c>
      <c r="Q2272">
        <v>-0.46047500000000002</v>
      </c>
      <c r="R2272">
        <v>0.54022499999999996</v>
      </c>
      <c r="S2272">
        <v>-0.25083</v>
      </c>
      <c r="T2272">
        <v>-3.0436000000000001E-2</v>
      </c>
      <c r="U2272">
        <v>-0.68784500000000004</v>
      </c>
      <c r="V2272">
        <v>0.58230599999999999</v>
      </c>
      <c r="W2272">
        <v>-0.33228000000000002</v>
      </c>
      <c r="X2272">
        <v>-5.5551500000000003</v>
      </c>
      <c r="Y2272">
        <v>-5.5551500000000003</v>
      </c>
      <c r="Z2272">
        <v>0.41760199999999997</v>
      </c>
      <c r="AA2272">
        <v>0.93961700000000004</v>
      </c>
      <c r="AB2272">
        <v>-0.35311700000000001</v>
      </c>
      <c r="AC2272">
        <v>0.362479</v>
      </c>
      <c r="AD2272">
        <v>-0.18853800000000001</v>
      </c>
      <c r="AE2272">
        <v>0.68348900000000001</v>
      </c>
      <c r="AF2272">
        <v>0.66590300000000002</v>
      </c>
      <c r="AG2272">
        <v>0.39919900000000003</v>
      </c>
      <c r="AH2272">
        <v>0.150534</v>
      </c>
      <c r="AI2272">
        <v>-0.190557</v>
      </c>
      <c r="AJ2272">
        <v>0.53028699999999995</v>
      </c>
      <c r="AK2272">
        <v>2.4092910000000001</v>
      </c>
      <c r="AL2272">
        <v>1.0440389999999999</v>
      </c>
      <c r="AM2272">
        <v>-9.9211999999999995E-2</v>
      </c>
      <c r="AN2272">
        <v>0</v>
      </c>
      <c r="AO2272">
        <v>-0.22497600000000001</v>
      </c>
      <c r="AP2272">
        <v>-0.42412499999999997</v>
      </c>
      <c r="AQ2272">
        <v>0.11931</v>
      </c>
      <c r="AR2272">
        <v>-1.3471169999999999</v>
      </c>
      <c r="AS2272">
        <v>-0.96328599999999998</v>
      </c>
      <c r="AT2272">
        <v>-1.50498</v>
      </c>
      <c r="AU2272">
        <v>0.24960299999999999</v>
      </c>
      <c r="AV2272">
        <v>-0.54144099999999995</v>
      </c>
      <c r="AW2272">
        <v>-0.85948800000000003</v>
      </c>
      <c r="AX2272">
        <v>5.9655E-2</v>
      </c>
      <c r="AY2272">
        <v>-0.35936600000000002</v>
      </c>
      <c r="AZ2272">
        <v>0.652702</v>
      </c>
      <c r="BA2272">
        <v>-4.7323999999999998E-2</v>
      </c>
      <c r="BB2272">
        <v>0.24554999999999999</v>
      </c>
      <c r="BC2272">
        <v>-0.67887299999999995</v>
      </c>
      <c r="BD2272">
        <v>0.88899300000000003</v>
      </c>
      <c r="BE2272">
        <v>1.1925319999999999</v>
      </c>
      <c r="BF2272">
        <v>0.78374500000000002</v>
      </c>
      <c r="BG2272">
        <v>1.3332520000000001</v>
      </c>
      <c r="BH2272">
        <v>2.0242939999999998</v>
      </c>
      <c r="BI2272">
        <v>0.879413</v>
      </c>
      <c r="BJ2272">
        <v>1.8327629999999999</v>
      </c>
      <c r="BK2272">
        <v>1.5738749999999999</v>
      </c>
      <c r="BL2272">
        <v>1.5805689999999999</v>
      </c>
      <c r="BM2272">
        <v>2.7481870000000002</v>
      </c>
      <c r="BN2272">
        <v>1.5842270000000001</v>
      </c>
    </row>
    <row r="2273" spans="1:66" x14ac:dyDescent="0.25">
      <c r="A2273" s="15" t="s">
        <v>2397</v>
      </c>
      <c r="B2273">
        <v>7.0149000000000003E-2</v>
      </c>
      <c r="C2273">
        <v>-2.653079</v>
      </c>
      <c r="D2273">
        <v>-1.5830630000000001</v>
      </c>
      <c r="E2273">
        <v>-0.18815100000000001</v>
      </c>
      <c r="F2273">
        <v>-0.57106500000000004</v>
      </c>
      <c r="G2273">
        <v>-0.55030999999999997</v>
      </c>
      <c r="H2273">
        <v>-2.0210560000000002</v>
      </c>
      <c r="I2273">
        <v>-0.90786299999999998</v>
      </c>
      <c r="J2273">
        <v>-1.167862</v>
      </c>
      <c r="K2273">
        <v>-1.510839</v>
      </c>
      <c r="L2273">
        <v>1.72E-2</v>
      </c>
      <c r="M2273">
        <v>-0.83369499999999996</v>
      </c>
      <c r="N2273">
        <v>-0.981657</v>
      </c>
      <c r="O2273">
        <v>-1.1964520000000001</v>
      </c>
      <c r="P2273">
        <v>-7.9709000000000002E-2</v>
      </c>
      <c r="Q2273">
        <v>-0.80131799999999997</v>
      </c>
      <c r="R2273">
        <v>-0.723804</v>
      </c>
      <c r="S2273">
        <v>-0.61663599999999996</v>
      </c>
      <c r="T2273">
        <v>-1.456947</v>
      </c>
      <c r="U2273">
        <v>-0.39161600000000002</v>
      </c>
      <c r="V2273">
        <v>1.4038200000000001</v>
      </c>
      <c r="W2273">
        <v>-0.81792900000000002</v>
      </c>
      <c r="X2273">
        <v>-4.197095</v>
      </c>
      <c r="Y2273">
        <v>-4.197095</v>
      </c>
      <c r="Z2273">
        <v>0.99421099999999996</v>
      </c>
      <c r="AA2273">
        <v>2.2108439999999998</v>
      </c>
      <c r="AB2273">
        <v>1.201492</v>
      </c>
      <c r="AC2273">
        <v>1.0557829999999999</v>
      </c>
      <c r="AD2273">
        <v>0.46434700000000001</v>
      </c>
      <c r="AE2273">
        <v>1.069321</v>
      </c>
      <c r="AF2273">
        <v>1.7220549999999999</v>
      </c>
      <c r="AG2273">
        <v>0.38680399999999998</v>
      </c>
      <c r="AH2273">
        <v>0.62412599999999996</v>
      </c>
      <c r="AI2273">
        <v>0.38093199999999999</v>
      </c>
      <c r="AJ2273">
        <v>-1.9075000000000002E-2</v>
      </c>
      <c r="AK2273">
        <v>0.90761599999999998</v>
      </c>
      <c r="AL2273">
        <v>0.72318899999999997</v>
      </c>
      <c r="AM2273">
        <v>0</v>
      </c>
      <c r="AN2273">
        <v>1.7690999999999998E-2</v>
      </c>
      <c r="AO2273">
        <v>-1.3957079999999999</v>
      </c>
      <c r="AP2273">
        <v>-0.14879800000000001</v>
      </c>
      <c r="AQ2273">
        <v>-1.3352839999999999</v>
      </c>
      <c r="AR2273">
        <v>-2.260802</v>
      </c>
      <c r="AS2273">
        <v>-0.30929699999999999</v>
      </c>
      <c r="AT2273">
        <v>-0.34647499999999998</v>
      </c>
      <c r="AU2273">
        <v>0.193607</v>
      </c>
      <c r="AV2273">
        <v>-0.47908200000000001</v>
      </c>
      <c r="AW2273">
        <v>-0.24365000000000001</v>
      </c>
      <c r="AX2273">
        <v>-2.5467E-2</v>
      </c>
      <c r="AY2273">
        <v>0.226856</v>
      </c>
      <c r="AZ2273">
        <v>0.19398899999999999</v>
      </c>
      <c r="BA2273">
        <v>-0.82238500000000003</v>
      </c>
      <c r="BB2273">
        <v>0.21132500000000001</v>
      </c>
      <c r="BC2273">
        <v>0.26853399999999999</v>
      </c>
      <c r="BD2273">
        <v>0.19437099999999999</v>
      </c>
      <c r="BE2273">
        <v>1.5677449999999999</v>
      </c>
      <c r="BF2273">
        <v>0.16527</v>
      </c>
      <c r="BG2273">
        <v>1.5748219999999999</v>
      </c>
      <c r="BH2273">
        <v>1.5014179999999999</v>
      </c>
      <c r="BI2273">
        <v>1.2628740000000001</v>
      </c>
      <c r="BJ2273">
        <v>1.580322</v>
      </c>
      <c r="BK2273">
        <v>0.59884400000000004</v>
      </c>
      <c r="BL2273">
        <v>2.5685060000000002</v>
      </c>
      <c r="BM2273">
        <v>0.81384599999999996</v>
      </c>
      <c r="BN2273">
        <v>0.36596600000000001</v>
      </c>
    </row>
    <row r="2274" spans="1:66" x14ac:dyDescent="0.25">
      <c r="A2274" s="15" t="s">
        <v>354</v>
      </c>
      <c r="B2274">
        <v>-2.07822</v>
      </c>
      <c r="C2274">
        <v>-2.07822</v>
      </c>
      <c r="D2274">
        <v>-2.07822</v>
      </c>
      <c r="E2274">
        <v>0.19861599999999999</v>
      </c>
      <c r="F2274">
        <v>-1.035758</v>
      </c>
      <c r="G2274">
        <v>-2.07822</v>
      </c>
      <c r="H2274">
        <v>-1.0108710000000001</v>
      </c>
      <c r="I2274">
        <v>-2.0479039999999999</v>
      </c>
      <c r="J2274">
        <v>-1.062713</v>
      </c>
      <c r="K2274">
        <v>-2.0479039999999999</v>
      </c>
      <c r="L2274">
        <v>-2.0479039999999999</v>
      </c>
      <c r="M2274">
        <v>-2.07822</v>
      </c>
      <c r="N2274">
        <v>-2.0479039999999999</v>
      </c>
      <c r="O2274">
        <v>-2.0479039999999999</v>
      </c>
      <c r="P2274">
        <v>-2.0479039999999999</v>
      </c>
      <c r="Q2274">
        <v>-2.0479039999999999</v>
      </c>
      <c r="R2274">
        <v>-2.0479039999999999</v>
      </c>
      <c r="S2274">
        <v>3.7798999999999999E-2</v>
      </c>
      <c r="T2274">
        <v>0.71042400000000006</v>
      </c>
      <c r="U2274">
        <v>-2.0479039999999999</v>
      </c>
      <c r="V2274">
        <v>1.903486</v>
      </c>
      <c r="W2274">
        <v>-2.07822</v>
      </c>
      <c r="X2274">
        <v>-2.07822</v>
      </c>
      <c r="Y2274">
        <v>-2.07822</v>
      </c>
      <c r="Z2274">
        <v>1.1386639999999999</v>
      </c>
      <c r="AA2274">
        <v>2.8473139999999999</v>
      </c>
      <c r="AB2274">
        <v>-2.07822</v>
      </c>
      <c r="AC2274">
        <v>-0.28034799999999999</v>
      </c>
      <c r="AD2274">
        <v>-2.07822</v>
      </c>
      <c r="AE2274">
        <v>0.507247</v>
      </c>
      <c r="AF2274">
        <v>1.5206809999999999</v>
      </c>
      <c r="AG2274">
        <v>0.19033800000000001</v>
      </c>
      <c r="AH2274">
        <v>0.530026</v>
      </c>
      <c r="AI2274">
        <v>0.210478</v>
      </c>
      <c r="AJ2274">
        <v>0.87503399999999998</v>
      </c>
      <c r="AK2274">
        <v>1.222062</v>
      </c>
      <c r="AL2274">
        <v>2.2658779999999998</v>
      </c>
      <c r="AM2274">
        <v>-2.07822</v>
      </c>
      <c r="AN2274">
        <v>0.61503200000000002</v>
      </c>
      <c r="AO2274">
        <v>1.823091</v>
      </c>
      <c r="AP2274">
        <v>-2.07822</v>
      </c>
      <c r="AQ2274">
        <v>-2.07822</v>
      </c>
      <c r="AR2274">
        <v>-2.07822</v>
      </c>
      <c r="AS2274">
        <v>0</v>
      </c>
      <c r="AT2274">
        <v>-0.71787299999999998</v>
      </c>
      <c r="AU2274">
        <v>0.55000499999999997</v>
      </c>
      <c r="AV2274">
        <v>0.82629300000000006</v>
      </c>
      <c r="AW2274">
        <v>-0.92187600000000003</v>
      </c>
      <c r="AX2274">
        <v>-0.63596799999999998</v>
      </c>
      <c r="AY2274">
        <v>-0.58526</v>
      </c>
      <c r="AZ2274">
        <v>-2.0479039999999999</v>
      </c>
      <c r="BA2274">
        <v>0.17019899999999999</v>
      </c>
      <c r="BB2274">
        <v>0.78964800000000002</v>
      </c>
      <c r="BC2274">
        <v>1.182938</v>
      </c>
      <c r="BD2274">
        <v>2.0093269999999999</v>
      </c>
      <c r="BE2274">
        <v>0.81557500000000005</v>
      </c>
      <c r="BF2274">
        <v>0.21937899999999999</v>
      </c>
      <c r="BG2274">
        <v>2.8394360000000001</v>
      </c>
      <c r="BH2274">
        <v>4.9200650000000001</v>
      </c>
      <c r="BI2274">
        <v>2.8140390000000002</v>
      </c>
      <c r="BJ2274">
        <v>1.9545589999999999</v>
      </c>
      <c r="BK2274">
        <v>0.947882</v>
      </c>
      <c r="BL2274">
        <v>2.9349959999999999</v>
      </c>
      <c r="BM2274">
        <v>2.7193999999999998</v>
      </c>
      <c r="BN2274">
        <v>2.873815</v>
      </c>
    </row>
    <row r="2275" spans="1:66" x14ac:dyDescent="0.25">
      <c r="A2275" s="15" t="s">
        <v>486</v>
      </c>
      <c r="B2275">
        <v>-0.54796699999999998</v>
      </c>
      <c r="C2275">
        <v>-2.216634</v>
      </c>
      <c r="D2275">
        <v>-1.4197230000000001</v>
      </c>
      <c r="E2275">
        <v>-0.68328599999999995</v>
      </c>
      <c r="F2275">
        <v>-0.93045699999999998</v>
      </c>
      <c r="G2275">
        <v>-0.19894300000000001</v>
      </c>
      <c r="H2275">
        <v>-1.99671</v>
      </c>
      <c r="I2275">
        <v>-2.0186380000000002</v>
      </c>
      <c r="J2275">
        <v>-1.491951</v>
      </c>
      <c r="K2275">
        <v>-2.3125490000000002</v>
      </c>
      <c r="L2275">
        <v>-1.2178869999999999</v>
      </c>
      <c r="M2275">
        <v>-1.678275</v>
      </c>
      <c r="N2275">
        <v>-1.709017</v>
      </c>
      <c r="O2275">
        <v>-1.5888310000000001</v>
      </c>
      <c r="P2275">
        <v>-1.157465</v>
      </c>
      <c r="Q2275">
        <v>-0.74463599999999996</v>
      </c>
      <c r="R2275">
        <v>0.26374300000000001</v>
      </c>
      <c r="S2275">
        <v>-0.61992400000000003</v>
      </c>
      <c r="T2275">
        <v>0.24821599999999999</v>
      </c>
      <c r="U2275">
        <v>-0.707735</v>
      </c>
      <c r="V2275">
        <v>0.44645200000000002</v>
      </c>
      <c r="W2275">
        <v>-0.26513300000000001</v>
      </c>
      <c r="X2275">
        <v>5.4986E-2</v>
      </c>
      <c r="Y2275">
        <v>-4.1257590000000004</v>
      </c>
      <c r="Z2275">
        <v>2.1535069999999998</v>
      </c>
      <c r="AA2275">
        <v>1.4059189999999999</v>
      </c>
      <c r="AB2275">
        <v>0.16039100000000001</v>
      </c>
      <c r="AC2275">
        <v>1.2991740000000001</v>
      </c>
      <c r="AD2275">
        <v>-2.3195950000000001</v>
      </c>
      <c r="AE2275">
        <v>1.1785699999999999</v>
      </c>
      <c r="AF2275">
        <v>2.629035</v>
      </c>
      <c r="AG2275">
        <v>0.252446</v>
      </c>
      <c r="AH2275">
        <v>2.8825E-2</v>
      </c>
      <c r="AI2275">
        <v>0</v>
      </c>
      <c r="AJ2275">
        <v>0.78402899999999998</v>
      </c>
      <c r="AK2275">
        <v>1.619138</v>
      </c>
      <c r="AL2275">
        <v>1.830193</v>
      </c>
      <c r="AM2275">
        <v>-0.66932700000000001</v>
      </c>
      <c r="AN2275">
        <v>0.140983</v>
      </c>
      <c r="AO2275">
        <v>0.92758300000000005</v>
      </c>
      <c r="AP2275">
        <v>0.63360499999999997</v>
      </c>
      <c r="AQ2275">
        <v>-0.59972700000000001</v>
      </c>
      <c r="AR2275">
        <v>-0.196716</v>
      </c>
      <c r="AS2275">
        <v>-1.0477350000000001</v>
      </c>
      <c r="AT2275">
        <v>-1.3112980000000001</v>
      </c>
      <c r="AU2275">
        <v>-4.1515999999999997E-2</v>
      </c>
      <c r="AV2275">
        <v>-0.335179</v>
      </c>
      <c r="AW2275">
        <v>0.48227300000000001</v>
      </c>
      <c r="AX2275">
        <v>9.7985000000000003E-2</v>
      </c>
      <c r="AY2275">
        <v>-3.6133999999999999E-2</v>
      </c>
      <c r="AZ2275">
        <v>-1.191087</v>
      </c>
      <c r="BA2275">
        <v>-1.0042310000000001</v>
      </c>
      <c r="BB2275">
        <v>0.22494400000000001</v>
      </c>
      <c r="BC2275">
        <v>-0.13633300000000001</v>
      </c>
      <c r="BD2275">
        <v>0.25618200000000002</v>
      </c>
      <c r="BE2275">
        <v>0.490429</v>
      </c>
      <c r="BF2275">
        <v>0.68877699999999997</v>
      </c>
      <c r="BG2275">
        <v>1.9030819999999999</v>
      </c>
      <c r="BH2275">
        <v>3.299852</v>
      </c>
      <c r="BI2275">
        <v>1.9465319999999999</v>
      </c>
      <c r="BJ2275">
        <v>2.6509510000000001</v>
      </c>
      <c r="BK2275">
        <v>1.5330410000000001</v>
      </c>
      <c r="BL2275">
        <v>1.5547740000000001</v>
      </c>
      <c r="BM2275">
        <v>1.395823</v>
      </c>
      <c r="BN2275">
        <v>2.007447</v>
      </c>
    </row>
    <row r="2276" spans="1:66" x14ac:dyDescent="0.25">
      <c r="A2276" s="15" t="s">
        <v>156</v>
      </c>
      <c r="B2276">
        <v>-1.203308</v>
      </c>
      <c r="C2276">
        <v>-1.734969</v>
      </c>
      <c r="D2276">
        <v>-1.407159</v>
      </c>
      <c r="E2276">
        <v>0.69793700000000003</v>
      </c>
      <c r="F2276">
        <v>-0.29646400000000001</v>
      </c>
      <c r="G2276">
        <v>-0.40075499999999997</v>
      </c>
      <c r="H2276">
        <v>-1.5083679999999999</v>
      </c>
      <c r="I2276">
        <v>-4.0143409999999999</v>
      </c>
      <c r="J2276">
        <v>-2.5745529999999999</v>
      </c>
      <c r="K2276">
        <v>-4.0143409999999999</v>
      </c>
      <c r="L2276">
        <v>0.683616</v>
      </c>
      <c r="M2276">
        <v>-2.6015899999999998</v>
      </c>
      <c r="N2276">
        <v>-1.899122</v>
      </c>
      <c r="O2276">
        <v>-1.7854179999999999</v>
      </c>
      <c r="P2276">
        <v>-1.3735120000000001</v>
      </c>
      <c r="Q2276">
        <v>-1.980334</v>
      </c>
      <c r="R2276">
        <v>-4.0143409999999999</v>
      </c>
      <c r="S2276">
        <v>-3.6923999999999998E-2</v>
      </c>
      <c r="T2276">
        <v>-0.54416900000000001</v>
      </c>
      <c r="U2276">
        <v>0.40726600000000002</v>
      </c>
      <c r="V2276">
        <v>1.9403360000000001</v>
      </c>
      <c r="W2276">
        <v>-3.780783</v>
      </c>
      <c r="X2276">
        <v>2.3571000000000002E-2</v>
      </c>
      <c r="Y2276">
        <v>-3.780783</v>
      </c>
      <c r="Z2276">
        <v>0.17424200000000001</v>
      </c>
      <c r="AA2276">
        <v>1.930423</v>
      </c>
      <c r="AB2276">
        <v>0.37413299999999999</v>
      </c>
      <c r="AC2276">
        <v>1.6888529999999999</v>
      </c>
      <c r="AD2276">
        <v>-1.0429550000000001</v>
      </c>
      <c r="AE2276">
        <v>0.73433700000000002</v>
      </c>
      <c r="AF2276">
        <v>0.180674</v>
      </c>
      <c r="AG2276">
        <v>-0.20669799999999999</v>
      </c>
      <c r="AH2276">
        <v>1.2553030000000001</v>
      </c>
      <c r="AI2276">
        <v>0.74803299999999995</v>
      </c>
      <c r="AJ2276">
        <v>0.177458</v>
      </c>
      <c r="AK2276">
        <v>1.927532</v>
      </c>
      <c r="AL2276">
        <v>3.2500170000000002</v>
      </c>
      <c r="AM2276">
        <v>0</v>
      </c>
      <c r="AN2276">
        <v>0.76240399999999997</v>
      </c>
      <c r="AO2276">
        <v>1.1382620000000001</v>
      </c>
      <c r="AP2276">
        <v>0.38302199999999997</v>
      </c>
      <c r="AQ2276">
        <v>-8.6503999999999998E-2</v>
      </c>
      <c r="AR2276">
        <v>-1.29097</v>
      </c>
      <c r="AS2276">
        <v>-1.050632</v>
      </c>
      <c r="AT2276">
        <v>-1.0844529999999999</v>
      </c>
      <c r="AU2276">
        <v>-1.094349</v>
      </c>
      <c r="AV2276">
        <v>-0.215586</v>
      </c>
      <c r="AW2276">
        <v>0.67568399999999995</v>
      </c>
      <c r="AX2276">
        <v>-0.96811800000000003</v>
      </c>
      <c r="AY2276">
        <v>-1.178161</v>
      </c>
      <c r="AZ2276">
        <v>-4.0143409999999999</v>
      </c>
      <c r="BA2276">
        <v>-1.3549979999999999</v>
      </c>
      <c r="BB2276">
        <v>-0.56952100000000005</v>
      </c>
      <c r="BC2276">
        <v>0.90851300000000001</v>
      </c>
      <c r="BD2276">
        <v>0.33363399999999999</v>
      </c>
      <c r="BE2276">
        <v>2.1932420000000001</v>
      </c>
      <c r="BF2276">
        <v>1.991153</v>
      </c>
      <c r="BG2276">
        <v>2.0201199999999999</v>
      </c>
      <c r="BH2276">
        <v>1.0634269999999999</v>
      </c>
      <c r="BI2276">
        <v>1.1783710000000001</v>
      </c>
      <c r="BJ2276">
        <v>1.4534929999999999</v>
      </c>
      <c r="BK2276">
        <v>1.2981469999999999</v>
      </c>
      <c r="BL2276">
        <v>2.1932100000000001</v>
      </c>
      <c r="BM2276">
        <v>0.63938300000000003</v>
      </c>
      <c r="BN2276">
        <v>1.631715</v>
      </c>
    </row>
    <row r="2277" spans="1:66" x14ac:dyDescent="0.25">
      <c r="A2277" s="15" t="s">
        <v>556</v>
      </c>
      <c r="B2277">
        <v>-1.8241419999999999</v>
      </c>
      <c r="C2277">
        <v>-1.834883</v>
      </c>
      <c r="D2277">
        <v>-1.1819409999999999</v>
      </c>
      <c r="E2277">
        <v>-1.946618</v>
      </c>
      <c r="F2277">
        <v>-0.74024599999999996</v>
      </c>
      <c r="G2277">
        <v>-0.73678299999999997</v>
      </c>
      <c r="H2277">
        <v>-1.473481</v>
      </c>
      <c r="I2277">
        <v>-1.6964950000000001</v>
      </c>
      <c r="J2277">
        <v>-0.98175299999999999</v>
      </c>
      <c r="K2277">
        <v>-1.0121009999999999</v>
      </c>
      <c r="L2277">
        <v>-0.43364799999999998</v>
      </c>
      <c r="M2277">
        <v>-0.39826</v>
      </c>
      <c r="N2277">
        <v>-1.18929</v>
      </c>
      <c r="O2277">
        <v>5.1061000000000002E-2</v>
      </c>
      <c r="P2277">
        <v>-0.25779400000000002</v>
      </c>
      <c r="Q2277">
        <v>-0.97706300000000001</v>
      </c>
      <c r="R2277">
        <v>0.40651100000000001</v>
      </c>
      <c r="S2277">
        <v>-0.206733</v>
      </c>
      <c r="T2277">
        <v>-0.93985799999999997</v>
      </c>
      <c r="U2277">
        <v>-1.352838</v>
      </c>
      <c r="V2277">
        <v>-0.84289899999999995</v>
      </c>
      <c r="W2277">
        <v>-2.615532</v>
      </c>
      <c r="X2277">
        <v>-0.60777300000000001</v>
      </c>
      <c r="Y2277">
        <v>-4.3134750000000004</v>
      </c>
      <c r="Z2277">
        <v>1.0590489999999999</v>
      </c>
      <c r="AA2277">
        <v>0.72102699999999997</v>
      </c>
      <c r="AB2277">
        <v>0.22484599999999999</v>
      </c>
      <c r="AC2277">
        <v>0.22774900000000001</v>
      </c>
      <c r="AD2277">
        <v>0.149893</v>
      </c>
      <c r="AE2277">
        <v>-0.207152</v>
      </c>
      <c r="AF2277">
        <v>0.89659500000000003</v>
      </c>
      <c r="AG2277">
        <v>1.992167</v>
      </c>
      <c r="AH2277">
        <v>0.61820799999999998</v>
      </c>
      <c r="AI2277">
        <v>0.61927200000000004</v>
      </c>
      <c r="AJ2277">
        <v>0.102199</v>
      </c>
      <c r="AK2277">
        <v>1.9583630000000001</v>
      </c>
      <c r="AL2277">
        <v>1.7530190000000001</v>
      </c>
      <c r="AM2277">
        <v>-0.78954899999999995</v>
      </c>
      <c r="AN2277">
        <v>-0.205151</v>
      </c>
      <c r="AO2277">
        <v>-0.98702500000000004</v>
      </c>
      <c r="AP2277">
        <v>5.4503999999999997E-2</v>
      </c>
      <c r="AQ2277">
        <v>-1.509039</v>
      </c>
      <c r="AR2277">
        <v>-0.13130700000000001</v>
      </c>
      <c r="AS2277">
        <v>0.52042699999999997</v>
      </c>
      <c r="AT2277">
        <v>0.41822399999999998</v>
      </c>
      <c r="AU2277">
        <v>0.97627900000000001</v>
      </c>
      <c r="AV2277">
        <v>-0.541134</v>
      </c>
      <c r="AW2277">
        <v>9.3010999999999996E-2</v>
      </c>
      <c r="AX2277">
        <v>-1.306729</v>
      </c>
      <c r="AY2277">
        <v>0</v>
      </c>
      <c r="AZ2277">
        <v>0.87255300000000002</v>
      </c>
      <c r="BA2277">
        <v>-0.79394500000000001</v>
      </c>
      <c r="BB2277">
        <v>-1.704315</v>
      </c>
      <c r="BC2277">
        <v>1.465133</v>
      </c>
      <c r="BD2277">
        <v>0.68388499999999997</v>
      </c>
      <c r="BE2277">
        <v>0.85073600000000005</v>
      </c>
      <c r="BF2277">
        <v>0.125251</v>
      </c>
      <c r="BG2277">
        <v>1.3428469999999999</v>
      </c>
      <c r="BH2277">
        <v>3.0211649999999999</v>
      </c>
      <c r="BI2277">
        <v>0.86464600000000003</v>
      </c>
      <c r="BJ2277">
        <v>1.245959</v>
      </c>
      <c r="BK2277">
        <v>0.444386</v>
      </c>
      <c r="BL2277">
        <v>2.1481029999999999</v>
      </c>
      <c r="BM2277">
        <v>0.73502699999999999</v>
      </c>
      <c r="BN2277">
        <v>0.94677299999999998</v>
      </c>
    </row>
    <row r="2278" spans="1:66" x14ac:dyDescent="0.25">
      <c r="A2278" s="15" t="s">
        <v>2398</v>
      </c>
      <c r="B2278">
        <v>-1.3498289999999999</v>
      </c>
      <c r="C2278">
        <v>-0.90002499999999996</v>
      </c>
      <c r="D2278">
        <v>-0.758212</v>
      </c>
      <c r="E2278">
        <v>0.27702300000000002</v>
      </c>
      <c r="F2278">
        <v>-0.75260099999999996</v>
      </c>
      <c r="G2278">
        <v>0.270982</v>
      </c>
      <c r="H2278">
        <v>-1.3956280000000001</v>
      </c>
      <c r="I2278">
        <v>-1.594004</v>
      </c>
      <c r="J2278">
        <v>-1.4631879999999999</v>
      </c>
      <c r="K2278">
        <v>-1.623216</v>
      </c>
      <c r="L2278">
        <v>-1.137335</v>
      </c>
      <c r="M2278">
        <v>-1.0406580000000001</v>
      </c>
      <c r="N2278">
        <v>0.55542100000000005</v>
      </c>
      <c r="O2278">
        <v>-0.46614499999999998</v>
      </c>
      <c r="P2278">
        <v>-0.85955199999999998</v>
      </c>
      <c r="Q2278">
        <v>-0.912138</v>
      </c>
      <c r="R2278">
        <v>0.67855500000000002</v>
      </c>
      <c r="S2278">
        <v>-0.17574300000000001</v>
      </c>
      <c r="T2278">
        <v>3.4277000000000002E-2</v>
      </c>
      <c r="U2278">
        <v>0.195687</v>
      </c>
      <c r="V2278">
        <v>1.2838020000000001</v>
      </c>
      <c r="W2278">
        <v>0.151671</v>
      </c>
      <c r="X2278">
        <v>0.22614200000000001</v>
      </c>
      <c r="Y2278">
        <v>-4.3533939999999998</v>
      </c>
      <c r="Z2278">
        <v>1.354862</v>
      </c>
      <c r="AA2278">
        <v>2.499342</v>
      </c>
      <c r="AB2278">
        <v>1.2475780000000001</v>
      </c>
      <c r="AC2278">
        <v>-7.7880000000000005E-2</v>
      </c>
      <c r="AD2278">
        <v>1.75251</v>
      </c>
      <c r="AE2278">
        <v>-6.5043000000000004E-2</v>
      </c>
      <c r="AF2278">
        <v>-1.3794759999999999</v>
      </c>
      <c r="AG2278">
        <v>1.736145</v>
      </c>
      <c r="AH2278">
        <v>0.20004</v>
      </c>
      <c r="AI2278">
        <v>0.85696399999999995</v>
      </c>
      <c r="AJ2278">
        <v>0.47991299999999998</v>
      </c>
      <c r="AK2278">
        <v>5.8090999999999997E-2</v>
      </c>
      <c r="AL2278">
        <v>1.8413360000000001</v>
      </c>
      <c r="AM2278">
        <v>-0.44511899999999999</v>
      </c>
      <c r="AN2278">
        <v>-0.60998699999999995</v>
      </c>
      <c r="AO2278">
        <v>-0.64647699999999997</v>
      </c>
      <c r="AP2278">
        <v>0</v>
      </c>
      <c r="AQ2278">
        <v>-0.94105700000000003</v>
      </c>
      <c r="AR2278">
        <v>-1.1588540000000001</v>
      </c>
      <c r="AS2278">
        <v>-0.389457</v>
      </c>
      <c r="AT2278">
        <v>0.24635199999999999</v>
      </c>
      <c r="AU2278">
        <v>0.340584</v>
      </c>
      <c r="AV2278">
        <v>-0.31487700000000002</v>
      </c>
      <c r="AW2278">
        <v>-0.48015999999999998</v>
      </c>
      <c r="AX2278">
        <v>-4.2929999999999999E-3</v>
      </c>
      <c r="AY2278">
        <v>-0.29432700000000001</v>
      </c>
      <c r="AZ2278">
        <v>0.32802700000000001</v>
      </c>
      <c r="BA2278">
        <v>-8.5869999999999991E-3</v>
      </c>
      <c r="BB2278">
        <v>-0.48334500000000002</v>
      </c>
      <c r="BC2278">
        <v>-3.9113449999999998</v>
      </c>
      <c r="BD2278">
        <v>-0.84284999999999999</v>
      </c>
      <c r="BE2278">
        <v>1.091661</v>
      </c>
      <c r="BF2278">
        <v>0.66744599999999998</v>
      </c>
      <c r="BG2278">
        <v>0.957561</v>
      </c>
      <c r="BH2278">
        <v>1.548284</v>
      </c>
      <c r="BI2278">
        <v>2.014243</v>
      </c>
      <c r="BJ2278">
        <v>1.4769270000000001</v>
      </c>
      <c r="BK2278">
        <v>0.59198399999999995</v>
      </c>
      <c r="BL2278">
        <v>1.917449</v>
      </c>
      <c r="BM2278">
        <v>0.70545899999999995</v>
      </c>
      <c r="BN2278">
        <v>0.71432700000000005</v>
      </c>
    </row>
    <row r="2279" spans="1:66" x14ac:dyDescent="0.25">
      <c r="A2279" s="15" t="s">
        <v>2399</v>
      </c>
      <c r="B2279">
        <v>-0.15635199999999999</v>
      </c>
      <c r="C2279">
        <v>-0.33571600000000001</v>
      </c>
      <c r="D2279">
        <v>-0.55120100000000005</v>
      </c>
      <c r="E2279">
        <v>0.17696400000000001</v>
      </c>
      <c r="F2279">
        <v>-0.20036799999999999</v>
      </c>
      <c r="G2279">
        <v>-4.3678000000000002E-2</v>
      </c>
      <c r="H2279">
        <v>-1.24763</v>
      </c>
      <c r="I2279">
        <v>-6.5924399999999999</v>
      </c>
      <c r="J2279">
        <v>-1.113847</v>
      </c>
      <c r="K2279">
        <v>-0.366595</v>
      </c>
      <c r="L2279">
        <v>-0.58105600000000002</v>
      </c>
      <c r="M2279">
        <v>0.59881200000000001</v>
      </c>
      <c r="N2279">
        <v>0.82216900000000004</v>
      </c>
      <c r="O2279">
        <v>-0.69384699999999999</v>
      </c>
      <c r="P2279">
        <v>-0.771513</v>
      </c>
      <c r="Q2279">
        <v>-2.2213479999999999</v>
      </c>
      <c r="R2279">
        <v>-1.1761440000000001</v>
      </c>
      <c r="S2279">
        <v>-8.0837999999999993E-2</v>
      </c>
      <c r="T2279">
        <v>-0.24939</v>
      </c>
      <c r="U2279">
        <v>-1.4522E-2</v>
      </c>
      <c r="V2279">
        <v>1.6263639999999999</v>
      </c>
      <c r="W2279">
        <v>-1.8105009999999999</v>
      </c>
      <c r="X2279">
        <v>-1.0775999999999999</v>
      </c>
      <c r="Y2279">
        <v>-6.4788589999999999</v>
      </c>
      <c r="Z2279">
        <v>2.053404</v>
      </c>
      <c r="AA2279">
        <v>1.295685</v>
      </c>
      <c r="AB2279">
        <v>1.0772489999999999</v>
      </c>
      <c r="AC2279">
        <v>0.12765299999999999</v>
      </c>
      <c r="AD2279">
        <v>-0.694465</v>
      </c>
      <c r="AE2279">
        <v>0.33222699999999999</v>
      </c>
      <c r="AF2279">
        <v>0.80264500000000005</v>
      </c>
      <c r="AG2279">
        <v>0.59509999999999996</v>
      </c>
      <c r="AH2279">
        <v>1.451033</v>
      </c>
      <c r="AI2279">
        <v>5.8206000000000001E-2</v>
      </c>
      <c r="AJ2279">
        <v>0.102134</v>
      </c>
      <c r="AK2279">
        <v>1.139578</v>
      </c>
      <c r="AL2279">
        <v>1.71208</v>
      </c>
      <c r="AM2279">
        <v>3.0377999999999999E-2</v>
      </c>
      <c r="AN2279">
        <v>0.87209800000000004</v>
      </c>
      <c r="AO2279">
        <v>7.6614000000000002E-2</v>
      </c>
      <c r="AP2279">
        <v>-0.70182</v>
      </c>
      <c r="AQ2279">
        <v>-0.690168</v>
      </c>
      <c r="AR2279">
        <v>-0.57803499999999997</v>
      </c>
      <c r="AS2279">
        <v>-0.41862500000000002</v>
      </c>
      <c r="AT2279">
        <v>-1.6402E-2</v>
      </c>
      <c r="AU2279">
        <v>1.1433469999999999</v>
      </c>
      <c r="AV2279">
        <v>0.29504900000000001</v>
      </c>
      <c r="AW2279">
        <v>0.13877</v>
      </c>
      <c r="AX2279">
        <v>-2.3087629999999999</v>
      </c>
      <c r="AY2279">
        <v>-2.2323849999999998</v>
      </c>
      <c r="AZ2279">
        <v>2.6936000000000002E-2</v>
      </c>
      <c r="BA2279">
        <v>-0.654972</v>
      </c>
      <c r="BB2279">
        <v>0.66235999999999995</v>
      </c>
      <c r="BC2279">
        <v>-1.587755</v>
      </c>
      <c r="BD2279">
        <v>1.119812</v>
      </c>
      <c r="BE2279">
        <v>1.442947</v>
      </c>
      <c r="BF2279">
        <v>1.6344879999999999</v>
      </c>
      <c r="BG2279">
        <v>1.386671</v>
      </c>
      <c r="BH2279">
        <v>0</v>
      </c>
      <c r="BI2279">
        <v>0.84863100000000002</v>
      </c>
      <c r="BJ2279">
        <v>1.1304460000000001</v>
      </c>
      <c r="BK2279">
        <v>0.84297</v>
      </c>
      <c r="BL2279">
        <v>1.693994</v>
      </c>
      <c r="BM2279">
        <v>-0.30064000000000002</v>
      </c>
      <c r="BN2279">
        <v>-0.167742</v>
      </c>
    </row>
    <row r="2280" spans="1:66" x14ac:dyDescent="0.25">
      <c r="A2280" s="15" t="s">
        <v>2400</v>
      </c>
      <c r="B2280">
        <v>-0.61254699999999995</v>
      </c>
      <c r="C2280">
        <v>-0.47220699999999999</v>
      </c>
      <c r="D2280">
        <v>0.13069800000000001</v>
      </c>
      <c r="E2280">
        <v>-3.3151E-2</v>
      </c>
      <c r="F2280">
        <v>0.114547</v>
      </c>
      <c r="G2280">
        <v>-0.100969</v>
      </c>
      <c r="H2280">
        <v>-1.4620519999999999</v>
      </c>
      <c r="I2280">
        <v>-3.9320889999999999</v>
      </c>
      <c r="J2280">
        <v>-1.2500899999999999</v>
      </c>
      <c r="K2280">
        <v>-0.86857799999999996</v>
      </c>
      <c r="L2280">
        <v>-2.4775369999999999</v>
      </c>
      <c r="M2280">
        <v>1.052608</v>
      </c>
      <c r="N2280">
        <v>0.592561</v>
      </c>
      <c r="O2280">
        <v>-2.4872999999999999E-2</v>
      </c>
      <c r="P2280">
        <v>-1.672501</v>
      </c>
      <c r="Q2280">
        <v>-0.74663100000000004</v>
      </c>
      <c r="R2280">
        <v>0.14385300000000001</v>
      </c>
      <c r="S2280">
        <v>-0.688446</v>
      </c>
      <c r="T2280">
        <v>-0.189882</v>
      </c>
      <c r="U2280">
        <v>7.9129000000000005E-2</v>
      </c>
      <c r="V2280">
        <v>1.0743750000000001</v>
      </c>
      <c r="W2280">
        <v>-1.003733</v>
      </c>
      <c r="X2280">
        <v>-1.7843999999999999E-2</v>
      </c>
      <c r="Y2280">
        <v>-5.5047579999999998</v>
      </c>
      <c r="Z2280">
        <v>0.548095</v>
      </c>
      <c r="AA2280">
        <v>0.81971099999999997</v>
      </c>
      <c r="AB2280">
        <v>0.879054</v>
      </c>
      <c r="AC2280">
        <v>0.96319500000000002</v>
      </c>
      <c r="AD2280">
        <v>-0.294377</v>
      </c>
      <c r="AE2280">
        <v>0.42110900000000001</v>
      </c>
      <c r="AF2280">
        <v>-1.3496729999999999</v>
      </c>
      <c r="AG2280">
        <v>0.13230900000000001</v>
      </c>
      <c r="AH2280">
        <v>0.74846699999999999</v>
      </c>
      <c r="AI2280">
        <v>0.91089600000000004</v>
      </c>
      <c r="AJ2280">
        <v>0.24652199999999999</v>
      </c>
      <c r="AK2280">
        <v>0</v>
      </c>
      <c r="AL2280">
        <v>1.543226</v>
      </c>
      <c r="AM2280">
        <v>-0.53598999999999997</v>
      </c>
      <c r="AN2280">
        <v>0.51667300000000005</v>
      </c>
      <c r="AO2280">
        <v>-0.27190500000000001</v>
      </c>
      <c r="AP2280">
        <v>-0.70546799999999998</v>
      </c>
      <c r="AQ2280">
        <v>1.7843999999999999E-2</v>
      </c>
      <c r="AR2280">
        <v>-5.6478E-2</v>
      </c>
      <c r="AS2280">
        <v>-0.69140800000000002</v>
      </c>
      <c r="AT2280">
        <v>-1.1070850000000001</v>
      </c>
      <c r="AU2280">
        <v>-0.11933000000000001</v>
      </c>
      <c r="AV2280">
        <v>-0.75553199999999998</v>
      </c>
      <c r="AW2280">
        <v>-0.23319599999999999</v>
      </c>
      <c r="AX2280">
        <v>-0.267511</v>
      </c>
      <c r="AY2280">
        <v>0.630521</v>
      </c>
      <c r="AZ2280">
        <v>0.164687</v>
      </c>
      <c r="BA2280">
        <v>-0.40629999999999999</v>
      </c>
      <c r="BB2280">
        <v>0.28787099999999999</v>
      </c>
      <c r="BC2280">
        <v>-3.3008850000000001</v>
      </c>
      <c r="BD2280">
        <v>1.0789960000000001</v>
      </c>
      <c r="BE2280">
        <v>1.3568750000000001</v>
      </c>
      <c r="BF2280">
        <v>0.73915299999999995</v>
      </c>
      <c r="BG2280">
        <v>1.439948</v>
      </c>
      <c r="BH2280">
        <v>0.97203700000000004</v>
      </c>
      <c r="BI2280">
        <v>1.793946</v>
      </c>
      <c r="BJ2280">
        <v>1.093844</v>
      </c>
      <c r="BK2280">
        <v>1.266494</v>
      </c>
      <c r="BL2280">
        <v>0.64626899999999998</v>
      </c>
      <c r="BM2280">
        <v>-0.13330400000000001</v>
      </c>
      <c r="BN2280">
        <v>0.76423600000000003</v>
      </c>
    </row>
    <row r="2281" spans="1:66" x14ac:dyDescent="0.25">
      <c r="A2281" s="15" t="s">
        <v>548</v>
      </c>
      <c r="B2281">
        <v>-1.697662</v>
      </c>
      <c r="C2281">
        <v>-0.492149</v>
      </c>
      <c r="D2281">
        <v>-0.64778400000000003</v>
      </c>
      <c r="E2281">
        <v>0</v>
      </c>
      <c r="F2281">
        <v>-0.44370799999999999</v>
      </c>
      <c r="G2281">
        <v>-1.5988960000000001</v>
      </c>
      <c r="H2281">
        <v>-3.1664840000000001</v>
      </c>
      <c r="I2281">
        <v>-4.4535270000000002</v>
      </c>
      <c r="J2281">
        <v>-1.7487900000000001</v>
      </c>
      <c r="K2281">
        <v>-2.6944400000000002</v>
      </c>
      <c r="L2281">
        <v>-2.1029819999999999</v>
      </c>
      <c r="M2281">
        <v>1.027236</v>
      </c>
      <c r="N2281">
        <v>-2.4414000000000002E-2</v>
      </c>
      <c r="O2281">
        <v>-1.6334770000000001</v>
      </c>
      <c r="P2281">
        <v>-1.7011000000000001</v>
      </c>
      <c r="Q2281">
        <v>-0.97131199999999995</v>
      </c>
      <c r="R2281">
        <v>0.82111800000000001</v>
      </c>
      <c r="S2281">
        <v>-0.460623</v>
      </c>
      <c r="T2281">
        <v>-0.31825500000000001</v>
      </c>
      <c r="U2281">
        <v>-0.74295800000000001</v>
      </c>
      <c r="V2281">
        <v>2.21557</v>
      </c>
      <c r="W2281">
        <v>-1.14293</v>
      </c>
      <c r="X2281">
        <v>-0.987375</v>
      </c>
      <c r="Y2281">
        <v>-4.5303389999999997</v>
      </c>
      <c r="Z2281">
        <v>0.41480499999999998</v>
      </c>
      <c r="AA2281">
        <v>1.627262</v>
      </c>
      <c r="AB2281">
        <v>-8.9041999999999996E-2</v>
      </c>
      <c r="AC2281">
        <v>1.3606130000000001</v>
      </c>
      <c r="AD2281">
        <v>0.325735</v>
      </c>
      <c r="AE2281">
        <v>1.340141</v>
      </c>
      <c r="AF2281">
        <v>0.111178</v>
      </c>
      <c r="AG2281">
        <v>-0.90701600000000004</v>
      </c>
      <c r="AH2281">
        <v>1.525598</v>
      </c>
      <c r="AI2281">
        <v>1.4338610000000001</v>
      </c>
      <c r="AJ2281">
        <v>0.67887299999999995</v>
      </c>
      <c r="AK2281">
        <v>-1.0019400000000001</v>
      </c>
      <c r="AL2281">
        <v>2.1313939999999998</v>
      </c>
      <c r="AM2281">
        <v>-0.32427400000000001</v>
      </c>
      <c r="AN2281">
        <v>0.45996199999999998</v>
      </c>
      <c r="AO2281">
        <v>-0.827704</v>
      </c>
      <c r="AP2281">
        <v>-0.63233399999999995</v>
      </c>
      <c r="AQ2281">
        <v>0.104271</v>
      </c>
      <c r="AR2281">
        <v>0.25422800000000001</v>
      </c>
      <c r="AS2281">
        <v>-0.24302199999999999</v>
      </c>
      <c r="AT2281">
        <v>-1.574891</v>
      </c>
      <c r="AU2281">
        <v>-8.0533999999999994E-2</v>
      </c>
      <c r="AV2281">
        <v>-1.6326970000000001</v>
      </c>
      <c r="AW2281">
        <v>0.75759399999999999</v>
      </c>
      <c r="AX2281">
        <v>0.182703</v>
      </c>
      <c r="AY2281">
        <v>1.1597329999999999</v>
      </c>
      <c r="AZ2281">
        <v>0.65605899999999995</v>
      </c>
      <c r="BA2281">
        <v>-0.284638</v>
      </c>
      <c r="BB2281">
        <v>1.07043</v>
      </c>
      <c r="BC2281">
        <v>-1.2780830000000001</v>
      </c>
      <c r="BD2281">
        <v>1.4653419999999999</v>
      </c>
      <c r="BE2281">
        <v>0.77371900000000005</v>
      </c>
      <c r="BF2281">
        <v>0.88267300000000004</v>
      </c>
      <c r="BG2281">
        <v>0.37268000000000001</v>
      </c>
      <c r="BH2281">
        <v>1.3266690000000001</v>
      </c>
      <c r="BI2281">
        <v>1.4436690000000001</v>
      </c>
      <c r="BJ2281">
        <v>0.118828</v>
      </c>
      <c r="BK2281">
        <v>0.56408700000000001</v>
      </c>
      <c r="BL2281">
        <v>1.1373489999999999</v>
      </c>
      <c r="BM2281">
        <v>4.4858000000000002E-2</v>
      </c>
      <c r="BN2281">
        <v>1.044192</v>
      </c>
    </row>
    <row r="2282" spans="1:66" x14ac:dyDescent="0.25">
      <c r="A2282" s="15" t="s">
        <v>2401</v>
      </c>
      <c r="B2282">
        <v>8.4454000000000001E-2</v>
      </c>
      <c r="C2282">
        <v>-0.112222</v>
      </c>
      <c r="D2282">
        <v>-0.65324400000000005</v>
      </c>
      <c r="E2282">
        <v>0.50214499999999995</v>
      </c>
      <c r="F2282">
        <v>-1.15E-2</v>
      </c>
      <c r="G2282">
        <v>-0.74172800000000005</v>
      </c>
      <c r="H2282">
        <v>-1.029684</v>
      </c>
      <c r="I2282">
        <v>-4.0849479999999998</v>
      </c>
      <c r="J2282">
        <v>-2.6837710000000001</v>
      </c>
      <c r="K2282">
        <v>-0.86133199999999999</v>
      </c>
      <c r="L2282">
        <v>-4.0849479999999998</v>
      </c>
      <c r="M2282">
        <v>0.34551399999999999</v>
      </c>
      <c r="N2282">
        <v>-0.38735199999999997</v>
      </c>
      <c r="O2282">
        <v>-0.165188</v>
      </c>
      <c r="P2282">
        <v>-0.157307</v>
      </c>
      <c r="Q2282">
        <v>-0.24230099999999999</v>
      </c>
      <c r="R2282">
        <v>1.980054</v>
      </c>
      <c r="S2282">
        <v>0.199241</v>
      </c>
      <c r="T2282">
        <v>0.42197099999999998</v>
      </c>
      <c r="U2282">
        <v>0.147452</v>
      </c>
      <c r="V2282">
        <v>0.19634099999999999</v>
      </c>
      <c r="W2282">
        <v>-0.65125299999999997</v>
      </c>
      <c r="X2282">
        <v>-1.389839</v>
      </c>
      <c r="Y2282">
        <v>-4.2406810000000004</v>
      </c>
      <c r="Z2282">
        <v>0.91939599999999999</v>
      </c>
      <c r="AA2282">
        <v>0.83941399999999999</v>
      </c>
      <c r="AB2282">
        <v>0.81333900000000003</v>
      </c>
      <c r="AC2282">
        <v>0.94024700000000005</v>
      </c>
      <c r="AD2282">
        <v>0.26609300000000002</v>
      </c>
      <c r="AE2282">
        <v>-9.0039999999999995E-2</v>
      </c>
      <c r="AF2282">
        <v>-0.33683299999999999</v>
      </c>
      <c r="AG2282">
        <v>0.42621700000000001</v>
      </c>
      <c r="AH2282">
        <v>1.396466</v>
      </c>
      <c r="AI2282">
        <v>0</v>
      </c>
      <c r="AJ2282">
        <v>-4.5019999999999998E-2</v>
      </c>
      <c r="AK2282">
        <v>0.51063899999999995</v>
      </c>
      <c r="AL2282">
        <v>1.829904</v>
      </c>
      <c r="AM2282">
        <v>-0.12948200000000001</v>
      </c>
      <c r="AN2282">
        <v>0.66707499999999997</v>
      </c>
      <c r="AO2282">
        <v>-0.123734</v>
      </c>
      <c r="AP2282">
        <v>0.30139199999999999</v>
      </c>
      <c r="AQ2282">
        <v>-0.42510500000000001</v>
      </c>
      <c r="AR2282">
        <v>-2.5572219999999999</v>
      </c>
      <c r="AS2282">
        <v>-0.38280900000000001</v>
      </c>
      <c r="AT2282">
        <v>-0.89139500000000005</v>
      </c>
      <c r="AU2282">
        <v>-0.18501600000000001</v>
      </c>
      <c r="AV2282">
        <v>-0.54783800000000005</v>
      </c>
      <c r="AW2282">
        <v>0.15012</v>
      </c>
      <c r="AX2282">
        <v>-0.66008900000000004</v>
      </c>
      <c r="AY2282">
        <v>0.136403</v>
      </c>
      <c r="AZ2282">
        <v>-1.0269170000000001</v>
      </c>
      <c r="BA2282">
        <v>-2.190102</v>
      </c>
      <c r="BB2282">
        <v>0.225914</v>
      </c>
      <c r="BC2282">
        <v>-4.0849479999999998</v>
      </c>
      <c r="BD2282">
        <v>0.34936400000000001</v>
      </c>
      <c r="BE2282">
        <v>0.41736499999999999</v>
      </c>
      <c r="BF2282">
        <v>0.52729199999999998</v>
      </c>
      <c r="BG2282">
        <v>0.61624500000000004</v>
      </c>
      <c r="BH2282">
        <v>0.85550499999999996</v>
      </c>
      <c r="BI2282">
        <v>1.227619</v>
      </c>
      <c r="BJ2282">
        <v>0.223053</v>
      </c>
      <c r="BK2282">
        <v>0.215587</v>
      </c>
      <c r="BL2282">
        <v>0.33195999999999998</v>
      </c>
      <c r="BM2282">
        <v>-0.57013499999999995</v>
      </c>
      <c r="BN2282">
        <v>0.29163600000000001</v>
      </c>
    </row>
    <row r="2283" spans="1:66" x14ac:dyDescent="0.25">
      <c r="A2283" s="15" t="s">
        <v>2402</v>
      </c>
      <c r="B2283">
        <v>-1.531007</v>
      </c>
      <c r="C2283">
        <v>-0.89946800000000005</v>
      </c>
      <c r="D2283">
        <v>-0.23322799999999999</v>
      </c>
      <c r="E2283">
        <v>-1.6725479999999999</v>
      </c>
      <c r="F2283">
        <v>-0.66169800000000001</v>
      </c>
      <c r="G2283">
        <v>0</v>
      </c>
      <c r="H2283">
        <v>-3.6637219999999999</v>
      </c>
      <c r="I2283">
        <v>-2.4901719999999998</v>
      </c>
      <c r="J2283">
        <v>-2.9579680000000002</v>
      </c>
      <c r="K2283">
        <v>-2.326889</v>
      </c>
      <c r="L2283">
        <v>-5.2128189999999996</v>
      </c>
      <c r="M2283">
        <v>-0.72594099999999995</v>
      </c>
      <c r="N2283">
        <v>-2.9892880000000002</v>
      </c>
      <c r="O2283">
        <v>-1.104579</v>
      </c>
      <c r="P2283">
        <v>-0.87470099999999995</v>
      </c>
      <c r="Q2283">
        <v>0.17640400000000001</v>
      </c>
      <c r="R2283">
        <v>1.8200639999999999</v>
      </c>
      <c r="S2283">
        <v>0.59424699999999997</v>
      </c>
      <c r="T2283">
        <v>-0.11215700000000001</v>
      </c>
      <c r="U2283">
        <v>1.99939</v>
      </c>
      <c r="V2283">
        <v>0.21901499999999999</v>
      </c>
      <c r="W2283">
        <v>-1.8845499999999999</v>
      </c>
      <c r="X2283">
        <v>-0.18615200000000001</v>
      </c>
      <c r="Y2283">
        <v>-6.0476780000000003</v>
      </c>
      <c r="Z2283">
        <v>0.550404</v>
      </c>
      <c r="AA2283">
        <v>1.1995750000000001</v>
      </c>
      <c r="AB2283">
        <v>0.18252299999999999</v>
      </c>
      <c r="AC2283">
        <v>1.2158070000000001</v>
      </c>
      <c r="AD2283">
        <v>-6.003E-2</v>
      </c>
      <c r="AE2283">
        <v>0.55711100000000002</v>
      </c>
      <c r="AF2283">
        <v>-1.5617490000000001</v>
      </c>
      <c r="AG2283">
        <v>1.6397539999999999</v>
      </c>
      <c r="AH2283">
        <v>0.58309900000000003</v>
      </c>
      <c r="AI2283">
        <v>-0.78393000000000002</v>
      </c>
      <c r="AJ2283">
        <v>1.3930119999999999</v>
      </c>
      <c r="AK2283">
        <v>1.622903</v>
      </c>
      <c r="AL2283">
        <v>2.1506669999999999</v>
      </c>
      <c r="AM2283">
        <v>1.0633950000000001</v>
      </c>
      <c r="AN2283">
        <v>0.24218999999999999</v>
      </c>
      <c r="AO2283">
        <v>0.97331299999999998</v>
      </c>
      <c r="AP2283">
        <v>-0.78921600000000003</v>
      </c>
      <c r="AQ2283">
        <v>-2.044562</v>
      </c>
      <c r="AR2283">
        <v>-2.5661079999999998</v>
      </c>
      <c r="AS2283">
        <v>-0.79071599999999997</v>
      </c>
      <c r="AT2283">
        <v>2.7178999999999998E-2</v>
      </c>
      <c r="AU2283">
        <v>-0.55857199999999996</v>
      </c>
      <c r="AV2283">
        <v>-0.546767</v>
      </c>
      <c r="AW2283">
        <v>1.3589E-2</v>
      </c>
      <c r="AX2283">
        <v>0.49252299999999999</v>
      </c>
      <c r="AY2283">
        <v>-1.3521049999999999</v>
      </c>
      <c r="AZ2283">
        <v>-5.2128189999999996</v>
      </c>
      <c r="BA2283">
        <v>-0.93017399999999995</v>
      </c>
      <c r="BB2283">
        <v>0.56785600000000003</v>
      </c>
      <c r="BC2283">
        <v>-0.71852499999999997</v>
      </c>
      <c r="BD2283">
        <v>-0.24598600000000001</v>
      </c>
      <c r="BE2283">
        <v>0.68417099999999997</v>
      </c>
      <c r="BF2283">
        <v>0.208202</v>
      </c>
      <c r="BG2283">
        <v>2.0522429999999998</v>
      </c>
      <c r="BH2283">
        <v>0.48532799999999998</v>
      </c>
      <c r="BI2283">
        <v>1.014465</v>
      </c>
      <c r="BJ2283">
        <v>0.97624299999999997</v>
      </c>
      <c r="BK2283">
        <v>0.21326400000000001</v>
      </c>
      <c r="BL2283">
        <v>1.1070690000000001</v>
      </c>
      <c r="BM2283">
        <v>0.52835399999999999</v>
      </c>
      <c r="BN2283">
        <v>0.31751200000000002</v>
      </c>
    </row>
    <row r="2284" spans="1:66" x14ac:dyDescent="0.25">
      <c r="A2284" s="15" t="s">
        <v>2403</v>
      </c>
      <c r="B2284">
        <v>0.30686200000000002</v>
      </c>
      <c r="C2284">
        <v>-2.5945450000000001</v>
      </c>
      <c r="D2284">
        <v>-0.18509600000000001</v>
      </c>
      <c r="E2284">
        <v>-0.39593400000000001</v>
      </c>
      <c r="F2284">
        <v>1.0266000000000001E-2</v>
      </c>
      <c r="G2284">
        <v>-0.78651599999999999</v>
      </c>
      <c r="H2284">
        <v>-1.5245120000000001</v>
      </c>
      <c r="I2284">
        <v>-0.223221</v>
      </c>
      <c r="J2284">
        <v>-1.8945430000000001</v>
      </c>
      <c r="K2284">
        <v>-1.3692759999999999</v>
      </c>
      <c r="L2284">
        <v>-3.3395220000000001</v>
      </c>
      <c r="M2284">
        <v>-0.62327699999999997</v>
      </c>
      <c r="N2284">
        <v>-1.2179800000000001</v>
      </c>
      <c r="O2284">
        <v>-3.3395220000000001</v>
      </c>
      <c r="P2284">
        <v>-1.1660109999999999</v>
      </c>
      <c r="Q2284">
        <v>0.71057899999999996</v>
      </c>
      <c r="R2284">
        <v>2.5753409999999999</v>
      </c>
      <c r="S2284">
        <v>0.53768199999999999</v>
      </c>
      <c r="T2284">
        <v>1.071877</v>
      </c>
      <c r="U2284">
        <v>0.65538300000000005</v>
      </c>
      <c r="V2284">
        <v>1.082592</v>
      </c>
      <c r="W2284">
        <v>0.34856900000000002</v>
      </c>
      <c r="X2284">
        <v>0.113103</v>
      </c>
      <c r="Y2284">
        <v>-4.646585</v>
      </c>
      <c r="Z2284">
        <v>1.244999</v>
      </c>
      <c r="AA2284">
        <v>0.50134400000000001</v>
      </c>
      <c r="AB2284">
        <v>1.046319</v>
      </c>
      <c r="AC2284">
        <v>0.51722400000000002</v>
      </c>
      <c r="AD2284">
        <v>-7.2961999999999999E-2</v>
      </c>
      <c r="AE2284">
        <v>1.8285400000000001</v>
      </c>
      <c r="AF2284">
        <v>0.67884100000000003</v>
      </c>
      <c r="AG2284">
        <v>-0.42523899999999998</v>
      </c>
      <c r="AH2284">
        <v>0.39746399999999998</v>
      </c>
      <c r="AI2284">
        <v>0.34220400000000001</v>
      </c>
      <c r="AJ2284">
        <v>0.31382399999999999</v>
      </c>
      <c r="AK2284">
        <v>0</v>
      </c>
      <c r="AL2284">
        <v>1.355926</v>
      </c>
      <c r="AM2284">
        <v>-7.4525999999999995E-2</v>
      </c>
      <c r="AN2284">
        <v>-0.19772400000000001</v>
      </c>
      <c r="AO2284">
        <v>-0.67293700000000001</v>
      </c>
      <c r="AP2284">
        <v>-2.2528609999999998</v>
      </c>
      <c r="AQ2284">
        <v>0.34844700000000001</v>
      </c>
      <c r="AR2284">
        <v>0.20443900000000001</v>
      </c>
      <c r="AS2284">
        <v>-0.47647600000000001</v>
      </c>
      <c r="AT2284">
        <v>-1.058548</v>
      </c>
      <c r="AU2284">
        <v>-0.38148599999999999</v>
      </c>
      <c r="AV2284">
        <v>2.2103999999999999E-2</v>
      </c>
      <c r="AW2284">
        <v>0.412937</v>
      </c>
      <c r="AX2284">
        <v>0.62431300000000001</v>
      </c>
      <c r="AY2284">
        <v>2.0070999999999999E-2</v>
      </c>
      <c r="AZ2284">
        <v>-0.72411999999999999</v>
      </c>
      <c r="BA2284">
        <v>-0.61152399999999996</v>
      </c>
      <c r="BB2284">
        <v>-0.50764799999999999</v>
      </c>
      <c r="BC2284">
        <v>-3.3395220000000001</v>
      </c>
      <c r="BD2284">
        <v>0.88739199999999996</v>
      </c>
      <c r="BE2284">
        <v>-0.47933199999999998</v>
      </c>
      <c r="BF2284">
        <v>-0.37118299999999999</v>
      </c>
      <c r="BG2284">
        <v>1.9450080000000001</v>
      </c>
      <c r="BH2284">
        <v>1.7568269999999999</v>
      </c>
      <c r="BI2284">
        <v>1.038918</v>
      </c>
      <c r="BJ2284">
        <v>0.49887199999999998</v>
      </c>
      <c r="BK2284">
        <v>-0.88461900000000004</v>
      </c>
      <c r="BL2284">
        <v>0.558585</v>
      </c>
      <c r="BM2284">
        <v>-0.21859000000000001</v>
      </c>
      <c r="BN2284">
        <v>-0.60286399999999996</v>
      </c>
    </row>
    <row r="2285" spans="1:66" x14ac:dyDescent="0.25">
      <c r="A2285" s="15" t="s">
        <v>2404</v>
      </c>
      <c r="B2285">
        <v>-1.0821339999999999</v>
      </c>
      <c r="C2285">
        <v>-3.7952270000000001</v>
      </c>
      <c r="D2285">
        <v>-2.6779310000000001</v>
      </c>
      <c r="E2285">
        <v>-1.544065</v>
      </c>
      <c r="F2285">
        <v>-1.756597</v>
      </c>
      <c r="G2285">
        <v>-0.98490900000000003</v>
      </c>
      <c r="H2285">
        <v>-1.7201390000000001</v>
      </c>
      <c r="I2285">
        <v>-1.253827</v>
      </c>
      <c r="J2285">
        <v>-1.7229019999999999</v>
      </c>
      <c r="K2285">
        <v>-1.9094059999999999</v>
      </c>
      <c r="L2285">
        <v>-3.9952899999999998</v>
      </c>
      <c r="M2285">
        <v>-2.5236749999999999</v>
      </c>
      <c r="N2285">
        <v>-0.28234199999999998</v>
      </c>
      <c r="O2285">
        <v>-2.380703</v>
      </c>
      <c r="P2285">
        <v>-0.120867</v>
      </c>
      <c r="Q2285">
        <v>-0.72404999999999997</v>
      </c>
      <c r="R2285">
        <v>1.9031480000000001</v>
      </c>
      <c r="S2285">
        <v>0.54131600000000002</v>
      </c>
      <c r="T2285">
        <v>0.72558500000000004</v>
      </c>
      <c r="U2285">
        <v>0.91551499999999997</v>
      </c>
      <c r="V2285">
        <v>1.108727</v>
      </c>
      <c r="W2285">
        <v>0</v>
      </c>
      <c r="X2285">
        <v>1.1123080000000001</v>
      </c>
      <c r="Y2285">
        <v>-3.7952270000000001</v>
      </c>
      <c r="Z2285">
        <v>0.31134800000000001</v>
      </c>
      <c r="AA2285">
        <v>1.0989610000000001</v>
      </c>
      <c r="AB2285">
        <v>0.51252200000000003</v>
      </c>
      <c r="AC2285">
        <v>0.55358600000000002</v>
      </c>
      <c r="AD2285">
        <v>-2.0798000000000001E-2</v>
      </c>
      <c r="AE2285">
        <v>0.87463299999999999</v>
      </c>
      <c r="AF2285">
        <v>1.275523</v>
      </c>
      <c r="AG2285">
        <v>1.22797</v>
      </c>
      <c r="AH2285">
        <v>0.686724</v>
      </c>
      <c r="AI2285">
        <v>1.342195</v>
      </c>
      <c r="AJ2285">
        <v>0.43823000000000001</v>
      </c>
      <c r="AK2285">
        <v>1.7888500000000001</v>
      </c>
      <c r="AL2285">
        <v>2.4759139999999999</v>
      </c>
      <c r="AM2285">
        <v>-0.40259099999999998</v>
      </c>
      <c r="AN2285">
        <v>-4.2627999999999999E-2</v>
      </c>
      <c r="AO2285">
        <v>0.53283400000000003</v>
      </c>
      <c r="AP2285">
        <v>-0.40789199999999998</v>
      </c>
      <c r="AQ2285">
        <v>-1.5271520000000001</v>
      </c>
      <c r="AR2285">
        <v>-1.954518</v>
      </c>
      <c r="AS2285">
        <v>-0.56206100000000003</v>
      </c>
      <c r="AT2285">
        <v>9.1684000000000002E-2</v>
      </c>
      <c r="AU2285">
        <v>-0.45588400000000001</v>
      </c>
      <c r="AV2285">
        <v>-0.253025</v>
      </c>
      <c r="AW2285">
        <v>0.20197000000000001</v>
      </c>
      <c r="AX2285">
        <v>-0.366726</v>
      </c>
      <c r="AY2285">
        <v>-0.49670700000000001</v>
      </c>
      <c r="AZ2285">
        <v>0.18323300000000001</v>
      </c>
      <c r="BA2285">
        <v>-0.73578699999999997</v>
      </c>
      <c r="BB2285">
        <v>0.24036199999999999</v>
      </c>
      <c r="BC2285">
        <v>-0.41809099999999999</v>
      </c>
      <c r="BD2285">
        <v>0.76542100000000002</v>
      </c>
      <c r="BE2285">
        <v>0.12610499999999999</v>
      </c>
      <c r="BF2285">
        <v>-0.68107799999999996</v>
      </c>
      <c r="BG2285">
        <v>2.1643699999999999</v>
      </c>
      <c r="BH2285">
        <v>0.80500099999999997</v>
      </c>
      <c r="BI2285">
        <v>1.0657110000000001</v>
      </c>
      <c r="BJ2285">
        <v>-0.394399</v>
      </c>
      <c r="BK2285">
        <v>0.109209</v>
      </c>
      <c r="BL2285">
        <v>2.0003839999999999</v>
      </c>
      <c r="BM2285">
        <v>1.296359</v>
      </c>
      <c r="BN2285">
        <v>0.64265399999999995</v>
      </c>
    </row>
    <row r="2286" spans="1:66" x14ac:dyDescent="0.25">
      <c r="A2286" s="15" t="s">
        <v>2405</v>
      </c>
      <c r="B2286">
        <v>5.4037000000000002E-2</v>
      </c>
      <c r="C2286">
        <v>-1.3966419999999999</v>
      </c>
      <c r="D2286">
        <v>-0.77902000000000005</v>
      </c>
      <c r="E2286">
        <v>-1.7660549999999999</v>
      </c>
      <c r="F2286">
        <v>-0.70190600000000003</v>
      </c>
      <c r="G2286">
        <v>-0.74363199999999996</v>
      </c>
      <c r="H2286">
        <v>-1.929684</v>
      </c>
      <c r="I2286">
        <v>-0.78921699999999995</v>
      </c>
      <c r="J2286">
        <v>-2.8534830000000002</v>
      </c>
      <c r="K2286">
        <v>-2.8534830000000002</v>
      </c>
      <c r="L2286">
        <v>-2.8534830000000002</v>
      </c>
      <c r="M2286">
        <v>0.62709099999999995</v>
      </c>
      <c r="N2286">
        <v>5.7149999999999996E-3</v>
      </c>
      <c r="O2286">
        <v>-1.127659</v>
      </c>
      <c r="P2286">
        <v>-0.16156699999999999</v>
      </c>
      <c r="Q2286">
        <v>-1.29915</v>
      </c>
      <c r="R2286">
        <v>1.268154</v>
      </c>
      <c r="S2286">
        <v>0.50136999999999998</v>
      </c>
      <c r="T2286">
        <v>0.53381500000000004</v>
      </c>
      <c r="U2286">
        <v>0.14172299999999999</v>
      </c>
      <c r="V2286">
        <v>2.0864880000000001</v>
      </c>
      <c r="W2286">
        <v>0.25223099999999998</v>
      </c>
      <c r="X2286">
        <v>-0.50563899999999995</v>
      </c>
      <c r="Y2286">
        <v>-3.6941449999999998</v>
      </c>
      <c r="Z2286">
        <v>1.8417559999999999</v>
      </c>
      <c r="AA2286">
        <v>1.7612319999999999</v>
      </c>
      <c r="AB2286">
        <v>0.76807800000000004</v>
      </c>
      <c r="AC2286">
        <v>1.5891919999999999</v>
      </c>
      <c r="AD2286">
        <v>-0.67677299999999996</v>
      </c>
      <c r="AE2286">
        <v>0.82264599999999999</v>
      </c>
      <c r="AF2286">
        <v>0.57225199999999998</v>
      </c>
      <c r="AG2286">
        <v>0.86951800000000001</v>
      </c>
      <c r="AH2286">
        <v>0</v>
      </c>
      <c r="AI2286">
        <v>-0.44559599999999999</v>
      </c>
      <c r="AJ2286">
        <v>-9.5323000000000005E-2</v>
      </c>
      <c r="AK2286">
        <v>1.318732</v>
      </c>
      <c r="AL2286">
        <v>1.8924049999999999</v>
      </c>
      <c r="AM2286">
        <v>5.0608E-2</v>
      </c>
      <c r="AN2286">
        <v>1.0027060000000001</v>
      </c>
      <c r="AO2286">
        <v>-0.35032600000000003</v>
      </c>
      <c r="AP2286">
        <v>-1.0399130000000001</v>
      </c>
      <c r="AQ2286">
        <v>-3.6941449999999998</v>
      </c>
      <c r="AR2286">
        <v>-4.3770999999999997E-2</v>
      </c>
      <c r="AS2286">
        <v>-0.68468799999999996</v>
      </c>
      <c r="AT2286">
        <v>-0.43483500000000003</v>
      </c>
      <c r="AU2286">
        <v>-1.5558639999999999</v>
      </c>
      <c r="AV2286">
        <v>-1.746003</v>
      </c>
      <c r="AW2286">
        <v>-0.22689400000000001</v>
      </c>
      <c r="AX2286">
        <v>-0.64102599999999998</v>
      </c>
      <c r="AY2286">
        <v>0.26519100000000001</v>
      </c>
      <c r="AZ2286">
        <v>0.548678</v>
      </c>
      <c r="BA2286">
        <v>0.53757200000000005</v>
      </c>
      <c r="BB2286">
        <v>-0.71356900000000001</v>
      </c>
      <c r="BC2286">
        <v>-2.1885000000000002E-2</v>
      </c>
      <c r="BD2286">
        <v>0.66008199999999995</v>
      </c>
      <c r="BE2286">
        <v>4.0966000000000002E-2</v>
      </c>
      <c r="BF2286">
        <v>-0.23489299999999999</v>
      </c>
      <c r="BG2286">
        <v>0.184002</v>
      </c>
      <c r="BH2286">
        <v>-0.41997000000000001</v>
      </c>
      <c r="BI2286">
        <v>2.1518120000000001</v>
      </c>
      <c r="BJ2286">
        <v>0.79131399999999996</v>
      </c>
      <c r="BK2286">
        <v>1.559077</v>
      </c>
      <c r="BL2286">
        <v>0.153722</v>
      </c>
      <c r="BM2286">
        <v>0.217393</v>
      </c>
      <c r="BN2286">
        <v>0.343501</v>
      </c>
    </row>
    <row r="2287" spans="1:66" x14ac:dyDescent="0.25">
      <c r="A2287" s="15" t="s">
        <v>2406</v>
      </c>
      <c r="B2287">
        <v>0.50209499999999996</v>
      </c>
      <c r="C2287">
        <v>-2.1124179999999999</v>
      </c>
      <c r="D2287">
        <v>0.26503399999999999</v>
      </c>
      <c r="E2287">
        <v>-0.331924</v>
      </c>
      <c r="F2287">
        <v>-0.201853</v>
      </c>
      <c r="G2287">
        <v>-2.2706520000000001</v>
      </c>
      <c r="H2287">
        <v>-2.599072</v>
      </c>
      <c r="I2287">
        <v>-1.223319</v>
      </c>
      <c r="J2287">
        <v>-2.1695099999999998</v>
      </c>
      <c r="K2287">
        <v>-4.2014060000000004</v>
      </c>
      <c r="L2287">
        <v>-4.2014060000000004</v>
      </c>
      <c r="M2287">
        <v>0.219779</v>
      </c>
      <c r="N2287">
        <v>-0.198938</v>
      </c>
      <c r="O2287">
        <v>-1.2656069999999999</v>
      </c>
      <c r="P2287">
        <v>-0.13591200000000001</v>
      </c>
      <c r="Q2287">
        <v>-2.2785959999999998</v>
      </c>
      <c r="R2287">
        <v>2.0812629999999999</v>
      </c>
      <c r="S2287">
        <v>0</v>
      </c>
      <c r="T2287">
        <v>6.053E-2</v>
      </c>
      <c r="U2287">
        <v>-2.0803579999999999</v>
      </c>
      <c r="V2287">
        <v>1.7463930000000001</v>
      </c>
      <c r="W2287">
        <v>-0.15421299999999999</v>
      </c>
      <c r="X2287">
        <v>-4.0467300000000002</v>
      </c>
      <c r="Y2287">
        <v>-4.0467300000000002</v>
      </c>
      <c r="Z2287">
        <v>-0.230653</v>
      </c>
      <c r="AA2287">
        <v>0.94863200000000003</v>
      </c>
      <c r="AB2287">
        <v>1.492137</v>
      </c>
      <c r="AC2287">
        <v>8.5170000000000003E-3</v>
      </c>
      <c r="AD2287">
        <v>0.68502300000000005</v>
      </c>
      <c r="AE2287">
        <v>2.1579000000000001E-2</v>
      </c>
      <c r="AF2287">
        <v>0.16505300000000001</v>
      </c>
      <c r="AG2287">
        <v>1.5048000000000001E-2</v>
      </c>
      <c r="AH2287">
        <v>0.14017399999999999</v>
      </c>
      <c r="AI2287">
        <v>1.3049299999999999</v>
      </c>
      <c r="AJ2287">
        <v>0.49499900000000002</v>
      </c>
      <c r="AK2287">
        <v>0.98642099999999999</v>
      </c>
      <c r="AL2287">
        <v>1.3119479999999999</v>
      </c>
      <c r="AM2287">
        <v>-0.55915400000000004</v>
      </c>
      <c r="AN2287">
        <v>0.62214899999999995</v>
      </c>
      <c r="AO2287">
        <v>-1.614541</v>
      </c>
      <c r="AP2287">
        <v>-2.3217999999999999E-2</v>
      </c>
      <c r="AQ2287">
        <v>-2.0189430000000002</v>
      </c>
      <c r="AR2287">
        <v>-0.29271900000000001</v>
      </c>
      <c r="AS2287">
        <v>-1.087656</v>
      </c>
      <c r="AT2287">
        <v>-1.4754080000000001</v>
      </c>
      <c r="AU2287">
        <v>-0.84939600000000004</v>
      </c>
      <c r="AV2287">
        <v>6.9556000000000007E-2</v>
      </c>
      <c r="AW2287">
        <v>-1.120878</v>
      </c>
      <c r="AX2287">
        <v>-0.13833500000000001</v>
      </c>
      <c r="AY2287">
        <v>-2.287121</v>
      </c>
      <c r="AZ2287">
        <v>0.85121800000000003</v>
      </c>
      <c r="BA2287">
        <v>0.68857500000000005</v>
      </c>
      <c r="BB2287">
        <v>0.89827299999999999</v>
      </c>
      <c r="BC2287">
        <v>-1.766005</v>
      </c>
      <c r="BD2287">
        <v>1.381338</v>
      </c>
      <c r="BE2287">
        <v>1.330824</v>
      </c>
      <c r="BF2287">
        <v>-0.30779000000000001</v>
      </c>
      <c r="BG2287">
        <v>1.866209</v>
      </c>
      <c r="BH2287">
        <v>2.6116809999999999</v>
      </c>
      <c r="BI2287">
        <v>1.170601</v>
      </c>
      <c r="BJ2287">
        <v>1.9731650000000001</v>
      </c>
      <c r="BK2287">
        <v>0.95277400000000001</v>
      </c>
      <c r="BL2287">
        <v>0.90925699999999998</v>
      </c>
      <c r="BM2287">
        <v>-0.45652399999999999</v>
      </c>
      <c r="BN2287">
        <v>0.49105700000000002</v>
      </c>
    </row>
    <row r="2288" spans="1:66" x14ac:dyDescent="0.25">
      <c r="A2288" s="15" t="s">
        <v>536</v>
      </c>
      <c r="B2288">
        <v>-4.8064999999999997E-2</v>
      </c>
      <c r="C2288">
        <v>-2.9416099999999998</v>
      </c>
      <c r="D2288">
        <v>-0.15803</v>
      </c>
      <c r="E2288">
        <v>-1.1791970000000001</v>
      </c>
      <c r="F2288">
        <v>-0.206459</v>
      </c>
      <c r="G2288">
        <v>-0.66332100000000005</v>
      </c>
      <c r="H2288">
        <v>-0.92564800000000003</v>
      </c>
      <c r="I2288">
        <v>-1.8583080000000001</v>
      </c>
      <c r="J2288">
        <v>-2.3961890000000001</v>
      </c>
      <c r="K2288">
        <v>-6.2866650000000002</v>
      </c>
      <c r="L2288">
        <v>-1.8840520000000001</v>
      </c>
      <c r="M2288">
        <v>0.73706199999999999</v>
      </c>
      <c r="N2288">
        <v>0.563384</v>
      </c>
      <c r="O2288">
        <v>-6.2866650000000002</v>
      </c>
      <c r="P2288">
        <v>-0.85084000000000004</v>
      </c>
      <c r="Q2288">
        <v>-1.5865419999999999</v>
      </c>
      <c r="R2288">
        <v>-0.53365700000000005</v>
      </c>
      <c r="S2288">
        <v>-0.26124900000000001</v>
      </c>
      <c r="T2288">
        <v>0.39651199999999998</v>
      </c>
      <c r="U2288">
        <v>-2.2869090000000001</v>
      </c>
      <c r="V2288">
        <v>1.0007E-2</v>
      </c>
      <c r="W2288">
        <v>0.25531599999999999</v>
      </c>
      <c r="X2288">
        <v>1.58951</v>
      </c>
      <c r="Y2288">
        <v>-6.7106409999999999</v>
      </c>
      <c r="Z2288">
        <v>-0.81396199999999996</v>
      </c>
      <c r="AA2288">
        <v>0</v>
      </c>
      <c r="AB2288">
        <v>0.38490400000000002</v>
      </c>
      <c r="AC2288">
        <v>1.2307650000000001</v>
      </c>
      <c r="AD2288">
        <v>-0.178064</v>
      </c>
      <c r="AE2288">
        <v>1.2446079999999999</v>
      </c>
      <c r="AF2288">
        <v>-1.3801650000000001</v>
      </c>
      <c r="AG2288">
        <v>1.021574</v>
      </c>
      <c r="AH2288">
        <v>0.97925899999999999</v>
      </c>
      <c r="AI2288">
        <v>8.0325999999999995E-2</v>
      </c>
      <c r="AJ2288">
        <v>0.117516</v>
      </c>
      <c r="AK2288">
        <v>1.499487</v>
      </c>
      <c r="AL2288">
        <v>0.371535</v>
      </c>
      <c r="AM2288">
        <v>0.62097500000000005</v>
      </c>
      <c r="AN2288">
        <v>0.539439</v>
      </c>
      <c r="AO2288">
        <v>-7.5145000000000003E-2</v>
      </c>
      <c r="AP2288">
        <v>-1.7294E-2</v>
      </c>
      <c r="AQ2288">
        <v>-0.32401099999999999</v>
      </c>
      <c r="AR2288">
        <v>-0.152949</v>
      </c>
      <c r="AS2288">
        <v>0.54367900000000002</v>
      </c>
      <c r="AT2288">
        <v>0.57396599999999998</v>
      </c>
      <c r="AU2288">
        <v>0.172931</v>
      </c>
      <c r="AV2288">
        <v>-1.741333</v>
      </c>
      <c r="AW2288">
        <v>-0.61172700000000002</v>
      </c>
      <c r="AX2288">
        <v>8.9691000000000007E-2</v>
      </c>
      <c r="AY2288">
        <v>0.16914999999999999</v>
      </c>
      <c r="AZ2288">
        <v>-1.8546739999999999</v>
      </c>
      <c r="BA2288">
        <v>-1.214307</v>
      </c>
      <c r="BB2288">
        <v>9.9056000000000005E-2</v>
      </c>
      <c r="BC2288">
        <v>-1.912439</v>
      </c>
      <c r="BD2288">
        <v>0.90064900000000003</v>
      </c>
      <c r="BE2288">
        <v>1.1224769999999999</v>
      </c>
      <c r="BF2288">
        <v>1.4983340000000001</v>
      </c>
      <c r="BG2288">
        <v>1.6345289999999999</v>
      </c>
      <c r="BH2288">
        <v>-0.87860400000000005</v>
      </c>
      <c r="BI2288">
        <v>0.22658600000000001</v>
      </c>
      <c r="BJ2288">
        <v>1.182339</v>
      </c>
      <c r="BK2288">
        <v>0.41583599999999998</v>
      </c>
      <c r="BL2288">
        <v>1.8424160000000001</v>
      </c>
      <c r="BM2288">
        <v>-0.64629899999999996</v>
      </c>
      <c r="BN2288">
        <v>0.108835</v>
      </c>
    </row>
    <row r="2289" spans="1:66" x14ac:dyDescent="0.25">
      <c r="A2289" s="15" t="s">
        <v>330</v>
      </c>
      <c r="B2289">
        <v>0.56367299999999998</v>
      </c>
      <c r="C2289">
        <v>-1.441484</v>
      </c>
      <c r="D2289">
        <v>-1.438625</v>
      </c>
      <c r="E2289">
        <v>-0.50012100000000004</v>
      </c>
      <c r="F2289">
        <v>-2.6381269999999999</v>
      </c>
      <c r="G2289">
        <v>-1.613936</v>
      </c>
      <c r="H2289">
        <v>-1.203025</v>
      </c>
      <c r="I2289">
        <v>-1.599693</v>
      </c>
      <c r="J2289">
        <v>-2.6223109999999998</v>
      </c>
      <c r="K2289">
        <v>-3.6930299999999998</v>
      </c>
      <c r="L2289">
        <v>-0.80287900000000001</v>
      </c>
      <c r="M2289">
        <v>-0.57968500000000001</v>
      </c>
      <c r="N2289">
        <v>-2.0417320000000001</v>
      </c>
      <c r="O2289">
        <v>-3.6930299999999998</v>
      </c>
      <c r="P2289">
        <v>-0.96885500000000002</v>
      </c>
      <c r="Q2289">
        <v>-1.3775820000000001</v>
      </c>
      <c r="R2289">
        <v>-0.45680799999999999</v>
      </c>
      <c r="S2289">
        <v>-1.266937</v>
      </c>
      <c r="T2289">
        <v>-0.79041600000000001</v>
      </c>
      <c r="U2289">
        <v>0</v>
      </c>
      <c r="V2289">
        <v>-0.17447599999999999</v>
      </c>
      <c r="W2289">
        <v>0.21260999999999999</v>
      </c>
      <c r="X2289">
        <v>1.3322099999999999</v>
      </c>
      <c r="Y2289">
        <v>-3.7694070000000002</v>
      </c>
      <c r="Z2289">
        <v>1.803771</v>
      </c>
      <c r="AA2289">
        <v>1.3188070000000001</v>
      </c>
      <c r="AB2289">
        <v>1.8632249999999999</v>
      </c>
      <c r="AC2289">
        <v>0.77052100000000001</v>
      </c>
      <c r="AD2289">
        <v>1.3091349999999999</v>
      </c>
      <c r="AE2289">
        <v>2.0684049999999998</v>
      </c>
      <c r="AF2289">
        <v>0.92976199999999998</v>
      </c>
      <c r="AG2289">
        <v>0.75888699999999998</v>
      </c>
      <c r="AH2289">
        <v>0.90447699999999998</v>
      </c>
      <c r="AI2289">
        <v>0.43717400000000001</v>
      </c>
      <c r="AJ2289">
        <v>-1.0558E-2</v>
      </c>
      <c r="AK2289">
        <v>1.2205870000000001</v>
      </c>
      <c r="AL2289">
        <v>1.0895410000000001</v>
      </c>
      <c r="AM2289">
        <v>-0.72003399999999995</v>
      </c>
      <c r="AN2289">
        <v>-0.73930399999999996</v>
      </c>
      <c r="AO2289">
        <v>-1.1285E-2</v>
      </c>
      <c r="AP2289">
        <v>9.7688999999999998E-2</v>
      </c>
      <c r="AQ2289">
        <v>-0.18885099999999999</v>
      </c>
      <c r="AR2289">
        <v>-0.46207399999999998</v>
      </c>
      <c r="AS2289">
        <v>-0.95497900000000002</v>
      </c>
      <c r="AT2289">
        <v>-1.118001</v>
      </c>
      <c r="AU2289">
        <v>-0.108957</v>
      </c>
      <c r="AV2289">
        <v>-0.47594799999999998</v>
      </c>
      <c r="AW2289">
        <v>0.14341999999999999</v>
      </c>
      <c r="AX2289">
        <v>0.73493200000000003</v>
      </c>
      <c r="AY2289">
        <v>-0.251496</v>
      </c>
      <c r="AZ2289">
        <v>0.12499300000000001</v>
      </c>
      <c r="BA2289">
        <v>7.8799999999999996E-4</v>
      </c>
      <c r="BB2289">
        <v>0.15229599999999999</v>
      </c>
      <c r="BC2289">
        <v>-3.6930299999999998</v>
      </c>
      <c r="BD2289">
        <v>0.398698</v>
      </c>
      <c r="BE2289">
        <v>0.94711199999999995</v>
      </c>
      <c r="BF2289">
        <v>0.32925700000000002</v>
      </c>
      <c r="BG2289">
        <v>1.095596</v>
      </c>
      <c r="BH2289">
        <v>1.4253849999999999</v>
      </c>
      <c r="BI2289">
        <v>1.541188</v>
      </c>
      <c r="BJ2289">
        <v>0.75246100000000005</v>
      </c>
      <c r="BK2289">
        <v>0.627718</v>
      </c>
      <c r="BL2289">
        <v>0.90058400000000005</v>
      </c>
      <c r="BM2289">
        <v>1.1301749999999999</v>
      </c>
      <c r="BN2289">
        <v>0.73990299999999998</v>
      </c>
    </row>
    <row r="2290" spans="1:66" x14ac:dyDescent="0.25">
      <c r="A2290" s="15" t="s">
        <v>376</v>
      </c>
      <c r="B2290">
        <v>-1.2161280000000001</v>
      </c>
      <c r="C2290">
        <v>-2.4986440000000001</v>
      </c>
      <c r="D2290">
        <v>-0.92253099999999999</v>
      </c>
      <c r="E2290">
        <v>-0.63339400000000001</v>
      </c>
      <c r="F2290">
        <v>-0.41443000000000002</v>
      </c>
      <c r="G2290">
        <v>-1.4708669999999999</v>
      </c>
      <c r="H2290">
        <v>-1.532289</v>
      </c>
      <c r="I2290">
        <v>-2.847731</v>
      </c>
      <c r="J2290">
        <v>-1.5577449999999999</v>
      </c>
      <c r="K2290">
        <v>-4.2072919999999998</v>
      </c>
      <c r="L2290">
        <v>-2.180831</v>
      </c>
      <c r="M2290">
        <v>0.25133299999999997</v>
      </c>
      <c r="N2290">
        <v>-1.004054</v>
      </c>
      <c r="O2290">
        <v>-4.2072919999999998</v>
      </c>
      <c r="P2290">
        <v>-0.94407399999999997</v>
      </c>
      <c r="Q2290">
        <v>-1.098603</v>
      </c>
      <c r="R2290">
        <v>0.449434</v>
      </c>
      <c r="S2290">
        <v>0</v>
      </c>
      <c r="T2290">
        <v>0.29949399999999998</v>
      </c>
      <c r="U2290">
        <v>-0.86365199999999998</v>
      </c>
      <c r="V2290">
        <v>-1.3900090000000001</v>
      </c>
      <c r="W2290">
        <v>-0.66142800000000002</v>
      </c>
      <c r="X2290">
        <v>2.425583</v>
      </c>
      <c r="Y2290">
        <v>-4.0481749999999996</v>
      </c>
      <c r="Z2290">
        <v>1.465341</v>
      </c>
      <c r="AA2290">
        <v>1.384844</v>
      </c>
      <c r="AB2290">
        <v>0.95485100000000001</v>
      </c>
      <c r="AC2290">
        <v>1.4863219999999999</v>
      </c>
      <c r="AD2290">
        <v>0.15839800000000001</v>
      </c>
      <c r="AE2290">
        <v>1.580668</v>
      </c>
      <c r="AF2290">
        <v>-0.35086800000000001</v>
      </c>
      <c r="AG2290">
        <v>-1.035995</v>
      </c>
      <c r="AH2290">
        <v>1.537442</v>
      </c>
      <c r="AI2290">
        <v>1.7972969999999999</v>
      </c>
      <c r="AJ2290">
        <v>1.036259</v>
      </c>
      <c r="AK2290">
        <v>2.1339540000000001</v>
      </c>
      <c r="AL2290">
        <v>2.06467</v>
      </c>
      <c r="AM2290">
        <v>1.4864029999999999</v>
      </c>
      <c r="AN2290">
        <v>1.4803679999999999</v>
      </c>
      <c r="AO2290">
        <v>1.0406660000000001</v>
      </c>
      <c r="AP2290">
        <v>-0.23778299999999999</v>
      </c>
      <c r="AQ2290">
        <v>-0.28140999999999999</v>
      </c>
      <c r="AR2290">
        <v>-4.0481749999999996</v>
      </c>
      <c r="AS2290">
        <v>-0.39633099999999999</v>
      </c>
      <c r="AT2290">
        <v>-3.0921000000000001E-2</v>
      </c>
      <c r="AU2290">
        <v>0.35051700000000002</v>
      </c>
      <c r="AV2290">
        <v>-0.33562500000000001</v>
      </c>
      <c r="AW2290">
        <v>0.58683799999999997</v>
      </c>
      <c r="AX2290">
        <v>0.28228999999999999</v>
      </c>
      <c r="AY2290">
        <v>1.0716110000000001</v>
      </c>
      <c r="AZ2290">
        <v>-1.3431869999999999</v>
      </c>
      <c r="BA2290">
        <v>-0.33439099999999999</v>
      </c>
      <c r="BB2290">
        <v>-1.913208</v>
      </c>
      <c r="BC2290">
        <v>-0.50190000000000001</v>
      </c>
      <c r="BD2290">
        <v>0.214063</v>
      </c>
      <c r="BE2290">
        <v>1.3633360000000001</v>
      </c>
      <c r="BF2290">
        <v>-0.13562099999999999</v>
      </c>
      <c r="BG2290">
        <v>1.950612</v>
      </c>
      <c r="BH2290">
        <v>2.520419</v>
      </c>
      <c r="BI2290">
        <v>2.060165</v>
      </c>
      <c r="BJ2290">
        <v>2.2870560000000002</v>
      </c>
      <c r="BK2290">
        <v>2.0464540000000002</v>
      </c>
      <c r="BL2290">
        <v>0.80186900000000005</v>
      </c>
      <c r="BM2290">
        <v>1.2725949999999999</v>
      </c>
      <c r="BN2290">
        <v>0.27196999999999999</v>
      </c>
    </row>
    <row r="2291" spans="1:66" x14ac:dyDescent="0.25">
      <c r="A2291" s="15" t="s">
        <v>398</v>
      </c>
      <c r="B2291">
        <v>0.23838799999999999</v>
      </c>
      <c r="C2291">
        <v>9.3677999999999997E-2</v>
      </c>
      <c r="D2291">
        <v>-0.757413</v>
      </c>
      <c r="E2291">
        <v>-1.0196069999999999</v>
      </c>
      <c r="F2291">
        <v>-0.13076099999999999</v>
      </c>
      <c r="G2291">
        <v>-1.1578679999999999</v>
      </c>
      <c r="H2291">
        <v>-1.706971</v>
      </c>
      <c r="I2291">
        <v>-2.7069749999999999</v>
      </c>
      <c r="J2291">
        <v>-2.3879090000000001</v>
      </c>
      <c r="K2291">
        <v>-2.7088770000000002</v>
      </c>
      <c r="L2291">
        <v>-1.3292170000000001</v>
      </c>
      <c r="M2291">
        <v>0.25375500000000001</v>
      </c>
      <c r="N2291">
        <v>-1.3269919999999999</v>
      </c>
      <c r="O2291">
        <v>-6.7880849999999997</v>
      </c>
      <c r="P2291">
        <v>-0.67120199999999997</v>
      </c>
      <c r="Q2291">
        <v>-1.9984599999999999</v>
      </c>
      <c r="R2291">
        <v>0.44037799999999999</v>
      </c>
      <c r="S2291">
        <v>-1.0019560000000001</v>
      </c>
      <c r="T2291">
        <v>-0.39321699999999998</v>
      </c>
      <c r="U2291">
        <v>-1.5098290000000001</v>
      </c>
      <c r="V2291">
        <v>1.758542</v>
      </c>
      <c r="W2291">
        <v>-0.171871</v>
      </c>
      <c r="X2291">
        <v>-0.22357399999999999</v>
      </c>
      <c r="Y2291">
        <v>-0.44248500000000002</v>
      </c>
      <c r="Z2291">
        <v>-1.3759669999999999</v>
      </c>
      <c r="AA2291">
        <v>2.1761219999999999</v>
      </c>
      <c r="AB2291">
        <v>1.6263320000000001</v>
      </c>
      <c r="AC2291">
        <v>0.84883799999999998</v>
      </c>
      <c r="AD2291">
        <v>1.435357</v>
      </c>
      <c r="AE2291">
        <v>0.22214800000000001</v>
      </c>
      <c r="AF2291">
        <v>-2.330994</v>
      </c>
      <c r="AG2291">
        <v>0.731213</v>
      </c>
      <c r="AH2291">
        <v>1.1594500000000001</v>
      </c>
      <c r="AI2291">
        <v>0.41507100000000002</v>
      </c>
      <c r="AJ2291">
        <v>0.162244</v>
      </c>
      <c r="AK2291">
        <v>0.85430600000000001</v>
      </c>
      <c r="AL2291">
        <v>1.5512349999999999</v>
      </c>
      <c r="AM2291">
        <v>-1.928072</v>
      </c>
      <c r="AN2291">
        <v>1.2097359999999999</v>
      </c>
      <c r="AO2291">
        <v>0</v>
      </c>
      <c r="AP2291">
        <v>-0.150086</v>
      </c>
      <c r="AQ2291">
        <v>-0.63794700000000004</v>
      </c>
      <c r="AR2291">
        <v>0.102339</v>
      </c>
      <c r="AS2291">
        <v>-1.124925</v>
      </c>
      <c r="AT2291">
        <v>0.76749699999999998</v>
      </c>
      <c r="AU2291">
        <v>0.76777099999999998</v>
      </c>
      <c r="AV2291">
        <v>-0.71280299999999996</v>
      </c>
      <c r="AW2291">
        <v>0.33785599999999999</v>
      </c>
      <c r="AX2291">
        <v>0.26976600000000001</v>
      </c>
      <c r="AY2291">
        <v>-0.22189999999999999</v>
      </c>
      <c r="AZ2291">
        <v>-0.47585300000000003</v>
      </c>
      <c r="BA2291">
        <v>-0.143931</v>
      </c>
      <c r="BB2291">
        <v>-0.78664999999999996</v>
      </c>
      <c r="BC2291">
        <v>-3.1462840000000001</v>
      </c>
      <c r="BD2291">
        <v>1.229452</v>
      </c>
      <c r="BE2291">
        <v>1.2817829999999999</v>
      </c>
      <c r="BF2291">
        <v>-0.21307400000000001</v>
      </c>
      <c r="BG2291">
        <v>0.29019899999999998</v>
      </c>
      <c r="BH2291">
        <v>2.5560870000000002</v>
      </c>
      <c r="BI2291">
        <v>2.2221899999999999</v>
      </c>
      <c r="BJ2291">
        <v>2.6310609999999999</v>
      </c>
      <c r="BK2291">
        <v>1.0570390000000001</v>
      </c>
      <c r="BL2291">
        <v>1.788195</v>
      </c>
      <c r="BM2291">
        <v>2.0586410000000002</v>
      </c>
      <c r="BN2291">
        <v>0.72689700000000002</v>
      </c>
    </row>
    <row r="2292" spans="1:66" x14ac:dyDescent="0.25">
      <c r="A2292" s="15" t="s">
        <v>382</v>
      </c>
      <c r="B2292">
        <v>0</v>
      </c>
      <c r="C2292">
        <v>-0.40752899999999997</v>
      </c>
      <c r="D2292">
        <v>-0.46776800000000002</v>
      </c>
      <c r="E2292">
        <v>-0.377253</v>
      </c>
      <c r="F2292">
        <v>-0.90599600000000002</v>
      </c>
      <c r="G2292">
        <v>-1.2966470000000001</v>
      </c>
      <c r="H2292">
        <v>0.11859599999999999</v>
      </c>
      <c r="I2292">
        <v>-2.3801510000000001</v>
      </c>
      <c r="J2292">
        <v>-2.745695</v>
      </c>
      <c r="K2292">
        <v>-2.2465799999999998</v>
      </c>
      <c r="L2292">
        <v>-1.1576249999999999</v>
      </c>
      <c r="M2292">
        <v>-0.68241099999999999</v>
      </c>
      <c r="N2292">
        <v>-0.78978899999999996</v>
      </c>
      <c r="O2292">
        <v>-4.0503109999999998</v>
      </c>
      <c r="P2292">
        <v>-0.351049</v>
      </c>
      <c r="Q2292">
        <v>-2.831121</v>
      </c>
      <c r="R2292">
        <v>-0.43510700000000002</v>
      </c>
      <c r="S2292">
        <v>-0.208791</v>
      </c>
      <c r="T2292">
        <v>-3.7046000000000003E-2</v>
      </c>
      <c r="U2292">
        <v>-0.44607400000000003</v>
      </c>
      <c r="V2292">
        <v>1.7192609999999999</v>
      </c>
      <c r="W2292">
        <v>-0.86190999999999995</v>
      </c>
      <c r="X2292">
        <v>1.3182739999999999</v>
      </c>
      <c r="Y2292">
        <v>-0.38783299999999998</v>
      </c>
      <c r="Z2292">
        <v>-0.933222</v>
      </c>
      <c r="AA2292">
        <v>-0.724522</v>
      </c>
      <c r="AB2292">
        <v>0.71521599999999996</v>
      </c>
      <c r="AC2292">
        <v>0.33149299999999998</v>
      </c>
      <c r="AD2292">
        <v>1.533704</v>
      </c>
      <c r="AE2292">
        <v>1.4821150000000001</v>
      </c>
      <c r="AF2292">
        <v>1.482205</v>
      </c>
      <c r="AG2292">
        <v>0.93605400000000005</v>
      </c>
      <c r="AH2292">
        <v>-0.58593200000000001</v>
      </c>
      <c r="AI2292">
        <v>1.5491969999999999</v>
      </c>
      <c r="AJ2292">
        <v>0.68885600000000002</v>
      </c>
      <c r="AK2292">
        <v>0.87812500000000004</v>
      </c>
      <c r="AL2292">
        <v>0.82505099999999998</v>
      </c>
      <c r="AM2292">
        <v>1.1860919999999999</v>
      </c>
      <c r="AN2292">
        <v>-8.1178E-2</v>
      </c>
      <c r="AO2292">
        <v>-0.55811200000000005</v>
      </c>
      <c r="AP2292">
        <v>1.033523</v>
      </c>
      <c r="AQ2292">
        <v>0.31081999999999999</v>
      </c>
      <c r="AR2292">
        <v>-0.33886500000000003</v>
      </c>
      <c r="AS2292">
        <v>-0.16706799999999999</v>
      </c>
      <c r="AT2292">
        <v>0.23999300000000001</v>
      </c>
      <c r="AU2292">
        <v>-0.52963099999999996</v>
      </c>
      <c r="AV2292">
        <v>0.153367</v>
      </c>
      <c r="AW2292">
        <v>0.48511900000000002</v>
      </c>
      <c r="AX2292">
        <v>-0.96633400000000003</v>
      </c>
      <c r="AY2292">
        <v>-0.22440399999999999</v>
      </c>
      <c r="AZ2292">
        <v>0.32115700000000003</v>
      </c>
      <c r="BA2292">
        <v>0.37521599999999999</v>
      </c>
      <c r="BB2292">
        <v>-0.76983199999999996</v>
      </c>
      <c r="BC2292">
        <v>-1.672793</v>
      </c>
      <c r="BD2292">
        <v>1.5606530000000001</v>
      </c>
      <c r="BE2292">
        <v>1.175978</v>
      </c>
      <c r="BF2292">
        <v>1.451894</v>
      </c>
      <c r="BG2292">
        <v>1.424552</v>
      </c>
      <c r="BH2292">
        <v>1.9832909999999999</v>
      </c>
      <c r="BI2292">
        <v>1.527301</v>
      </c>
      <c r="BJ2292">
        <v>1.388768</v>
      </c>
      <c r="BK2292">
        <v>1.531528</v>
      </c>
      <c r="BL2292">
        <v>1.1499250000000001</v>
      </c>
      <c r="BM2292">
        <v>1.6992849999999999</v>
      </c>
      <c r="BN2292">
        <v>1.1871849999999999</v>
      </c>
    </row>
    <row r="2293" spans="1:66" x14ac:dyDescent="0.25">
      <c r="A2293" s="15" t="s">
        <v>462</v>
      </c>
      <c r="B2293">
        <v>-1.354284</v>
      </c>
      <c r="C2293">
        <v>-1.8045230000000001</v>
      </c>
      <c r="D2293">
        <v>-0.77433700000000005</v>
      </c>
      <c r="E2293">
        <v>-0.14177000000000001</v>
      </c>
      <c r="F2293">
        <v>-0.65300999999999998</v>
      </c>
      <c r="G2293">
        <v>-3.2115330000000002</v>
      </c>
      <c r="H2293">
        <v>-1.0289870000000001</v>
      </c>
      <c r="I2293">
        <v>-1.1319570000000001</v>
      </c>
      <c r="J2293">
        <v>-1.5051140000000001</v>
      </c>
      <c r="K2293">
        <v>-0.66789500000000002</v>
      </c>
      <c r="L2293">
        <v>0.46288600000000002</v>
      </c>
      <c r="M2293">
        <v>-0.54697300000000004</v>
      </c>
      <c r="N2293">
        <v>-0.94457500000000005</v>
      </c>
      <c r="O2293">
        <v>-4.3104930000000001</v>
      </c>
      <c r="P2293">
        <v>-1.0942149999999999</v>
      </c>
      <c r="Q2293">
        <v>-1.3204560000000001</v>
      </c>
      <c r="R2293">
        <v>-1.32481</v>
      </c>
      <c r="S2293">
        <v>-1.4806090000000001</v>
      </c>
      <c r="T2293">
        <v>-1.649993</v>
      </c>
      <c r="U2293">
        <v>-0.24973600000000001</v>
      </c>
      <c r="V2293">
        <v>0.66227100000000005</v>
      </c>
      <c r="W2293">
        <v>-1.6136440000000001</v>
      </c>
      <c r="X2293">
        <v>1.217581</v>
      </c>
      <c r="Y2293">
        <v>-3.2115330000000002</v>
      </c>
      <c r="Z2293">
        <v>0.81693000000000005</v>
      </c>
      <c r="AA2293">
        <v>0.116593</v>
      </c>
      <c r="AB2293">
        <v>0.62784200000000001</v>
      </c>
      <c r="AC2293">
        <v>0.66807499999999997</v>
      </c>
      <c r="AD2293">
        <v>0.48606300000000002</v>
      </c>
      <c r="AE2293">
        <v>1.0715809999999999</v>
      </c>
      <c r="AF2293">
        <v>0.82338699999999998</v>
      </c>
      <c r="AG2293">
        <v>-1.335167</v>
      </c>
      <c r="AH2293">
        <v>-0.26344600000000001</v>
      </c>
      <c r="AI2293">
        <v>-0.180427</v>
      </c>
      <c r="AJ2293">
        <v>0.30472300000000002</v>
      </c>
      <c r="AK2293">
        <v>2.2537000000000001E-2</v>
      </c>
      <c r="AL2293">
        <v>0.20002</v>
      </c>
      <c r="AM2293">
        <v>0.12762899999999999</v>
      </c>
      <c r="AN2293">
        <v>0.146865</v>
      </c>
      <c r="AO2293">
        <v>0.82790399999999997</v>
      </c>
      <c r="AP2293">
        <v>-0.26653900000000003</v>
      </c>
      <c r="AQ2293">
        <v>0.35036800000000001</v>
      </c>
      <c r="AR2293">
        <v>-1.6116630000000001</v>
      </c>
      <c r="AS2293">
        <v>0.25317499999999998</v>
      </c>
      <c r="AT2293">
        <v>-1.9205890000000001</v>
      </c>
      <c r="AU2293">
        <v>-0.45862799999999998</v>
      </c>
      <c r="AV2293">
        <v>-0.87092400000000003</v>
      </c>
      <c r="AW2293">
        <v>0.90690899999999997</v>
      </c>
      <c r="AX2293">
        <v>-0.12690299999999999</v>
      </c>
      <c r="AY2293">
        <v>0.75216899999999998</v>
      </c>
      <c r="AZ2293">
        <v>0</v>
      </c>
      <c r="BA2293">
        <v>0.78903500000000004</v>
      </c>
      <c r="BB2293">
        <v>0.116995</v>
      </c>
      <c r="BC2293">
        <v>0.56677999999999995</v>
      </c>
      <c r="BD2293">
        <v>-0.292298</v>
      </c>
      <c r="BE2293">
        <v>0.77427699999999999</v>
      </c>
      <c r="BF2293">
        <v>1.6322350000000001</v>
      </c>
      <c r="BG2293">
        <v>1.594606</v>
      </c>
      <c r="BH2293">
        <v>-0.15528600000000001</v>
      </c>
      <c r="BI2293">
        <v>0.32399800000000001</v>
      </c>
      <c r="BJ2293">
        <v>0.93940100000000004</v>
      </c>
      <c r="BK2293">
        <v>0.43733499999999997</v>
      </c>
      <c r="BL2293">
        <v>2.3950960000000001</v>
      </c>
      <c r="BM2293">
        <v>0.88956299999999999</v>
      </c>
      <c r="BN2293">
        <v>1.924121</v>
      </c>
    </row>
    <row r="2294" spans="1:66" x14ac:dyDescent="0.25">
      <c r="A2294" s="15" t="s">
        <v>286</v>
      </c>
      <c r="B2294">
        <v>-2.6938409999999999</v>
      </c>
      <c r="C2294">
        <v>-2.6938409999999999</v>
      </c>
      <c r="D2294">
        <v>0.80047199999999996</v>
      </c>
      <c r="E2294">
        <v>0.51656299999999999</v>
      </c>
      <c r="F2294">
        <v>-2.6938409999999999</v>
      </c>
      <c r="G2294">
        <v>-2.6938409999999999</v>
      </c>
      <c r="H2294">
        <v>-2.6938409999999999</v>
      </c>
      <c r="I2294">
        <v>-0.91965300000000005</v>
      </c>
      <c r="J2294">
        <v>-0.582731</v>
      </c>
      <c r="K2294">
        <v>-2.962745</v>
      </c>
      <c r="L2294">
        <v>-2.962745</v>
      </c>
      <c r="M2294">
        <v>-0.65664599999999995</v>
      </c>
      <c r="N2294">
        <v>-2.962745</v>
      </c>
      <c r="O2294">
        <v>-2.962745</v>
      </c>
      <c r="P2294">
        <v>-2.962745</v>
      </c>
      <c r="Q2294">
        <v>-0.69977699999999998</v>
      </c>
      <c r="R2294">
        <v>1.6892940000000001</v>
      </c>
      <c r="S2294">
        <v>-1.7039610000000001</v>
      </c>
      <c r="T2294">
        <v>-2.962745</v>
      </c>
      <c r="U2294">
        <v>-2.962745</v>
      </c>
      <c r="V2294">
        <v>1.7771509999999999</v>
      </c>
      <c r="W2294">
        <v>-2.6938409999999999</v>
      </c>
      <c r="X2294">
        <v>-2.6938409999999999</v>
      </c>
      <c r="Y2294">
        <v>-2.6938409999999999</v>
      </c>
      <c r="Z2294">
        <v>1.5395939999999999</v>
      </c>
      <c r="AA2294">
        <v>1.767412</v>
      </c>
      <c r="AB2294">
        <v>-2.6938409999999999</v>
      </c>
      <c r="AC2294">
        <v>0.84647099999999997</v>
      </c>
      <c r="AD2294">
        <v>0.29911399999999999</v>
      </c>
      <c r="AE2294">
        <v>1.7963819999999999</v>
      </c>
      <c r="AF2294">
        <v>-2.6938409999999999</v>
      </c>
      <c r="AG2294">
        <v>0.20410200000000001</v>
      </c>
      <c r="AH2294">
        <v>0.44526900000000003</v>
      </c>
      <c r="AI2294">
        <v>-2.6938409999999999</v>
      </c>
      <c r="AJ2294">
        <v>1.2045319999999999</v>
      </c>
      <c r="AK2294">
        <v>2.9537789999999999</v>
      </c>
      <c r="AL2294">
        <v>-2.962745</v>
      </c>
      <c r="AM2294">
        <v>0.297765</v>
      </c>
      <c r="AN2294">
        <v>-6.5950000000000002E-3</v>
      </c>
      <c r="AO2294">
        <v>0.110439</v>
      </c>
      <c r="AP2294">
        <v>-2.6938409999999999</v>
      </c>
      <c r="AQ2294">
        <v>-2.6938409999999999</v>
      </c>
      <c r="AR2294">
        <v>0.93097300000000005</v>
      </c>
      <c r="AS2294">
        <v>-0.205319</v>
      </c>
      <c r="AT2294">
        <v>-0.568052</v>
      </c>
      <c r="AU2294">
        <v>-1.004623</v>
      </c>
      <c r="AV2294">
        <v>0</v>
      </c>
      <c r="AW2294">
        <v>1.267604</v>
      </c>
      <c r="AX2294">
        <v>6.0613E-2</v>
      </c>
      <c r="AY2294">
        <v>0.13143199999999999</v>
      </c>
      <c r="AZ2294">
        <v>1.3431960000000001</v>
      </c>
      <c r="BA2294">
        <v>0.48458800000000002</v>
      </c>
      <c r="BB2294">
        <v>1.71791</v>
      </c>
      <c r="BC2294">
        <v>1.2856380000000001</v>
      </c>
      <c r="BD2294">
        <v>1.3299460000000001</v>
      </c>
      <c r="BE2294">
        <v>2.5905019999999999</v>
      </c>
      <c r="BF2294">
        <v>2.018831</v>
      </c>
      <c r="BG2294">
        <v>-2.6938409999999999</v>
      </c>
      <c r="BH2294">
        <v>2.4369079999999999</v>
      </c>
      <c r="BI2294">
        <v>1.0415939999999999</v>
      </c>
      <c r="BJ2294">
        <v>1.5536300000000001</v>
      </c>
      <c r="BK2294">
        <v>0.42213899999999999</v>
      </c>
      <c r="BL2294">
        <v>4.5336590000000001</v>
      </c>
      <c r="BM2294">
        <v>1.309194</v>
      </c>
      <c r="BN2294">
        <v>-0.43625199999999997</v>
      </c>
    </row>
    <row r="2295" spans="1:66" x14ac:dyDescent="0.25">
      <c r="A2295" s="15" t="s">
        <v>2407</v>
      </c>
      <c r="B2295">
        <v>0.45972299999999999</v>
      </c>
      <c r="C2295">
        <v>-1.655421</v>
      </c>
      <c r="D2295">
        <v>-0.390926</v>
      </c>
      <c r="E2295">
        <v>1.8710869999999999</v>
      </c>
      <c r="F2295">
        <v>-0.49020999999999998</v>
      </c>
      <c r="G2295">
        <v>-1.655421</v>
      </c>
      <c r="H2295">
        <v>-1.655421</v>
      </c>
      <c r="I2295">
        <v>-2.3378510000000001</v>
      </c>
      <c r="J2295">
        <v>1.548114</v>
      </c>
      <c r="K2295">
        <v>-0.77907899999999997</v>
      </c>
      <c r="L2295">
        <v>-2.3378510000000001</v>
      </c>
      <c r="M2295">
        <v>-1.655421</v>
      </c>
      <c r="N2295">
        <v>-2.3378510000000001</v>
      </c>
      <c r="O2295">
        <v>-2.3378510000000001</v>
      </c>
      <c r="P2295">
        <v>1.0358540000000001</v>
      </c>
      <c r="Q2295">
        <v>-0.71685200000000004</v>
      </c>
      <c r="R2295">
        <v>2.184469</v>
      </c>
      <c r="S2295">
        <v>0.32364799999999999</v>
      </c>
      <c r="T2295">
        <v>-2.3378510000000001</v>
      </c>
      <c r="U2295">
        <v>-0.53413600000000006</v>
      </c>
      <c r="V2295">
        <v>1.1067750000000001</v>
      </c>
      <c r="W2295">
        <v>0.96516400000000002</v>
      </c>
      <c r="X2295">
        <v>-1.655421</v>
      </c>
      <c r="Y2295">
        <v>-1.655421</v>
      </c>
      <c r="Z2295">
        <v>1.7681709999999999</v>
      </c>
      <c r="AA2295">
        <v>2.9280740000000001</v>
      </c>
      <c r="AB2295">
        <v>-1.655421</v>
      </c>
      <c r="AC2295">
        <v>-1.655421</v>
      </c>
      <c r="AD2295">
        <v>-1.655421</v>
      </c>
      <c r="AE2295">
        <v>-1.655421</v>
      </c>
      <c r="AF2295">
        <v>-1.655421</v>
      </c>
      <c r="AG2295">
        <v>-2.3378510000000001</v>
      </c>
      <c r="AH2295">
        <v>-1.655421</v>
      </c>
      <c r="AI2295">
        <v>5.7606999999999998E-2</v>
      </c>
      <c r="AJ2295">
        <v>-0.99036100000000005</v>
      </c>
      <c r="AK2295">
        <v>0</v>
      </c>
      <c r="AL2295">
        <v>-2.3378510000000001</v>
      </c>
      <c r="AM2295">
        <v>1.088295</v>
      </c>
      <c r="AN2295">
        <v>1.0101340000000001</v>
      </c>
      <c r="AO2295">
        <v>0.43873400000000001</v>
      </c>
      <c r="AP2295">
        <v>-1.655421</v>
      </c>
      <c r="AQ2295">
        <v>6.2092000000000001E-2</v>
      </c>
      <c r="AR2295">
        <v>0.378915</v>
      </c>
      <c r="AS2295">
        <v>-1.655421</v>
      </c>
      <c r="AT2295">
        <v>-0.15052599999999999</v>
      </c>
      <c r="AU2295">
        <v>-0.50782099999999997</v>
      </c>
      <c r="AV2295">
        <v>0.50763100000000005</v>
      </c>
      <c r="AW2295">
        <v>-2.3378510000000001</v>
      </c>
      <c r="AX2295">
        <v>-4.6460000000000001E-2</v>
      </c>
      <c r="AY2295">
        <v>1.1599269999999999</v>
      </c>
      <c r="AZ2295">
        <v>2.3023069999999999</v>
      </c>
      <c r="BA2295">
        <v>0.77732999999999997</v>
      </c>
      <c r="BB2295">
        <v>0.57529300000000005</v>
      </c>
      <c r="BC2295">
        <v>0.58003899999999997</v>
      </c>
      <c r="BD2295">
        <v>1.2034260000000001</v>
      </c>
      <c r="BE2295">
        <v>5.1551770000000001</v>
      </c>
      <c r="BF2295">
        <v>3.9880260000000001</v>
      </c>
      <c r="BG2295">
        <v>1.77637</v>
      </c>
      <c r="BH2295">
        <v>-1.655421</v>
      </c>
      <c r="BI2295">
        <v>4.1217759999999997</v>
      </c>
      <c r="BJ2295">
        <v>2.713257</v>
      </c>
      <c r="BK2295">
        <v>1.2094469999999999</v>
      </c>
      <c r="BL2295">
        <v>2.557966</v>
      </c>
      <c r="BM2295">
        <v>2.0799280000000002</v>
      </c>
      <c r="BN2295">
        <v>2.7816209999999999</v>
      </c>
    </row>
    <row r="2296" spans="1:66" x14ac:dyDescent="0.25">
      <c r="A2296" s="15" t="s">
        <v>2408</v>
      </c>
      <c r="B2296">
        <v>-1.202831</v>
      </c>
      <c r="C2296">
        <v>-1.202831</v>
      </c>
      <c r="D2296">
        <v>1.471338</v>
      </c>
      <c r="E2296">
        <v>0.95487200000000005</v>
      </c>
      <c r="F2296">
        <v>-0.23647199999999999</v>
      </c>
      <c r="G2296">
        <v>5.0673999999999997E-2</v>
      </c>
      <c r="H2296">
        <v>-1.202831</v>
      </c>
      <c r="I2296">
        <v>-1.3483989999999999</v>
      </c>
      <c r="J2296">
        <v>-1.4214599999999999</v>
      </c>
      <c r="K2296">
        <v>-2.2683469999999999</v>
      </c>
      <c r="L2296">
        <v>-0.76851000000000003</v>
      </c>
      <c r="M2296">
        <v>0</v>
      </c>
      <c r="N2296">
        <v>-1.139534</v>
      </c>
      <c r="O2296">
        <v>-1.520705</v>
      </c>
      <c r="P2296">
        <v>-8.8025999999999993E-2</v>
      </c>
      <c r="Q2296">
        <v>-1.7326889999999999</v>
      </c>
      <c r="R2296">
        <v>-0.40609400000000001</v>
      </c>
      <c r="S2296">
        <v>-0.53409399999999996</v>
      </c>
      <c r="T2296">
        <v>-0.45903699999999997</v>
      </c>
      <c r="U2296">
        <v>-0.41728199999999999</v>
      </c>
      <c r="V2296">
        <v>-1.202831</v>
      </c>
      <c r="W2296">
        <v>1.105553</v>
      </c>
      <c r="X2296">
        <v>2.6406299999999998</v>
      </c>
      <c r="Y2296">
        <v>-1.202831</v>
      </c>
      <c r="Z2296">
        <v>-1.202831</v>
      </c>
      <c r="AA2296">
        <v>-1.202831</v>
      </c>
      <c r="AB2296">
        <v>1.2107110000000001</v>
      </c>
      <c r="AC2296">
        <v>0.48856899999999998</v>
      </c>
      <c r="AD2296">
        <v>2.4612989999999999</v>
      </c>
      <c r="AE2296">
        <v>3.0458699999999999</v>
      </c>
      <c r="AF2296">
        <v>-1.202831</v>
      </c>
      <c r="AG2296">
        <v>0.84334200000000004</v>
      </c>
      <c r="AH2296">
        <v>-1.202831</v>
      </c>
      <c r="AI2296">
        <v>-1.202831</v>
      </c>
      <c r="AJ2296">
        <v>5.6021000000000001E-2</v>
      </c>
      <c r="AK2296">
        <v>-0.35613</v>
      </c>
      <c r="AL2296">
        <v>-1.871488</v>
      </c>
      <c r="AM2296">
        <v>1.2231350000000001</v>
      </c>
      <c r="AN2296">
        <v>2.531412</v>
      </c>
      <c r="AO2296">
        <v>2.2618109999999998</v>
      </c>
      <c r="AP2296">
        <v>-1.202831</v>
      </c>
      <c r="AQ2296">
        <v>-1.202831</v>
      </c>
      <c r="AR2296">
        <v>-1.202831</v>
      </c>
      <c r="AS2296">
        <v>0.35003699999999999</v>
      </c>
      <c r="AT2296">
        <v>-1.202831</v>
      </c>
      <c r="AU2296">
        <v>-1.202831</v>
      </c>
      <c r="AV2296">
        <v>0.419715</v>
      </c>
      <c r="AW2296">
        <v>6.9567000000000004E-2</v>
      </c>
      <c r="AX2296">
        <v>-0.56783600000000001</v>
      </c>
      <c r="AY2296">
        <v>0.61648199999999997</v>
      </c>
      <c r="AZ2296">
        <v>1.071426</v>
      </c>
      <c r="BA2296">
        <v>1.257287</v>
      </c>
      <c r="BB2296">
        <v>0.73653100000000005</v>
      </c>
      <c r="BC2296">
        <v>0.91544599999999998</v>
      </c>
      <c r="BD2296">
        <v>0.175869</v>
      </c>
      <c r="BE2296">
        <v>8.8459999999999997E-2</v>
      </c>
      <c r="BF2296">
        <v>0.54140699999999997</v>
      </c>
      <c r="BG2296">
        <v>-1.202831</v>
      </c>
      <c r="BH2296">
        <v>1.821531</v>
      </c>
      <c r="BI2296">
        <v>2.2995760000000001</v>
      </c>
      <c r="BJ2296">
        <v>1.892296</v>
      </c>
      <c r="BK2296">
        <v>0.873112</v>
      </c>
      <c r="BL2296">
        <v>1.8586860000000001</v>
      </c>
      <c r="BM2296">
        <v>2.1834210000000001</v>
      </c>
      <c r="BN2296">
        <v>1.322746</v>
      </c>
    </row>
    <row r="2297" spans="1:66" x14ac:dyDescent="0.25">
      <c r="A2297" s="15" t="s">
        <v>2409</v>
      </c>
      <c r="B2297">
        <v>2.692739</v>
      </c>
      <c r="C2297">
        <v>-1.1314580000000001</v>
      </c>
      <c r="D2297">
        <v>-1.1314580000000001</v>
      </c>
      <c r="E2297">
        <v>1.663265</v>
      </c>
      <c r="F2297">
        <v>0.65704799999999997</v>
      </c>
      <c r="G2297">
        <v>-1.1314580000000001</v>
      </c>
      <c r="H2297">
        <v>0.69131299999999996</v>
      </c>
      <c r="I2297">
        <v>-2.928175</v>
      </c>
      <c r="J2297">
        <v>0.69762100000000005</v>
      </c>
      <c r="K2297">
        <v>-2.928175</v>
      </c>
      <c r="L2297">
        <v>0</v>
      </c>
      <c r="M2297">
        <v>0.98958000000000002</v>
      </c>
      <c r="N2297">
        <v>-2.928175</v>
      </c>
      <c r="O2297">
        <v>-0.37109599999999998</v>
      </c>
      <c r="P2297">
        <v>-2.928175</v>
      </c>
      <c r="Q2297">
        <v>-2.928175</v>
      </c>
      <c r="R2297">
        <v>-2.928175</v>
      </c>
      <c r="S2297">
        <v>-1.604436</v>
      </c>
      <c r="T2297">
        <v>-2.928175</v>
      </c>
      <c r="U2297">
        <v>-2.928175</v>
      </c>
      <c r="V2297">
        <v>-1.1314580000000001</v>
      </c>
      <c r="W2297">
        <v>3.8466269999999998</v>
      </c>
      <c r="X2297">
        <v>3.0529890000000002</v>
      </c>
      <c r="Y2297">
        <v>-1.1314580000000001</v>
      </c>
      <c r="Z2297">
        <v>-1.1314580000000001</v>
      </c>
      <c r="AA2297">
        <v>3.4348269999999999</v>
      </c>
      <c r="AB2297">
        <v>-1.1314580000000001</v>
      </c>
      <c r="AC2297">
        <v>1.620738</v>
      </c>
      <c r="AD2297">
        <v>-1.1314580000000001</v>
      </c>
      <c r="AE2297">
        <v>-1.1314580000000001</v>
      </c>
      <c r="AF2297">
        <v>2.6628639999999999</v>
      </c>
      <c r="AG2297">
        <v>-2.928175</v>
      </c>
      <c r="AH2297">
        <v>-1.1314580000000001</v>
      </c>
      <c r="AI2297">
        <v>2.190636</v>
      </c>
      <c r="AJ2297">
        <v>0.41572399999999998</v>
      </c>
      <c r="AK2297">
        <v>0.24345</v>
      </c>
      <c r="AL2297">
        <v>-2.928175</v>
      </c>
      <c r="AM2297">
        <v>-1.1314580000000001</v>
      </c>
      <c r="AN2297">
        <v>2.1081989999999999</v>
      </c>
      <c r="AO2297">
        <v>3.2173189999999998</v>
      </c>
      <c r="AP2297">
        <v>1.5920129999999999</v>
      </c>
      <c r="AQ2297">
        <v>-1.1314580000000001</v>
      </c>
      <c r="AR2297">
        <v>-1.1314580000000001</v>
      </c>
      <c r="AS2297">
        <v>-1.1314580000000001</v>
      </c>
      <c r="AT2297">
        <v>1.0797380000000001</v>
      </c>
      <c r="AU2297">
        <v>1.4050050000000001</v>
      </c>
      <c r="AV2297">
        <v>-1.1439429999999999</v>
      </c>
      <c r="AW2297">
        <v>-2.928175</v>
      </c>
      <c r="AX2297">
        <v>1.106419</v>
      </c>
      <c r="AY2297">
        <v>-2.928175</v>
      </c>
      <c r="AZ2297">
        <v>2.681E-2</v>
      </c>
      <c r="BA2297">
        <v>2.144971</v>
      </c>
      <c r="BB2297">
        <v>-1.1314580000000001</v>
      </c>
      <c r="BC2297">
        <v>-2.5860000000000001E-2</v>
      </c>
      <c r="BD2297">
        <v>2.0758000000000001</v>
      </c>
      <c r="BE2297">
        <v>1.1087340000000001</v>
      </c>
      <c r="BF2297">
        <v>3.5233089999999998</v>
      </c>
      <c r="BG2297">
        <v>-1.1314580000000001</v>
      </c>
      <c r="BH2297">
        <v>4.1060169999999996</v>
      </c>
      <c r="BI2297">
        <v>3.65449</v>
      </c>
      <c r="BJ2297">
        <v>3.2201279999999999</v>
      </c>
      <c r="BK2297">
        <v>3.5593889999999999</v>
      </c>
      <c r="BL2297">
        <v>3.8915799999999998</v>
      </c>
      <c r="BM2297">
        <v>3.9321570000000001</v>
      </c>
      <c r="BN2297">
        <v>3.9410249999999998</v>
      </c>
    </row>
    <row r="2298" spans="1:66" x14ac:dyDescent="0.25">
      <c r="A2298" s="15" t="s">
        <v>510</v>
      </c>
      <c r="B2298">
        <v>-0.52843099999999998</v>
      </c>
      <c r="C2298">
        <v>-0.605514</v>
      </c>
      <c r="D2298">
        <v>0.185835</v>
      </c>
      <c r="E2298">
        <v>-0.233708</v>
      </c>
      <c r="F2298">
        <v>-0.94009900000000002</v>
      </c>
      <c r="G2298">
        <v>-0.103366</v>
      </c>
      <c r="H2298">
        <v>-1.59904</v>
      </c>
      <c r="I2298">
        <v>-2.6179969999999999</v>
      </c>
      <c r="J2298">
        <v>-1.770473</v>
      </c>
      <c r="K2298">
        <v>-2.4666700000000001</v>
      </c>
      <c r="L2298">
        <v>-1.8073330000000001</v>
      </c>
      <c r="M2298">
        <v>-0.46045799999999998</v>
      </c>
      <c r="N2298">
        <v>-2.6373489999999999</v>
      </c>
      <c r="O2298">
        <v>-1.3027789999999999</v>
      </c>
      <c r="P2298">
        <v>-1.9755860000000001</v>
      </c>
      <c r="Q2298">
        <v>-3.1458689999999998</v>
      </c>
      <c r="R2298">
        <v>-1.340006</v>
      </c>
      <c r="S2298">
        <v>-0.447384</v>
      </c>
      <c r="T2298">
        <v>-1.6864570000000001</v>
      </c>
      <c r="U2298">
        <v>-1.293215</v>
      </c>
      <c r="V2298">
        <v>-4.5624440000000002</v>
      </c>
      <c r="W2298">
        <v>0.63360399999999995</v>
      </c>
      <c r="X2298">
        <v>0.80046099999999998</v>
      </c>
      <c r="Y2298">
        <v>0.584476</v>
      </c>
      <c r="Z2298">
        <v>-1.0527999999999999E-2</v>
      </c>
      <c r="AA2298">
        <v>-0.84444399999999997</v>
      </c>
      <c r="AB2298">
        <v>0.75781699999999996</v>
      </c>
      <c r="AC2298">
        <v>1.206116</v>
      </c>
      <c r="AD2298">
        <v>-4.5624440000000002</v>
      </c>
      <c r="AE2298">
        <v>2.2696109999999998</v>
      </c>
      <c r="AF2298">
        <v>-1.5808469999999999</v>
      </c>
      <c r="AG2298">
        <v>0.235375</v>
      </c>
      <c r="AH2298">
        <v>-1.123202</v>
      </c>
      <c r="AI2298">
        <v>-0.49349799999999999</v>
      </c>
      <c r="AJ2298">
        <v>-0.705843</v>
      </c>
      <c r="AK2298">
        <v>0.50571100000000002</v>
      </c>
      <c r="AL2298">
        <v>-0.21138299999999999</v>
      </c>
      <c r="AM2298">
        <v>0.302921</v>
      </c>
      <c r="AN2298">
        <v>0</v>
      </c>
      <c r="AO2298">
        <v>1.4983919999999999</v>
      </c>
      <c r="AP2298">
        <v>1.625807</v>
      </c>
      <c r="AQ2298">
        <v>-1.515028</v>
      </c>
      <c r="AR2298">
        <v>0.20410400000000001</v>
      </c>
      <c r="AS2298">
        <v>8.2104999999999997E-2</v>
      </c>
      <c r="AT2298">
        <v>0.27549899999999999</v>
      </c>
      <c r="AU2298">
        <v>0.25894499999999998</v>
      </c>
      <c r="AV2298">
        <v>0.196824</v>
      </c>
      <c r="AW2298">
        <v>0.52176100000000003</v>
      </c>
      <c r="AX2298">
        <v>1.053129</v>
      </c>
      <c r="AY2298">
        <v>-1.007344</v>
      </c>
      <c r="AZ2298">
        <v>-0.56745199999999996</v>
      </c>
      <c r="BA2298">
        <v>1.322581</v>
      </c>
      <c r="BB2298">
        <v>-0.50602499999999995</v>
      </c>
      <c r="BC2298">
        <v>1.9853259999999999</v>
      </c>
      <c r="BD2298">
        <v>0.822573</v>
      </c>
      <c r="BE2298">
        <v>0.18954499999999999</v>
      </c>
      <c r="BF2298">
        <v>0.56789800000000001</v>
      </c>
      <c r="BG2298">
        <v>0.96620899999999998</v>
      </c>
      <c r="BH2298">
        <v>3.4460739999999999</v>
      </c>
      <c r="BI2298">
        <v>0.99603200000000003</v>
      </c>
      <c r="BJ2298">
        <v>1.1180239999999999</v>
      </c>
      <c r="BK2298">
        <v>1.9597389999999999</v>
      </c>
      <c r="BL2298">
        <v>2.8652880000000001</v>
      </c>
      <c r="BM2298">
        <v>3.1331250000000002</v>
      </c>
      <c r="BN2298">
        <v>2.562649</v>
      </c>
    </row>
    <row r="2299" spans="1:66" x14ac:dyDescent="0.25">
      <c r="A2299" s="15" t="s">
        <v>2410</v>
      </c>
      <c r="B2299">
        <v>-4.5207620000000004</v>
      </c>
      <c r="C2299">
        <v>-1.701606</v>
      </c>
      <c r="D2299">
        <v>-0.80431900000000001</v>
      </c>
      <c r="E2299">
        <v>0.23615</v>
      </c>
      <c r="F2299">
        <v>0.28161799999999998</v>
      </c>
      <c r="G2299">
        <v>-0.25633800000000001</v>
      </c>
      <c r="H2299">
        <v>-1.1602269999999999</v>
      </c>
      <c r="I2299">
        <v>-2.5739040000000002</v>
      </c>
      <c r="J2299">
        <v>-0.755</v>
      </c>
      <c r="K2299">
        <v>-0.58732600000000001</v>
      </c>
      <c r="L2299">
        <v>-2.5963180000000001</v>
      </c>
      <c r="M2299">
        <v>0.71644600000000003</v>
      </c>
      <c r="N2299">
        <v>2.4152230000000001</v>
      </c>
      <c r="O2299">
        <v>-1.5905499999999999</v>
      </c>
      <c r="P2299">
        <v>0.34958</v>
      </c>
      <c r="Q2299">
        <v>-0.18765899999999999</v>
      </c>
      <c r="R2299">
        <v>-0.107768</v>
      </c>
      <c r="S2299">
        <v>-5.4711000000000003E-2</v>
      </c>
      <c r="T2299">
        <v>0.75605199999999995</v>
      </c>
      <c r="U2299">
        <v>0.73101799999999995</v>
      </c>
      <c r="V2299">
        <v>-1.2960100000000001</v>
      </c>
      <c r="W2299">
        <v>-4.5207620000000004</v>
      </c>
      <c r="X2299">
        <v>-4.5207620000000004</v>
      </c>
      <c r="Y2299">
        <v>-2.6858E-2</v>
      </c>
      <c r="Z2299">
        <v>0.341561</v>
      </c>
      <c r="AA2299">
        <v>2.1300620000000001</v>
      </c>
      <c r="AB2299">
        <v>0.54745299999999997</v>
      </c>
      <c r="AC2299">
        <v>0.40270099999999998</v>
      </c>
      <c r="AD2299">
        <v>0</v>
      </c>
      <c r="AE2299">
        <v>0.916516</v>
      </c>
      <c r="AF2299">
        <v>-1.1412519999999999</v>
      </c>
      <c r="AG2299">
        <v>0.708847</v>
      </c>
      <c r="AH2299">
        <v>-1.681179</v>
      </c>
      <c r="AI2299">
        <v>6.5415000000000001E-2</v>
      </c>
      <c r="AJ2299">
        <v>1.2044360000000001</v>
      </c>
      <c r="AK2299">
        <v>0.25134600000000001</v>
      </c>
      <c r="AL2299">
        <v>2.4508749999999999</v>
      </c>
      <c r="AM2299">
        <v>0.77857799999999999</v>
      </c>
      <c r="AN2299">
        <v>-0.35314699999999999</v>
      </c>
      <c r="AO2299">
        <v>0.35285499999999997</v>
      </c>
      <c r="AP2299">
        <v>-4.5207620000000004</v>
      </c>
      <c r="AQ2299">
        <v>-2.4153120000000001</v>
      </c>
      <c r="AR2299">
        <v>-0.67205400000000004</v>
      </c>
      <c r="AS2299">
        <v>-0.56232700000000002</v>
      </c>
      <c r="AT2299">
        <v>-0.983267</v>
      </c>
      <c r="AU2299">
        <v>-2.3480850000000002</v>
      </c>
      <c r="AV2299">
        <v>-1.3429E-2</v>
      </c>
      <c r="AW2299">
        <v>-9.4655000000000003E-2</v>
      </c>
      <c r="AX2299">
        <v>-0.58617699999999995</v>
      </c>
      <c r="AY2299">
        <v>0.37034899999999998</v>
      </c>
      <c r="AZ2299">
        <v>-0.76562300000000005</v>
      </c>
      <c r="BA2299">
        <v>0.31286199999999997</v>
      </c>
      <c r="BB2299">
        <v>0.52306399999999997</v>
      </c>
      <c r="BC2299">
        <v>-0.82327399999999995</v>
      </c>
      <c r="BD2299">
        <v>2.014907</v>
      </c>
      <c r="BE2299">
        <v>2.3951180000000001</v>
      </c>
      <c r="BF2299">
        <v>1.111739</v>
      </c>
      <c r="BG2299">
        <v>1.136361</v>
      </c>
      <c r="BH2299">
        <v>1.8280940000000001</v>
      </c>
      <c r="BI2299">
        <v>-0.16830700000000001</v>
      </c>
      <c r="BJ2299">
        <v>1.9466209999999999</v>
      </c>
      <c r="BK2299">
        <v>1.619675</v>
      </c>
      <c r="BL2299">
        <v>2.3950819999999999</v>
      </c>
      <c r="BM2299">
        <v>1.484097</v>
      </c>
      <c r="BN2299">
        <v>0.89706699999999995</v>
      </c>
    </row>
    <row r="2300" spans="1:66" x14ac:dyDescent="0.25">
      <c r="A2300" s="15" t="s">
        <v>2411</v>
      </c>
      <c r="B2300">
        <v>-0.73420099999999999</v>
      </c>
      <c r="C2300">
        <v>-0.59852399999999994</v>
      </c>
      <c r="D2300">
        <v>-2.8124699999999998</v>
      </c>
      <c r="E2300">
        <v>-9.2974000000000001E-2</v>
      </c>
      <c r="F2300">
        <v>-0.36125400000000002</v>
      </c>
      <c r="G2300">
        <v>-0.62382400000000005</v>
      </c>
      <c r="H2300">
        <v>-1.0950679999999999</v>
      </c>
      <c r="I2300">
        <v>-2.4938859999999998</v>
      </c>
      <c r="J2300">
        <v>-1.0370410000000001</v>
      </c>
      <c r="K2300">
        <v>-1.5422359999999999</v>
      </c>
      <c r="L2300">
        <v>-1.566368</v>
      </c>
      <c r="M2300">
        <v>0.95784199999999997</v>
      </c>
      <c r="N2300">
        <v>2.7931490000000001</v>
      </c>
      <c r="O2300">
        <v>0.133046</v>
      </c>
      <c r="P2300">
        <v>-0.46437299999999998</v>
      </c>
      <c r="Q2300">
        <v>0.40833000000000003</v>
      </c>
      <c r="R2300">
        <v>-1.5874060000000001</v>
      </c>
      <c r="S2300">
        <v>-0.27301599999999998</v>
      </c>
      <c r="T2300">
        <v>0.49821900000000002</v>
      </c>
      <c r="U2300">
        <v>-0.21498500000000001</v>
      </c>
      <c r="V2300">
        <v>1.7216480000000001</v>
      </c>
      <c r="W2300">
        <v>-2.0315979999999998</v>
      </c>
      <c r="X2300">
        <v>-5.638242</v>
      </c>
      <c r="Y2300">
        <v>0.401366</v>
      </c>
      <c r="Z2300">
        <v>-1.1705639999999999</v>
      </c>
      <c r="AA2300">
        <v>1.335737</v>
      </c>
      <c r="AB2300">
        <v>-0.96682400000000002</v>
      </c>
      <c r="AC2300">
        <v>0.73655599999999999</v>
      </c>
      <c r="AD2300">
        <v>-1.5078130000000001</v>
      </c>
      <c r="AE2300">
        <v>0.85597199999999996</v>
      </c>
      <c r="AF2300">
        <v>-5.638242</v>
      </c>
      <c r="AG2300">
        <v>0.77573700000000001</v>
      </c>
      <c r="AH2300">
        <v>1.046872</v>
      </c>
      <c r="AI2300">
        <v>0.15403600000000001</v>
      </c>
      <c r="AJ2300">
        <v>0.23722199999999999</v>
      </c>
      <c r="AK2300">
        <v>0</v>
      </c>
      <c r="AL2300">
        <v>1.5758570000000001</v>
      </c>
      <c r="AM2300">
        <v>0.88097899999999996</v>
      </c>
      <c r="AN2300">
        <v>0.76353000000000004</v>
      </c>
      <c r="AO2300">
        <v>-0.44855200000000001</v>
      </c>
      <c r="AP2300">
        <v>-1.902579</v>
      </c>
      <c r="AQ2300">
        <v>-1.2544059999999999</v>
      </c>
      <c r="AR2300">
        <v>-1.7856829999999999</v>
      </c>
      <c r="AS2300">
        <v>-0.15403600000000001</v>
      </c>
      <c r="AT2300">
        <v>-2.471279</v>
      </c>
      <c r="AU2300">
        <v>-0.86265899999999995</v>
      </c>
      <c r="AV2300">
        <v>-0.126001</v>
      </c>
      <c r="AW2300">
        <v>-0.22354599999999999</v>
      </c>
      <c r="AX2300">
        <v>-0.46691199999999999</v>
      </c>
      <c r="AY2300">
        <v>0.34073199999999998</v>
      </c>
      <c r="AZ2300">
        <v>0.23682400000000001</v>
      </c>
      <c r="BA2300">
        <v>0.75030600000000003</v>
      </c>
      <c r="BB2300">
        <v>0.38762200000000002</v>
      </c>
      <c r="BC2300">
        <v>-0.45270300000000002</v>
      </c>
      <c r="BD2300">
        <v>1.718906</v>
      </c>
      <c r="BE2300">
        <v>1.829747</v>
      </c>
      <c r="BF2300">
        <v>1.353858</v>
      </c>
      <c r="BG2300">
        <v>1.6876660000000001</v>
      </c>
      <c r="BH2300">
        <v>2.0259990000000001</v>
      </c>
      <c r="BI2300">
        <v>2.1443629999999998</v>
      </c>
      <c r="BJ2300">
        <v>1.8443400000000001</v>
      </c>
      <c r="BK2300">
        <v>1.643902</v>
      </c>
      <c r="BL2300">
        <v>3.0281850000000001</v>
      </c>
      <c r="BM2300">
        <v>1.871747</v>
      </c>
      <c r="BN2300">
        <v>1.183851</v>
      </c>
    </row>
    <row r="2301" spans="1:66" x14ac:dyDescent="0.25">
      <c r="A2301" s="15" t="s">
        <v>2412</v>
      </c>
      <c r="B2301">
        <v>-0.32077600000000001</v>
      </c>
      <c r="C2301">
        <v>-0.55879599999999996</v>
      </c>
      <c r="D2301">
        <v>0</v>
      </c>
      <c r="E2301">
        <v>0.49726799999999999</v>
      </c>
      <c r="F2301">
        <v>-0.71870800000000001</v>
      </c>
      <c r="G2301">
        <v>7.7999999999999999E-5</v>
      </c>
      <c r="H2301">
        <v>-0.67392300000000005</v>
      </c>
      <c r="I2301">
        <v>-0.44773400000000002</v>
      </c>
      <c r="J2301">
        <v>-0.13731699999999999</v>
      </c>
      <c r="K2301">
        <v>-0.47814200000000001</v>
      </c>
      <c r="L2301">
        <v>-1.2336480000000001</v>
      </c>
      <c r="M2301">
        <v>1.315485</v>
      </c>
      <c r="N2301">
        <v>0.56187900000000002</v>
      </c>
      <c r="O2301">
        <v>-0.39893000000000001</v>
      </c>
      <c r="P2301">
        <v>-0.222221</v>
      </c>
      <c r="Q2301">
        <v>-0.175237</v>
      </c>
      <c r="R2301">
        <v>0.87948499999999996</v>
      </c>
      <c r="S2301">
        <v>0.99926400000000004</v>
      </c>
      <c r="T2301">
        <v>0.50812400000000002</v>
      </c>
      <c r="U2301">
        <v>-1.086149</v>
      </c>
      <c r="V2301">
        <v>1.1622030000000001</v>
      </c>
      <c r="W2301">
        <v>-0.27989399999999998</v>
      </c>
      <c r="X2301">
        <v>-4.5961780000000001</v>
      </c>
      <c r="Y2301">
        <v>0.23195099999999999</v>
      </c>
      <c r="Z2301">
        <v>-0.35777300000000001</v>
      </c>
      <c r="AA2301">
        <v>-0.129942</v>
      </c>
      <c r="AB2301">
        <v>-0.15559100000000001</v>
      </c>
      <c r="AC2301">
        <v>-0.114343</v>
      </c>
      <c r="AD2301">
        <v>0.82732000000000006</v>
      </c>
      <c r="AE2301">
        <v>-0.101058</v>
      </c>
      <c r="AF2301">
        <v>-4.5961780000000001</v>
      </c>
      <c r="AG2301">
        <v>1.2247729999999999</v>
      </c>
      <c r="AH2301">
        <v>0.73260800000000004</v>
      </c>
      <c r="AI2301">
        <v>-0.14142299999999999</v>
      </c>
      <c r="AJ2301">
        <v>0.65501100000000001</v>
      </c>
      <c r="AK2301">
        <v>-0.207848</v>
      </c>
      <c r="AL2301">
        <v>1.39733</v>
      </c>
      <c r="AM2301">
        <v>-1.0766990000000001</v>
      </c>
      <c r="AN2301">
        <v>0.13329299999999999</v>
      </c>
      <c r="AO2301">
        <v>4.9246999999999999E-2</v>
      </c>
      <c r="AP2301">
        <v>-0.539794</v>
      </c>
      <c r="AQ2301">
        <v>0.68331200000000003</v>
      </c>
      <c r="AR2301">
        <v>-1.8545529999999999</v>
      </c>
      <c r="AS2301">
        <v>-2.103443</v>
      </c>
      <c r="AT2301">
        <v>0.21184700000000001</v>
      </c>
      <c r="AU2301">
        <v>0.20055500000000001</v>
      </c>
      <c r="AV2301">
        <v>-0.14505499999999999</v>
      </c>
      <c r="AW2301">
        <v>-0.10770100000000001</v>
      </c>
      <c r="AX2301">
        <v>-0.26380700000000001</v>
      </c>
      <c r="AY2301">
        <v>-0.18641199999999999</v>
      </c>
      <c r="AZ2301">
        <v>0.87960499999999997</v>
      </c>
      <c r="BA2301">
        <v>-0.28458</v>
      </c>
      <c r="BB2301">
        <v>-0.17956800000000001</v>
      </c>
      <c r="BC2301">
        <v>0.24809300000000001</v>
      </c>
      <c r="BD2301">
        <v>1.1236569999999999</v>
      </c>
      <c r="BE2301">
        <v>1.538889</v>
      </c>
      <c r="BF2301">
        <v>0.12135600000000001</v>
      </c>
      <c r="BG2301">
        <v>2.3914949999999999</v>
      </c>
      <c r="BH2301">
        <v>0.53954999999999997</v>
      </c>
      <c r="BI2301">
        <v>1.37696</v>
      </c>
      <c r="BJ2301">
        <v>2.1362809999999999</v>
      </c>
      <c r="BK2301">
        <v>1.3713569999999999</v>
      </c>
      <c r="BL2301">
        <v>2.7455229999999999</v>
      </c>
      <c r="BM2301">
        <v>2.3007960000000001</v>
      </c>
      <c r="BN2301">
        <v>1.6689700000000001</v>
      </c>
    </row>
    <row r="2302" spans="1:66" x14ac:dyDescent="0.25">
      <c r="A2302" s="15" t="s">
        <v>2413</v>
      </c>
      <c r="B2302">
        <v>0.60908300000000004</v>
      </c>
      <c r="C2302">
        <v>-0.65553899999999998</v>
      </c>
      <c r="D2302">
        <v>0.27069700000000002</v>
      </c>
      <c r="E2302">
        <v>0.73222799999999999</v>
      </c>
      <c r="F2302">
        <v>0.48697499999999999</v>
      </c>
      <c r="G2302">
        <v>-0.27371899999999999</v>
      </c>
      <c r="H2302">
        <v>-1.0281910000000001</v>
      </c>
      <c r="I2302">
        <v>-2.385675</v>
      </c>
      <c r="J2302">
        <v>-2.036089</v>
      </c>
      <c r="K2302">
        <v>-1.2116629999999999</v>
      </c>
      <c r="L2302">
        <v>-1.291012</v>
      </c>
      <c r="M2302">
        <v>-0.165599</v>
      </c>
      <c r="N2302">
        <v>-0.19079699999999999</v>
      </c>
      <c r="O2302">
        <v>8.9867000000000002E-2</v>
      </c>
      <c r="P2302">
        <v>1.1134E-2</v>
      </c>
      <c r="Q2302">
        <v>-5.5305E-2</v>
      </c>
      <c r="R2302">
        <v>0.63263999999999998</v>
      </c>
      <c r="S2302">
        <v>0.67969000000000002</v>
      </c>
      <c r="T2302">
        <v>1.1107279999999999</v>
      </c>
      <c r="U2302">
        <v>1.1160129999999999</v>
      </c>
      <c r="V2302">
        <v>-0.77689799999999998</v>
      </c>
      <c r="W2302">
        <v>-1.78254</v>
      </c>
      <c r="X2302">
        <v>-7.9870919999999996</v>
      </c>
      <c r="Y2302">
        <v>-0.58119299999999996</v>
      </c>
      <c r="Z2302">
        <v>0.120889</v>
      </c>
      <c r="AA2302">
        <v>-0.37434899999999999</v>
      </c>
      <c r="AB2302">
        <v>-1.9711080000000001</v>
      </c>
      <c r="AC2302">
        <v>0.26383200000000001</v>
      </c>
      <c r="AD2302">
        <v>0.396893</v>
      </c>
      <c r="AE2302">
        <v>0.156108</v>
      </c>
      <c r="AF2302">
        <v>-0.605765</v>
      </c>
      <c r="AG2302">
        <v>1.347283</v>
      </c>
      <c r="AH2302">
        <v>6.9221000000000005E-2</v>
      </c>
      <c r="AI2302">
        <v>-4.6849000000000002E-2</v>
      </c>
      <c r="AJ2302">
        <v>-0.41294700000000001</v>
      </c>
      <c r="AK2302">
        <v>0.66597700000000004</v>
      </c>
      <c r="AL2302">
        <v>2.1129410000000002</v>
      </c>
      <c r="AM2302">
        <v>-0.79844400000000004</v>
      </c>
      <c r="AN2302">
        <v>0.867954</v>
      </c>
      <c r="AO2302">
        <v>-0.52342900000000003</v>
      </c>
      <c r="AP2302">
        <v>-0.119986</v>
      </c>
      <c r="AQ2302">
        <v>-0.24307200000000001</v>
      </c>
      <c r="AR2302">
        <v>-1.8376999999999999</v>
      </c>
      <c r="AS2302">
        <v>-0.71995900000000002</v>
      </c>
      <c r="AT2302">
        <v>0.27677800000000002</v>
      </c>
      <c r="AU2302">
        <v>0.31304599999999999</v>
      </c>
      <c r="AV2302">
        <v>-0.41093000000000002</v>
      </c>
      <c r="AW2302">
        <v>-0.74071900000000002</v>
      </c>
      <c r="AX2302">
        <v>-0.181529</v>
      </c>
      <c r="AY2302">
        <v>0</v>
      </c>
      <c r="AZ2302">
        <v>0.129691</v>
      </c>
      <c r="BA2302">
        <v>-1.5276460000000001</v>
      </c>
      <c r="BB2302">
        <v>-1.2970000000000001E-2</v>
      </c>
      <c r="BC2302">
        <v>-2.4413170000000002</v>
      </c>
      <c r="BD2302">
        <v>8.4333000000000005E-2</v>
      </c>
      <c r="BE2302">
        <v>1.2989919999999999</v>
      </c>
      <c r="BF2302">
        <v>1.302791</v>
      </c>
      <c r="BG2302">
        <v>0.56150299999999997</v>
      </c>
      <c r="BH2302">
        <v>0.31748300000000002</v>
      </c>
      <c r="BI2302">
        <v>0.65783499999999995</v>
      </c>
      <c r="BJ2302">
        <v>1.0840650000000001</v>
      </c>
      <c r="BK2302">
        <v>1.6988380000000001</v>
      </c>
      <c r="BL2302">
        <v>1.05837</v>
      </c>
      <c r="BM2302">
        <v>-0.980267</v>
      </c>
      <c r="BN2302">
        <v>0.420427</v>
      </c>
    </row>
    <row r="2303" spans="1:66" x14ac:dyDescent="0.25">
      <c r="A2303" s="15" t="s">
        <v>2414</v>
      </c>
      <c r="B2303">
        <v>-0.93864800000000004</v>
      </c>
      <c r="C2303">
        <v>-0.76338200000000001</v>
      </c>
      <c r="D2303">
        <v>0.165133</v>
      </c>
      <c r="E2303">
        <v>0.72754700000000005</v>
      </c>
      <c r="F2303">
        <v>0.19661400000000001</v>
      </c>
      <c r="G2303">
        <v>0</v>
      </c>
      <c r="H2303">
        <v>-1.995641</v>
      </c>
      <c r="I2303">
        <v>-3.472458</v>
      </c>
      <c r="J2303">
        <v>-1.892649</v>
      </c>
      <c r="K2303">
        <v>-1.851934</v>
      </c>
      <c r="L2303">
        <v>-1.0985450000000001</v>
      </c>
      <c r="M2303">
        <v>0.113119</v>
      </c>
      <c r="N2303">
        <v>-0.261633</v>
      </c>
      <c r="O2303">
        <v>0.87516799999999995</v>
      </c>
      <c r="P2303">
        <v>-0.61483600000000005</v>
      </c>
      <c r="Q2303">
        <v>-1.0519700000000001</v>
      </c>
      <c r="R2303">
        <v>-1.7067270000000001</v>
      </c>
      <c r="S2303">
        <v>-0.82730599999999999</v>
      </c>
      <c r="T2303">
        <v>0.34960599999999997</v>
      </c>
      <c r="U2303">
        <v>-1.1092230000000001</v>
      </c>
      <c r="V2303">
        <v>0.74911399999999995</v>
      </c>
      <c r="W2303">
        <v>-0.32821600000000001</v>
      </c>
      <c r="X2303">
        <v>-5.8398760000000003</v>
      </c>
      <c r="Y2303">
        <v>-0.120148</v>
      </c>
      <c r="Z2303">
        <v>-0.72217699999999996</v>
      </c>
      <c r="AA2303">
        <v>-1.4548939999999999</v>
      </c>
      <c r="AB2303">
        <v>0.27735300000000002</v>
      </c>
      <c r="AC2303">
        <v>-2.2447999999999999E-2</v>
      </c>
      <c r="AD2303">
        <v>-0.28070600000000001</v>
      </c>
      <c r="AE2303">
        <v>-0.45900200000000002</v>
      </c>
      <c r="AF2303">
        <v>-0.31036799999999998</v>
      </c>
      <c r="AG2303">
        <v>-0.42984499999999998</v>
      </c>
      <c r="AH2303">
        <v>0.38839200000000002</v>
      </c>
      <c r="AI2303">
        <v>0.164796</v>
      </c>
      <c r="AJ2303">
        <v>-0.14623900000000001</v>
      </c>
      <c r="AK2303">
        <v>0.124865</v>
      </c>
      <c r="AL2303">
        <v>2.1560389999999998</v>
      </c>
      <c r="AM2303">
        <v>0.223245</v>
      </c>
      <c r="AN2303">
        <v>0.51107000000000002</v>
      </c>
      <c r="AO2303">
        <v>0.82851200000000003</v>
      </c>
      <c r="AP2303">
        <v>-0.692859</v>
      </c>
      <c r="AQ2303">
        <v>-0.64173999999999998</v>
      </c>
      <c r="AR2303">
        <v>-1.744011</v>
      </c>
      <c r="AS2303">
        <v>-4.2775000000000001E-2</v>
      </c>
      <c r="AT2303">
        <v>0.24598999999999999</v>
      </c>
      <c r="AU2303">
        <v>0.57359700000000002</v>
      </c>
      <c r="AV2303">
        <v>-1.1224E-2</v>
      </c>
      <c r="AW2303">
        <v>0.201461</v>
      </c>
      <c r="AX2303">
        <v>-0.235092</v>
      </c>
      <c r="AY2303">
        <v>0.20628199999999999</v>
      </c>
      <c r="AZ2303">
        <v>0.40850399999999998</v>
      </c>
      <c r="BA2303">
        <v>-0.64633300000000005</v>
      </c>
      <c r="BB2303">
        <v>0.55672699999999997</v>
      </c>
      <c r="BC2303">
        <v>-1.5290250000000001</v>
      </c>
      <c r="BD2303">
        <v>1.134125</v>
      </c>
      <c r="BE2303">
        <v>1.011023</v>
      </c>
      <c r="BF2303">
        <v>1.3667370000000001</v>
      </c>
      <c r="BG2303">
        <v>0.95899100000000004</v>
      </c>
      <c r="BH2303">
        <v>0.770347</v>
      </c>
      <c r="BI2303">
        <v>1.5019849999999999</v>
      </c>
      <c r="BJ2303">
        <v>1.1533899999999999</v>
      </c>
      <c r="BK2303">
        <v>2.0744910000000001</v>
      </c>
      <c r="BL2303">
        <v>0.64435699999999996</v>
      </c>
      <c r="BM2303">
        <v>1.268993</v>
      </c>
      <c r="BN2303">
        <v>0.96819999999999995</v>
      </c>
    </row>
    <row r="2304" spans="1:66" x14ac:dyDescent="0.25">
      <c r="A2304" s="15" t="s">
        <v>2415</v>
      </c>
      <c r="B2304">
        <v>0.21075099999999999</v>
      </c>
      <c r="C2304">
        <v>-0.533416</v>
      </c>
      <c r="D2304">
        <v>-0.84212699999999996</v>
      </c>
      <c r="E2304">
        <v>-0.59768299999999996</v>
      </c>
      <c r="F2304">
        <v>-7.7785000000000007E-2</v>
      </c>
      <c r="G2304">
        <v>-1.1767879999999999</v>
      </c>
      <c r="H2304">
        <v>-0.81747199999999998</v>
      </c>
      <c r="I2304">
        <v>-2.6122369999999999</v>
      </c>
      <c r="J2304">
        <v>-2.0389469999999998</v>
      </c>
      <c r="K2304">
        <v>-0.99487099999999995</v>
      </c>
      <c r="L2304">
        <v>-2.2749999999999999</v>
      </c>
      <c r="M2304">
        <v>1.8203780000000001</v>
      </c>
      <c r="N2304">
        <v>0.48108299999999998</v>
      </c>
      <c r="O2304">
        <v>0.98592500000000005</v>
      </c>
      <c r="P2304">
        <v>-1.542235</v>
      </c>
      <c r="Q2304">
        <v>-1.067842</v>
      </c>
      <c r="R2304">
        <v>-0.68127700000000002</v>
      </c>
      <c r="S2304">
        <v>-0.77471699999999999</v>
      </c>
      <c r="T2304">
        <v>-0.39250699999999999</v>
      </c>
      <c r="U2304">
        <v>-0.50719599999999998</v>
      </c>
      <c r="V2304">
        <v>1.083059</v>
      </c>
      <c r="W2304">
        <v>-0.55936300000000005</v>
      </c>
      <c r="X2304">
        <v>-5.734756</v>
      </c>
      <c r="Y2304">
        <v>-0.608464</v>
      </c>
      <c r="Z2304">
        <v>1.0679799999999999</v>
      </c>
      <c r="AA2304">
        <v>0</v>
      </c>
      <c r="AB2304">
        <v>-0.68797699999999995</v>
      </c>
      <c r="AC2304">
        <v>0.65020800000000001</v>
      </c>
      <c r="AD2304">
        <v>0.20871600000000001</v>
      </c>
      <c r="AE2304">
        <v>0.92412700000000003</v>
      </c>
      <c r="AF2304">
        <v>-1.0119E-2</v>
      </c>
      <c r="AG2304">
        <v>1.032818</v>
      </c>
      <c r="AH2304">
        <v>0.37215199999999998</v>
      </c>
      <c r="AI2304">
        <v>0.74243899999999996</v>
      </c>
      <c r="AJ2304">
        <v>0.66279699999999997</v>
      </c>
      <c r="AK2304">
        <v>0.10435800000000001</v>
      </c>
      <c r="AL2304">
        <v>2.8628049999999998</v>
      </c>
      <c r="AM2304">
        <v>1.3864879999999999</v>
      </c>
      <c r="AN2304">
        <v>0.32350000000000001</v>
      </c>
      <c r="AO2304">
        <v>-0.47998400000000002</v>
      </c>
      <c r="AP2304">
        <v>-0.98997000000000002</v>
      </c>
      <c r="AQ2304">
        <v>-0.97853800000000002</v>
      </c>
      <c r="AR2304">
        <v>-0.70406599999999997</v>
      </c>
      <c r="AS2304">
        <v>-0.141677</v>
      </c>
      <c r="AT2304">
        <v>0.30507800000000002</v>
      </c>
      <c r="AU2304">
        <v>-0.64007599999999998</v>
      </c>
      <c r="AV2304">
        <v>-0.26152799999999998</v>
      </c>
      <c r="AW2304">
        <v>-0.95519399999999999</v>
      </c>
      <c r="AX2304">
        <v>-0.194129</v>
      </c>
      <c r="AY2304">
        <v>0.57006699999999999</v>
      </c>
      <c r="AZ2304">
        <v>0.84507600000000005</v>
      </c>
      <c r="BA2304">
        <v>0.97098700000000004</v>
      </c>
      <c r="BB2304">
        <v>0.74424999999999997</v>
      </c>
      <c r="BC2304">
        <v>-2.3013189999999999</v>
      </c>
      <c r="BD2304">
        <v>-0.173207</v>
      </c>
      <c r="BE2304">
        <v>0.63119199999999998</v>
      </c>
      <c r="BF2304">
        <v>1.121807</v>
      </c>
      <c r="BG2304">
        <v>2.2712949999999998</v>
      </c>
      <c r="BH2304">
        <v>0.85231100000000004</v>
      </c>
      <c r="BI2304">
        <v>0.391982</v>
      </c>
      <c r="BJ2304">
        <v>1.4943230000000001</v>
      </c>
      <c r="BK2304">
        <v>0.88974399999999998</v>
      </c>
      <c r="BL2304">
        <v>1.5263800000000001</v>
      </c>
      <c r="BM2304">
        <v>9.8880999999999997E-2</v>
      </c>
      <c r="BN2304">
        <v>1.0651349999999999</v>
      </c>
    </row>
    <row r="2305" spans="1:66" x14ac:dyDescent="0.25">
      <c r="A2305" s="15" t="s">
        <v>2416</v>
      </c>
      <c r="B2305">
        <v>0.680697</v>
      </c>
      <c r="C2305">
        <v>-1.5523400000000001</v>
      </c>
      <c r="D2305">
        <v>-1.759339</v>
      </c>
      <c r="E2305">
        <v>-0.140706</v>
      </c>
      <c r="F2305">
        <v>0.17607100000000001</v>
      </c>
      <c r="G2305">
        <v>-0.73841500000000004</v>
      </c>
      <c r="H2305">
        <v>-1.4710559999999999</v>
      </c>
      <c r="I2305">
        <v>-2.1765659999999998</v>
      </c>
      <c r="J2305">
        <v>-1.101467</v>
      </c>
      <c r="K2305">
        <v>-2.0843479999999999</v>
      </c>
      <c r="L2305">
        <v>-0.46067200000000003</v>
      </c>
      <c r="M2305">
        <v>-6.0135000000000001E-2</v>
      </c>
      <c r="N2305">
        <v>-0.21239</v>
      </c>
      <c r="O2305">
        <v>0.39774599999999999</v>
      </c>
      <c r="P2305">
        <v>0.80765900000000002</v>
      </c>
      <c r="Q2305">
        <v>1.465179</v>
      </c>
      <c r="R2305">
        <v>0.98812100000000003</v>
      </c>
      <c r="S2305">
        <v>-0.47867999999999999</v>
      </c>
      <c r="T2305">
        <v>1.366017</v>
      </c>
      <c r="U2305">
        <v>0.83132200000000001</v>
      </c>
      <c r="V2305">
        <v>2.5815000000000001E-2</v>
      </c>
      <c r="W2305">
        <v>0.67168099999999997</v>
      </c>
      <c r="X2305">
        <v>-3.9637419999999999</v>
      </c>
      <c r="Y2305">
        <v>-0.84641599999999995</v>
      </c>
      <c r="Z2305">
        <v>3.8330000000000003E-2</v>
      </c>
      <c r="AA2305">
        <v>-0.282912</v>
      </c>
      <c r="AB2305">
        <v>-1.1975370000000001</v>
      </c>
      <c r="AC2305">
        <v>1.2982590000000001</v>
      </c>
      <c r="AD2305">
        <v>0.39886100000000002</v>
      </c>
      <c r="AE2305">
        <v>0.99914899999999995</v>
      </c>
      <c r="AF2305">
        <v>-1.0172429999999999</v>
      </c>
      <c r="AG2305">
        <v>1.718143</v>
      </c>
      <c r="AH2305">
        <v>0.921149</v>
      </c>
      <c r="AI2305">
        <v>-4.9981999999999999E-2</v>
      </c>
      <c r="AJ2305">
        <v>0.92395899999999997</v>
      </c>
      <c r="AK2305">
        <v>2.2599629999999999</v>
      </c>
      <c r="AL2305">
        <v>2.1641759999999999</v>
      </c>
      <c r="AM2305">
        <v>5.4910000000000002E-3</v>
      </c>
      <c r="AN2305">
        <v>0.165879</v>
      </c>
      <c r="AO2305">
        <v>-0.28797200000000001</v>
      </c>
      <c r="AP2305">
        <v>0</v>
      </c>
      <c r="AQ2305">
        <v>-0.58203099999999997</v>
      </c>
      <c r="AR2305">
        <v>-3.9637419999999999</v>
      </c>
      <c r="AS2305">
        <v>-1.0600750000000001</v>
      </c>
      <c r="AT2305">
        <v>-1.224812</v>
      </c>
      <c r="AU2305">
        <v>-0.50318300000000005</v>
      </c>
      <c r="AV2305">
        <v>-0.204017</v>
      </c>
      <c r="AW2305">
        <v>-0.50151999999999997</v>
      </c>
      <c r="AX2305">
        <v>-0.49764700000000001</v>
      </c>
      <c r="AY2305">
        <v>-0.69609100000000002</v>
      </c>
      <c r="AZ2305">
        <v>-7.8376000000000001E-2</v>
      </c>
      <c r="BA2305">
        <v>-2.257066</v>
      </c>
      <c r="BB2305">
        <v>-0.12512300000000001</v>
      </c>
      <c r="BC2305">
        <v>-1.65924</v>
      </c>
      <c r="BD2305">
        <v>0.21951399999999999</v>
      </c>
      <c r="BE2305">
        <v>1.1641300000000001</v>
      </c>
      <c r="BF2305">
        <v>1.343836</v>
      </c>
      <c r="BG2305">
        <v>0.43928699999999998</v>
      </c>
      <c r="BH2305">
        <v>2.7012239999999998</v>
      </c>
      <c r="BI2305">
        <v>2.4307979999999998</v>
      </c>
      <c r="BJ2305">
        <v>0.88540600000000003</v>
      </c>
      <c r="BK2305">
        <v>0.84123000000000003</v>
      </c>
      <c r="BL2305">
        <v>1.282324</v>
      </c>
      <c r="BM2305">
        <v>1.32308</v>
      </c>
      <c r="BN2305">
        <v>0.87656500000000004</v>
      </c>
    </row>
    <row r="2306" spans="1:66" x14ac:dyDescent="0.25">
      <c r="A2306" s="15" t="s">
        <v>2417</v>
      </c>
      <c r="B2306">
        <v>-0.20672699999999999</v>
      </c>
      <c r="C2306">
        <v>-0.61748400000000003</v>
      </c>
      <c r="D2306">
        <v>-1.392253</v>
      </c>
      <c r="E2306">
        <v>-0.74739800000000001</v>
      </c>
      <c r="F2306">
        <v>9.8872000000000002E-2</v>
      </c>
      <c r="G2306">
        <v>1.047323</v>
      </c>
      <c r="H2306">
        <v>-2.3985080000000001</v>
      </c>
      <c r="I2306">
        <v>-0.81403899999999996</v>
      </c>
      <c r="J2306">
        <v>-2.0740889999999998</v>
      </c>
      <c r="K2306">
        <v>-1.497009</v>
      </c>
      <c r="L2306">
        <v>-3.8524280000000002</v>
      </c>
      <c r="M2306">
        <v>1.231722</v>
      </c>
      <c r="N2306">
        <v>1.2383109999999999</v>
      </c>
      <c r="O2306">
        <v>-0.33318799999999998</v>
      </c>
      <c r="P2306">
        <v>-0.40515299999999999</v>
      </c>
      <c r="Q2306">
        <v>-2.6998999999999999E-2</v>
      </c>
      <c r="R2306">
        <v>1.4032500000000001</v>
      </c>
      <c r="S2306">
        <v>-0.44034699999999999</v>
      </c>
      <c r="T2306">
        <v>1.819995</v>
      </c>
      <c r="U2306">
        <v>1.0877859999999999</v>
      </c>
      <c r="V2306">
        <v>0.56887600000000005</v>
      </c>
      <c r="W2306">
        <v>0.14716799999999999</v>
      </c>
      <c r="X2306">
        <v>-5.1510470000000002</v>
      </c>
      <c r="Y2306">
        <v>1.429287</v>
      </c>
      <c r="Z2306">
        <v>-1.1979310000000001</v>
      </c>
      <c r="AA2306">
        <v>-0.97267499999999996</v>
      </c>
      <c r="AB2306">
        <v>-1.458564</v>
      </c>
      <c r="AC2306">
        <v>1.1517360000000001</v>
      </c>
      <c r="AD2306">
        <v>-9.8587999999999995E-2</v>
      </c>
      <c r="AE2306">
        <v>0.51078800000000002</v>
      </c>
      <c r="AF2306">
        <v>-1.264497</v>
      </c>
      <c r="AG2306">
        <v>-4.6599000000000002E-2</v>
      </c>
      <c r="AH2306">
        <v>0.63274200000000003</v>
      </c>
      <c r="AI2306">
        <v>1.134117</v>
      </c>
      <c r="AJ2306">
        <v>1.881675</v>
      </c>
      <c r="AK2306">
        <v>0.63495500000000005</v>
      </c>
      <c r="AL2306">
        <v>3.0293220000000001</v>
      </c>
      <c r="AM2306">
        <v>0.21163999999999999</v>
      </c>
      <c r="AN2306">
        <v>0.44705899999999998</v>
      </c>
      <c r="AO2306">
        <v>0</v>
      </c>
      <c r="AP2306">
        <v>-0.50680400000000003</v>
      </c>
      <c r="AQ2306">
        <v>-0.164636</v>
      </c>
      <c r="AR2306">
        <v>-2.6629049999999999</v>
      </c>
      <c r="AS2306">
        <v>-1.775407</v>
      </c>
      <c r="AT2306">
        <v>-0.46987299999999999</v>
      </c>
      <c r="AU2306">
        <v>-7.9962000000000005E-2</v>
      </c>
      <c r="AV2306">
        <v>-1.6242799999999999</v>
      </c>
      <c r="AW2306">
        <v>-0.64144199999999996</v>
      </c>
      <c r="AX2306">
        <v>0.10188</v>
      </c>
      <c r="AY2306">
        <v>-3.9981000000000003E-2</v>
      </c>
      <c r="AZ2306">
        <v>0.87507299999999999</v>
      </c>
      <c r="BA2306">
        <v>-0.29838900000000002</v>
      </c>
      <c r="BB2306">
        <v>0.508467</v>
      </c>
      <c r="BC2306">
        <v>-1.2961020000000001</v>
      </c>
      <c r="BD2306">
        <v>1.215125</v>
      </c>
      <c r="BE2306">
        <v>2.6323050000000001</v>
      </c>
      <c r="BF2306">
        <v>1.2584139999999999</v>
      </c>
      <c r="BG2306">
        <v>-0.147179</v>
      </c>
      <c r="BH2306">
        <v>1.480823</v>
      </c>
      <c r="BI2306">
        <v>1.6479109999999999</v>
      </c>
      <c r="BJ2306">
        <v>0.91009200000000001</v>
      </c>
      <c r="BK2306">
        <v>1.468453</v>
      </c>
      <c r="BL2306">
        <v>1.3630279999999999</v>
      </c>
      <c r="BM2306">
        <v>6.5669999999999999E-3</v>
      </c>
      <c r="BN2306">
        <v>0.99494400000000005</v>
      </c>
    </row>
    <row r="2307" spans="1:66" x14ac:dyDescent="0.25">
      <c r="A2307" s="15" t="s">
        <v>2418</v>
      </c>
      <c r="B2307">
        <v>-0.52890800000000004</v>
      </c>
      <c r="C2307">
        <v>-1.1351579999999999</v>
      </c>
      <c r="D2307">
        <v>-0.99616000000000005</v>
      </c>
      <c r="E2307">
        <v>-0.66582600000000003</v>
      </c>
      <c r="F2307">
        <v>0.40941100000000002</v>
      </c>
      <c r="G2307">
        <v>-0.21465999999999999</v>
      </c>
      <c r="H2307">
        <v>-1.3921809999999999</v>
      </c>
      <c r="I2307">
        <v>-2.4248660000000002</v>
      </c>
      <c r="J2307">
        <v>-0.60226100000000005</v>
      </c>
      <c r="K2307">
        <v>-0.64479399999999998</v>
      </c>
      <c r="L2307">
        <v>-4.0818019999999997</v>
      </c>
      <c r="M2307">
        <v>1.1570020000000001</v>
      </c>
      <c r="N2307">
        <v>1.099313</v>
      </c>
      <c r="O2307">
        <v>-0.32762999999999998</v>
      </c>
      <c r="P2307">
        <v>0.98537200000000003</v>
      </c>
      <c r="Q2307">
        <v>1.0507960000000001</v>
      </c>
      <c r="R2307">
        <v>1.8739790000000001</v>
      </c>
      <c r="S2307">
        <v>0.44824999999999998</v>
      </c>
      <c r="T2307">
        <v>-0.29433799999999999</v>
      </c>
      <c r="U2307">
        <v>0.23117599999999999</v>
      </c>
      <c r="V2307">
        <v>-0.33272000000000002</v>
      </c>
      <c r="W2307">
        <v>6.1273000000000001E-2</v>
      </c>
      <c r="X2307">
        <v>-4.2970810000000004</v>
      </c>
      <c r="Y2307">
        <v>0.97642700000000004</v>
      </c>
      <c r="Z2307">
        <v>1.3511420000000001</v>
      </c>
      <c r="AA2307">
        <v>-4.2970810000000004</v>
      </c>
      <c r="AB2307">
        <v>-4.2970810000000004</v>
      </c>
      <c r="AC2307">
        <v>0.93872999999999995</v>
      </c>
      <c r="AD2307">
        <v>0.34752499999999997</v>
      </c>
      <c r="AE2307">
        <v>0.63978299999999999</v>
      </c>
      <c r="AF2307">
        <v>-0.17092599999999999</v>
      </c>
      <c r="AG2307">
        <v>2.914158</v>
      </c>
      <c r="AH2307">
        <v>-0.195717</v>
      </c>
      <c r="AI2307">
        <v>1.0704370000000001</v>
      </c>
      <c r="AJ2307">
        <v>0.40737499999999999</v>
      </c>
      <c r="AK2307">
        <v>2.1520640000000002</v>
      </c>
      <c r="AL2307">
        <v>2.546008</v>
      </c>
      <c r="AM2307">
        <v>3.8394999999999999E-2</v>
      </c>
      <c r="AN2307">
        <v>0.438917</v>
      </c>
      <c r="AO2307">
        <v>-0.166381</v>
      </c>
      <c r="AP2307">
        <v>-0.74250499999999997</v>
      </c>
      <c r="AQ2307">
        <v>-1.535658</v>
      </c>
      <c r="AR2307">
        <v>-2.0012729999999999</v>
      </c>
      <c r="AS2307">
        <v>-1.7678529999999999</v>
      </c>
      <c r="AT2307">
        <v>-0.93463200000000002</v>
      </c>
      <c r="AU2307">
        <v>9.2106999999999994E-2</v>
      </c>
      <c r="AV2307">
        <v>-0.168654</v>
      </c>
      <c r="AW2307">
        <v>-0.35294500000000001</v>
      </c>
      <c r="AX2307">
        <v>-0.64370700000000003</v>
      </c>
      <c r="AY2307">
        <v>-0.27413700000000002</v>
      </c>
      <c r="AZ2307">
        <v>0.66826399999999997</v>
      </c>
      <c r="BA2307">
        <v>-0.31385099999999999</v>
      </c>
      <c r="BB2307">
        <v>0</v>
      </c>
      <c r="BC2307">
        <v>-1.719868</v>
      </c>
      <c r="BD2307">
        <v>0.54310999999999998</v>
      </c>
      <c r="BE2307">
        <v>0.58926400000000001</v>
      </c>
      <c r="BF2307">
        <v>0.51361900000000005</v>
      </c>
      <c r="BG2307">
        <v>1.676199</v>
      </c>
      <c r="BH2307">
        <v>0.88166900000000004</v>
      </c>
      <c r="BI2307">
        <v>-0.12726100000000001</v>
      </c>
      <c r="BJ2307">
        <v>1.8595900000000001</v>
      </c>
      <c r="BK2307">
        <v>1.4554480000000001</v>
      </c>
      <c r="BL2307">
        <v>1.54634</v>
      </c>
      <c r="BM2307">
        <v>0.708013</v>
      </c>
      <c r="BN2307">
        <v>-0.48496299999999998</v>
      </c>
    </row>
    <row r="2308" spans="1:66" x14ac:dyDescent="0.25">
      <c r="A2308" s="15" t="s">
        <v>2419</v>
      </c>
      <c r="B2308">
        <v>-0.34350399999999998</v>
      </c>
      <c r="C2308">
        <v>-0.42358099999999999</v>
      </c>
      <c r="D2308">
        <v>1.1905669999999999</v>
      </c>
      <c r="E2308">
        <v>-1.1415649999999999</v>
      </c>
      <c r="F2308">
        <v>3.2070000000000001E-2</v>
      </c>
      <c r="G2308">
        <v>-3.0102229999999999</v>
      </c>
      <c r="H2308">
        <v>-1.3573949999999999</v>
      </c>
      <c r="I2308">
        <v>4.5376E-2</v>
      </c>
      <c r="J2308">
        <v>-9.9099000000000007E-2</v>
      </c>
      <c r="K2308">
        <v>-0.32014999999999999</v>
      </c>
      <c r="L2308">
        <v>-3.9147460000000001</v>
      </c>
      <c r="M2308">
        <v>-0.97492199999999996</v>
      </c>
      <c r="N2308">
        <v>-0.51639900000000005</v>
      </c>
      <c r="O2308">
        <v>0</v>
      </c>
      <c r="P2308">
        <v>1.0392410000000001</v>
      </c>
      <c r="Q2308">
        <v>-1.1260859999999999</v>
      </c>
      <c r="R2308">
        <v>1.353748</v>
      </c>
      <c r="S2308">
        <v>1.151214</v>
      </c>
      <c r="T2308">
        <v>0.42506100000000002</v>
      </c>
      <c r="U2308">
        <v>1.2735399999999999</v>
      </c>
      <c r="V2308">
        <v>0.43631399999999998</v>
      </c>
      <c r="W2308">
        <v>0.58848500000000004</v>
      </c>
      <c r="X2308">
        <v>-5.6269669999999996</v>
      </c>
      <c r="Y2308">
        <v>-0.184975</v>
      </c>
      <c r="Z2308">
        <v>1.177861</v>
      </c>
      <c r="AA2308">
        <v>-5.6269669999999996</v>
      </c>
      <c r="AB2308">
        <v>0.39989599999999997</v>
      </c>
      <c r="AC2308">
        <v>0.25287399999999999</v>
      </c>
      <c r="AD2308">
        <v>0.416549</v>
      </c>
      <c r="AE2308">
        <v>1.254356</v>
      </c>
      <c r="AF2308">
        <v>0.19745499999999999</v>
      </c>
      <c r="AG2308">
        <v>0.77597799999999995</v>
      </c>
      <c r="AH2308">
        <v>4.9259999999999998E-3</v>
      </c>
      <c r="AI2308">
        <v>-9.0702000000000005E-2</v>
      </c>
      <c r="AJ2308">
        <v>1.8340240000000001</v>
      </c>
      <c r="AK2308">
        <v>2.439632</v>
      </c>
      <c r="AL2308">
        <v>3.6563089999999998</v>
      </c>
      <c r="AM2308">
        <v>-0.56332599999999999</v>
      </c>
      <c r="AN2308">
        <v>-0.28492400000000001</v>
      </c>
      <c r="AO2308">
        <v>-0.370145</v>
      </c>
      <c r="AP2308">
        <v>1.4430000000000001E-3</v>
      </c>
      <c r="AQ2308">
        <v>-1.266097</v>
      </c>
      <c r="AR2308">
        <v>-0.44664799999999999</v>
      </c>
      <c r="AS2308">
        <v>-0.57050400000000001</v>
      </c>
      <c r="AT2308">
        <v>-0.20533599999999999</v>
      </c>
      <c r="AU2308">
        <v>-0.47303600000000001</v>
      </c>
      <c r="AV2308">
        <v>-0.38254199999999999</v>
      </c>
      <c r="AW2308">
        <v>-0.76164500000000002</v>
      </c>
      <c r="AX2308">
        <v>1.4004430000000001</v>
      </c>
      <c r="AY2308">
        <v>-0.24512999999999999</v>
      </c>
      <c r="AZ2308">
        <v>-0.49051099999999997</v>
      </c>
      <c r="BA2308">
        <v>-0.52271400000000001</v>
      </c>
      <c r="BB2308">
        <v>-1.1654899999999999</v>
      </c>
      <c r="BC2308">
        <v>-3.9147460000000001</v>
      </c>
      <c r="BD2308">
        <v>-0.99814000000000003</v>
      </c>
      <c r="BE2308">
        <v>0.900675</v>
      </c>
      <c r="BF2308">
        <v>-1.4050999999999999E-2</v>
      </c>
      <c r="BG2308">
        <v>0.77604600000000001</v>
      </c>
      <c r="BH2308">
        <v>1.9142459999999999</v>
      </c>
      <c r="BI2308">
        <v>1.8113509999999999</v>
      </c>
      <c r="BJ2308">
        <v>0.70011699999999999</v>
      </c>
      <c r="BK2308">
        <v>2.4465379999999999</v>
      </c>
      <c r="BL2308">
        <v>0.38631300000000002</v>
      </c>
      <c r="BM2308">
        <v>0.168819</v>
      </c>
      <c r="BN2308">
        <v>0.75413300000000005</v>
      </c>
    </row>
    <row r="2309" spans="1:66" x14ac:dyDescent="0.25">
      <c r="A2309" s="15" t="s">
        <v>2420</v>
      </c>
      <c r="B2309">
        <v>0.69006699999999999</v>
      </c>
      <c r="C2309">
        <v>-0.50275499999999995</v>
      </c>
      <c r="D2309">
        <v>-1.8970990000000001</v>
      </c>
      <c r="E2309">
        <v>0.293076</v>
      </c>
      <c r="F2309">
        <v>-0.66112000000000004</v>
      </c>
      <c r="G2309">
        <v>0.23597199999999999</v>
      </c>
      <c r="H2309">
        <v>-1.9996510000000001</v>
      </c>
      <c r="I2309">
        <v>-3.614684</v>
      </c>
      <c r="J2309">
        <v>-3.614684</v>
      </c>
      <c r="K2309">
        <v>0.13175799999999999</v>
      </c>
      <c r="L2309">
        <v>-6.8444000000000005E-2</v>
      </c>
      <c r="M2309">
        <v>1.434539</v>
      </c>
      <c r="N2309">
        <v>2.3307989999999998</v>
      </c>
      <c r="O2309">
        <v>0.45449400000000001</v>
      </c>
      <c r="P2309">
        <v>-4.8939999999999999E-3</v>
      </c>
      <c r="Q2309">
        <v>-3.614684</v>
      </c>
      <c r="R2309">
        <v>2.2211970000000001</v>
      </c>
      <c r="S2309">
        <v>-0.193194</v>
      </c>
      <c r="T2309">
        <v>0.88219999999999998</v>
      </c>
      <c r="U2309">
        <v>-0.45273200000000002</v>
      </c>
      <c r="V2309">
        <v>-4.3501510000000003</v>
      </c>
      <c r="W2309">
        <v>-0.22617000000000001</v>
      </c>
      <c r="X2309">
        <v>-4.3501510000000003</v>
      </c>
      <c r="Y2309">
        <v>1.253042</v>
      </c>
      <c r="Z2309">
        <v>-4.3501510000000003</v>
      </c>
      <c r="AA2309">
        <v>-4.3501510000000003</v>
      </c>
      <c r="AB2309">
        <v>-4.3501510000000003</v>
      </c>
      <c r="AC2309">
        <v>0.90080700000000002</v>
      </c>
      <c r="AD2309">
        <v>0.30939699999999998</v>
      </c>
      <c r="AE2309">
        <v>-4.8606999999999997E-2</v>
      </c>
      <c r="AF2309">
        <v>9.6152000000000001E-2</v>
      </c>
      <c r="AG2309">
        <v>1.2347900000000001</v>
      </c>
      <c r="AH2309">
        <v>-0.48061500000000001</v>
      </c>
      <c r="AI2309">
        <v>0.87319500000000005</v>
      </c>
      <c r="AJ2309">
        <v>-0.17379700000000001</v>
      </c>
      <c r="AK2309">
        <v>0.18676400000000001</v>
      </c>
      <c r="AL2309">
        <v>0.608012</v>
      </c>
      <c r="AM2309">
        <v>-8.8280999999999998E-2</v>
      </c>
      <c r="AN2309">
        <v>-0.175648</v>
      </c>
      <c r="AO2309">
        <v>0.66355299999999995</v>
      </c>
      <c r="AP2309">
        <v>-4.3501510000000003</v>
      </c>
      <c r="AQ2309">
        <v>-1.2963180000000001</v>
      </c>
      <c r="AR2309">
        <v>-4.3501510000000003</v>
      </c>
      <c r="AS2309">
        <v>4.913E-2</v>
      </c>
      <c r="AT2309">
        <v>-1.5706910000000001</v>
      </c>
      <c r="AU2309">
        <v>0</v>
      </c>
      <c r="AV2309">
        <v>6.8788000000000002E-2</v>
      </c>
      <c r="AW2309">
        <v>-1.17492</v>
      </c>
      <c r="AX2309">
        <v>0.13286400000000001</v>
      </c>
      <c r="AY2309">
        <v>-0.69401599999999997</v>
      </c>
      <c r="AZ2309">
        <v>-3.614684</v>
      </c>
      <c r="BA2309">
        <v>-0.43944699999999998</v>
      </c>
      <c r="BB2309">
        <v>1.2393730000000001</v>
      </c>
      <c r="BC2309">
        <v>-9.5683000000000004E-2</v>
      </c>
      <c r="BD2309">
        <v>1.0046010000000001</v>
      </c>
      <c r="BE2309">
        <v>2.0634739999999998</v>
      </c>
      <c r="BF2309">
        <v>-0.38147900000000001</v>
      </c>
      <c r="BG2309">
        <v>1.2309559999999999</v>
      </c>
      <c r="BH2309">
        <v>1.5648420000000001</v>
      </c>
      <c r="BI2309">
        <v>1.6818709999999999</v>
      </c>
      <c r="BJ2309">
        <v>0.103564</v>
      </c>
      <c r="BK2309">
        <v>1.228782</v>
      </c>
      <c r="BL2309">
        <v>1.033042</v>
      </c>
      <c r="BM2309">
        <v>0.41585100000000003</v>
      </c>
      <c r="BN2309">
        <v>2.7084E-2</v>
      </c>
    </row>
    <row r="2310" spans="1:66" x14ac:dyDescent="0.25">
      <c r="A2310" s="15" t="s">
        <v>2421</v>
      </c>
      <c r="B2310">
        <v>0.66467200000000004</v>
      </c>
      <c r="C2310">
        <v>-1.3884399999999999</v>
      </c>
      <c r="D2310">
        <v>-0.71233199999999997</v>
      </c>
      <c r="E2310">
        <v>-0.90151199999999998</v>
      </c>
      <c r="F2310">
        <v>-0.440278</v>
      </c>
      <c r="G2310">
        <v>-1.495919</v>
      </c>
      <c r="H2310">
        <v>6.8372000000000002E-2</v>
      </c>
      <c r="I2310">
        <v>-0.97904400000000003</v>
      </c>
      <c r="J2310">
        <v>-0.96612900000000002</v>
      </c>
      <c r="K2310">
        <v>-8.5968000000000003E-2</v>
      </c>
      <c r="L2310">
        <v>-0.487674</v>
      </c>
      <c r="M2310">
        <v>0.91951000000000005</v>
      </c>
      <c r="N2310">
        <v>0</v>
      </c>
      <c r="O2310">
        <v>0.23641000000000001</v>
      </c>
      <c r="P2310">
        <v>-0.94253100000000001</v>
      </c>
      <c r="Q2310">
        <v>-2.2936100000000001</v>
      </c>
      <c r="R2310">
        <v>0.25743100000000002</v>
      </c>
      <c r="S2310">
        <v>-0.37525799999999998</v>
      </c>
      <c r="T2310">
        <v>1.292017</v>
      </c>
      <c r="U2310">
        <v>3.8158999999999998E-2</v>
      </c>
      <c r="V2310">
        <v>-7.0361000000000007E-2</v>
      </c>
      <c r="W2310">
        <v>-0.222382</v>
      </c>
      <c r="X2310">
        <v>-3.577572</v>
      </c>
      <c r="Y2310">
        <v>1.2166570000000001</v>
      </c>
      <c r="Z2310">
        <v>-3.577572</v>
      </c>
      <c r="AA2310">
        <v>-3.577572</v>
      </c>
      <c r="AB2310">
        <v>0.82963100000000001</v>
      </c>
      <c r="AC2310">
        <v>1.35643</v>
      </c>
      <c r="AD2310">
        <v>-0.61075199999999996</v>
      </c>
      <c r="AE2310">
        <v>0.88409400000000005</v>
      </c>
      <c r="AF2310">
        <v>8.7525000000000006E-2</v>
      </c>
      <c r="AG2310">
        <v>-0.14016799999999999</v>
      </c>
      <c r="AH2310">
        <v>-0.46495999999999998</v>
      </c>
      <c r="AI2310">
        <v>0.53864299999999998</v>
      </c>
      <c r="AJ2310">
        <v>8.2444000000000003E-2</v>
      </c>
      <c r="AK2310">
        <v>1.189484</v>
      </c>
      <c r="AL2310">
        <v>2.1106379999999998</v>
      </c>
      <c r="AM2310">
        <v>0.64920599999999995</v>
      </c>
      <c r="AN2310">
        <v>-4.8737999999999997E-2</v>
      </c>
      <c r="AO2310">
        <v>0.85006099999999996</v>
      </c>
      <c r="AP2310">
        <v>-3.577572</v>
      </c>
      <c r="AQ2310">
        <v>-1.2261409999999999</v>
      </c>
      <c r="AR2310">
        <v>-1.661038</v>
      </c>
      <c r="AS2310">
        <v>-0.84489199999999998</v>
      </c>
      <c r="AT2310">
        <v>0.24853900000000001</v>
      </c>
      <c r="AU2310">
        <v>0.237676</v>
      </c>
      <c r="AV2310">
        <v>-0.50600199999999995</v>
      </c>
      <c r="AW2310">
        <v>-0.95868699999999996</v>
      </c>
      <c r="AX2310">
        <v>-8.4919999999999995E-2</v>
      </c>
      <c r="AY2310">
        <v>0.72339699999999996</v>
      </c>
      <c r="AZ2310">
        <v>0.959789</v>
      </c>
      <c r="BA2310">
        <v>-1.2719400000000001</v>
      </c>
      <c r="BB2310">
        <v>-0.64736099999999996</v>
      </c>
      <c r="BC2310">
        <v>-0.88140499999999999</v>
      </c>
      <c r="BD2310">
        <v>0.41822900000000002</v>
      </c>
      <c r="BE2310">
        <v>-9.9479999999999999E-2</v>
      </c>
      <c r="BF2310">
        <v>1.4477720000000001</v>
      </c>
      <c r="BG2310">
        <v>0.63623399999999997</v>
      </c>
      <c r="BH2310">
        <v>2.0950739999999999</v>
      </c>
      <c r="BI2310">
        <v>0.67797399999999997</v>
      </c>
      <c r="BJ2310">
        <v>1.2757700000000001</v>
      </c>
      <c r="BK2310">
        <v>3.9362000000000001E-2</v>
      </c>
      <c r="BL2310">
        <v>1.5056929999999999</v>
      </c>
      <c r="BM2310">
        <v>1.2683E-2</v>
      </c>
      <c r="BN2310">
        <v>1.0710090000000001</v>
      </c>
    </row>
    <row r="2311" spans="1:66" x14ac:dyDescent="0.25">
      <c r="A2311" s="15" t="s">
        <v>2422</v>
      </c>
      <c r="B2311">
        <v>0.37501800000000002</v>
      </c>
      <c r="C2311">
        <v>-0.21021899999999999</v>
      </c>
      <c r="D2311">
        <v>0.153139</v>
      </c>
      <c r="E2311">
        <v>0.242119</v>
      </c>
      <c r="F2311">
        <v>0</v>
      </c>
      <c r="G2311">
        <v>-2.955149</v>
      </c>
      <c r="H2311">
        <v>-2.955149</v>
      </c>
      <c r="I2311">
        <v>-2.7896589999999999</v>
      </c>
      <c r="J2311">
        <v>-2.7896589999999999</v>
      </c>
      <c r="K2311">
        <v>-2.7896589999999999</v>
      </c>
      <c r="L2311">
        <v>-2.7896589999999999</v>
      </c>
      <c r="M2311">
        <v>-2.955149</v>
      </c>
      <c r="N2311">
        <v>-2.7896589999999999</v>
      </c>
      <c r="O2311">
        <v>-2.7896589999999999</v>
      </c>
      <c r="P2311">
        <v>3.1518229999999998</v>
      </c>
      <c r="Q2311">
        <v>2.3335680000000001</v>
      </c>
      <c r="R2311">
        <v>-2.7896589999999999</v>
      </c>
      <c r="S2311">
        <v>-2.7896589999999999</v>
      </c>
      <c r="T2311">
        <v>-2.7896589999999999</v>
      </c>
      <c r="U2311">
        <v>1.62401</v>
      </c>
      <c r="V2311">
        <v>-2.955149</v>
      </c>
      <c r="W2311">
        <v>-2.955149</v>
      </c>
      <c r="X2311">
        <v>-2.955149</v>
      </c>
      <c r="Y2311">
        <v>-2.955149</v>
      </c>
      <c r="Z2311">
        <v>-2.955149</v>
      </c>
      <c r="AA2311">
        <v>-2.955149</v>
      </c>
      <c r="AB2311">
        <v>1.0737559999999999</v>
      </c>
      <c r="AC2311">
        <v>0.197821</v>
      </c>
      <c r="AD2311">
        <v>0.54772900000000002</v>
      </c>
      <c r="AE2311">
        <v>-2.955149</v>
      </c>
      <c r="AF2311">
        <v>1.2709820000000001</v>
      </c>
      <c r="AG2311">
        <v>1.8368500000000001</v>
      </c>
      <c r="AH2311">
        <v>0.69982500000000003</v>
      </c>
      <c r="AI2311">
        <v>2.8710490000000002</v>
      </c>
      <c r="AJ2311">
        <v>2.1358329999999999</v>
      </c>
      <c r="AK2311">
        <v>-8.6689000000000002E-2</v>
      </c>
      <c r="AL2311">
        <v>4.5900829999999999</v>
      </c>
      <c r="AM2311">
        <v>1.0881080000000001</v>
      </c>
      <c r="AN2311">
        <v>2.3217159999999999</v>
      </c>
      <c r="AO2311">
        <v>0.35041099999999997</v>
      </c>
      <c r="AP2311">
        <v>-2.955149</v>
      </c>
      <c r="AQ2311">
        <v>-2.955149</v>
      </c>
      <c r="AR2311">
        <v>-2.955149</v>
      </c>
      <c r="AS2311">
        <v>1.2243379999999999</v>
      </c>
      <c r="AT2311">
        <v>-0.371199</v>
      </c>
      <c r="AU2311">
        <v>2.7959290000000001</v>
      </c>
      <c r="AV2311">
        <v>1.365564</v>
      </c>
      <c r="AW2311">
        <v>-2.7896589999999999</v>
      </c>
      <c r="AX2311">
        <v>-0.13575300000000001</v>
      </c>
      <c r="AY2311">
        <v>-2.7896589999999999</v>
      </c>
      <c r="AZ2311">
        <v>1.5022390000000001</v>
      </c>
      <c r="BA2311">
        <v>-2.955149</v>
      </c>
      <c r="BB2311">
        <v>-2.955149</v>
      </c>
      <c r="BC2311">
        <v>-2.7896589999999999</v>
      </c>
      <c r="BD2311">
        <v>0.66929099999999997</v>
      </c>
      <c r="BE2311">
        <v>4.1677200000000001</v>
      </c>
      <c r="BF2311">
        <v>1.743314</v>
      </c>
      <c r="BG2311">
        <v>0.88343000000000005</v>
      </c>
      <c r="BH2311">
        <v>-2.955149</v>
      </c>
      <c r="BI2311">
        <v>2.2769439999999999</v>
      </c>
      <c r="BJ2311">
        <v>2.9246789999999998</v>
      </c>
      <c r="BK2311">
        <v>3.4779589999999998</v>
      </c>
      <c r="BL2311">
        <v>2.9923280000000001</v>
      </c>
      <c r="BM2311">
        <v>2.1525970000000001</v>
      </c>
      <c r="BN2311">
        <v>1.202469</v>
      </c>
    </row>
    <row r="2312" spans="1:66" x14ac:dyDescent="0.25">
      <c r="A2312" s="15" t="s">
        <v>2423</v>
      </c>
      <c r="B2312">
        <v>-0.40758</v>
      </c>
      <c r="C2312">
        <v>-0.97158500000000003</v>
      </c>
      <c r="D2312">
        <v>-1.4252910000000001</v>
      </c>
      <c r="E2312">
        <v>1.030168</v>
      </c>
      <c r="F2312">
        <v>-1.5531740000000001</v>
      </c>
      <c r="G2312">
        <v>-0.30734699999999998</v>
      </c>
      <c r="H2312">
        <v>-3.3946610000000002</v>
      </c>
      <c r="I2312">
        <v>-0.49082700000000001</v>
      </c>
      <c r="J2312">
        <v>-8.0780000000000005E-2</v>
      </c>
      <c r="K2312">
        <v>-1.09036</v>
      </c>
      <c r="L2312">
        <v>-0.81892299999999996</v>
      </c>
      <c r="M2312">
        <v>0.138928</v>
      </c>
      <c r="N2312">
        <v>-2.2204429999999999</v>
      </c>
      <c r="O2312">
        <v>-1.221598</v>
      </c>
      <c r="P2312">
        <v>0.310836</v>
      </c>
      <c r="Q2312">
        <v>-0.91588800000000004</v>
      </c>
      <c r="R2312">
        <v>0.82749399999999995</v>
      </c>
      <c r="S2312">
        <v>0</v>
      </c>
      <c r="T2312">
        <v>-0.80536200000000002</v>
      </c>
      <c r="U2312">
        <v>0.50158899999999995</v>
      </c>
      <c r="V2312">
        <v>-3.3946610000000002</v>
      </c>
      <c r="W2312">
        <v>-3.3946610000000002</v>
      </c>
      <c r="X2312">
        <v>-3.3946610000000002</v>
      </c>
      <c r="Y2312">
        <v>2.5835490000000001</v>
      </c>
      <c r="Z2312">
        <v>-3.3946610000000002</v>
      </c>
      <c r="AA2312">
        <v>-3.3946610000000002</v>
      </c>
      <c r="AB2312">
        <v>0.27465000000000001</v>
      </c>
      <c r="AC2312">
        <v>1.2584169999999999</v>
      </c>
      <c r="AD2312">
        <v>-0.23969799999999999</v>
      </c>
      <c r="AE2312">
        <v>-3.3946610000000002</v>
      </c>
      <c r="AF2312">
        <v>0.46846500000000002</v>
      </c>
      <c r="AG2312">
        <v>9.9506999999999998E-2</v>
      </c>
      <c r="AH2312">
        <v>-9.1241000000000003E-2</v>
      </c>
      <c r="AI2312">
        <v>-0.87424100000000005</v>
      </c>
      <c r="AJ2312">
        <v>0.33166600000000002</v>
      </c>
      <c r="AK2312">
        <v>0.84826800000000002</v>
      </c>
      <c r="AL2312">
        <v>1.8962760000000001</v>
      </c>
      <c r="AM2312">
        <v>0.58574000000000004</v>
      </c>
      <c r="AN2312">
        <v>-8.8467000000000004E-2</v>
      </c>
      <c r="AO2312">
        <v>1.422814</v>
      </c>
      <c r="AP2312">
        <v>0.28342299999999998</v>
      </c>
      <c r="AQ2312">
        <v>2.2800000000000001E-4</v>
      </c>
      <c r="AR2312">
        <v>-0.49974400000000002</v>
      </c>
      <c r="AS2312">
        <v>0.12615100000000001</v>
      </c>
      <c r="AT2312">
        <v>-0.28297800000000001</v>
      </c>
      <c r="AU2312">
        <v>0.374836</v>
      </c>
      <c r="AV2312">
        <v>-4.4118999999999998E-2</v>
      </c>
      <c r="AW2312">
        <v>-0.18715899999999999</v>
      </c>
      <c r="AX2312">
        <v>-0.30865599999999999</v>
      </c>
      <c r="AY2312">
        <v>-0.92657900000000004</v>
      </c>
      <c r="AZ2312">
        <v>0.94799999999999995</v>
      </c>
      <c r="BA2312">
        <v>-3.3946610000000002</v>
      </c>
      <c r="BB2312">
        <v>1.1928240000000001</v>
      </c>
      <c r="BC2312">
        <v>-1.751414</v>
      </c>
      <c r="BD2312">
        <v>0.62091700000000005</v>
      </c>
      <c r="BE2312">
        <v>1.129942</v>
      </c>
      <c r="BF2312">
        <v>0.38490400000000002</v>
      </c>
      <c r="BG2312">
        <v>1.9880340000000001</v>
      </c>
      <c r="BH2312">
        <v>1.8218529999999999</v>
      </c>
      <c r="BI2312">
        <v>2.0310839999999999</v>
      </c>
      <c r="BJ2312">
        <v>2.7578740000000002</v>
      </c>
      <c r="BK2312">
        <v>2.3407640000000001</v>
      </c>
      <c r="BL2312">
        <v>2.173667</v>
      </c>
      <c r="BM2312">
        <v>2.3137780000000001</v>
      </c>
      <c r="BN2312">
        <v>2.0636329999999998</v>
      </c>
    </row>
    <row r="2313" spans="1:66" x14ac:dyDescent="0.25">
      <c r="A2313" s="15" t="s">
        <v>2424</v>
      </c>
      <c r="B2313">
        <v>0.415329</v>
      </c>
      <c r="C2313">
        <v>-1.5823750000000001</v>
      </c>
      <c r="D2313">
        <v>-0.43279499999999999</v>
      </c>
      <c r="E2313">
        <v>-0.55100300000000002</v>
      </c>
      <c r="F2313">
        <v>-1.05924</v>
      </c>
      <c r="G2313">
        <v>-1.206939</v>
      </c>
      <c r="H2313">
        <v>-1.1175660000000001</v>
      </c>
      <c r="I2313">
        <v>9.4903000000000001E-2</v>
      </c>
      <c r="J2313">
        <v>-2.671052</v>
      </c>
      <c r="K2313">
        <v>-4.5802300000000002</v>
      </c>
      <c r="L2313">
        <v>-1.405392</v>
      </c>
      <c r="M2313">
        <v>1.0871310000000001</v>
      </c>
      <c r="N2313">
        <v>-0.48541099999999998</v>
      </c>
      <c r="O2313">
        <v>0.61283600000000005</v>
      </c>
      <c r="P2313">
        <v>-2.6509119999999999</v>
      </c>
      <c r="Q2313">
        <v>-0.24218400000000001</v>
      </c>
      <c r="R2313">
        <v>8.8058999999999998E-2</v>
      </c>
      <c r="S2313">
        <v>-0.304761</v>
      </c>
      <c r="T2313">
        <v>-4.5802300000000002</v>
      </c>
      <c r="U2313">
        <v>0.84086499999999997</v>
      </c>
      <c r="V2313">
        <v>1.5659970000000001</v>
      </c>
      <c r="W2313">
        <v>-1.311455</v>
      </c>
      <c r="X2313">
        <v>-5.0508930000000003</v>
      </c>
      <c r="Y2313">
        <v>1.1307339999999999</v>
      </c>
      <c r="Z2313">
        <v>-5.0508930000000003</v>
      </c>
      <c r="AA2313">
        <v>2.0661160000000001</v>
      </c>
      <c r="AB2313">
        <v>0.326963</v>
      </c>
      <c r="AC2313">
        <v>-0.95159800000000005</v>
      </c>
      <c r="AD2313">
        <v>1.1534819999999999</v>
      </c>
      <c r="AE2313">
        <v>1.9230000000000001E-2</v>
      </c>
      <c r="AF2313">
        <v>0.93897299999999995</v>
      </c>
      <c r="AG2313">
        <v>-0.12592200000000001</v>
      </c>
      <c r="AH2313">
        <v>-2.3623999999999999E-2</v>
      </c>
      <c r="AI2313">
        <v>6.9047999999999998E-2</v>
      </c>
      <c r="AJ2313">
        <v>0.876448</v>
      </c>
      <c r="AK2313">
        <v>1.519997</v>
      </c>
      <c r="AL2313">
        <v>3.658614</v>
      </c>
      <c r="AM2313">
        <v>0.49548900000000001</v>
      </c>
      <c r="AN2313">
        <v>-0.182394</v>
      </c>
      <c r="AO2313">
        <v>0.75934999999999997</v>
      </c>
      <c r="AP2313">
        <v>-0.62977099999999997</v>
      </c>
      <c r="AQ2313">
        <v>-1.468048</v>
      </c>
      <c r="AR2313">
        <v>-0.46953</v>
      </c>
      <c r="AS2313">
        <v>-1.0398890000000001</v>
      </c>
      <c r="AT2313">
        <v>-0.87919000000000003</v>
      </c>
      <c r="AU2313">
        <v>0.33525199999999999</v>
      </c>
      <c r="AV2313">
        <v>0</v>
      </c>
      <c r="AW2313">
        <v>-0.43889499999999998</v>
      </c>
      <c r="AX2313">
        <v>-7.9116000000000006E-2</v>
      </c>
      <c r="AY2313">
        <v>-2.1970000000000002E-3</v>
      </c>
      <c r="AZ2313">
        <v>1.686585</v>
      </c>
      <c r="BA2313">
        <v>-1.13696</v>
      </c>
      <c r="BB2313">
        <v>-1.749007</v>
      </c>
      <c r="BC2313">
        <v>-1.431873</v>
      </c>
      <c r="BD2313">
        <v>0.18498300000000001</v>
      </c>
      <c r="BE2313">
        <v>1.0960430000000001</v>
      </c>
      <c r="BF2313">
        <v>1.016089</v>
      </c>
      <c r="BG2313">
        <v>2.8278569999999998</v>
      </c>
      <c r="BH2313">
        <v>2.6473179999999998</v>
      </c>
      <c r="BI2313">
        <v>0.61829500000000004</v>
      </c>
      <c r="BJ2313">
        <v>1.693295</v>
      </c>
      <c r="BK2313">
        <v>1.54189</v>
      </c>
      <c r="BL2313">
        <v>0.61480100000000004</v>
      </c>
      <c r="BM2313">
        <v>0.85771600000000003</v>
      </c>
      <c r="BN2313">
        <v>1.8539760000000001</v>
      </c>
    </row>
    <row r="2314" spans="1:66" x14ac:dyDescent="0.25">
      <c r="A2314" s="15" t="s">
        <v>2425</v>
      </c>
      <c r="B2314">
        <v>-2.0941139999999998</v>
      </c>
      <c r="C2314">
        <v>1.222628</v>
      </c>
      <c r="D2314">
        <v>-9.5759999999999998E-2</v>
      </c>
      <c r="E2314">
        <v>-1.9952000000000001E-2</v>
      </c>
      <c r="F2314">
        <v>-0.22455900000000001</v>
      </c>
      <c r="G2314">
        <v>0.184313</v>
      </c>
      <c r="H2314">
        <v>-0.18954199999999999</v>
      </c>
      <c r="I2314">
        <v>-1.7719689999999999</v>
      </c>
      <c r="J2314">
        <v>-1.7719689999999999</v>
      </c>
      <c r="K2314">
        <v>-1.7719689999999999</v>
      </c>
      <c r="L2314">
        <v>-1.7719689999999999</v>
      </c>
      <c r="M2314">
        <v>-2.0941139999999998</v>
      </c>
      <c r="N2314">
        <v>-1.7719689999999999</v>
      </c>
      <c r="O2314">
        <v>-1.7719689999999999</v>
      </c>
      <c r="P2314">
        <v>0.81320499999999996</v>
      </c>
      <c r="Q2314">
        <v>0.67000899999999997</v>
      </c>
      <c r="R2314">
        <v>-1.7719689999999999</v>
      </c>
      <c r="S2314">
        <v>0.78290199999999999</v>
      </c>
      <c r="T2314">
        <v>-1.7719689999999999</v>
      </c>
      <c r="U2314">
        <v>1.769274</v>
      </c>
      <c r="V2314">
        <v>-2.0941139999999998</v>
      </c>
      <c r="W2314">
        <v>-2.0941139999999998</v>
      </c>
      <c r="X2314">
        <v>-2.0941139999999998</v>
      </c>
      <c r="Y2314">
        <v>2.9443169999999999</v>
      </c>
      <c r="Z2314">
        <v>-2.0941139999999998</v>
      </c>
      <c r="AA2314">
        <v>-2.0941139999999998</v>
      </c>
      <c r="AB2314">
        <v>-2.0941139999999998</v>
      </c>
      <c r="AC2314">
        <v>0.75469200000000003</v>
      </c>
      <c r="AD2314">
        <v>-2.0941139999999998</v>
      </c>
      <c r="AE2314">
        <v>1.6637839999999999</v>
      </c>
      <c r="AF2314">
        <v>-2.0941139999999998</v>
      </c>
      <c r="AG2314">
        <v>1.5943670000000001</v>
      </c>
      <c r="AH2314">
        <v>-2.0941139999999998</v>
      </c>
      <c r="AI2314">
        <v>1.3298939999999999</v>
      </c>
      <c r="AJ2314">
        <v>-1.7719689999999999</v>
      </c>
      <c r="AK2314">
        <v>2.4237099999999998</v>
      </c>
      <c r="AL2314">
        <v>3.417014</v>
      </c>
      <c r="AM2314">
        <v>0.24409</v>
      </c>
      <c r="AN2314">
        <v>0.87847500000000001</v>
      </c>
      <c r="AO2314">
        <v>2.7606489999999999</v>
      </c>
      <c r="AP2314">
        <v>0.72563999999999995</v>
      </c>
      <c r="AQ2314">
        <v>0.46375899999999998</v>
      </c>
      <c r="AR2314">
        <v>-2.0941139999999998</v>
      </c>
      <c r="AS2314">
        <v>-2.0941139999999998</v>
      </c>
      <c r="AT2314">
        <v>-2.0941139999999998</v>
      </c>
      <c r="AU2314">
        <v>0.53632800000000003</v>
      </c>
      <c r="AV2314">
        <v>-1.7719689999999999</v>
      </c>
      <c r="AW2314">
        <v>0.214202</v>
      </c>
      <c r="AX2314">
        <v>0.595391</v>
      </c>
      <c r="AY2314">
        <v>0.660555</v>
      </c>
      <c r="AZ2314">
        <v>-1.7719689999999999</v>
      </c>
      <c r="BA2314">
        <v>-4.7243E-2</v>
      </c>
      <c r="BB2314">
        <v>1.0579510000000001</v>
      </c>
      <c r="BC2314">
        <v>-1.7719689999999999</v>
      </c>
      <c r="BD2314">
        <v>1.214153</v>
      </c>
      <c r="BE2314">
        <v>2.3076249999999998</v>
      </c>
      <c r="BF2314">
        <v>0</v>
      </c>
      <c r="BG2314">
        <v>3.3263069999999999</v>
      </c>
      <c r="BH2314">
        <v>-2.0941139999999998</v>
      </c>
      <c r="BI2314">
        <v>1.8484</v>
      </c>
      <c r="BJ2314">
        <v>2.5779429999999999</v>
      </c>
      <c r="BK2314">
        <v>2.1460400000000002</v>
      </c>
      <c r="BL2314">
        <v>0.87224999999999997</v>
      </c>
      <c r="BM2314">
        <v>1.87094</v>
      </c>
      <c r="BN2314">
        <v>1.7376720000000001</v>
      </c>
    </row>
    <row r="2315" spans="1:66" x14ac:dyDescent="0.25">
      <c r="A2315" s="15" t="s">
        <v>2426</v>
      </c>
      <c r="B2315">
        <v>0.37748599999999999</v>
      </c>
      <c r="C2315">
        <v>0.763104</v>
      </c>
      <c r="D2315">
        <v>0.56098999999999999</v>
      </c>
      <c r="E2315">
        <v>0.69347999999999999</v>
      </c>
      <c r="F2315">
        <v>-9.8399E-2</v>
      </c>
      <c r="G2315">
        <v>-0.15235199999999999</v>
      </c>
      <c r="H2315">
        <v>-0.38712099999999999</v>
      </c>
      <c r="I2315">
        <v>-6.4884050000000002</v>
      </c>
      <c r="J2315">
        <v>-6.5006550000000001</v>
      </c>
      <c r="K2315">
        <v>-0.34876600000000002</v>
      </c>
      <c r="L2315">
        <v>-6.4788379999999997</v>
      </c>
      <c r="M2315">
        <v>0.12277299999999999</v>
      </c>
      <c r="N2315">
        <v>-2.7454130000000001</v>
      </c>
      <c r="O2315">
        <v>-6.5018570000000002</v>
      </c>
      <c r="P2315">
        <v>-6.5006979999999999</v>
      </c>
      <c r="Q2315">
        <v>-6.4754880000000004</v>
      </c>
      <c r="R2315">
        <v>-6.4747960000000004</v>
      </c>
      <c r="S2315">
        <v>-1.4106479999999999</v>
      </c>
      <c r="T2315">
        <v>0.57110899999999998</v>
      </c>
      <c r="U2315">
        <v>0.598939</v>
      </c>
      <c r="V2315">
        <v>-6.2576729999999996</v>
      </c>
      <c r="W2315">
        <v>-5.5550689999999996</v>
      </c>
      <c r="X2315">
        <v>-6.0690499999999998</v>
      </c>
      <c r="Y2315">
        <v>-0.53837699999999999</v>
      </c>
      <c r="Z2315">
        <v>-6.0627079999999998</v>
      </c>
      <c r="AA2315">
        <v>-6.0055860000000001</v>
      </c>
      <c r="AB2315">
        <v>0.119543</v>
      </c>
      <c r="AC2315">
        <v>0.47404299999999999</v>
      </c>
      <c r="AD2315">
        <v>0.56096400000000002</v>
      </c>
      <c r="AE2315">
        <v>0.96438100000000004</v>
      </c>
      <c r="AF2315">
        <v>1.0665230000000001</v>
      </c>
      <c r="AG2315">
        <v>0.305454</v>
      </c>
      <c r="AH2315">
        <v>0.49810199999999999</v>
      </c>
      <c r="AI2315">
        <v>-0.213586</v>
      </c>
      <c r="AJ2315">
        <v>-6.5024709999999999</v>
      </c>
      <c r="AK2315">
        <v>0.618255</v>
      </c>
      <c r="AL2315">
        <v>1.797166</v>
      </c>
      <c r="AM2315">
        <v>-0.76804700000000004</v>
      </c>
      <c r="AN2315">
        <v>1.0112730000000001</v>
      </c>
      <c r="AO2315">
        <v>0.54142199999999996</v>
      </c>
      <c r="AP2315">
        <v>0.60767499999999997</v>
      </c>
      <c r="AQ2315">
        <v>0.458652</v>
      </c>
      <c r="AR2315">
        <v>-6.2688139999999999</v>
      </c>
      <c r="AS2315">
        <v>0.56911900000000004</v>
      </c>
      <c r="AT2315">
        <v>-0.13364799999999999</v>
      </c>
      <c r="AU2315">
        <v>0.38699699999999998</v>
      </c>
      <c r="AV2315">
        <v>0.21188699999999999</v>
      </c>
      <c r="AW2315">
        <v>0.84027099999999999</v>
      </c>
      <c r="AX2315">
        <v>5.9770999999999998E-2</v>
      </c>
      <c r="AY2315">
        <v>-1.2479180000000001</v>
      </c>
      <c r="AZ2315">
        <v>-6.5015049999999999</v>
      </c>
      <c r="BA2315">
        <v>0</v>
      </c>
      <c r="BB2315">
        <v>0.20807100000000001</v>
      </c>
      <c r="BC2315">
        <v>-6.4874729999999996</v>
      </c>
      <c r="BD2315">
        <v>-1.3350850000000001</v>
      </c>
      <c r="BE2315">
        <v>-8.1068000000000001E-2</v>
      </c>
      <c r="BF2315">
        <v>-0.41729300000000003</v>
      </c>
      <c r="BG2315">
        <v>1.0442020000000001</v>
      </c>
      <c r="BH2315">
        <v>-4.5323869999999999</v>
      </c>
      <c r="BI2315">
        <v>0.54073599999999999</v>
      </c>
      <c r="BJ2315">
        <v>0.33240799999999998</v>
      </c>
      <c r="BK2315">
        <v>0.96353800000000001</v>
      </c>
      <c r="BL2315">
        <v>7.0008000000000001E-2</v>
      </c>
      <c r="BM2315">
        <v>-0.428564</v>
      </c>
      <c r="BN2315">
        <v>0.64762299999999995</v>
      </c>
    </row>
    <row r="2316" spans="1:66" x14ac:dyDescent="0.25">
      <c r="A2316" s="15" t="s">
        <v>2427</v>
      </c>
      <c r="B2316">
        <v>-1.2048319999999999</v>
      </c>
      <c r="C2316">
        <v>-5.4087440000000004</v>
      </c>
      <c r="D2316">
        <v>1.8335539999999999</v>
      </c>
      <c r="E2316">
        <v>-5.4346490000000003</v>
      </c>
      <c r="F2316">
        <v>0.39945599999999998</v>
      </c>
      <c r="G2316">
        <v>-0.41833999999999999</v>
      </c>
      <c r="H2316">
        <v>-0.94911299999999998</v>
      </c>
      <c r="I2316">
        <v>-6.1016079999999997</v>
      </c>
      <c r="J2316">
        <v>0.36648500000000001</v>
      </c>
      <c r="K2316">
        <v>-6.1016079999999997</v>
      </c>
      <c r="L2316">
        <v>-6.0985529999999999</v>
      </c>
      <c r="M2316">
        <v>-2.7874439999999998</v>
      </c>
      <c r="N2316">
        <v>-6.1016079999999997</v>
      </c>
      <c r="O2316">
        <v>9.7666000000000003E-2</v>
      </c>
      <c r="P2316">
        <v>-0.46342100000000003</v>
      </c>
      <c r="Q2316">
        <v>-3.1895E-2</v>
      </c>
      <c r="R2316">
        <v>0.15357399999999999</v>
      </c>
      <c r="S2316">
        <v>0.114399</v>
      </c>
      <c r="T2316">
        <v>0.36665799999999998</v>
      </c>
      <c r="U2316">
        <v>0.97865500000000005</v>
      </c>
      <c r="V2316">
        <v>-5.4348809999999999</v>
      </c>
      <c r="W2316">
        <v>-0.57792500000000002</v>
      </c>
      <c r="X2316">
        <v>-5.4348809999999999</v>
      </c>
      <c r="Y2316">
        <v>2.8306170000000002</v>
      </c>
      <c r="Z2316">
        <v>-1.799393</v>
      </c>
      <c r="AA2316">
        <v>-5.4348809999999999</v>
      </c>
      <c r="AB2316">
        <v>-5.4348809999999999</v>
      </c>
      <c r="AC2316">
        <v>1.2762150000000001</v>
      </c>
      <c r="AD2316">
        <v>0.52202099999999996</v>
      </c>
      <c r="AE2316">
        <v>2.0294279999999998</v>
      </c>
      <c r="AF2316">
        <v>4.8729000000000001E-2</v>
      </c>
      <c r="AG2316">
        <v>0.57261200000000001</v>
      </c>
      <c r="AH2316">
        <v>1.7238100000000001</v>
      </c>
      <c r="AI2316">
        <v>1.4324349999999999</v>
      </c>
      <c r="AJ2316">
        <v>-6.1016079999999997</v>
      </c>
      <c r="AK2316">
        <v>0.73372199999999999</v>
      </c>
      <c r="AL2316">
        <v>0.60886799999999996</v>
      </c>
      <c r="AM2316">
        <v>0.98236400000000001</v>
      </c>
      <c r="AN2316">
        <v>-0.39050400000000002</v>
      </c>
      <c r="AO2316">
        <v>0.58981600000000001</v>
      </c>
      <c r="AP2316">
        <v>-4.8729000000000001E-2</v>
      </c>
      <c r="AQ2316">
        <v>-0.35732999999999998</v>
      </c>
      <c r="AR2316">
        <v>-5.4220689999999996</v>
      </c>
      <c r="AS2316">
        <v>-4.6795929999999997</v>
      </c>
      <c r="AT2316">
        <v>0.43786900000000001</v>
      </c>
      <c r="AU2316">
        <v>0.33817900000000001</v>
      </c>
      <c r="AV2316">
        <v>1.1693690000000001</v>
      </c>
      <c r="AW2316">
        <v>1.3994329999999999</v>
      </c>
      <c r="AX2316">
        <v>0</v>
      </c>
      <c r="AY2316">
        <v>-2.2543929999999999</v>
      </c>
      <c r="AZ2316">
        <v>-6.1016079999999997</v>
      </c>
      <c r="BA2316">
        <v>1.219797</v>
      </c>
      <c r="BB2316">
        <v>-5.4202599999999999</v>
      </c>
      <c r="BC2316">
        <v>-0.53194399999999997</v>
      </c>
      <c r="BD2316">
        <v>-5.2742050000000003</v>
      </c>
      <c r="BE2316">
        <v>1.806254</v>
      </c>
      <c r="BF2316">
        <v>1.8715269999999999</v>
      </c>
      <c r="BG2316">
        <v>-2.3901319999999999</v>
      </c>
      <c r="BH2316">
        <v>2.4103330000000001</v>
      </c>
      <c r="BI2316">
        <v>2.8566720000000001</v>
      </c>
      <c r="BJ2316">
        <v>-1.1722969999999999</v>
      </c>
      <c r="BK2316">
        <v>1.3186169999999999</v>
      </c>
      <c r="BL2316">
        <v>1.110921</v>
      </c>
      <c r="BM2316">
        <v>-0.74285500000000004</v>
      </c>
      <c r="BN2316">
        <v>0.18312</v>
      </c>
    </row>
    <row r="2317" spans="1:66" x14ac:dyDescent="0.25">
      <c r="A2317" s="15" t="s">
        <v>2428</v>
      </c>
      <c r="B2317">
        <v>-0.69284400000000002</v>
      </c>
      <c r="C2317">
        <v>0.52066199999999996</v>
      </c>
      <c r="D2317">
        <v>-0.39652199999999999</v>
      </c>
      <c r="E2317">
        <v>-0.82077800000000001</v>
      </c>
      <c r="F2317">
        <v>-0.55127000000000004</v>
      </c>
      <c r="G2317">
        <v>-1.426169</v>
      </c>
      <c r="H2317">
        <v>-3.6186029999999998</v>
      </c>
      <c r="I2317">
        <v>-3.327931</v>
      </c>
      <c r="J2317">
        <v>-3.327931</v>
      </c>
      <c r="K2317">
        <v>-3.327931</v>
      </c>
      <c r="L2317">
        <v>-3.327931</v>
      </c>
      <c r="M2317">
        <v>-0.14930299999999999</v>
      </c>
      <c r="N2317">
        <v>-0.39465499999999998</v>
      </c>
      <c r="O2317">
        <v>0.104341</v>
      </c>
      <c r="P2317">
        <v>0.778694</v>
      </c>
      <c r="Q2317">
        <v>-0.12295</v>
      </c>
      <c r="R2317">
        <v>1.834778</v>
      </c>
      <c r="S2317">
        <v>-0.51488900000000004</v>
      </c>
      <c r="T2317">
        <v>-3.327931</v>
      </c>
      <c r="U2317">
        <v>1.3538220000000001</v>
      </c>
      <c r="V2317">
        <v>-3.6186029999999998</v>
      </c>
      <c r="W2317">
        <v>-0.13342100000000001</v>
      </c>
      <c r="X2317">
        <v>-3.6186029999999998</v>
      </c>
      <c r="Y2317">
        <v>1.3140909999999999</v>
      </c>
      <c r="Z2317">
        <v>0.72250800000000004</v>
      </c>
      <c r="AA2317">
        <v>-3.6186029999999998</v>
      </c>
      <c r="AB2317">
        <v>-3.6186029999999998</v>
      </c>
      <c r="AC2317">
        <v>-0.86332200000000003</v>
      </c>
      <c r="AD2317">
        <v>0.386905</v>
      </c>
      <c r="AE2317">
        <v>3.8464999999999999E-2</v>
      </c>
      <c r="AF2317">
        <v>1.1262529999999999</v>
      </c>
      <c r="AG2317">
        <v>-5.9822E-2</v>
      </c>
      <c r="AH2317">
        <v>0.543099</v>
      </c>
      <c r="AI2317">
        <v>0.93962800000000002</v>
      </c>
      <c r="AJ2317">
        <v>1.9233E-2</v>
      </c>
      <c r="AK2317">
        <v>0.37761600000000001</v>
      </c>
      <c r="AL2317">
        <v>0.25273299999999999</v>
      </c>
      <c r="AM2317">
        <v>0</v>
      </c>
      <c r="AN2317">
        <v>0.15754299999999999</v>
      </c>
      <c r="AO2317">
        <v>0.18354899999999999</v>
      </c>
      <c r="AP2317">
        <v>-3.6186029999999998</v>
      </c>
      <c r="AQ2317">
        <v>-0.28744500000000001</v>
      </c>
      <c r="AR2317">
        <v>-3.6186029999999998</v>
      </c>
      <c r="AS2317">
        <v>-0.16204399999999999</v>
      </c>
      <c r="AT2317">
        <v>0.64432599999999995</v>
      </c>
      <c r="AU2317">
        <v>-0.20888200000000001</v>
      </c>
      <c r="AV2317">
        <v>-0.26589800000000002</v>
      </c>
      <c r="AW2317">
        <v>0.25508199999999998</v>
      </c>
      <c r="AX2317">
        <v>0.32400499999999999</v>
      </c>
      <c r="AY2317">
        <v>-0.13328100000000001</v>
      </c>
      <c r="AZ2317">
        <v>0.53426200000000001</v>
      </c>
      <c r="BA2317">
        <v>0.79597899999999999</v>
      </c>
      <c r="BB2317">
        <v>-3.6186029999999998</v>
      </c>
      <c r="BC2317">
        <v>-3.327931</v>
      </c>
      <c r="BD2317">
        <v>0.51177600000000001</v>
      </c>
      <c r="BE2317">
        <v>0.93006800000000001</v>
      </c>
      <c r="BF2317">
        <v>0.85513899999999998</v>
      </c>
      <c r="BG2317">
        <v>0.73110200000000003</v>
      </c>
      <c r="BH2317">
        <v>1.622398</v>
      </c>
      <c r="BI2317">
        <v>2.7205919999999999</v>
      </c>
      <c r="BJ2317">
        <v>1.4449129999999999</v>
      </c>
      <c r="BK2317">
        <v>0.82379000000000002</v>
      </c>
      <c r="BL2317">
        <v>0.91221699999999994</v>
      </c>
      <c r="BM2317">
        <v>0.70133299999999998</v>
      </c>
      <c r="BN2317">
        <v>-0.41968</v>
      </c>
    </row>
    <row r="2318" spans="1:66" x14ac:dyDescent="0.25">
      <c r="A2318" s="15" t="s">
        <v>2429</v>
      </c>
      <c r="B2318">
        <v>0.99951999999999996</v>
      </c>
      <c r="C2318">
        <v>1.9451320000000001</v>
      </c>
      <c r="D2318">
        <v>0.42335600000000001</v>
      </c>
      <c r="E2318">
        <v>0.19686899999999999</v>
      </c>
      <c r="F2318">
        <v>-1.1684760000000001</v>
      </c>
      <c r="G2318">
        <v>0.36300199999999999</v>
      </c>
      <c r="H2318">
        <v>-4.9665000000000001E-2</v>
      </c>
      <c r="I2318">
        <v>-1.6043320000000001</v>
      </c>
      <c r="J2318">
        <v>-1.6043320000000001</v>
      </c>
      <c r="K2318">
        <v>0</v>
      </c>
      <c r="L2318">
        <v>-1.6043320000000001</v>
      </c>
      <c r="M2318">
        <v>-1.1684760000000001</v>
      </c>
      <c r="N2318">
        <v>-0.590584</v>
      </c>
      <c r="O2318">
        <v>-1.6043320000000001</v>
      </c>
      <c r="P2318">
        <v>-0.44892599999999999</v>
      </c>
      <c r="Q2318">
        <v>6.3205999999999998E-2</v>
      </c>
      <c r="R2318">
        <v>-1.6043320000000001</v>
      </c>
      <c r="S2318">
        <v>-1.6043320000000001</v>
      </c>
      <c r="T2318">
        <v>-1.6043320000000001</v>
      </c>
      <c r="U2318">
        <v>-1.6043320000000001</v>
      </c>
      <c r="V2318">
        <v>2.9041700000000001</v>
      </c>
      <c r="W2318">
        <v>-1.1684760000000001</v>
      </c>
      <c r="X2318">
        <v>-1.1684760000000001</v>
      </c>
      <c r="Y2318">
        <v>-1.1684760000000001</v>
      </c>
      <c r="Z2318">
        <v>-1.1684760000000001</v>
      </c>
      <c r="AA2318">
        <v>4.3631760000000002</v>
      </c>
      <c r="AB2318">
        <v>-1.1684760000000001</v>
      </c>
      <c r="AC2318">
        <v>1.486472</v>
      </c>
      <c r="AD2318">
        <v>1.1498139999999999</v>
      </c>
      <c r="AE2318">
        <v>1.6695660000000001</v>
      </c>
      <c r="AF2318">
        <v>-1.1684760000000001</v>
      </c>
      <c r="AG2318">
        <v>0.87382400000000005</v>
      </c>
      <c r="AH2318">
        <v>2.1458970000000002</v>
      </c>
      <c r="AI2318">
        <v>1.8614200000000001</v>
      </c>
      <c r="AJ2318">
        <v>3.1290439999999999</v>
      </c>
      <c r="AK2318">
        <v>0.710538</v>
      </c>
      <c r="AL2318">
        <v>-1.6043320000000001</v>
      </c>
      <c r="AM2318">
        <v>-1.1684760000000001</v>
      </c>
      <c r="AN2318">
        <v>-1.1684760000000001</v>
      </c>
      <c r="AO2318">
        <v>-1.1684760000000001</v>
      </c>
      <c r="AP2318">
        <v>0.82250400000000001</v>
      </c>
      <c r="AQ2318">
        <v>-1.1684760000000001</v>
      </c>
      <c r="AR2318">
        <v>0.91781800000000002</v>
      </c>
      <c r="AS2318">
        <v>-1.1684760000000001</v>
      </c>
      <c r="AT2318">
        <v>1.593205</v>
      </c>
      <c r="AU2318">
        <v>1.190142</v>
      </c>
      <c r="AV2318">
        <v>-1.6043320000000001</v>
      </c>
      <c r="AW2318">
        <v>-1.6043320000000001</v>
      </c>
      <c r="AX2318">
        <v>1.05762</v>
      </c>
      <c r="AY2318">
        <v>-0.54799200000000003</v>
      </c>
      <c r="AZ2318">
        <v>0.59275299999999997</v>
      </c>
      <c r="BA2318">
        <v>3.4635069999999999</v>
      </c>
      <c r="BB2318">
        <v>-1.1684760000000001</v>
      </c>
      <c r="BC2318">
        <v>1.0178860000000001</v>
      </c>
      <c r="BD2318">
        <v>-0.102932</v>
      </c>
      <c r="BE2318">
        <v>2.43052</v>
      </c>
      <c r="BF2318">
        <v>1.371429</v>
      </c>
      <c r="BG2318">
        <v>1.2817270000000001</v>
      </c>
      <c r="BH2318">
        <v>3.6236139999999999</v>
      </c>
      <c r="BI2318">
        <v>-1.1684760000000001</v>
      </c>
      <c r="BJ2318">
        <v>3.5336820000000002</v>
      </c>
      <c r="BK2318">
        <v>2.3272699999999999</v>
      </c>
      <c r="BL2318">
        <v>4.4996280000000004</v>
      </c>
      <c r="BM2318">
        <v>5.5519109999999996</v>
      </c>
      <c r="BN2318">
        <v>-1.1684760000000001</v>
      </c>
    </row>
    <row r="2319" spans="1:66" x14ac:dyDescent="0.25">
      <c r="A2319" s="15" t="s">
        <v>2430</v>
      </c>
      <c r="B2319">
        <v>1.4655499999999999</v>
      </c>
      <c r="C2319">
        <v>1.8118810000000001</v>
      </c>
      <c r="D2319">
        <v>0.77697899999999998</v>
      </c>
      <c r="E2319">
        <v>8.7595000000000006E-2</v>
      </c>
      <c r="F2319">
        <v>5.7894000000000001E-2</v>
      </c>
      <c r="G2319">
        <v>-0.44397799999999998</v>
      </c>
      <c r="H2319">
        <v>-0.38808300000000001</v>
      </c>
      <c r="I2319">
        <v>0.40954200000000002</v>
      </c>
      <c r="J2319">
        <v>9.0910000000000005E-2</v>
      </c>
      <c r="K2319">
        <v>-1.1573450000000001</v>
      </c>
      <c r="L2319">
        <v>0.26415300000000003</v>
      </c>
      <c r="M2319">
        <v>-0.49418099999999998</v>
      </c>
      <c r="N2319">
        <v>-1.3532470000000001</v>
      </c>
      <c r="O2319">
        <v>1.36947</v>
      </c>
      <c r="P2319">
        <v>-0.165962</v>
      </c>
      <c r="Q2319">
        <v>-1.0591900000000001</v>
      </c>
      <c r="R2319">
        <v>-1.1176360000000001</v>
      </c>
      <c r="S2319">
        <v>-0.119353</v>
      </c>
      <c r="T2319">
        <v>-0.66120500000000004</v>
      </c>
      <c r="U2319">
        <v>-0.27107700000000001</v>
      </c>
      <c r="V2319">
        <v>1.677783</v>
      </c>
      <c r="W2319">
        <v>-1.6793560000000001</v>
      </c>
      <c r="X2319">
        <v>1.2340120000000001</v>
      </c>
      <c r="Y2319">
        <v>-1.6793560000000001</v>
      </c>
      <c r="Z2319">
        <v>-1.6793560000000001</v>
      </c>
      <c r="AA2319">
        <v>0.73053400000000002</v>
      </c>
      <c r="AB2319">
        <v>-3.9031000000000003E-2</v>
      </c>
      <c r="AC2319">
        <v>0.819017</v>
      </c>
      <c r="AD2319">
        <v>1.147786</v>
      </c>
      <c r="AE2319">
        <v>0</v>
      </c>
      <c r="AF2319">
        <v>-1.6793560000000001</v>
      </c>
      <c r="AG2319">
        <v>-0.48501499999999997</v>
      </c>
      <c r="AH2319">
        <v>-1.6793560000000001</v>
      </c>
      <c r="AI2319">
        <v>0.53874299999999997</v>
      </c>
      <c r="AJ2319">
        <v>-3.5829E-2</v>
      </c>
      <c r="AK2319">
        <v>5.4455999999999997E-2</v>
      </c>
      <c r="AL2319">
        <v>-0.47325800000000001</v>
      </c>
      <c r="AM2319">
        <v>-0.40042</v>
      </c>
      <c r="AN2319">
        <v>-1.6793560000000001</v>
      </c>
      <c r="AO2319">
        <v>-0.52361999999999997</v>
      </c>
      <c r="AP2319">
        <v>-3.2627000000000003E-2</v>
      </c>
      <c r="AQ2319">
        <v>0.16003899999999999</v>
      </c>
      <c r="AR2319">
        <v>-1.6793560000000001</v>
      </c>
      <c r="AS2319">
        <v>-8.7738999999999998E-2</v>
      </c>
      <c r="AT2319">
        <v>0.231821</v>
      </c>
      <c r="AU2319">
        <v>0.22326499999999999</v>
      </c>
      <c r="AV2319">
        <v>-0.13803199999999999</v>
      </c>
      <c r="AW2319">
        <v>9.5804E-2</v>
      </c>
      <c r="AX2319">
        <v>-0.52485599999999999</v>
      </c>
      <c r="AY2319">
        <v>-2.5016E-2</v>
      </c>
      <c r="AZ2319">
        <v>-0.56321699999999997</v>
      </c>
      <c r="BA2319">
        <v>-1.0464180000000001</v>
      </c>
      <c r="BB2319">
        <v>-1.6793560000000001</v>
      </c>
      <c r="BC2319">
        <v>4.4179999999999997E-2</v>
      </c>
      <c r="BD2319">
        <v>0.61777400000000005</v>
      </c>
      <c r="BE2319">
        <v>0.32220500000000002</v>
      </c>
      <c r="BF2319">
        <v>0.88112900000000005</v>
      </c>
      <c r="BG2319">
        <v>2.1145710000000002</v>
      </c>
      <c r="BH2319">
        <v>3.2659560000000001</v>
      </c>
      <c r="BI2319">
        <v>1.8800380000000001</v>
      </c>
      <c r="BJ2319">
        <v>2.5220030000000002</v>
      </c>
      <c r="BK2319">
        <v>0.83682800000000002</v>
      </c>
      <c r="BL2319">
        <v>6.5136419999999999</v>
      </c>
      <c r="BM2319">
        <v>1.94225</v>
      </c>
      <c r="BN2319">
        <v>1.2470000000000001</v>
      </c>
    </row>
    <row r="2320" spans="1:66" x14ac:dyDescent="0.25">
      <c r="A2320" s="15" t="s">
        <v>2431</v>
      </c>
      <c r="B2320">
        <v>-1.028721</v>
      </c>
      <c r="C2320">
        <v>-0.58496700000000001</v>
      </c>
      <c r="D2320">
        <v>-0.122129</v>
      </c>
      <c r="E2320">
        <v>1.44275</v>
      </c>
      <c r="F2320">
        <v>-1.070338</v>
      </c>
      <c r="G2320">
        <v>-1.399313</v>
      </c>
      <c r="H2320">
        <v>-0.30565100000000001</v>
      </c>
      <c r="I2320">
        <v>-2.6126969999999998</v>
      </c>
      <c r="J2320">
        <v>1.27542</v>
      </c>
      <c r="K2320">
        <v>-2.4683980000000001</v>
      </c>
      <c r="L2320">
        <v>1.417476</v>
      </c>
      <c r="M2320">
        <v>-1.681047</v>
      </c>
      <c r="N2320">
        <v>0.35466799999999998</v>
      </c>
      <c r="O2320">
        <v>1.519908</v>
      </c>
      <c r="P2320">
        <v>-0.33248899999999998</v>
      </c>
      <c r="Q2320">
        <v>-0.35296499999999997</v>
      </c>
      <c r="R2320">
        <v>-4.5833449999999996</v>
      </c>
      <c r="S2320">
        <v>-1.2442029999999999</v>
      </c>
      <c r="T2320">
        <v>-4.5833449999999996</v>
      </c>
      <c r="U2320">
        <v>0.71625899999999998</v>
      </c>
      <c r="V2320">
        <v>-1.5140199999999999</v>
      </c>
      <c r="W2320">
        <v>-1.13026</v>
      </c>
      <c r="X2320">
        <v>-4.9606880000000002</v>
      </c>
      <c r="Y2320">
        <v>-1.177168</v>
      </c>
      <c r="Z2320">
        <v>0.140176</v>
      </c>
      <c r="AA2320">
        <v>0.946299</v>
      </c>
      <c r="AB2320">
        <v>-0.30927399999999999</v>
      </c>
      <c r="AC2320">
        <v>0.77311099999999999</v>
      </c>
      <c r="AD2320">
        <v>0.107742</v>
      </c>
      <c r="AE2320">
        <v>0.97603300000000004</v>
      </c>
      <c r="AF2320">
        <v>-1.356759</v>
      </c>
      <c r="AG2320">
        <v>-1.5018819999999999</v>
      </c>
      <c r="AH2320">
        <v>0.63866000000000001</v>
      </c>
      <c r="AI2320">
        <v>4.8637E-2</v>
      </c>
      <c r="AJ2320">
        <v>0.123959</v>
      </c>
      <c r="AK2320">
        <v>0.34781800000000002</v>
      </c>
      <c r="AL2320">
        <v>2.5784829999999999</v>
      </c>
      <c r="AM2320">
        <v>-0.49233900000000003</v>
      </c>
      <c r="AN2320">
        <v>1.0628709999999999</v>
      </c>
      <c r="AO2320">
        <v>0.367948</v>
      </c>
      <c r="AP2320">
        <v>-0.445909</v>
      </c>
      <c r="AQ2320">
        <v>0.36786200000000002</v>
      </c>
      <c r="AR2320">
        <v>0.479244</v>
      </c>
      <c r="AS2320">
        <v>0.31517600000000001</v>
      </c>
      <c r="AT2320">
        <v>0.428504</v>
      </c>
      <c r="AU2320">
        <v>1.049841</v>
      </c>
      <c r="AV2320">
        <v>1.9859999999999999E-2</v>
      </c>
      <c r="AW2320">
        <v>-0.35022300000000001</v>
      </c>
      <c r="AX2320">
        <v>-1.644304</v>
      </c>
      <c r="AY2320">
        <v>0.730688</v>
      </c>
      <c r="AZ2320">
        <v>1.0823240000000001</v>
      </c>
      <c r="BA2320">
        <v>0.44614799999999999</v>
      </c>
      <c r="BB2320">
        <v>-0.428782</v>
      </c>
      <c r="BC2320">
        <v>-1.8579570000000001</v>
      </c>
      <c r="BD2320">
        <v>-0.474244</v>
      </c>
      <c r="BE2320">
        <v>-0.13079299999999999</v>
      </c>
      <c r="BF2320">
        <v>0</v>
      </c>
      <c r="BG2320">
        <v>-3.7738000000000001E-2</v>
      </c>
      <c r="BH2320">
        <v>0.64660700000000004</v>
      </c>
      <c r="BI2320">
        <v>1.1713830000000001</v>
      </c>
      <c r="BJ2320">
        <v>0.60242499999999999</v>
      </c>
      <c r="BK2320">
        <v>-0.35703200000000002</v>
      </c>
      <c r="BL2320">
        <v>1.769504</v>
      </c>
      <c r="BM2320">
        <v>-3.9836999999999997E-2</v>
      </c>
      <c r="BN2320">
        <v>0.15221199999999999</v>
      </c>
    </row>
    <row r="2321" spans="1:66" x14ac:dyDescent="0.25">
      <c r="A2321" s="15" t="s">
        <v>2432</v>
      </c>
      <c r="B2321">
        <v>-3.57883</v>
      </c>
      <c r="C2321">
        <v>-3.57883</v>
      </c>
      <c r="D2321">
        <v>-1.236375</v>
      </c>
      <c r="E2321">
        <v>0.238179</v>
      </c>
      <c r="F2321">
        <v>-0.54045900000000002</v>
      </c>
      <c r="G2321">
        <v>-5.8973999999999999E-2</v>
      </c>
      <c r="H2321">
        <v>-3.57883</v>
      </c>
      <c r="I2321">
        <v>-3.6680220000000001</v>
      </c>
      <c r="J2321">
        <v>1.122714</v>
      </c>
      <c r="K2321">
        <v>0.49785800000000002</v>
      </c>
      <c r="L2321">
        <v>1.649249</v>
      </c>
      <c r="M2321">
        <v>-1.012249</v>
      </c>
      <c r="N2321">
        <v>-3.6680220000000001</v>
      </c>
      <c r="O2321">
        <v>0.27315</v>
      </c>
      <c r="P2321">
        <v>0.19939999999999999</v>
      </c>
      <c r="Q2321">
        <v>0.58601300000000001</v>
      </c>
      <c r="R2321">
        <v>1.0613079999999999</v>
      </c>
      <c r="S2321">
        <v>0.71631800000000001</v>
      </c>
      <c r="T2321">
        <v>-3.6680220000000001</v>
      </c>
      <c r="U2321">
        <v>0.28293200000000002</v>
      </c>
      <c r="V2321">
        <v>0.57443999999999995</v>
      </c>
      <c r="W2321">
        <v>-3.57883</v>
      </c>
      <c r="X2321">
        <v>-3.57883</v>
      </c>
      <c r="Y2321">
        <v>-3.57883</v>
      </c>
      <c r="Z2321">
        <v>2.2666249999999999</v>
      </c>
      <c r="AA2321">
        <v>3.0801949999999998</v>
      </c>
      <c r="AB2321">
        <v>-3.57883</v>
      </c>
      <c r="AC2321">
        <v>-0.34110400000000002</v>
      </c>
      <c r="AD2321">
        <v>1.1053E-2</v>
      </c>
      <c r="AE2321">
        <v>0.593449</v>
      </c>
      <c r="AF2321">
        <v>-3.57883</v>
      </c>
      <c r="AG2321">
        <v>-3.6680220000000001</v>
      </c>
      <c r="AH2321">
        <v>0.16395199999999999</v>
      </c>
      <c r="AI2321">
        <v>0.252054</v>
      </c>
      <c r="AJ2321">
        <v>0.57525099999999996</v>
      </c>
      <c r="AK2321">
        <v>0.55396299999999998</v>
      </c>
      <c r="AL2321">
        <v>0.42580899999999999</v>
      </c>
      <c r="AM2321">
        <v>-3.57883</v>
      </c>
      <c r="AN2321">
        <v>-0.72945300000000002</v>
      </c>
      <c r="AO2321">
        <v>1.302791</v>
      </c>
      <c r="AP2321">
        <v>-0.37127399999999999</v>
      </c>
      <c r="AQ2321">
        <v>0.25804300000000002</v>
      </c>
      <c r="AR2321">
        <v>-0.25840600000000002</v>
      </c>
      <c r="AS2321">
        <v>-3.57883</v>
      </c>
      <c r="AT2321">
        <v>-3.3764000000000002E-2</v>
      </c>
      <c r="AU2321">
        <v>-0.56847599999999998</v>
      </c>
      <c r="AV2321">
        <v>-0.63493599999999994</v>
      </c>
      <c r="AW2321">
        <v>-1.338614</v>
      </c>
      <c r="AX2321">
        <v>-4.6369E-2</v>
      </c>
      <c r="AY2321">
        <v>0.97089700000000001</v>
      </c>
      <c r="AZ2321">
        <v>-3.6680220000000001</v>
      </c>
      <c r="BA2321">
        <v>-1.1844809999999999</v>
      </c>
      <c r="BB2321">
        <v>0.90965300000000004</v>
      </c>
      <c r="BC2321">
        <v>-3.6680220000000001</v>
      </c>
      <c r="BD2321">
        <v>0.43300499999999997</v>
      </c>
      <c r="BE2321">
        <v>0</v>
      </c>
      <c r="BF2321">
        <v>-0.27304200000000001</v>
      </c>
      <c r="BG2321">
        <v>-3.57883</v>
      </c>
      <c r="BH2321">
        <v>2.2020230000000001</v>
      </c>
      <c r="BI2321">
        <v>2.7278440000000002</v>
      </c>
      <c r="BJ2321">
        <v>1.0523439999999999</v>
      </c>
      <c r="BK2321">
        <v>3.2087850000000002</v>
      </c>
      <c r="BL2321">
        <v>1.6712830000000001</v>
      </c>
      <c r="BM2321">
        <v>0.80444599999999999</v>
      </c>
      <c r="BN2321">
        <v>0.12128800000000001</v>
      </c>
    </row>
    <row r="2322" spans="1:66" x14ac:dyDescent="0.25">
      <c r="A2322" s="15" t="s">
        <v>2433</v>
      </c>
      <c r="B2322">
        <v>-4.2551680000000003</v>
      </c>
      <c r="C2322">
        <v>0.191584</v>
      </c>
      <c r="D2322">
        <v>0.34037099999999998</v>
      </c>
      <c r="E2322">
        <v>0.43661699999999998</v>
      </c>
      <c r="F2322">
        <v>-1.9026130000000001</v>
      </c>
      <c r="G2322">
        <v>-1.6374E-2</v>
      </c>
      <c r="H2322">
        <v>-0.47500500000000001</v>
      </c>
      <c r="I2322">
        <v>-4.6425340000000004</v>
      </c>
      <c r="J2322">
        <v>-1.5393410000000001</v>
      </c>
      <c r="K2322">
        <v>-4.6425340000000004</v>
      </c>
      <c r="L2322">
        <v>-4.6425340000000004</v>
      </c>
      <c r="M2322">
        <v>-0.64501200000000003</v>
      </c>
      <c r="N2322">
        <v>-1.574398</v>
      </c>
      <c r="O2322">
        <v>-0.52576999999999996</v>
      </c>
      <c r="P2322">
        <v>0.66829300000000003</v>
      </c>
      <c r="Q2322">
        <v>-0.76258400000000004</v>
      </c>
      <c r="R2322">
        <v>1.8198319999999999</v>
      </c>
      <c r="S2322">
        <v>-0.87953700000000001</v>
      </c>
      <c r="T2322">
        <v>-4.6425340000000004</v>
      </c>
      <c r="U2322">
        <v>0.75559399999999999</v>
      </c>
      <c r="V2322">
        <v>1.0389600000000001</v>
      </c>
      <c r="W2322">
        <v>-8.3497000000000002E-2</v>
      </c>
      <c r="X2322">
        <v>-4.2551680000000003</v>
      </c>
      <c r="Y2322">
        <v>-4.2551680000000003</v>
      </c>
      <c r="Z2322">
        <v>1.774289</v>
      </c>
      <c r="AA2322">
        <v>1.0291129999999999</v>
      </c>
      <c r="AB2322">
        <v>1.002936</v>
      </c>
      <c r="AC2322">
        <v>0.64215</v>
      </c>
      <c r="AD2322">
        <v>1.019406</v>
      </c>
      <c r="AE2322">
        <v>-4.2551680000000003</v>
      </c>
      <c r="AF2322">
        <v>0.23940700000000001</v>
      </c>
      <c r="AG2322">
        <v>0.25576100000000002</v>
      </c>
      <c r="AH2322">
        <v>-0.33849099999999999</v>
      </c>
      <c r="AI2322">
        <v>2.1343930000000002</v>
      </c>
      <c r="AJ2322">
        <v>0.55669800000000003</v>
      </c>
      <c r="AK2322">
        <v>0.46643699999999999</v>
      </c>
      <c r="AL2322">
        <v>0.59018000000000004</v>
      </c>
      <c r="AM2322">
        <v>5.4655000000000002E-2</v>
      </c>
      <c r="AN2322">
        <v>-0.33560899999999999</v>
      </c>
      <c r="AO2322">
        <v>0.244008</v>
      </c>
      <c r="AP2322">
        <v>-0.87967300000000004</v>
      </c>
      <c r="AQ2322">
        <v>-0.243565</v>
      </c>
      <c r="AR2322">
        <v>-0.76535600000000004</v>
      </c>
      <c r="AS2322">
        <v>-1.033703</v>
      </c>
      <c r="AT2322">
        <v>9.7730000000000004E-3</v>
      </c>
      <c r="AU2322">
        <v>1.2427859999999999</v>
      </c>
      <c r="AV2322">
        <v>3.2214E-2</v>
      </c>
      <c r="AW2322">
        <v>-6.2588000000000005E-2</v>
      </c>
      <c r="AX2322">
        <v>-4.6425340000000004</v>
      </c>
      <c r="AY2322">
        <v>0.48805100000000001</v>
      </c>
      <c r="AZ2322">
        <v>-4.6425340000000004</v>
      </c>
      <c r="BA2322">
        <v>-0.29721700000000001</v>
      </c>
      <c r="BB2322">
        <v>0.41253600000000001</v>
      </c>
      <c r="BC2322">
        <v>-0.13959299999999999</v>
      </c>
      <c r="BD2322">
        <v>-1.2750220000000001</v>
      </c>
      <c r="BE2322">
        <v>1.224677</v>
      </c>
      <c r="BF2322">
        <v>-0.78017400000000003</v>
      </c>
      <c r="BG2322">
        <v>-4.2551680000000003</v>
      </c>
      <c r="BH2322">
        <v>0.73246599999999995</v>
      </c>
      <c r="BI2322">
        <v>1.2522899999999999</v>
      </c>
      <c r="BJ2322">
        <v>1.214636</v>
      </c>
      <c r="BK2322">
        <v>0.89946300000000001</v>
      </c>
      <c r="BL2322">
        <v>0.77343600000000001</v>
      </c>
      <c r="BM2322">
        <v>0</v>
      </c>
      <c r="BN2322">
        <v>0.17021700000000001</v>
      </c>
    </row>
    <row r="2323" spans="1:66" x14ac:dyDescent="0.25">
      <c r="A2323" s="15" t="s">
        <v>2434</v>
      </c>
      <c r="B2323">
        <v>-2.999571</v>
      </c>
      <c r="C2323">
        <v>-0.24005699999999999</v>
      </c>
      <c r="D2323">
        <v>-0.23694999999999999</v>
      </c>
      <c r="E2323">
        <v>0.213034</v>
      </c>
      <c r="F2323">
        <v>-0.433118</v>
      </c>
      <c r="G2323">
        <v>-0.42427300000000001</v>
      </c>
      <c r="H2323">
        <v>0.18925</v>
      </c>
      <c r="I2323">
        <v>0.41481400000000002</v>
      </c>
      <c r="J2323">
        <v>1.135815</v>
      </c>
      <c r="K2323">
        <v>-2.9343680000000001</v>
      </c>
      <c r="L2323">
        <v>-0.44807900000000001</v>
      </c>
      <c r="M2323">
        <v>0</v>
      </c>
      <c r="N2323">
        <v>1.227946</v>
      </c>
      <c r="O2323">
        <v>1.8838170000000001</v>
      </c>
      <c r="P2323">
        <v>0.13567899999999999</v>
      </c>
      <c r="Q2323">
        <v>-0.987653</v>
      </c>
      <c r="R2323">
        <v>-2.9343680000000001</v>
      </c>
      <c r="S2323">
        <v>0.53395400000000004</v>
      </c>
      <c r="T2323">
        <v>-2.9343680000000001</v>
      </c>
      <c r="U2323">
        <v>0.94377800000000001</v>
      </c>
      <c r="V2323">
        <v>1.6364510000000001</v>
      </c>
      <c r="W2323">
        <v>1.837348</v>
      </c>
      <c r="X2323">
        <v>0.69680200000000003</v>
      </c>
      <c r="Y2323">
        <v>-2.999571</v>
      </c>
      <c r="Z2323">
        <v>-2.999571</v>
      </c>
      <c r="AA2323">
        <v>1.070595</v>
      </c>
      <c r="AB2323">
        <v>1.045418</v>
      </c>
      <c r="AC2323">
        <v>-2.999571</v>
      </c>
      <c r="AD2323">
        <v>0.51900199999999996</v>
      </c>
      <c r="AE2323">
        <v>0.180892</v>
      </c>
      <c r="AF2323">
        <v>0.31713000000000002</v>
      </c>
      <c r="AG2323">
        <v>-0.12776000000000001</v>
      </c>
      <c r="AH2323">
        <v>1.2179</v>
      </c>
      <c r="AI2323">
        <v>-2.999571</v>
      </c>
      <c r="AJ2323">
        <v>-1.29078</v>
      </c>
      <c r="AK2323">
        <v>3.5160439999999999</v>
      </c>
      <c r="AL2323">
        <v>2.6106579999999999</v>
      </c>
      <c r="AM2323">
        <v>1.2350300000000001</v>
      </c>
      <c r="AN2323">
        <v>-1.6950890000000001</v>
      </c>
      <c r="AO2323">
        <v>2.494586</v>
      </c>
      <c r="AP2323">
        <v>-0.70611199999999996</v>
      </c>
      <c r="AQ2323">
        <v>-0.94728000000000001</v>
      </c>
      <c r="AR2323">
        <v>-2.999571</v>
      </c>
      <c r="AS2323">
        <v>-0.88698399999999999</v>
      </c>
      <c r="AT2323">
        <v>-1.2670539999999999</v>
      </c>
      <c r="AU2323">
        <v>-2.999571</v>
      </c>
      <c r="AV2323">
        <v>-2.9343680000000001</v>
      </c>
      <c r="AW2323">
        <v>-2.9343680000000001</v>
      </c>
      <c r="AX2323">
        <v>0.61584300000000003</v>
      </c>
      <c r="AY2323">
        <v>-0.197932</v>
      </c>
      <c r="AZ2323">
        <v>-2.9343680000000001</v>
      </c>
      <c r="BA2323">
        <v>-0.76483999999999996</v>
      </c>
      <c r="BB2323">
        <v>-0.39552300000000001</v>
      </c>
      <c r="BC2323">
        <v>-0.472659</v>
      </c>
      <c r="BD2323">
        <v>0.79769100000000004</v>
      </c>
      <c r="BE2323">
        <v>-0.471885</v>
      </c>
      <c r="BF2323">
        <v>-0.128524</v>
      </c>
      <c r="BG2323">
        <v>0.741896</v>
      </c>
      <c r="BH2323">
        <v>2.6667709999999998</v>
      </c>
      <c r="BI2323">
        <v>1.286726</v>
      </c>
      <c r="BJ2323">
        <v>2.3916949999999999</v>
      </c>
      <c r="BK2323">
        <v>0.26996399999999998</v>
      </c>
      <c r="BL2323">
        <v>2.5215239999999999</v>
      </c>
      <c r="BM2323">
        <v>2.6676600000000001</v>
      </c>
      <c r="BN2323">
        <v>1.5692090000000001</v>
      </c>
    </row>
    <row r="2324" spans="1:66" x14ac:dyDescent="0.25">
      <c r="A2324" s="15" t="s">
        <v>2435</v>
      </c>
      <c r="B2324">
        <v>-4.861E-2</v>
      </c>
      <c r="C2324">
        <v>-0.66281000000000001</v>
      </c>
      <c r="D2324">
        <v>-0.15237600000000001</v>
      </c>
      <c r="E2324">
        <v>0.45261000000000001</v>
      </c>
      <c r="F2324">
        <v>-0.57941699999999996</v>
      </c>
      <c r="G2324">
        <v>-0.85872400000000004</v>
      </c>
      <c r="H2324">
        <v>-0.53577200000000003</v>
      </c>
      <c r="I2324">
        <v>-2.112276</v>
      </c>
      <c r="J2324">
        <v>-9.7196000000000005E-2</v>
      </c>
      <c r="K2324">
        <v>-0.46055299999999999</v>
      </c>
      <c r="L2324">
        <v>-0.13498199999999999</v>
      </c>
      <c r="M2324">
        <v>-0.70258200000000004</v>
      </c>
      <c r="N2324">
        <v>-0.45440000000000003</v>
      </c>
      <c r="O2324">
        <v>1.0758270000000001</v>
      </c>
      <c r="P2324">
        <v>-0.225021</v>
      </c>
      <c r="Q2324">
        <v>-0.37887100000000001</v>
      </c>
      <c r="R2324">
        <v>-0.30604500000000001</v>
      </c>
      <c r="S2324">
        <v>-0.154306</v>
      </c>
      <c r="T2324">
        <v>1.1994469999999999</v>
      </c>
      <c r="U2324">
        <v>0.39009700000000003</v>
      </c>
      <c r="V2324">
        <v>1.938501</v>
      </c>
      <c r="W2324">
        <v>0.79951899999999998</v>
      </c>
      <c r="X2324">
        <v>1.752796</v>
      </c>
      <c r="Y2324">
        <v>-4.0222680000000004</v>
      </c>
      <c r="Z2324">
        <v>-4.0222680000000004</v>
      </c>
      <c r="AA2324">
        <v>-0.54425400000000002</v>
      </c>
      <c r="AB2324">
        <v>-2.8312E-2</v>
      </c>
      <c r="AC2324">
        <v>0.40507700000000002</v>
      </c>
      <c r="AD2324">
        <v>0.59262499999999996</v>
      </c>
      <c r="AE2324">
        <v>1.384725</v>
      </c>
      <c r="AF2324">
        <v>2.4259230000000001</v>
      </c>
      <c r="AG2324">
        <v>-0.31654700000000002</v>
      </c>
      <c r="AH2324">
        <v>0.75219800000000003</v>
      </c>
      <c r="AI2324">
        <v>0.23361100000000001</v>
      </c>
      <c r="AJ2324">
        <v>1.0748979999999999</v>
      </c>
      <c r="AK2324">
        <v>2.97444</v>
      </c>
      <c r="AL2324">
        <v>-7.4980000000000003E-3</v>
      </c>
      <c r="AM2324">
        <v>0.12901499999999999</v>
      </c>
      <c r="AN2324">
        <v>-0.63854299999999997</v>
      </c>
      <c r="AO2324">
        <v>1.447058</v>
      </c>
      <c r="AP2324">
        <v>-2.212796</v>
      </c>
      <c r="AQ2324">
        <v>-0.54933799999999999</v>
      </c>
      <c r="AR2324">
        <v>-0.44514100000000001</v>
      </c>
      <c r="AS2324">
        <v>2.8312E-2</v>
      </c>
      <c r="AT2324">
        <v>-1.117073</v>
      </c>
      <c r="AU2324">
        <v>-1.351971</v>
      </c>
      <c r="AV2324">
        <v>0</v>
      </c>
      <c r="AW2324">
        <v>-0.37632399999999999</v>
      </c>
      <c r="AX2324">
        <v>0.60491700000000004</v>
      </c>
      <c r="AY2324">
        <v>0.52098299999999997</v>
      </c>
      <c r="AZ2324">
        <v>0.81917200000000001</v>
      </c>
      <c r="BA2324">
        <v>-1.1204989999999999</v>
      </c>
      <c r="BB2324">
        <v>-0.21033399999999999</v>
      </c>
      <c r="BC2324">
        <v>-0.67407899999999998</v>
      </c>
      <c r="BD2324">
        <v>0.61745099999999997</v>
      </c>
      <c r="BE2324">
        <v>0.67663399999999996</v>
      </c>
      <c r="BF2324">
        <v>0.71538100000000004</v>
      </c>
      <c r="BG2324">
        <v>2.1102539999999999</v>
      </c>
      <c r="BH2324">
        <v>2.3541319999999999</v>
      </c>
      <c r="BI2324">
        <v>1.3903239999999999</v>
      </c>
      <c r="BJ2324">
        <v>1.820935</v>
      </c>
      <c r="BK2324">
        <v>1.844069</v>
      </c>
      <c r="BL2324">
        <v>2.271919</v>
      </c>
      <c r="BM2324">
        <v>1.6713340000000001</v>
      </c>
      <c r="BN2324">
        <v>1.2059120000000001</v>
      </c>
    </row>
    <row r="2325" spans="1:66" x14ac:dyDescent="0.25">
      <c r="A2325" s="15" t="s">
        <v>2436</v>
      </c>
      <c r="B2325">
        <v>0.69707200000000002</v>
      </c>
      <c r="C2325">
        <v>-0.68771700000000002</v>
      </c>
      <c r="D2325">
        <v>-0.89139699999999999</v>
      </c>
      <c r="E2325">
        <v>0.22585</v>
      </c>
      <c r="F2325">
        <v>-0.667377</v>
      </c>
      <c r="G2325">
        <v>-0.89132199999999995</v>
      </c>
      <c r="H2325">
        <v>-1.008119</v>
      </c>
      <c r="I2325">
        <v>-1.331833</v>
      </c>
      <c r="J2325">
        <v>-0.71224200000000004</v>
      </c>
      <c r="K2325">
        <v>-0.75711399999999995</v>
      </c>
      <c r="L2325">
        <v>0</v>
      </c>
      <c r="M2325">
        <v>-0.49280499999999999</v>
      </c>
      <c r="N2325">
        <v>-2.6415920000000002</v>
      </c>
      <c r="O2325">
        <v>-2.288081</v>
      </c>
      <c r="P2325">
        <v>-0.44356400000000001</v>
      </c>
      <c r="Q2325">
        <v>-0.45334600000000003</v>
      </c>
      <c r="R2325">
        <v>-1.5360039999999999</v>
      </c>
      <c r="S2325">
        <v>-2.6996799999999999</v>
      </c>
      <c r="T2325">
        <v>-0.95128100000000004</v>
      </c>
      <c r="U2325">
        <v>-0.81336900000000001</v>
      </c>
      <c r="V2325">
        <v>0.71463100000000002</v>
      </c>
      <c r="W2325">
        <v>0.90518200000000004</v>
      </c>
      <c r="X2325">
        <v>1.2914669999999999</v>
      </c>
      <c r="Y2325">
        <v>-4.6440710000000003</v>
      </c>
      <c r="Z2325">
        <v>-4.6440710000000003</v>
      </c>
      <c r="AA2325">
        <v>0.89298599999999995</v>
      </c>
      <c r="AB2325">
        <v>0.207483</v>
      </c>
      <c r="AC2325">
        <v>-1.0016700000000001</v>
      </c>
      <c r="AD2325">
        <v>0.127804</v>
      </c>
      <c r="AE2325">
        <v>-1.8786849999999999</v>
      </c>
      <c r="AF2325">
        <v>1.071625</v>
      </c>
      <c r="AG2325">
        <v>0.115579</v>
      </c>
      <c r="AH2325">
        <v>-0.48430400000000001</v>
      </c>
      <c r="AI2325">
        <v>0.38000499999999998</v>
      </c>
      <c r="AJ2325">
        <v>0.104244</v>
      </c>
      <c r="AK2325">
        <v>1.2259169999999999</v>
      </c>
      <c r="AL2325">
        <v>1.289793</v>
      </c>
      <c r="AM2325">
        <v>0.62485800000000002</v>
      </c>
      <c r="AN2325">
        <v>7.6476000000000002E-2</v>
      </c>
      <c r="AO2325">
        <v>1.710323</v>
      </c>
      <c r="AP2325">
        <v>1.450353</v>
      </c>
      <c r="AQ2325">
        <v>0.57336900000000002</v>
      </c>
      <c r="AR2325">
        <v>-0.36845299999999997</v>
      </c>
      <c r="AS2325">
        <v>-0.76627800000000001</v>
      </c>
      <c r="AT2325">
        <v>8.0683000000000005E-2</v>
      </c>
      <c r="AU2325">
        <v>-1.0814619999999999</v>
      </c>
      <c r="AV2325">
        <v>-1.493527</v>
      </c>
      <c r="AW2325">
        <v>-0.45054899999999998</v>
      </c>
      <c r="AX2325">
        <v>0.27146500000000001</v>
      </c>
      <c r="AY2325">
        <v>0.70032700000000003</v>
      </c>
      <c r="AZ2325">
        <v>-0.72295799999999999</v>
      </c>
      <c r="BA2325">
        <v>-1.3662259999999999</v>
      </c>
      <c r="BB2325">
        <v>-0.376558</v>
      </c>
      <c r="BC2325">
        <v>-0.59606800000000004</v>
      </c>
      <c r="BD2325">
        <v>1.231579</v>
      </c>
      <c r="BE2325">
        <v>0.54268300000000003</v>
      </c>
      <c r="BF2325">
        <v>9.6306000000000003E-2</v>
      </c>
      <c r="BG2325">
        <v>2.640323</v>
      </c>
      <c r="BH2325">
        <v>2.9559980000000001</v>
      </c>
      <c r="BI2325">
        <v>1.8072090000000001</v>
      </c>
      <c r="BJ2325">
        <v>1.9001079999999999</v>
      </c>
      <c r="BK2325">
        <v>2.0641440000000002</v>
      </c>
      <c r="BL2325">
        <v>0.233408</v>
      </c>
      <c r="BM2325">
        <v>-0.78286</v>
      </c>
      <c r="BN2325">
        <v>1.1672769999999999</v>
      </c>
    </row>
    <row r="2326" spans="1:66" x14ac:dyDescent="0.25">
      <c r="A2326" s="15" t="s">
        <v>2437</v>
      </c>
      <c r="B2326">
        <v>-1.3837010000000001</v>
      </c>
      <c r="C2326">
        <v>-0.20887800000000001</v>
      </c>
      <c r="D2326">
        <v>-0.44685000000000002</v>
      </c>
      <c r="E2326">
        <v>-0.35532200000000003</v>
      </c>
      <c r="F2326">
        <v>1.210529</v>
      </c>
      <c r="G2326">
        <v>0.13248099999999999</v>
      </c>
      <c r="H2326">
        <v>-0.84877800000000003</v>
      </c>
      <c r="I2326">
        <v>0.53091200000000005</v>
      </c>
      <c r="J2326">
        <v>0.54337500000000005</v>
      </c>
      <c r="K2326">
        <v>-0.106059</v>
      </c>
      <c r="L2326">
        <v>-2.0363530000000001</v>
      </c>
      <c r="M2326">
        <v>-2.1365810000000001</v>
      </c>
      <c r="N2326">
        <v>-2.0363530000000001</v>
      </c>
      <c r="O2326">
        <v>-2.0363530000000001</v>
      </c>
      <c r="P2326">
        <v>-0.213896</v>
      </c>
      <c r="Q2326">
        <v>-3.6742999999999998E-2</v>
      </c>
      <c r="R2326">
        <v>-2.0363530000000001</v>
      </c>
      <c r="S2326">
        <v>0.81444399999999995</v>
      </c>
      <c r="T2326">
        <v>-2.0363530000000001</v>
      </c>
      <c r="U2326">
        <v>2.299509</v>
      </c>
      <c r="V2326">
        <v>2.478704</v>
      </c>
      <c r="W2326">
        <v>1.01973</v>
      </c>
      <c r="X2326">
        <v>1.35101</v>
      </c>
      <c r="Y2326">
        <v>-3.923244</v>
      </c>
      <c r="Z2326">
        <v>2.2322419999999998</v>
      </c>
      <c r="AA2326">
        <v>1.172334</v>
      </c>
      <c r="AB2326">
        <v>0.74546500000000004</v>
      </c>
      <c r="AC2326">
        <v>0.78700000000000003</v>
      </c>
      <c r="AD2326">
        <v>1.3789720000000001</v>
      </c>
      <c r="AE2326">
        <v>0.800369</v>
      </c>
      <c r="AF2326">
        <v>-0.54254000000000002</v>
      </c>
      <c r="AG2326">
        <v>0.83129600000000003</v>
      </c>
      <c r="AH2326">
        <v>1.3240259999999999</v>
      </c>
      <c r="AI2326">
        <v>0.84932200000000002</v>
      </c>
      <c r="AJ2326">
        <v>1.274883</v>
      </c>
      <c r="AK2326">
        <v>2.3902939999999999</v>
      </c>
      <c r="AL2326">
        <v>-2.0363530000000001</v>
      </c>
      <c r="AM2326">
        <v>1.039407</v>
      </c>
      <c r="AN2326">
        <v>0.245614</v>
      </c>
      <c r="AO2326">
        <v>0</v>
      </c>
      <c r="AP2326">
        <v>-0.190194</v>
      </c>
      <c r="AQ2326">
        <v>-1.8167789999999999</v>
      </c>
      <c r="AR2326">
        <v>-0.60908899999999999</v>
      </c>
      <c r="AS2326">
        <v>-0.58705700000000005</v>
      </c>
      <c r="AT2326">
        <v>0.15842800000000001</v>
      </c>
      <c r="AU2326">
        <v>-0.190834</v>
      </c>
      <c r="AV2326">
        <v>0.67337899999999995</v>
      </c>
      <c r="AW2326">
        <v>1.135683</v>
      </c>
      <c r="AX2326">
        <v>-0.10517700000000001</v>
      </c>
      <c r="AY2326">
        <v>0.20202100000000001</v>
      </c>
      <c r="AZ2326">
        <v>-0.87609800000000004</v>
      </c>
      <c r="BA2326">
        <v>-0.146014</v>
      </c>
      <c r="BB2326">
        <v>-1.2596609999999999</v>
      </c>
      <c r="BC2326">
        <v>-2.0363530000000001</v>
      </c>
      <c r="BD2326">
        <v>0.35264899999999999</v>
      </c>
      <c r="BE2326">
        <v>-1.2343569999999999</v>
      </c>
      <c r="BF2326">
        <v>-0.99072199999999999</v>
      </c>
      <c r="BG2326">
        <v>1.5175350000000001</v>
      </c>
      <c r="BH2326">
        <v>1.4444939999999999</v>
      </c>
      <c r="BI2326">
        <v>1.967606</v>
      </c>
      <c r="BJ2326">
        <v>2.7550000000000001E-3</v>
      </c>
      <c r="BK2326">
        <v>0.33666099999999999</v>
      </c>
      <c r="BL2326">
        <v>-0.56995499999999999</v>
      </c>
      <c r="BM2326">
        <v>-0.23798800000000001</v>
      </c>
      <c r="BN2326">
        <v>-0.22955700000000001</v>
      </c>
    </row>
    <row r="2327" spans="1:66" x14ac:dyDescent="0.25">
      <c r="A2327" s="15" t="s">
        <v>2438</v>
      </c>
      <c r="B2327">
        <v>-0.69779100000000005</v>
      </c>
      <c r="C2327">
        <v>2.0861999999999999E-2</v>
      </c>
      <c r="D2327">
        <v>0.19045799999999999</v>
      </c>
      <c r="E2327">
        <v>0.17996500000000001</v>
      </c>
      <c r="F2327">
        <v>-0.98902500000000004</v>
      </c>
      <c r="G2327">
        <v>-0.58901800000000004</v>
      </c>
      <c r="H2327">
        <v>-0.84277500000000005</v>
      </c>
      <c r="I2327">
        <v>-1.331075</v>
      </c>
      <c r="J2327">
        <v>-0.19173599999999999</v>
      </c>
      <c r="K2327">
        <v>-1.001231</v>
      </c>
      <c r="L2327">
        <v>-3.4622730000000002</v>
      </c>
      <c r="M2327">
        <v>-0.67337999999999998</v>
      </c>
      <c r="N2327">
        <v>-0.64718299999999995</v>
      </c>
      <c r="O2327">
        <v>-3.4622730000000002</v>
      </c>
      <c r="P2327">
        <v>0.173482</v>
      </c>
      <c r="Q2327">
        <v>-0.26310899999999998</v>
      </c>
      <c r="R2327">
        <v>-3.4622730000000002</v>
      </c>
      <c r="S2327">
        <v>-0.24698100000000001</v>
      </c>
      <c r="T2327">
        <v>-3.4622730000000002</v>
      </c>
      <c r="U2327">
        <v>1.3536049999999999</v>
      </c>
      <c r="V2327">
        <v>0.78871899999999995</v>
      </c>
      <c r="W2327">
        <v>-1.049536</v>
      </c>
      <c r="X2327">
        <v>0.86156900000000003</v>
      </c>
      <c r="Y2327">
        <v>-5.0777510000000001</v>
      </c>
      <c r="Z2327">
        <v>0.22906899999999999</v>
      </c>
      <c r="AA2327">
        <v>5.8309E-2</v>
      </c>
      <c r="AB2327">
        <v>0.436778</v>
      </c>
      <c r="AC2327">
        <v>0.72214100000000003</v>
      </c>
      <c r="AD2327">
        <v>0.56639899999999999</v>
      </c>
      <c r="AE2327">
        <v>0.94379000000000002</v>
      </c>
      <c r="AF2327">
        <v>-0.72840700000000003</v>
      </c>
      <c r="AG2327">
        <v>0.73063999999999996</v>
      </c>
      <c r="AH2327">
        <v>0.35714000000000001</v>
      </c>
      <c r="AI2327">
        <v>0.52020599999999995</v>
      </c>
      <c r="AJ2327">
        <v>4.9840000000000002E-2</v>
      </c>
      <c r="AK2327">
        <v>1.299688</v>
      </c>
      <c r="AL2327">
        <v>2.339556</v>
      </c>
      <c r="AM2327">
        <v>-0.20772199999999999</v>
      </c>
      <c r="AN2327">
        <v>-0.53836899999999999</v>
      </c>
      <c r="AO2327">
        <v>-0.16256000000000001</v>
      </c>
      <c r="AP2327">
        <v>4.1371999999999999E-2</v>
      </c>
      <c r="AQ2327">
        <v>-1.451978</v>
      </c>
      <c r="AR2327">
        <v>0.163887</v>
      </c>
      <c r="AS2327">
        <v>-0.37861099999999998</v>
      </c>
      <c r="AT2327">
        <v>0.148865</v>
      </c>
      <c r="AU2327">
        <v>-1.839801</v>
      </c>
      <c r="AV2327">
        <v>-0.52005999999999997</v>
      </c>
      <c r="AW2327">
        <v>-3.4622730000000002</v>
      </c>
      <c r="AX2327">
        <v>6.4133999999999997E-2</v>
      </c>
      <c r="AY2327">
        <v>0.55077900000000002</v>
      </c>
      <c r="AZ2327">
        <v>-0.73493399999999998</v>
      </c>
      <c r="BA2327">
        <v>-0.393314</v>
      </c>
      <c r="BB2327">
        <v>7.809E-3</v>
      </c>
      <c r="BC2327">
        <v>-3.4622730000000002</v>
      </c>
      <c r="BD2327">
        <v>1.2132E-2</v>
      </c>
      <c r="BE2327">
        <v>0.380496</v>
      </c>
      <c r="BF2327">
        <v>-0.133024</v>
      </c>
      <c r="BG2327">
        <v>1.3060510000000001</v>
      </c>
      <c r="BH2327">
        <v>0.601078</v>
      </c>
      <c r="BI2327">
        <v>1.0037480000000001</v>
      </c>
      <c r="BJ2327">
        <v>0.97731199999999996</v>
      </c>
      <c r="BK2327">
        <v>0.104353</v>
      </c>
      <c r="BL2327">
        <v>-0.44982899999999998</v>
      </c>
      <c r="BM2327">
        <v>-2.2588759999999999</v>
      </c>
      <c r="BN2327">
        <v>0</v>
      </c>
    </row>
    <row r="2328" spans="1:66" x14ac:dyDescent="0.25">
      <c r="A2328" s="15" t="s">
        <v>2439</v>
      </c>
      <c r="B2328">
        <v>-1.034575</v>
      </c>
      <c r="C2328">
        <v>0.36394300000000002</v>
      </c>
      <c r="D2328">
        <v>-0.59202999999999995</v>
      </c>
      <c r="E2328">
        <v>0.43853599999999998</v>
      </c>
      <c r="F2328">
        <v>0.473829</v>
      </c>
      <c r="G2328">
        <v>-0.92315100000000005</v>
      </c>
      <c r="H2328">
        <v>-2.3558210000000002</v>
      </c>
      <c r="I2328">
        <v>-0.65659199999999995</v>
      </c>
      <c r="J2328">
        <v>-1.2435999999999999E-2</v>
      </c>
      <c r="K2328">
        <v>-1.44909</v>
      </c>
      <c r="L2328">
        <v>-0.68317499999999998</v>
      </c>
      <c r="M2328">
        <v>3.6370339999999999</v>
      </c>
      <c r="N2328">
        <v>0.91491500000000003</v>
      </c>
      <c r="O2328">
        <v>1.086203</v>
      </c>
      <c r="P2328">
        <v>-6.651923</v>
      </c>
      <c r="Q2328">
        <v>0.35263499999999998</v>
      </c>
      <c r="R2328">
        <v>-6.651923</v>
      </c>
      <c r="S2328">
        <v>-0.40917700000000001</v>
      </c>
      <c r="T2328">
        <v>-0.66900700000000002</v>
      </c>
      <c r="U2328">
        <v>-0.11686199999999999</v>
      </c>
      <c r="V2328">
        <v>2.2532760000000001</v>
      </c>
      <c r="W2328">
        <v>-0.41874</v>
      </c>
      <c r="X2328">
        <v>-0.65837699999999999</v>
      </c>
      <c r="Y2328">
        <v>-6.4235800000000003</v>
      </c>
      <c r="Z2328">
        <v>1.0694980000000001</v>
      </c>
      <c r="AA2328">
        <v>2.0420959999999999</v>
      </c>
      <c r="AB2328">
        <v>0.69958900000000002</v>
      </c>
      <c r="AC2328">
        <v>1.737466</v>
      </c>
      <c r="AD2328">
        <v>-0.27342499999999997</v>
      </c>
      <c r="AE2328">
        <v>1.9984550000000001</v>
      </c>
      <c r="AF2328">
        <v>2.545153</v>
      </c>
      <c r="AG2328">
        <v>1.096773</v>
      </c>
      <c r="AH2328">
        <v>-1.6587879999999999</v>
      </c>
      <c r="AI2328">
        <v>-1.5823E-2</v>
      </c>
      <c r="AJ2328">
        <v>1.2429559999999999</v>
      </c>
      <c r="AK2328">
        <v>0</v>
      </c>
      <c r="AL2328">
        <v>2.8291219999999999</v>
      </c>
      <c r="AM2328">
        <v>1.1272359999999999</v>
      </c>
      <c r="AN2328">
        <v>1.105421</v>
      </c>
      <c r="AO2328">
        <v>-7.8908000000000006E-2</v>
      </c>
      <c r="AP2328">
        <v>-0.28081200000000001</v>
      </c>
      <c r="AQ2328">
        <v>-2.5122149999999999</v>
      </c>
      <c r="AR2328">
        <v>-0.56533800000000001</v>
      </c>
      <c r="AS2328">
        <v>6.6854999999999998E-2</v>
      </c>
      <c r="AT2328">
        <v>0.25628000000000001</v>
      </c>
      <c r="AU2328">
        <v>1.5823E-2</v>
      </c>
      <c r="AV2328">
        <v>-1.1899E-2</v>
      </c>
      <c r="AW2328">
        <v>-2.1744530000000002</v>
      </c>
      <c r="AX2328">
        <v>-0.72670000000000001</v>
      </c>
      <c r="AY2328">
        <v>0.54128699999999996</v>
      </c>
      <c r="AZ2328">
        <v>-0.243454</v>
      </c>
      <c r="BA2328">
        <v>-0.64223399999999997</v>
      </c>
      <c r="BB2328">
        <v>-0.88942900000000003</v>
      </c>
      <c r="BC2328">
        <v>1.5018E-2</v>
      </c>
      <c r="BD2328">
        <v>0.22261700000000001</v>
      </c>
      <c r="BE2328">
        <v>-1.2649729999999999</v>
      </c>
      <c r="BF2328">
        <v>1.173362</v>
      </c>
      <c r="BG2328">
        <v>1.7385139999999999</v>
      </c>
      <c r="BH2328">
        <v>1.9999009999999999</v>
      </c>
      <c r="BI2328">
        <v>-1.020797</v>
      </c>
      <c r="BJ2328">
        <v>0.91512000000000004</v>
      </c>
      <c r="BK2328">
        <v>-0.39487699999999998</v>
      </c>
      <c r="BL2328">
        <v>0.96416100000000005</v>
      </c>
      <c r="BM2328">
        <v>0.78593100000000005</v>
      </c>
      <c r="BN2328">
        <v>2.7670050000000002</v>
      </c>
    </row>
    <row r="2329" spans="1:66" x14ac:dyDescent="0.25">
      <c r="A2329" s="15" t="s">
        <v>2440</v>
      </c>
      <c r="B2329">
        <v>-6.4257999999999996E-2</v>
      </c>
      <c r="C2329">
        <v>-0.461426</v>
      </c>
      <c r="D2329">
        <v>-0.26800099999999999</v>
      </c>
      <c r="E2329">
        <v>1.0353209999999999</v>
      </c>
      <c r="F2329">
        <v>0.88567700000000005</v>
      </c>
      <c r="G2329">
        <v>0.59563100000000002</v>
      </c>
      <c r="H2329">
        <v>-0.28567999999999999</v>
      </c>
      <c r="I2329">
        <v>-1.9842040000000001</v>
      </c>
      <c r="J2329">
        <v>-0.448154</v>
      </c>
      <c r="K2329">
        <v>-0.53835</v>
      </c>
      <c r="L2329">
        <v>-2.1040139999999998</v>
      </c>
      <c r="M2329">
        <v>-0.16359099999999999</v>
      </c>
      <c r="N2329">
        <v>-0.57923199999999997</v>
      </c>
      <c r="O2329">
        <v>-0.64388199999999995</v>
      </c>
      <c r="P2329">
        <v>0.30142799999999997</v>
      </c>
      <c r="Q2329">
        <v>-0.60883799999999999</v>
      </c>
      <c r="R2329">
        <v>-7.1226440000000002</v>
      </c>
      <c r="S2329">
        <v>-0.18651200000000001</v>
      </c>
      <c r="T2329">
        <v>0.35565600000000003</v>
      </c>
      <c r="U2329">
        <v>-0.36832700000000002</v>
      </c>
      <c r="V2329">
        <v>0.57455100000000003</v>
      </c>
      <c r="W2329">
        <v>0.118183</v>
      </c>
      <c r="X2329">
        <v>0.22903299999999999</v>
      </c>
      <c r="Y2329">
        <v>-4.6906499999999998</v>
      </c>
      <c r="Z2329">
        <v>0.27587699999999998</v>
      </c>
      <c r="AA2329">
        <v>-0.32072600000000001</v>
      </c>
      <c r="AB2329">
        <v>-0.54979299999999998</v>
      </c>
      <c r="AC2329">
        <v>0.49285899999999999</v>
      </c>
      <c r="AD2329">
        <v>0.44059500000000001</v>
      </c>
      <c r="AE2329">
        <v>1.2058070000000001</v>
      </c>
      <c r="AF2329">
        <v>-0.37976399999999999</v>
      </c>
      <c r="AG2329">
        <v>0.425205</v>
      </c>
      <c r="AH2329">
        <v>0.70026500000000003</v>
      </c>
      <c r="AI2329">
        <v>0.94881199999999999</v>
      </c>
      <c r="AJ2329">
        <v>0.40626800000000002</v>
      </c>
      <c r="AK2329">
        <v>1.189784</v>
      </c>
      <c r="AL2329">
        <v>1.1432119999999999</v>
      </c>
      <c r="AM2329">
        <v>6.7007999999999998E-2</v>
      </c>
      <c r="AN2329">
        <v>-0.22333900000000001</v>
      </c>
      <c r="AO2329">
        <v>-6.7007999999999998E-2</v>
      </c>
      <c r="AP2329">
        <v>0.19724700000000001</v>
      </c>
      <c r="AQ2329">
        <v>-0.86266200000000004</v>
      </c>
      <c r="AR2329">
        <v>-1.3988400000000001</v>
      </c>
      <c r="AS2329">
        <v>-0.373774</v>
      </c>
      <c r="AT2329">
        <v>-0.78605599999999998</v>
      </c>
      <c r="AU2329">
        <v>-0.46069399999999999</v>
      </c>
      <c r="AV2329">
        <v>-0.47558400000000001</v>
      </c>
      <c r="AW2329">
        <v>-0.90848499999999999</v>
      </c>
      <c r="AX2329">
        <v>-0.33482200000000001</v>
      </c>
      <c r="AY2329">
        <v>0</v>
      </c>
      <c r="AZ2329">
        <v>0.64561299999999999</v>
      </c>
      <c r="BA2329">
        <v>-0.19628899999999999</v>
      </c>
      <c r="BB2329">
        <v>-1.0771329999999999</v>
      </c>
      <c r="BC2329">
        <v>-1.1607829999999999</v>
      </c>
      <c r="BD2329">
        <v>0.945295</v>
      </c>
      <c r="BE2329">
        <v>0.94380500000000001</v>
      </c>
      <c r="BF2329">
        <v>0.18260799999999999</v>
      </c>
      <c r="BG2329">
        <v>1.2375229999999999</v>
      </c>
      <c r="BH2329">
        <v>1.7210430000000001</v>
      </c>
      <c r="BI2329">
        <v>0.23372399999999999</v>
      </c>
      <c r="BJ2329">
        <v>1.3221210000000001</v>
      </c>
      <c r="BK2329">
        <v>0.91584500000000002</v>
      </c>
      <c r="BL2329">
        <v>0.58053999999999994</v>
      </c>
      <c r="BM2329">
        <v>0.68748699999999996</v>
      </c>
      <c r="BN2329">
        <v>0.72229900000000002</v>
      </c>
    </row>
    <row r="2330" spans="1:66" x14ac:dyDescent="0.25">
      <c r="A2330" s="15" t="s">
        <v>504</v>
      </c>
      <c r="B2330">
        <v>0.147727</v>
      </c>
      <c r="C2330">
        <v>-0.83889499999999995</v>
      </c>
      <c r="D2330">
        <v>-1.1491899999999999</v>
      </c>
      <c r="E2330">
        <v>-0.373996</v>
      </c>
      <c r="F2330">
        <v>-0.51851199999999997</v>
      </c>
      <c r="G2330">
        <v>-0.83569099999999996</v>
      </c>
      <c r="H2330">
        <v>-2.9975000000000001</v>
      </c>
      <c r="I2330">
        <v>-1.5473619999999999</v>
      </c>
      <c r="J2330">
        <v>-2.532289</v>
      </c>
      <c r="K2330">
        <v>-3.0246279999999999</v>
      </c>
      <c r="L2330">
        <v>-0.25368499999999999</v>
      </c>
      <c r="M2330">
        <v>0.25412400000000002</v>
      </c>
      <c r="N2330">
        <v>-0.88339000000000001</v>
      </c>
      <c r="O2330">
        <v>-2.6550609999999999</v>
      </c>
      <c r="P2330">
        <v>-0.82330899999999996</v>
      </c>
      <c r="Q2330">
        <v>-1.30796</v>
      </c>
      <c r="R2330">
        <v>-4.1067920000000004</v>
      </c>
      <c r="S2330">
        <v>-1.031787</v>
      </c>
      <c r="T2330">
        <v>-6.0047999999999997E-2</v>
      </c>
      <c r="U2330">
        <v>-0.31273000000000001</v>
      </c>
      <c r="V2330">
        <v>1.8339760000000001</v>
      </c>
      <c r="W2330">
        <v>0.10081</v>
      </c>
      <c r="X2330">
        <v>0.81926600000000005</v>
      </c>
      <c r="Y2330">
        <v>-3.87948</v>
      </c>
      <c r="Z2330">
        <v>-0.27398600000000001</v>
      </c>
      <c r="AA2330">
        <v>0.89559100000000003</v>
      </c>
      <c r="AB2330">
        <v>0.472445</v>
      </c>
      <c r="AC2330">
        <v>1.075456</v>
      </c>
      <c r="AD2330">
        <v>0.32731100000000002</v>
      </c>
      <c r="AE2330">
        <v>0.52680499999999997</v>
      </c>
      <c r="AF2330">
        <v>0.42130200000000001</v>
      </c>
      <c r="AG2330">
        <v>-1.01776</v>
      </c>
      <c r="AH2330">
        <v>0.64690199999999998</v>
      </c>
      <c r="AI2330">
        <v>0.29083700000000001</v>
      </c>
      <c r="AJ2330">
        <v>0.533806</v>
      </c>
      <c r="AK2330">
        <v>-0.31964199999999998</v>
      </c>
      <c r="AL2330">
        <v>1.0617620000000001</v>
      </c>
      <c r="AM2330">
        <v>-0.76966999999999997</v>
      </c>
      <c r="AN2330">
        <v>0.48772300000000002</v>
      </c>
      <c r="AO2330">
        <v>-5.7759999999999999E-2</v>
      </c>
      <c r="AP2330">
        <v>-2.4849939999999999</v>
      </c>
      <c r="AQ2330">
        <v>-2.6691410000000002</v>
      </c>
      <c r="AR2330">
        <v>-0.33529199999999998</v>
      </c>
      <c r="AS2330">
        <v>0.52988999999999997</v>
      </c>
      <c r="AT2330">
        <v>0</v>
      </c>
      <c r="AU2330">
        <v>-0.36008899999999999</v>
      </c>
      <c r="AV2330">
        <v>-0.35911500000000002</v>
      </c>
      <c r="AW2330">
        <v>0.176344</v>
      </c>
      <c r="AX2330">
        <v>0.43933699999999998</v>
      </c>
      <c r="AY2330">
        <v>0.48136499999999999</v>
      </c>
      <c r="AZ2330">
        <v>0.82139799999999996</v>
      </c>
      <c r="BA2330">
        <v>-0.202987</v>
      </c>
      <c r="BB2330">
        <v>-0.99947299999999994</v>
      </c>
      <c r="BC2330">
        <v>-0.281414</v>
      </c>
      <c r="BD2330">
        <v>6.1851000000000003E-2</v>
      </c>
      <c r="BE2330">
        <v>0.99337299999999995</v>
      </c>
      <c r="BF2330">
        <v>0.89477399999999996</v>
      </c>
      <c r="BG2330">
        <v>2.0279319999999998</v>
      </c>
      <c r="BH2330">
        <v>0.60261299999999995</v>
      </c>
      <c r="BI2330">
        <v>0.93026299999999995</v>
      </c>
      <c r="BJ2330">
        <v>0.68908100000000005</v>
      </c>
      <c r="BK2330">
        <v>0.37148900000000001</v>
      </c>
      <c r="BL2330">
        <v>0.75367200000000001</v>
      </c>
      <c r="BM2330">
        <v>1.10443</v>
      </c>
      <c r="BN2330">
        <v>0.94230599999999998</v>
      </c>
    </row>
    <row r="2331" spans="1:66" x14ac:dyDescent="0.25">
      <c r="A2331" s="15" t="s">
        <v>2441</v>
      </c>
      <c r="B2331">
        <v>0.65150699999999995</v>
      </c>
      <c r="C2331">
        <v>-0.486313</v>
      </c>
      <c r="D2331">
        <v>-0.38300400000000001</v>
      </c>
      <c r="E2331">
        <v>3.0819830000000001</v>
      </c>
      <c r="F2331">
        <v>0.81694299999999997</v>
      </c>
      <c r="G2331">
        <v>-0.69257500000000005</v>
      </c>
      <c r="H2331">
        <v>-1.6994279999999999</v>
      </c>
      <c r="I2331">
        <v>-0.39417200000000002</v>
      </c>
      <c r="J2331">
        <v>3.9749430000000001</v>
      </c>
      <c r="K2331">
        <v>-2.2386729999999999</v>
      </c>
      <c r="L2331">
        <v>0.90677600000000003</v>
      </c>
      <c r="M2331">
        <v>2.3375900000000001</v>
      </c>
      <c r="N2331">
        <v>-0.90065200000000001</v>
      </c>
      <c r="O2331">
        <v>-0.243508</v>
      </c>
      <c r="P2331">
        <v>-2.196024</v>
      </c>
      <c r="Q2331">
        <v>6.3488000000000003E-2</v>
      </c>
      <c r="R2331">
        <v>-6.2881390000000001</v>
      </c>
      <c r="S2331">
        <v>-0.20154</v>
      </c>
      <c r="T2331">
        <v>0.43016799999999999</v>
      </c>
      <c r="U2331">
        <v>-0.115019</v>
      </c>
      <c r="V2331">
        <v>2.3035929999999998</v>
      </c>
      <c r="W2331">
        <v>0.41876600000000003</v>
      </c>
      <c r="X2331">
        <v>0.30881999999999998</v>
      </c>
      <c r="Y2331">
        <v>-4.7216570000000004</v>
      </c>
      <c r="Z2331">
        <v>0.46578599999999998</v>
      </c>
      <c r="AA2331">
        <v>1.902396</v>
      </c>
      <c r="AB2331">
        <v>1.118411</v>
      </c>
      <c r="AC2331">
        <v>-0.16391</v>
      </c>
      <c r="AD2331">
        <v>-0.82913999999999999</v>
      </c>
      <c r="AE2331">
        <v>-1.7001930000000001</v>
      </c>
      <c r="AF2331">
        <v>1.5165109999999999</v>
      </c>
      <c r="AG2331">
        <v>-1.5925069999999999</v>
      </c>
      <c r="AH2331">
        <v>1.491231</v>
      </c>
      <c r="AI2331">
        <v>2.1947839999999998</v>
      </c>
      <c r="AJ2331">
        <v>2.7126839999999999</v>
      </c>
      <c r="AK2331">
        <v>-2.1819329999999999</v>
      </c>
      <c r="AL2331">
        <v>3.0762459999999998</v>
      </c>
      <c r="AM2331">
        <v>1.9888049999999999</v>
      </c>
      <c r="AN2331">
        <v>2.3669720000000001</v>
      </c>
      <c r="AO2331">
        <v>0</v>
      </c>
      <c r="AP2331">
        <v>-2.5697329999999998</v>
      </c>
      <c r="AQ2331">
        <v>-1.202769</v>
      </c>
      <c r="AR2331">
        <v>-4.7216570000000004</v>
      </c>
      <c r="AS2331">
        <v>-1.075806</v>
      </c>
      <c r="AT2331">
        <v>-0.13028899999999999</v>
      </c>
      <c r="AU2331">
        <v>-1.042886</v>
      </c>
      <c r="AV2331">
        <v>0.656111</v>
      </c>
      <c r="AW2331">
        <v>-1.165578</v>
      </c>
      <c r="AX2331">
        <v>-2.9015029999999999</v>
      </c>
      <c r="AY2331">
        <v>-1.4181729999999999</v>
      </c>
      <c r="AZ2331">
        <v>0.15440999999999999</v>
      </c>
      <c r="BA2331">
        <v>1.0970709999999999</v>
      </c>
      <c r="BB2331">
        <v>-0.47842200000000001</v>
      </c>
      <c r="BC2331">
        <v>0.94905200000000001</v>
      </c>
      <c r="BD2331">
        <v>1.7276629999999999</v>
      </c>
      <c r="BE2331">
        <v>1.2243649999999999</v>
      </c>
      <c r="BF2331">
        <v>-0.17913899999999999</v>
      </c>
      <c r="BG2331">
        <v>4.1389459999999998</v>
      </c>
      <c r="BH2331">
        <v>-4.7216570000000004</v>
      </c>
      <c r="BI2331">
        <v>-0.687697</v>
      </c>
      <c r="BJ2331">
        <v>3.043685</v>
      </c>
      <c r="BK2331">
        <v>1.0874079999999999</v>
      </c>
      <c r="BL2331">
        <v>0.72007500000000002</v>
      </c>
      <c r="BM2331">
        <v>-1.786735</v>
      </c>
      <c r="BN2331">
        <v>2.6596959999999998</v>
      </c>
    </row>
    <row r="2332" spans="1:66" x14ac:dyDescent="0.25">
      <c r="A2332" s="15" t="s">
        <v>2442</v>
      </c>
      <c r="B2332">
        <v>-9.5619999999999997E-2</v>
      </c>
      <c r="C2332">
        <v>0.428699</v>
      </c>
      <c r="D2332">
        <v>1.0491740000000001</v>
      </c>
      <c r="E2332">
        <v>1.318147</v>
      </c>
      <c r="F2332">
        <v>9.5116000000000006E-2</v>
      </c>
      <c r="G2332">
        <v>1.426431</v>
      </c>
      <c r="H2332">
        <v>-1.4261490000000001</v>
      </c>
      <c r="I2332">
        <v>-1.592136</v>
      </c>
      <c r="J2332">
        <v>-1.542422</v>
      </c>
      <c r="K2332">
        <v>-0.82401800000000003</v>
      </c>
      <c r="L2332">
        <v>0.91398400000000002</v>
      </c>
      <c r="M2332">
        <v>-1.403087</v>
      </c>
      <c r="N2332">
        <v>-2.1476769999999998</v>
      </c>
      <c r="O2332">
        <v>-2.016473</v>
      </c>
      <c r="P2332">
        <v>0</v>
      </c>
      <c r="Q2332">
        <v>-0.73468999999999995</v>
      </c>
      <c r="R2332">
        <v>-5.3726770000000004</v>
      </c>
      <c r="S2332">
        <v>0.232011</v>
      </c>
      <c r="T2332">
        <v>-5.3619E-2</v>
      </c>
      <c r="U2332">
        <v>0.42306700000000003</v>
      </c>
      <c r="V2332">
        <v>0.29213299999999998</v>
      </c>
      <c r="W2332">
        <v>-1.4231670000000001</v>
      </c>
      <c r="X2332">
        <v>0.89784200000000003</v>
      </c>
      <c r="Y2332">
        <v>-5.7624250000000004</v>
      </c>
      <c r="Z2332">
        <v>-5.7624250000000004</v>
      </c>
      <c r="AA2332">
        <v>-0.30557299999999998</v>
      </c>
      <c r="AB2332">
        <v>1.268926</v>
      </c>
      <c r="AC2332">
        <v>1.6315999999999999</v>
      </c>
      <c r="AD2332">
        <v>-0.31530900000000001</v>
      </c>
      <c r="AE2332">
        <v>-9.6550000000000004E-3</v>
      </c>
      <c r="AF2332">
        <v>0.47406199999999998</v>
      </c>
      <c r="AG2332">
        <v>1.0852109999999999</v>
      </c>
      <c r="AH2332">
        <v>0.79873499999999997</v>
      </c>
      <c r="AI2332">
        <v>0.496064</v>
      </c>
      <c r="AJ2332">
        <v>-0.18618000000000001</v>
      </c>
      <c r="AK2332">
        <v>0.38309700000000002</v>
      </c>
      <c r="AL2332">
        <v>0.62202000000000002</v>
      </c>
      <c r="AM2332">
        <v>-0.27920600000000001</v>
      </c>
      <c r="AN2332">
        <v>0.95901599999999998</v>
      </c>
      <c r="AO2332">
        <v>0.47881400000000002</v>
      </c>
      <c r="AP2332">
        <v>1.2752429999999999</v>
      </c>
      <c r="AQ2332">
        <v>-1.5657999999999998E-2</v>
      </c>
      <c r="AR2332">
        <v>-0.73383399999999999</v>
      </c>
      <c r="AS2332">
        <v>1.228348</v>
      </c>
      <c r="AT2332">
        <v>-0.52670600000000001</v>
      </c>
      <c r="AU2332">
        <v>0.828677</v>
      </c>
      <c r="AV2332">
        <v>0.48496299999999998</v>
      </c>
      <c r="AW2332">
        <v>-0.36641000000000001</v>
      </c>
      <c r="AX2332">
        <v>-0.82287200000000005</v>
      </c>
      <c r="AY2332">
        <v>0.79968399999999995</v>
      </c>
      <c r="AZ2332">
        <v>-5.3726770000000004</v>
      </c>
      <c r="BA2332">
        <v>0.26485500000000001</v>
      </c>
      <c r="BB2332">
        <v>-5.7624250000000004</v>
      </c>
      <c r="BC2332">
        <v>-5.3726770000000004</v>
      </c>
      <c r="BD2332">
        <v>0.81209600000000004</v>
      </c>
      <c r="BE2332">
        <v>-0.29537999999999998</v>
      </c>
      <c r="BF2332">
        <v>-0.58264700000000003</v>
      </c>
      <c r="BG2332">
        <v>-1.4925470000000001</v>
      </c>
      <c r="BH2332">
        <v>0.84136900000000003</v>
      </c>
      <c r="BI2332">
        <v>0.38842500000000002</v>
      </c>
      <c r="BJ2332">
        <v>0.49383100000000002</v>
      </c>
      <c r="BK2332">
        <v>-0.140816</v>
      </c>
      <c r="BL2332">
        <v>1.028634</v>
      </c>
      <c r="BM2332">
        <v>-0.23494799999999999</v>
      </c>
      <c r="BN2332">
        <v>1.1108709999999999</v>
      </c>
    </row>
    <row r="2333" spans="1:66" x14ac:dyDescent="0.25">
      <c r="A2333" s="15" t="s">
        <v>2443</v>
      </c>
      <c r="B2333">
        <v>-0.76855499999999999</v>
      </c>
      <c r="C2333">
        <v>-0.47356300000000001</v>
      </c>
      <c r="D2333">
        <v>0.20646100000000001</v>
      </c>
      <c r="E2333">
        <v>0</v>
      </c>
      <c r="F2333">
        <v>-1.1312150000000001</v>
      </c>
      <c r="G2333">
        <v>-1.5085789999999999</v>
      </c>
      <c r="H2333">
        <v>8.8382000000000002E-2</v>
      </c>
      <c r="I2333">
        <v>-0.150447</v>
      </c>
      <c r="J2333">
        <v>-3.1736399999999998</v>
      </c>
      <c r="K2333">
        <v>-3.1736399999999998</v>
      </c>
      <c r="L2333">
        <v>-0.17410500000000001</v>
      </c>
      <c r="M2333">
        <v>0.71478900000000001</v>
      </c>
      <c r="N2333">
        <v>0.19714300000000001</v>
      </c>
      <c r="O2333">
        <v>0.32978499999999999</v>
      </c>
      <c r="P2333">
        <v>1.4972909999999999</v>
      </c>
      <c r="Q2333">
        <v>0.101289</v>
      </c>
      <c r="R2333">
        <v>-3.1736399999999998</v>
      </c>
      <c r="S2333">
        <v>1.4622999999999999</v>
      </c>
      <c r="T2333">
        <v>1.69773</v>
      </c>
      <c r="U2333">
        <v>-0.53952299999999997</v>
      </c>
      <c r="V2333">
        <v>-5.1829E-2</v>
      </c>
      <c r="W2333">
        <v>-0.205898</v>
      </c>
      <c r="X2333">
        <v>0.49943500000000002</v>
      </c>
      <c r="Y2333">
        <v>-3.7624870000000001</v>
      </c>
      <c r="Z2333">
        <v>-3.7624870000000001</v>
      </c>
      <c r="AA2333">
        <v>-3.7624870000000001</v>
      </c>
      <c r="AB2333">
        <v>1.421754</v>
      </c>
      <c r="AC2333">
        <v>1.680669</v>
      </c>
      <c r="AD2333">
        <v>2.0615549999999998</v>
      </c>
      <c r="AE2333">
        <v>0.91132400000000002</v>
      </c>
      <c r="AF2333">
        <v>0.10793700000000001</v>
      </c>
      <c r="AG2333">
        <v>0.164773</v>
      </c>
      <c r="AH2333">
        <v>-3.7624870000000001</v>
      </c>
      <c r="AI2333">
        <v>0.17202000000000001</v>
      </c>
      <c r="AJ2333">
        <v>0.62514700000000001</v>
      </c>
      <c r="AK2333">
        <v>1.298562</v>
      </c>
      <c r="AL2333">
        <v>-3.1736399999999998</v>
      </c>
      <c r="AM2333">
        <v>-7.1869000000000002E-2</v>
      </c>
      <c r="AN2333">
        <v>0.29433900000000002</v>
      </c>
      <c r="AO2333">
        <v>0.112428</v>
      </c>
      <c r="AP2333">
        <v>-7.7275999999999997E-2</v>
      </c>
      <c r="AQ2333">
        <v>0.87692499999999995</v>
      </c>
      <c r="AR2333">
        <v>-3.7624870000000001</v>
      </c>
      <c r="AS2333">
        <v>6.2036000000000001E-2</v>
      </c>
      <c r="AT2333">
        <v>-0.115449</v>
      </c>
      <c r="AU2333">
        <v>-1.1579550000000001</v>
      </c>
      <c r="AV2333">
        <v>-4.2522999999999998E-2</v>
      </c>
      <c r="AW2333">
        <v>-0.40854299999999999</v>
      </c>
      <c r="AX2333">
        <v>0.55046399999999995</v>
      </c>
      <c r="AY2333">
        <v>0.62492899999999996</v>
      </c>
      <c r="AZ2333">
        <v>-3.1736399999999998</v>
      </c>
      <c r="BA2333">
        <v>-3.3217000000000003E-2</v>
      </c>
      <c r="BB2333">
        <v>-3.7624870000000001</v>
      </c>
      <c r="BC2333">
        <v>-3.1736399999999998</v>
      </c>
      <c r="BD2333">
        <v>0.44176300000000002</v>
      </c>
      <c r="BE2333">
        <v>-8.1476000000000007E-2</v>
      </c>
      <c r="BF2333">
        <v>-1.692015</v>
      </c>
      <c r="BG2333">
        <v>1.6277090000000001</v>
      </c>
      <c r="BH2333">
        <v>-3.7624870000000001</v>
      </c>
      <c r="BI2333">
        <v>0.15110100000000001</v>
      </c>
      <c r="BJ2333">
        <v>0.41734199999999999</v>
      </c>
      <c r="BK2333">
        <v>5.9069999999999998E-2</v>
      </c>
      <c r="BL2333">
        <v>2.1691630000000002</v>
      </c>
      <c r="BM2333">
        <v>-1.0134399999999999</v>
      </c>
      <c r="BN2333">
        <v>1.202623</v>
      </c>
    </row>
    <row r="2334" spans="1:66" x14ac:dyDescent="0.25">
      <c r="A2334" s="15" t="s">
        <v>2444</v>
      </c>
      <c r="B2334">
        <v>0.47690399999999999</v>
      </c>
      <c r="C2334">
        <v>-1.855615</v>
      </c>
      <c r="D2334">
        <v>-0.42323300000000003</v>
      </c>
      <c r="E2334">
        <v>0.83671200000000001</v>
      </c>
      <c r="F2334">
        <v>0.95617300000000005</v>
      </c>
      <c r="G2334">
        <v>-0.18457100000000001</v>
      </c>
      <c r="H2334">
        <v>-0.501552</v>
      </c>
      <c r="I2334">
        <v>-0.90805499999999995</v>
      </c>
      <c r="J2334">
        <v>0.79800400000000005</v>
      </c>
      <c r="K2334">
        <v>0.19225100000000001</v>
      </c>
      <c r="L2334">
        <v>-0.93212499999999998</v>
      </c>
      <c r="M2334">
        <v>0.497477</v>
      </c>
      <c r="N2334">
        <v>-0.73050199999999998</v>
      </c>
      <c r="O2334">
        <v>-1.3137859999999999</v>
      </c>
      <c r="P2334">
        <v>0.16116800000000001</v>
      </c>
      <c r="Q2334">
        <v>-1.527471</v>
      </c>
      <c r="R2334">
        <v>-4.1195139999999997</v>
      </c>
      <c r="S2334">
        <v>-0.32185799999999998</v>
      </c>
      <c r="T2334">
        <v>0</v>
      </c>
      <c r="U2334">
        <v>-0.78987600000000002</v>
      </c>
      <c r="V2334">
        <v>1.14568</v>
      </c>
      <c r="W2334">
        <v>-1.855615</v>
      </c>
      <c r="X2334">
        <v>2.6087660000000001</v>
      </c>
      <c r="Y2334">
        <v>-1.855615</v>
      </c>
      <c r="Z2334">
        <v>-1.855615</v>
      </c>
      <c r="AA2334">
        <v>-1.855615</v>
      </c>
      <c r="AB2334">
        <v>-1.855615</v>
      </c>
      <c r="AC2334">
        <v>2.0584709999999999</v>
      </c>
      <c r="AD2334">
        <v>0.63159399999999999</v>
      </c>
      <c r="AE2334">
        <v>2.0714570000000001</v>
      </c>
      <c r="AF2334">
        <v>-1.855615</v>
      </c>
      <c r="AG2334">
        <v>-4.5222999999999999E-2</v>
      </c>
      <c r="AH2334">
        <v>0.76934199999999997</v>
      </c>
      <c r="AI2334">
        <v>0.84934399999999999</v>
      </c>
      <c r="AJ2334">
        <v>0.31236999999999998</v>
      </c>
      <c r="AK2334">
        <v>0.55655600000000005</v>
      </c>
      <c r="AL2334">
        <v>1.4640200000000001</v>
      </c>
      <c r="AM2334">
        <v>-1.855615</v>
      </c>
      <c r="AN2334">
        <v>1.475595</v>
      </c>
      <c r="AO2334">
        <v>2.2185649999999999</v>
      </c>
      <c r="AP2334">
        <v>1.1215900000000001</v>
      </c>
      <c r="AQ2334">
        <v>5.9929000000000003E-2</v>
      </c>
      <c r="AR2334">
        <v>-1.855615</v>
      </c>
      <c r="AS2334">
        <v>-1.855615</v>
      </c>
      <c r="AT2334">
        <v>0.59150700000000001</v>
      </c>
      <c r="AU2334">
        <v>-1.855615</v>
      </c>
      <c r="AV2334">
        <v>0.339111</v>
      </c>
      <c r="AW2334">
        <v>0.16430400000000001</v>
      </c>
      <c r="AX2334">
        <v>1.1079E-2</v>
      </c>
      <c r="AY2334">
        <v>-1.034788</v>
      </c>
      <c r="AZ2334">
        <v>-0.90465399999999996</v>
      </c>
      <c r="BA2334">
        <v>-1.855615</v>
      </c>
      <c r="BB2334">
        <v>-1.855615</v>
      </c>
      <c r="BC2334">
        <v>-4.1195139999999997</v>
      </c>
      <c r="BD2334">
        <v>-3.7769999999999998E-2</v>
      </c>
      <c r="BE2334">
        <v>1.779153</v>
      </c>
      <c r="BF2334">
        <v>0.858815</v>
      </c>
      <c r="BG2334">
        <v>1.82935</v>
      </c>
      <c r="BH2334">
        <v>-1.855615</v>
      </c>
      <c r="BI2334">
        <v>1.3386389999999999</v>
      </c>
      <c r="BJ2334">
        <v>-0.27809200000000001</v>
      </c>
      <c r="BK2334">
        <v>1.6235120000000001</v>
      </c>
      <c r="BL2334">
        <v>-1.855615</v>
      </c>
      <c r="BM2334">
        <v>0.72314000000000001</v>
      </c>
      <c r="BN2334">
        <v>1.2333430000000001</v>
      </c>
    </row>
    <row r="2335" spans="1:66" x14ac:dyDescent="0.25">
      <c r="A2335" s="15" t="s">
        <v>2445</v>
      </c>
      <c r="B2335">
        <v>0.137097</v>
      </c>
      <c r="C2335">
        <v>-0.48473100000000002</v>
      </c>
      <c r="D2335">
        <v>-0.34113700000000002</v>
      </c>
      <c r="E2335">
        <v>0.63141700000000001</v>
      </c>
      <c r="F2335">
        <v>-0.244389</v>
      </c>
      <c r="G2335">
        <v>0.64254</v>
      </c>
      <c r="H2335">
        <v>-0.45769199999999999</v>
      </c>
      <c r="I2335">
        <v>-0.52128699999999994</v>
      </c>
      <c r="J2335">
        <v>-2.6246200000000002</v>
      </c>
      <c r="K2335">
        <v>0.207537</v>
      </c>
      <c r="L2335">
        <v>0</v>
      </c>
      <c r="M2335">
        <v>8.0232999999999999E-2</v>
      </c>
      <c r="N2335">
        <v>-1.0726560000000001</v>
      </c>
      <c r="O2335">
        <v>-0.94248100000000001</v>
      </c>
      <c r="P2335">
        <v>-9.4311000000000006E-2</v>
      </c>
      <c r="Q2335">
        <v>4.5621000000000002E-2</v>
      </c>
      <c r="R2335">
        <v>1.087585</v>
      </c>
      <c r="S2335">
        <v>-0.12936</v>
      </c>
      <c r="T2335">
        <v>1.1920679999999999</v>
      </c>
      <c r="U2335">
        <v>0.76337200000000005</v>
      </c>
      <c r="V2335">
        <v>2.0954030000000001</v>
      </c>
      <c r="W2335">
        <v>-4.0644660000000004</v>
      </c>
      <c r="X2335">
        <v>0.70185399999999998</v>
      </c>
      <c r="Y2335">
        <v>0.68624799999999997</v>
      </c>
      <c r="Z2335">
        <v>9.7986000000000004E-2</v>
      </c>
      <c r="AA2335">
        <v>-4.0644660000000004</v>
      </c>
      <c r="AB2335">
        <v>1.2667090000000001</v>
      </c>
      <c r="AC2335">
        <v>-0.59118499999999996</v>
      </c>
      <c r="AD2335">
        <v>1.08047</v>
      </c>
      <c r="AE2335">
        <v>0.35534300000000002</v>
      </c>
      <c r="AF2335">
        <v>-0.44092700000000001</v>
      </c>
      <c r="AG2335">
        <v>-1.1073109999999999</v>
      </c>
      <c r="AH2335">
        <v>0.87611399999999995</v>
      </c>
      <c r="AI2335">
        <v>-0.56624099999999999</v>
      </c>
      <c r="AJ2335">
        <v>0.59470800000000001</v>
      </c>
      <c r="AK2335">
        <v>0.66285899999999998</v>
      </c>
      <c r="AL2335">
        <v>0.13324900000000001</v>
      </c>
      <c r="AM2335">
        <v>-0.23410900000000001</v>
      </c>
      <c r="AN2335">
        <v>-0.69920300000000002</v>
      </c>
      <c r="AO2335">
        <v>-1.324287</v>
      </c>
      <c r="AP2335">
        <v>-1.4963630000000001</v>
      </c>
      <c r="AQ2335">
        <v>-0.56035400000000002</v>
      </c>
      <c r="AR2335">
        <v>3.7092E-2</v>
      </c>
      <c r="AS2335">
        <v>0.72181200000000001</v>
      </c>
      <c r="AT2335">
        <v>2.298E-2</v>
      </c>
      <c r="AU2335">
        <v>-8.0250000000000002E-2</v>
      </c>
      <c r="AV2335">
        <v>-0.65032000000000001</v>
      </c>
      <c r="AW2335">
        <v>-0.254718</v>
      </c>
      <c r="AX2335">
        <v>0.52963499999999997</v>
      </c>
      <c r="AY2335">
        <v>0.28541299999999997</v>
      </c>
      <c r="AZ2335">
        <v>3.0036E-2</v>
      </c>
      <c r="BA2335">
        <v>-0.95067699999999999</v>
      </c>
      <c r="BB2335">
        <v>-0.27252700000000002</v>
      </c>
      <c r="BC2335">
        <v>-4.2076200000000004</v>
      </c>
      <c r="BD2335">
        <v>5.1225E-2</v>
      </c>
      <c r="BE2335">
        <v>0.946963</v>
      </c>
      <c r="BF2335">
        <v>-0.52108100000000002</v>
      </c>
      <c r="BG2335">
        <v>1.1791119999999999</v>
      </c>
      <c r="BH2335">
        <v>1.9740599999999999</v>
      </c>
      <c r="BI2335">
        <v>1.1110709999999999</v>
      </c>
      <c r="BJ2335">
        <v>-0.132745</v>
      </c>
      <c r="BK2335">
        <v>-0.48704900000000001</v>
      </c>
      <c r="BL2335">
        <v>-0.466387</v>
      </c>
      <c r="BM2335">
        <v>8.0827999999999997E-2</v>
      </c>
      <c r="BN2335">
        <v>-4.0644660000000004</v>
      </c>
    </row>
    <row r="2336" spans="1:66" x14ac:dyDescent="0.25">
      <c r="A2336" s="15" t="s">
        <v>2446</v>
      </c>
      <c r="B2336">
        <v>0.613097</v>
      </c>
      <c r="C2336">
        <v>-0.71198300000000003</v>
      </c>
      <c r="D2336">
        <v>-0.40992699999999999</v>
      </c>
      <c r="E2336">
        <v>1.0026139999999999</v>
      </c>
      <c r="F2336">
        <v>0.24923899999999999</v>
      </c>
      <c r="G2336">
        <v>-0.12973399999999999</v>
      </c>
      <c r="H2336">
        <v>1.1742349999999999</v>
      </c>
      <c r="I2336">
        <v>-1.292265</v>
      </c>
      <c r="J2336">
        <v>-0.94453900000000002</v>
      </c>
      <c r="K2336">
        <v>-1.8852359999999999</v>
      </c>
      <c r="L2336">
        <v>-3.5091640000000002</v>
      </c>
      <c r="M2336">
        <v>2.0991219999999999</v>
      </c>
      <c r="N2336">
        <v>1.439918</v>
      </c>
      <c r="O2336">
        <v>-0.34913899999999998</v>
      </c>
      <c r="P2336">
        <v>0.108252</v>
      </c>
      <c r="Q2336">
        <v>-1.821628</v>
      </c>
      <c r="R2336">
        <v>-0.129686</v>
      </c>
      <c r="S2336">
        <v>-0.59965000000000002</v>
      </c>
      <c r="T2336">
        <v>1.3947080000000001</v>
      </c>
      <c r="U2336">
        <v>1.1340399999999999</v>
      </c>
      <c r="V2336">
        <v>2.2765019999999998</v>
      </c>
      <c r="W2336">
        <v>-2.4102950000000001</v>
      </c>
      <c r="X2336">
        <v>0.95526999999999995</v>
      </c>
      <c r="Y2336">
        <v>1.673905</v>
      </c>
      <c r="Z2336">
        <v>1.1020080000000001</v>
      </c>
      <c r="AA2336">
        <v>-2.4102950000000001</v>
      </c>
      <c r="AB2336">
        <v>-2.4102950000000001</v>
      </c>
      <c r="AC2336">
        <v>-0.37192900000000001</v>
      </c>
      <c r="AD2336">
        <v>-6.8625000000000005E-2</v>
      </c>
      <c r="AE2336">
        <v>-2.4102950000000001</v>
      </c>
      <c r="AF2336">
        <v>-2.4102950000000001</v>
      </c>
      <c r="AG2336">
        <v>-1.007093</v>
      </c>
      <c r="AH2336">
        <v>0.93027300000000002</v>
      </c>
      <c r="AI2336">
        <v>1.0161500000000001</v>
      </c>
      <c r="AJ2336">
        <v>0.871614</v>
      </c>
      <c r="AK2336">
        <v>-0.60060400000000003</v>
      </c>
      <c r="AL2336">
        <v>2.5388459999999999</v>
      </c>
      <c r="AM2336">
        <v>-2.4102950000000001</v>
      </c>
      <c r="AN2336">
        <v>6.8625000000000005E-2</v>
      </c>
      <c r="AO2336">
        <v>-2.4102950000000001</v>
      </c>
      <c r="AP2336">
        <v>-0.39741900000000002</v>
      </c>
      <c r="AQ2336">
        <v>0.149809</v>
      </c>
      <c r="AR2336">
        <v>0.52059200000000005</v>
      </c>
      <c r="AS2336">
        <v>-0.52446300000000001</v>
      </c>
      <c r="AT2336">
        <v>-2.4102950000000001</v>
      </c>
      <c r="AU2336">
        <v>0.49703799999999998</v>
      </c>
      <c r="AV2336">
        <v>1.0459590000000001</v>
      </c>
      <c r="AW2336">
        <v>0</v>
      </c>
      <c r="AX2336">
        <v>-0.28644900000000001</v>
      </c>
      <c r="AY2336">
        <v>7.7769000000000005E-2</v>
      </c>
      <c r="AZ2336">
        <v>1.575207</v>
      </c>
      <c r="BA2336">
        <v>0.10241</v>
      </c>
      <c r="BB2336">
        <v>-0.102289</v>
      </c>
      <c r="BC2336">
        <v>-0.50627900000000003</v>
      </c>
      <c r="BD2336">
        <v>1.54379</v>
      </c>
      <c r="BE2336">
        <v>2.245635</v>
      </c>
      <c r="BF2336">
        <v>0.78966599999999998</v>
      </c>
      <c r="BG2336">
        <v>-2.4102950000000001</v>
      </c>
      <c r="BH2336">
        <v>1.974674</v>
      </c>
      <c r="BI2336">
        <v>1.5347230000000001</v>
      </c>
      <c r="BJ2336">
        <v>1.498748</v>
      </c>
      <c r="BK2336">
        <v>-0.713673</v>
      </c>
      <c r="BL2336">
        <v>-0.26815299999999997</v>
      </c>
      <c r="BM2336">
        <v>-0.43618099999999999</v>
      </c>
      <c r="BN2336">
        <v>2.8327999999999999E-2</v>
      </c>
    </row>
    <row r="2337" spans="1:66" x14ac:dyDescent="0.25">
      <c r="A2337" s="15" t="s">
        <v>2447</v>
      </c>
      <c r="B2337">
        <v>3.3703999999999998E-2</v>
      </c>
      <c r="C2337">
        <v>-0.53943399999999997</v>
      </c>
      <c r="D2337">
        <v>-2.0324140000000002</v>
      </c>
      <c r="E2337">
        <v>-9.6852999999999995E-2</v>
      </c>
      <c r="F2337">
        <v>-0.55510999999999999</v>
      </c>
      <c r="G2337">
        <v>-9.7411999999999999E-2</v>
      </c>
      <c r="H2337">
        <v>-0.77796500000000002</v>
      </c>
      <c r="I2337">
        <v>-0.34534500000000001</v>
      </c>
      <c r="J2337">
        <v>-1.290953</v>
      </c>
      <c r="K2337">
        <v>-2.207662</v>
      </c>
      <c r="L2337">
        <v>-2.207662</v>
      </c>
      <c r="M2337">
        <v>0.97266399999999997</v>
      </c>
      <c r="N2337">
        <v>0.20333599999999999</v>
      </c>
      <c r="O2337">
        <v>-0.66588899999999995</v>
      </c>
      <c r="P2337">
        <v>0</v>
      </c>
      <c r="Q2337">
        <v>-0.13422200000000001</v>
      </c>
      <c r="R2337">
        <v>0.75495900000000005</v>
      </c>
      <c r="S2337">
        <v>0.57509299999999997</v>
      </c>
      <c r="T2337">
        <v>0.43062499999999998</v>
      </c>
      <c r="U2337">
        <v>1.202024</v>
      </c>
      <c r="V2337">
        <v>1.147265</v>
      </c>
      <c r="W2337">
        <v>-3.0917279999999998</v>
      </c>
      <c r="X2337">
        <v>1.7101029999999999</v>
      </c>
      <c r="Y2337">
        <v>2.0617130000000001</v>
      </c>
      <c r="Z2337">
        <v>0.91194600000000003</v>
      </c>
      <c r="AA2337">
        <v>-3.0917279999999998</v>
      </c>
      <c r="AB2337">
        <v>-3.0917279999999998</v>
      </c>
      <c r="AC2337">
        <v>-3.0917279999999998</v>
      </c>
      <c r="AD2337">
        <v>-1.113799</v>
      </c>
      <c r="AE2337">
        <v>-0.62354100000000001</v>
      </c>
      <c r="AF2337">
        <v>0.37752000000000002</v>
      </c>
      <c r="AG2337">
        <v>-8.0068E-2</v>
      </c>
      <c r="AH2337">
        <v>-0.16661300000000001</v>
      </c>
      <c r="AI2337">
        <v>1.126309</v>
      </c>
      <c r="AJ2337">
        <v>-2.207662</v>
      </c>
      <c r="AK2337">
        <v>0.65408900000000003</v>
      </c>
      <c r="AL2337">
        <v>3.0966779999999998</v>
      </c>
      <c r="AM2337">
        <v>-0.65771900000000005</v>
      </c>
      <c r="AN2337">
        <v>0.24284500000000001</v>
      </c>
      <c r="AO2337">
        <v>-3.0917279999999998</v>
      </c>
      <c r="AP2337">
        <v>0.19694800000000001</v>
      </c>
      <c r="AQ2337">
        <v>-1.622404</v>
      </c>
      <c r="AR2337">
        <v>-3.0917279999999998</v>
      </c>
      <c r="AS2337">
        <v>-0.31733899999999998</v>
      </c>
      <c r="AT2337">
        <v>-1.816351</v>
      </c>
      <c r="AU2337">
        <v>0.14932100000000001</v>
      </c>
      <c r="AV2337">
        <v>6.3115000000000004E-2</v>
      </c>
      <c r="AW2337">
        <v>-0.13201299999999999</v>
      </c>
      <c r="AX2337">
        <v>1.1188739999999999</v>
      </c>
      <c r="AY2337">
        <v>-0.14305100000000001</v>
      </c>
      <c r="AZ2337">
        <v>-2.207662</v>
      </c>
      <c r="BA2337">
        <v>6.7528000000000005E-2</v>
      </c>
      <c r="BB2337">
        <v>-3.0917279999999998</v>
      </c>
      <c r="BC2337">
        <v>-2.207662</v>
      </c>
      <c r="BD2337">
        <v>1.0053179999999999</v>
      </c>
      <c r="BE2337">
        <v>1.6755720000000001</v>
      </c>
      <c r="BF2337">
        <v>2.2738040000000002</v>
      </c>
      <c r="BG2337">
        <v>0.92042100000000004</v>
      </c>
      <c r="BH2337">
        <v>1.4036919999999999</v>
      </c>
      <c r="BI2337">
        <v>1.354992</v>
      </c>
      <c r="BJ2337">
        <v>0.68034799999999995</v>
      </c>
      <c r="BK2337">
        <v>9.3460000000000001E-2</v>
      </c>
      <c r="BL2337">
        <v>0.88993299999999997</v>
      </c>
      <c r="BM2337">
        <v>0.30345699999999998</v>
      </c>
      <c r="BN2337">
        <v>0.85051500000000002</v>
      </c>
    </row>
    <row r="2338" spans="1:66" x14ac:dyDescent="0.25">
      <c r="A2338" s="15" t="s">
        <v>2448</v>
      </c>
      <c r="B2338">
        <v>-0.46037899999999998</v>
      </c>
      <c r="C2338">
        <v>-0.16427800000000001</v>
      </c>
      <c r="D2338">
        <v>1.6678440000000001</v>
      </c>
      <c r="E2338">
        <v>1.1686369999999999</v>
      </c>
      <c r="F2338">
        <v>0.81110400000000005</v>
      </c>
      <c r="G2338">
        <v>-0.72114299999999998</v>
      </c>
      <c r="H2338">
        <v>0.39923900000000001</v>
      </c>
      <c r="I2338">
        <v>-0.818774</v>
      </c>
      <c r="J2338">
        <v>-0.44686100000000001</v>
      </c>
      <c r="K2338">
        <v>0</v>
      </c>
      <c r="L2338">
        <v>-3.5257930000000002</v>
      </c>
      <c r="M2338">
        <v>0.63253400000000004</v>
      </c>
      <c r="N2338">
        <v>0.53623299999999996</v>
      </c>
      <c r="O2338">
        <v>0.318884</v>
      </c>
      <c r="P2338">
        <v>0.88339400000000001</v>
      </c>
      <c r="Q2338">
        <v>-0.57499800000000001</v>
      </c>
      <c r="R2338">
        <v>0.40548299999999998</v>
      </c>
      <c r="S2338">
        <v>-0.19689499999999999</v>
      </c>
      <c r="T2338">
        <v>0.74263400000000002</v>
      </c>
      <c r="U2338">
        <v>0.328621</v>
      </c>
      <c r="V2338">
        <v>0.258689</v>
      </c>
      <c r="W2338">
        <v>-3.4967329999999999</v>
      </c>
      <c r="X2338">
        <v>-0.117825</v>
      </c>
      <c r="Y2338">
        <v>1.5586230000000001</v>
      </c>
      <c r="Z2338">
        <v>0.96501800000000004</v>
      </c>
      <c r="AA2338">
        <v>-3.4967329999999999</v>
      </c>
      <c r="AB2338">
        <v>-0.67007899999999998</v>
      </c>
      <c r="AC2338">
        <v>0.264457</v>
      </c>
      <c r="AD2338">
        <v>-0.29172999999999999</v>
      </c>
      <c r="AE2338">
        <v>1.223622</v>
      </c>
      <c r="AF2338">
        <v>-0.48858499999999999</v>
      </c>
      <c r="AG2338">
        <v>-3.5257930000000002</v>
      </c>
      <c r="AH2338">
        <v>0.39429700000000001</v>
      </c>
      <c r="AI2338">
        <v>-5.6885999999999999E-2</v>
      </c>
      <c r="AJ2338">
        <v>1.0816079999999999</v>
      </c>
      <c r="AK2338">
        <v>5.4280000000000002E-2</v>
      </c>
      <c r="AL2338">
        <v>0.71873600000000004</v>
      </c>
      <c r="AM2338">
        <v>-0.65694300000000005</v>
      </c>
      <c r="AN2338">
        <v>1.226842</v>
      </c>
      <c r="AO2338">
        <v>-3.4967329999999999</v>
      </c>
      <c r="AP2338">
        <v>-3.4967329999999999</v>
      </c>
      <c r="AQ2338">
        <v>-0.42259600000000003</v>
      </c>
      <c r="AR2338">
        <v>-1.376719</v>
      </c>
      <c r="AS2338">
        <v>-0.80815199999999998</v>
      </c>
      <c r="AT2338">
        <v>0.40126299999999998</v>
      </c>
      <c r="AU2338">
        <v>0.87535600000000002</v>
      </c>
      <c r="AV2338">
        <v>0.17896799999999999</v>
      </c>
      <c r="AW2338">
        <v>-0.20477699999999999</v>
      </c>
      <c r="AX2338">
        <v>-0.65476000000000001</v>
      </c>
      <c r="AY2338">
        <v>0.52572700000000006</v>
      </c>
      <c r="AZ2338">
        <v>-0.45669999999999999</v>
      </c>
      <c r="BA2338">
        <v>-1.4366129999999999</v>
      </c>
      <c r="BB2338">
        <v>-1.1769270000000001</v>
      </c>
      <c r="BC2338">
        <v>-0.50997499999999996</v>
      </c>
      <c r="BD2338">
        <v>0.47117300000000001</v>
      </c>
      <c r="BE2338">
        <v>0.435697</v>
      </c>
      <c r="BF2338">
        <v>1.7283839999999999</v>
      </c>
      <c r="BG2338">
        <v>-3.4967329999999999</v>
      </c>
      <c r="BH2338">
        <v>-3.0889E-2</v>
      </c>
      <c r="BI2338">
        <v>-0.44797900000000002</v>
      </c>
      <c r="BJ2338">
        <v>0.42610199999999998</v>
      </c>
      <c r="BK2338">
        <v>1.1986600000000001</v>
      </c>
      <c r="BL2338">
        <v>-0.230209</v>
      </c>
      <c r="BM2338">
        <v>0.61383900000000002</v>
      </c>
      <c r="BN2338">
        <v>1.0476099999999999</v>
      </c>
    </row>
    <row r="2339" spans="1:66" x14ac:dyDescent="0.25">
      <c r="A2339" s="15" t="s">
        <v>2449</v>
      </c>
      <c r="B2339">
        <v>-0.41747200000000001</v>
      </c>
      <c r="C2339">
        <v>-0.99892300000000001</v>
      </c>
      <c r="D2339">
        <v>0.75274099999999999</v>
      </c>
      <c r="E2339">
        <v>-1.482478</v>
      </c>
      <c r="F2339">
        <v>1.3543959999999999</v>
      </c>
      <c r="G2339">
        <v>0</v>
      </c>
      <c r="H2339">
        <v>-0.77185400000000004</v>
      </c>
      <c r="I2339">
        <v>-0.47298099999999998</v>
      </c>
      <c r="J2339">
        <v>-1.520934</v>
      </c>
      <c r="K2339">
        <v>-1.7269490000000001</v>
      </c>
      <c r="L2339">
        <v>-4.4670719999999999</v>
      </c>
      <c r="M2339">
        <v>0.61443000000000003</v>
      </c>
      <c r="N2339">
        <v>2.0100099999999999</v>
      </c>
      <c r="O2339">
        <v>-1.427889</v>
      </c>
      <c r="P2339">
        <v>-0.59220600000000001</v>
      </c>
      <c r="Q2339">
        <v>-4.4670719999999999</v>
      </c>
      <c r="R2339">
        <v>2.92388</v>
      </c>
      <c r="S2339">
        <v>1.236076</v>
      </c>
      <c r="T2339">
        <v>-4.4670719999999999</v>
      </c>
      <c r="U2339">
        <v>-1.4187190000000001</v>
      </c>
      <c r="V2339">
        <v>1.3740250000000001</v>
      </c>
      <c r="W2339">
        <v>-4.7719810000000003</v>
      </c>
      <c r="X2339">
        <v>-4.7719810000000003</v>
      </c>
      <c r="Y2339">
        <v>0.181922</v>
      </c>
      <c r="Z2339">
        <v>1.6579429999999999</v>
      </c>
      <c r="AA2339">
        <v>2.6260110000000001</v>
      </c>
      <c r="AB2339">
        <v>2.4466549999999998</v>
      </c>
      <c r="AC2339">
        <v>0.66739999999999999</v>
      </c>
      <c r="AD2339">
        <v>-1.174795</v>
      </c>
      <c r="AE2339">
        <v>-4.7719810000000003</v>
      </c>
      <c r="AF2339">
        <v>1.815078</v>
      </c>
      <c r="AG2339">
        <v>-4.4670719999999999</v>
      </c>
      <c r="AH2339">
        <v>0.89538099999999998</v>
      </c>
      <c r="AI2339">
        <v>-0.933674</v>
      </c>
      <c r="AJ2339">
        <v>-2.0051239999999999</v>
      </c>
      <c r="AK2339">
        <v>0.72350800000000004</v>
      </c>
      <c r="AL2339">
        <v>3.8003100000000001</v>
      </c>
      <c r="AM2339">
        <v>1.0468900000000001</v>
      </c>
      <c r="AN2339">
        <v>-7.4111999999999997E-2</v>
      </c>
      <c r="AO2339">
        <v>-4.7719810000000003</v>
      </c>
      <c r="AP2339">
        <v>-0.63717599999999996</v>
      </c>
      <c r="AQ2339">
        <v>-0.37658900000000001</v>
      </c>
      <c r="AR2339">
        <v>1.176237</v>
      </c>
      <c r="AS2339">
        <v>0.15313599999999999</v>
      </c>
      <c r="AT2339">
        <v>-2.1016140000000001</v>
      </c>
      <c r="AU2339">
        <v>-0.84658900000000004</v>
      </c>
      <c r="AV2339">
        <v>0.249332</v>
      </c>
      <c r="AW2339">
        <v>0.75925200000000004</v>
      </c>
      <c r="AX2339">
        <v>0.102413</v>
      </c>
      <c r="AY2339">
        <v>0.96197900000000003</v>
      </c>
      <c r="AZ2339">
        <v>1.2029160000000001</v>
      </c>
      <c r="BA2339">
        <v>1.5889740000000001</v>
      </c>
      <c r="BB2339">
        <v>1.4826969999999999</v>
      </c>
      <c r="BC2339">
        <v>-4.4670719999999999</v>
      </c>
      <c r="BD2339">
        <v>1.754073</v>
      </c>
      <c r="BE2339">
        <v>0.31674200000000002</v>
      </c>
      <c r="BF2339">
        <v>0.23838699999999999</v>
      </c>
      <c r="BG2339">
        <v>1.406941</v>
      </c>
      <c r="BH2339">
        <v>1.5929519999999999</v>
      </c>
      <c r="BI2339">
        <v>0.56058799999999998</v>
      </c>
      <c r="BJ2339">
        <v>-0.440662</v>
      </c>
      <c r="BK2339">
        <v>-0.49704799999999999</v>
      </c>
      <c r="BL2339">
        <v>-1.4051979999999999</v>
      </c>
      <c r="BM2339">
        <v>-0.68601199999999996</v>
      </c>
      <c r="BN2339">
        <v>-4.7719810000000003</v>
      </c>
    </row>
    <row r="2340" spans="1:66" x14ac:dyDescent="0.25">
      <c r="A2340" s="15" t="s">
        <v>576</v>
      </c>
      <c r="B2340">
        <v>0.51131700000000002</v>
      </c>
      <c r="C2340">
        <v>-1.431308</v>
      </c>
      <c r="D2340">
        <v>-0.45873799999999998</v>
      </c>
      <c r="E2340">
        <v>4.7157999999999999E-2</v>
      </c>
      <c r="F2340">
        <v>0.57297600000000004</v>
      </c>
      <c r="G2340">
        <v>0.62415100000000001</v>
      </c>
      <c r="H2340">
        <v>-0.98613799999999996</v>
      </c>
      <c r="I2340">
        <v>-5.8254789999999996</v>
      </c>
      <c r="J2340">
        <v>-0.16894000000000001</v>
      </c>
      <c r="K2340">
        <v>-1.061239</v>
      </c>
      <c r="L2340">
        <v>-0.615344</v>
      </c>
      <c r="M2340">
        <v>1.295739</v>
      </c>
      <c r="N2340">
        <v>1.060095</v>
      </c>
      <c r="O2340">
        <v>-0.47076200000000001</v>
      </c>
      <c r="P2340">
        <v>-2.957859</v>
      </c>
      <c r="Q2340">
        <v>-3.1064180000000001</v>
      </c>
      <c r="R2340">
        <v>1.2088909999999999</v>
      </c>
      <c r="S2340">
        <v>-0.26901000000000003</v>
      </c>
      <c r="T2340">
        <v>-0.60133499999999995</v>
      </c>
      <c r="U2340">
        <v>-1.4259660000000001</v>
      </c>
      <c r="V2340">
        <v>0.78952599999999995</v>
      </c>
      <c r="W2340">
        <v>-5.990837</v>
      </c>
      <c r="X2340">
        <v>0.57298800000000005</v>
      </c>
      <c r="Y2340">
        <v>-0.62863000000000002</v>
      </c>
      <c r="Z2340">
        <v>1.0522119999999999</v>
      </c>
      <c r="AA2340">
        <v>1.290119</v>
      </c>
      <c r="AB2340">
        <v>0.27284000000000003</v>
      </c>
      <c r="AC2340">
        <v>0.31549500000000003</v>
      </c>
      <c r="AD2340">
        <v>-1.5671980000000001</v>
      </c>
      <c r="AE2340">
        <v>1.1797999999999999E-2</v>
      </c>
      <c r="AF2340">
        <v>-0.81821299999999997</v>
      </c>
      <c r="AG2340">
        <v>-1.2132210000000001</v>
      </c>
      <c r="AH2340">
        <v>1.125351</v>
      </c>
      <c r="AI2340">
        <v>0.54742500000000005</v>
      </c>
      <c r="AJ2340">
        <v>0.33727299999999999</v>
      </c>
      <c r="AK2340">
        <v>0.72502500000000003</v>
      </c>
      <c r="AL2340">
        <v>2.2465890000000002</v>
      </c>
      <c r="AM2340">
        <v>1.6549510000000001</v>
      </c>
      <c r="AN2340">
        <v>0.63517999999999997</v>
      </c>
      <c r="AO2340">
        <v>-0.81353299999999995</v>
      </c>
      <c r="AP2340">
        <v>-1.41194</v>
      </c>
      <c r="AQ2340">
        <v>-1.0005809999999999</v>
      </c>
      <c r="AR2340">
        <v>-0.57642400000000005</v>
      </c>
      <c r="AS2340">
        <v>-0.49721500000000002</v>
      </c>
      <c r="AT2340">
        <v>-0.64896100000000001</v>
      </c>
      <c r="AU2340">
        <v>-0.21076300000000001</v>
      </c>
      <c r="AV2340">
        <v>0.142319</v>
      </c>
      <c r="AW2340">
        <v>-0.71386799999999995</v>
      </c>
      <c r="AX2340">
        <v>0.39083000000000001</v>
      </c>
      <c r="AY2340">
        <v>1.0490109999999999</v>
      </c>
      <c r="AZ2340">
        <v>-1.3162999999999999E-2</v>
      </c>
      <c r="BA2340">
        <v>-0.39574199999999998</v>
      </c>
      <c r="BB2340">
        <v>-1.0455289999999999</v>
      </c>
      <c r="BC2340">
        <v>-1.0461830000000001</v>
      </c>
      <c r="BD2340">
        <v>0.51273899999999994</v>
      </c>
      <c r="BE2340">
        <v>1.4048860000000001</v>
      </c>
      <c r="BF2340">
        <v>0.76499899999999998</v>
      </c>
      <c r="BG2340">
        <v>1.5435049999999999</v>
      </c>
      <c r="BH2340">
        <v>0.66788899999999995</v>
      </c>
      <c r="BI2340">
        <v>1.0061960000000001</v>
      </c>
      <c r="BJ2340">
        <v>1.1591849999999999</v>
      </c>
      <c r="BK2340">
        <v>-0.46461799999999998</v>
      </c>
      <c r="BL2340">
        <v>0.21796099999999999</v>
      </c>
      <c r="BM2340">
        <v>0</v>
      </c>
      <c r="BN2340">
        <v>-0.48413699999999998</v>
      </c>
    </row>
    <row r="2341" spans="1:66" x14ac:dyDescent="0.25">
      <c r="A2341" s="15" t="s">
        <v>2450</v>
      </c>
      <c r="B2341">
        <v>2.1016E-2</v>
      </c>
      <c r="C2341">
        <v>0.324824</v>
      </c>
      <c r="D2341">
        <v>-0.37123699999999998</v>
      </c>
      <c r="E2341">
        <v>4.0522000000000002E-2</v>
      </c>
      <c r="F2341">
        <v>-0.205676</v>
      </c>
      <c r="G2341">
        <v>-1.5311630000000001</v>
      </c>
      <c r="H2341">
        <v>-1.864188</v>
      </c>
      <c r="I2341">
        <v>-1.717436</v>
      </c>
      <c r="J2341">
        <v>-2.5307279999999999</v>
      </c>
      <c r="K2341">
        <v>-0.835673</v>
      </c>
      <c r="L2341">
        <v>0</v>
      </c>
      <c r="M2341">
        <v>0.69091000000000002</v>
      </c>
      <c r="N2341">
        <v>0.77771299999999999</v>
      </c>
      <c r="O2341">
        <v>-0.64116600000000001</v>
      </c>
      <c r="P2341">
        <v>-1.9525699999999999</v>
      </c>
      <c r="Q2341">
        <v>-1.947452</v>
      </c>
      <c r="R2341">
        <v>1.603348</v>
      </c>
      <c r="S2341">
        <v>-0.102199</v>
      </c>
      <c r="T2341">
        <v>1.180706</v>
      </c>
      <c r="U2341">
        <v>-1.273266</v>
      </c>
      <c r="V2341">
        <v>0.75633300000000003</v>
      </c>
      <c r="W2341">
        <v>-3.3514889999999999</v>
      </c>
      <c r="X2341">
        <v>-3.3514889999999999</v>
      </c>
      <c r="Y2341">
        <v>0.16858100000000001</v>
      </c>
      <c r="Z2341">
        <v>1.074152</v>
      </c>
      <c r="AA2341">
        <v>1.7040709999999999</v>
      </c>
      <c r="AB2341">
        <v>-0.19520699999999999</v>
      </c>
      <c r="AC2341">
        <v>-0.156781</v>
      </c>
      <c r="AD2341">
        <v>-0.18018400000000001</v>
      </c>
      <c r="AE2341">
        <v>-0.14439399999999999</v>
      </c>
      <c r="AF2341">
        <v>0.528775</v>
      </c>
      <c r="AG2341">
        <v>-3.9162469999999998</v>
      </c>
      <c r="AH2341">
        <v>0.89418200000000003</v>
      </c>
      <c r="AI2341">
        <v>1.1964539999999999</v>
      </c>
      <c r="AJ2341">
        <v>0.193523</v>
      </c>
      <c r="AK2341">
        <v>-2.8088999999999999E-2</v>
      </c>
      <c r="AL2341">
        <v>2.0151400000000002</v>
      </c>
      <c r="AM2341">
        <v>0.34887299999999999</v>
      </c>
      <c r="AN2341">
        <v>7.5412999999999994E-2</v>
      </c>
      <c r="AO2341">
        <v>-3.3514889999999999</v>
      </c>
      <c r="AP2341">
        <v>-1.7704850000000001</v>
      </c>
      <c r="AQ2341">
        <v>-0.810527</v>
      </c>
      <c r="AR2341">
        <v>-1.6853959999999999</v>
      </c>
      <c r="AS2341">
        <v>-0.69482100000000002</v>
      </c>
      <c r="AT2341">
        <v>-2.4988E-2</v>
      </c>
      <c r="AU2341">
        <v>2.4988E-2</v>
      </c>
      <c r="AV2341">
        <v>-1.5825290000000001</v>
      </c>
      <c r="AW2341">
        <v>-1.6253249999999999</v>
      </c>
      <c r="AX2341">
        <v>0.20528199999999999</v>
      </c>
      <c r="AY2341">
        <v>0.49087399999999998</v>
      </c>
      <c r="AZ2341">
        <v>2.878E-2</v>
      </c>
      <c r="BA2341">
        <v>-1.3200510000000001</v>
      </c>
      <c r="BB2341">
        <v>0.45217200000000002</v>
      </c>
      <c r="BC2341">
        <v>-3.9162469999999998</v>
      </c>
      <c r="BD2341">
        <v>0.47339100000000001</v>
      </c>
      <c r="BE2341">
        <v>1.561185</v>
      </c>
      <c r="BF2341">
        <v>0.44500499999999998</v>
      </c>
      <c r="BG2341">
        <v>1.926585</v>
      </c>
      <c r="BH2341">
        <v>0.46118399999999998</v>
      </c>
      <c r="BI2341">
        <v>1.270381</v>
      </c>
      <c r="BJ2341">
        <v>1.088114</v>
      </c>
      <c r="BK2341">
        <v>0.32256499999999999</v>
      </c>
      <c r="BL2341">
        <v>-0.89731799999999995</v>
      </c>
      <c r="BM2341">
        <v>-0.40184799999999998</v>
      </c>
      <c r="BN2341">
        <v>0.46133800000000003</v>
      </c>
    </row>
    <row r="2342" spans="1:66" x14ac:dyDescent="0.25">
      <c r="A2342" s="15" t="s">
        <v>2451</v>
      </c>
      <c r="B2342">
        <v>-1.1119779999999999</v>
      </c>
      <c r="C2342">
        <v>0.20198099999999999</v>
      </c>
      <c r="D2342">
        <v>2.3483E-2</v>
      </c>
      <c r="E2342">
        <v>-0.381301</v>
      </c>
      <c r="F2342">
        <v>-0.238755</v>
      </c>
      <c r="G2342">
        <v>0.41038000000000002</v>
      </c>
      <c r="H2342">
        <v>-0.85026500000000005</v>
      </c>
      <c r="I2342">
        <v>-6.2403219999999999</v>
      </c>
      <c r="J2342">
        <v>-0.924068</v>
      </c>
      <c r="K2342">
        <v>-0.28569800000000001</v>
      </c>
      <c r="L2342">
        <v>-5.7463499999999996</v>
      </c>
      <c r="M2342">
        <v>-0.34283999999999998</v>
      </c>
      <c r="N2342">
        <v>-1.0903799999999999</v>
      </c>
      <c r="O2342">
        <v>-1.954E-3</v>
      </c>
      <c r="P2342">
        <v>-4.4866000000000003E-2</v>
      </c>
      <c r="Q2342">
        <v>0.25636199999999998</v>
      </c>
      <c r="R2342">
        <v>0.11246</v>
      </c>
      <c r="S2342">
        <v>1.074112</v>
      </c>
      <c r="T2342">
        <v>3.6210000000000001E-3</v>
      </c>
      <c r="U2342">
        <v>0.19312799999999999</v>
      </c>
      <c r="V2342">
        <v>-0.97813000000000005</v>
      </c>
      <c r="W2342">
        <v>-6.6575170000000004</v>
      </c>
      <c r="X2342">
        <v>-1.2474160000000001</v>
      </c>
      <c r="Y2342">
        <v>-2.214925</v>
      </c>
      <c r="Z2342">
        <v>0.52740799999999999</v>
      </c>
      <c r="AA2342">
        <v>0.26246700000000001</v>
      </c>
      <c r="AB2342">
        <v>-1.27651</v>
      </c>
      <c r="AC2342">
        <v>0.20957700000000001</v>
      </c>
      <c r="AD2342">
        <v>0.41645300000000002</v>
      </c>
      <c r="AE2342">
        <v>0.79035200000000005</v>
      </c>
      <c r="AF2342">
        <v>1.3694710000000001</v>
      </c>
      <c r="AG2342">
        <v>-8.3797999999999997E-2</v>
      </c>
      <c r="AH2342">
        <v>1.256324</v>
      </c>
      <c r="AI2342">
        <v>0.59884300000000001</v>
      </c>
      <c r="AJ2342">
        <v>0.28471999999999997</v>
      </c>
      <c r="AK2342">
        <v>1.216402</v>
      </c>
      <c r="AL2342">
        <v>0.39940199999999998</v>
      </c>
      <c r="AM2342">
        <v>-0.51540399999999997</v>
      </c>
      <c r="AN2342">
        <v>0.57127300000000003</v>
      </c>
      <c r="AO2342">
        <v>-0.23214000000000001</v>
      </c>
      <c r="AP2342">
        <v>0.36227399999999998</v>
      </c>
      <c r="AQ2342">
        <v>-0.60796700000000004</v>
      </c>
      <c r="AR2342">
        <v>-0.336648</v>
      </c>
      <c r="AS2342">
        <v>-0.10288600000000001</v>
      </c>
      <c r="AT2342">
        <v>-0.44598500000000002</v>
      </c>
      <c r="AU2342">
        <v>-0.183447</v>
      </c>
      <c r="AV2342">
        <v>8.4426000000000001E-2</v>
      </c>
      <c r="AW2342">
        <v>0.44139400000000001</v>
      </c>
      <c r="AX2342">
        <v>-0.58361099999999999</v>
      </c>
      <c r="AY2342">
        <v>-0.18062500000000001</v>
      </c>
      <c r="AZ2342">
        <v>0</v>
      </c>
      <c r="BA2342">
        <v>-4.4961000000000001E-2</v>
      </c>
      <c r="BB2342">
        <v>-1.2184649999999999</v>
      </c>
      <c r="BC2342">
        <v>-2.0600309999999999</v>
      </c>
      <c r="BD2342">
        <v>4.4961000000000001E-2</v>
      </c>
      <c r="BE2342">
        <v>8.7438000000000002E-2</v>
      </c>
      <c r="BF2342">
        <v>0.48844599999999999</v>
      </c>
      <c r="BG2342">
        <v>-0.21920899999999999</v>
      </c>
      <c r="BH2342">
        <v>1.2391730000000001</v>
      </c>
      <c r="BI2342">
        <v>0.22511400000000001</v>
      </c>
      <c r="BJ2342">
        <v>0.44114700000000001</v>
      </c>
      <c r="BK2342">
        <v>0.77800400000000003</v>
      </c>
      <c r="BL2342">
        <v>0.51718900000000001</v>
      </c>
      <c r="BM2342">
        <v>0.57341600000000004</v>
      </c>
      <c r="BN2342">
        <v>-0.26834200000000002</v>
      </c>
    </row>
    <row r="2343" spans="1:66" x14ac:dyDescent="0.25">
      <c r="A2343" s="15" t="s">
        <v>2452</v>
      </c>
      <c r="B2343">
        <v>1.1264289999999999</v>
      </c>
      <c r="C2343">
        <v>0.90473899999999996</v>
      </c>
      <c r="D2343">
        <v>0.34011400000000003</v>
      </c>
      <c r="E2343">
        <v>-0.92517899999999997</v>
      </c>
      <c r="F2343">
        <v>-1.0002230000000001</v>
      </c>
      <c r="G2343">
        <v>-1.7752509999999999</v>
      </c>
      <c r="H2343">
        <v>-3.279147</v>
      </c>
      <c r="I2343">
        <v>-2.7749549999999998</v>
      </c>
      <c r="J2343">
        <v>-1.716043</v>
      </c>
      <c r="K2343">
        <v>-1.9110769999999999</v>
      </c>
      <c r="L2343">
        <v>-4.246251</v>
      </c>
      <c r="M2343">
        <v>-0.96948299999999998</v>
      </c>
      <c r="N2343">
        <v>-0.34511399999999998</v>
      </c>
      <c r="O2343">
        <v>-1.627505</v>
      </c>
      <c r="P2343">
        <v>-0.99542299999999995</v>
      </c>
      <c r="Q2343">
        <v>-1.3443400000000001</v>
      </c>
      <c r="R2343">
        <v>0.98488900000000001</v>
      </c>
      <c r="S2343">
        <v>0.130713</v>
      </c>
      <c r="T2343">
        <v>0.43192799999999998</v>
      </c>
      <c r="U2343">
        <v>0.63578999999999997</v>
      </c>
      <c r="V2343">
        <v>-0.79953200000000002</v>
      </c>
      <c r="W2343">
        <v>-4.50291</v>
      </c>
      <c r="X2343">
        <v>1.0273890000000001</v>
      </c>
      <c r="Y2343">
        <v>-4.50291</v>
      </c>
      <c r="Z2343">
        <v>-9.4842999999999997E-2</v>
      </c>
      <c r="AA2343">
        <v>1.89964</v>
      </c>
      <c r="AB2343">
        <v>0.67367200000000005</v>
      </c>
      <c r="AC2343">
        <v>0.71570100000000003</v>
      </c>
      <c r="AD2343">
        <v>0.33877200000000002</v>
      </c>
      <c r="AE2343">
        <v>0.72922900000000002</v>
      </c>
      <c r="AF2343">
        <v>0.87748400000000004</v>
      </c>
      <c r="AG2343">
        <v>-4.246251</v>
      </c>
      <c r="AH2343">
        <v>0.28437099999999998</v>
      </c>
      <c r="AI2343">
        <v>0.59138999999999997</v>
      </c>
      <c r="AJ2343">
        <v>0.30721399999999999</v>
      </c>
      <c r="AK2343">
        <v>1.1853819999999999</v>
      </c>
      <c r="AL2343">
        <v>-5.4981000000000002E-2</v>
      </c>
      <c r="AM2343">
        <v>0.60838899999999996</v>
      </c>
      <c r="AN2343">
        <v>0.228214</v>
      </c>
      <c r="AO2343">
        <v>-0.33331300000000003</v>
      </c>
      <c r="AP2343">
        <v>1.087923</v>
      </c>
      <c r="AQ2343">
        <v>-0.17851</v>
      </c>
      <c r="AR2343">
        <v>5.3666999999999999E-2</v>
      </c>
      <c r="AS2343">
        <v>0.33005600000000002</v>
      </c>
      <c r="AT2343">
        <v>-0.173212</v>
      </c>
      <c r="AU2343">
        <v>-0.18434</v>
      </c>
      <c r="AV2343">
        <v>0.49410999999999999</v>
      </c>
      <c r="AW2343">
        <v>0.34263700000000002</v>
      </c>
      <c r="AX2343">
        <v>0.62885500000000005</v>
      </c>
      <c r="AY2343">
        <v>-0.69733400000000001</v>
      </c>
      <c r="AZ2343">
        <v>0.79784100000000002</v>
      </c>
      <c r="BA2343">
        <v>0.402277</v>
      </c>
      <c r="BB2343">
        <v>0.64922500000000005</v>
      </c>
      <c r="BC2343">
        <v>-2.1059670000000001</v>
      </c>
      <c r="BD2343">
        <v>0</v>
      </c>
      <c r="BE2343">
        <v>-7.0229999999999997E-3</v>
      </c>
      <c r="BF2343">
        <v>-0.56532099999999996</v>
      </c>
      <c r="BG2343">
        <v>-0.47891800000000001</v>
      </c>
      <c r="BH2343">
        <v>0.40366299999999999</v>
      </c>
      <c r="BI2343">
        <v>-1.503525</v>
      </c>
      <c r="BJ2343">
        <v>2.9401E-2</v>
      </c>
      <c r="BK2343">
        <v>0.37049500000000002</v>
      </c>
      <c r="BL2343">
        <v>-0.50942600000000005</v>
      </c>
      <c r="BM2343">
        <v>-1.482415</v>
      </c>
      <c r="BN2343">
        <v>-0.70720499999999997</v>
      </c>
    </row>
    <row r="2344" spans="1:66" x14ac:dyDescent="0.25">
      <c r="A2344" s="15" t="s">
        <v>2453</v>
      </c>
      <c r="B2344">
        <v>-0.74646100000000004</v>
      </c>
      <c r="C2344">
        <v>0.70939799999999997</v>
      </c>
      <c r="D2344">
        <v>-0.417767</v>
      </c>
      <c r="E2344">
        <v>0.23355500000000001</v>
      </c>
      <c r="F2344">
        <v>-0.13195000000000001</v>
      </c>
      <c r="G2344">
        <v>-1.417276</v>
      </c>
      <c r="H2344">
        <v>-3.6607000000000001E-2</v>
      </c>
      <c r="I2344">
        <v>-2.1359499999999998</v>
      </c>
      <c r="J2344">
        <v>-0.85556699999999997</v>
      </c>
      <c r="K2344">
        <v>0.64507300000000001</v>
      </c>
      <c r="L2344">
        <v>-6.4989319999999999</v>
      </c>
      <c r="M2344">
        <v>1.030305</v>
      </c>
      <c r="N2344">
        <v>-0.18044499999999999</v>
      </c>
      <c r="O2344">
        <v>1.200626</v>
      </c>
      <c r="P2344">
        <v>-0.18201899999999999</v>
      </c>
      <c r="Q2344">
        <v>-0.18953200000000001</v>
      </c>
      <c r="R2344">
        <v>-4.7378000000000003E-2</v>
      </c>
      <c r="S2344">
        <v>0.27698800000000001</v>
      </c>
      <c r="T2344">
        <v>-0.82924200000000003</v>
      </c>
      <c r="U2344">
        <v>7.0539000000000004E-2</v>
      </c>
      <c r="V2344">
        <v>1.2140329999999999</v>
      </c>
      <c r="W2344">
        <v>-2.80158</v>
      </c>
      <c r="X2344">
        <v>-2.109038</v>
      </c>
      <c r="Y2344">
        <v>0.17591999999999999</v>
      </c>
      <c r="Z2344">
        <v>-0.43033100000000002</v>
      </c>
      <c r="AA2344">
        <v>-0.19527800000000001</v>
      </c>
      <c r="AB2344">
        <v>-0.47961700000000002</v>
      </c>
      <c r="AC2344">
        <v>0.54778499999999997</v>
      </c>
      <c r="AD2344">
        <v>-0.77745799999999998</v>
      </c>
      <c r="AE2344">
        <v>-0.16556599999999999</v>
      </c>
      <c r="AF2344">
        <v>-1.5572569999999999</v>
      </c>
      <c r="AG2344">
        <v>-1.299056</v>
      </c>
      <c r="AH2344">
        <v>0.24357400000000001</v>
      </c>
      <c r="AI2344">
        <v>-1.0920300000000001</v>
      </c>
      <c r="AJ2344">
        <v>-0.28032000000000001</v>
      </c>
      <c r="AK2344">
        <v>5.7519000000000001E-2</v>
      </c>
      <c r="AL2344">
        <v>0.69385399999999997</v>
      </c>
      <c r="AM2344">
        <v>0.20203299999999999</v>
      </c>
      <c r="AN2344">
        <v>0.86812599999999995</v>
      </c>
      <c r="AO2344">
        <v>-0.585148</v>
      </c>
      <c r="AP2344">
        <v>0.36404999999999998</v>
      </c>
      <c r="AQ2344">
        <v>0.78658899999999998</v>
      </c>
      <c r="AR2344">
        <v>0.95816599999999996</v>
      </c>
      <c r="AS2344">
        <v>0.11339299999999999</v>
      </c>
      <c r="AT2344">
        <v>-0.25313600000000003</v>
      </c>
      <c r="AU2344">
        <v>-0.76055600000000001</v>
      </c>
      <c r="AV2344">
        <v>-0.21119199999999999</v>
      </c>
      <c r="AW2344">
        <v>0.37134600000000001</v>
      </c>
      <c r="AX2344">
        <v>0</v>
      </c>
      <c r="AY2344">
        <v>2.0809609999999998</v>
      </c>
      <c r="AZ2344">
        <v>0.85545800000000005</v>
      </c>
      <c r="BA2344">
        <v>1.645E-3</v>
      </c>
      <c r="BB2344">
        <v>0.57228400000000001</v>
      </c>
      <c r="BC2344">
        <v>0.46317700000000001</v>
      </c>
      <c r="BD2344">
        <v>0.36415399999999998</v>
      </c>
      <c r="BE2344">
        <v>1.5258430000000001</v>
      </c>
      <c r="BF2344">
        <v>1.317901</v>
      </c>
      <c r="BG2344">
        <v>0.78404700000000005</v>
      </c>
      <c r="BH2344">
        <v>-1.064341</v>
      </c>
      <c r="BI2344">
        <v>-0.54461999999999999</v>
      </c>
      <c r="BJ2344">
        <v>0.71984899999999996</v>
      </c>
      <c r="BK2344">
        <v>0.56157900000000005</v>
      </c>
      <c r="BL2344">
        <v>-0.16929</v>
      </c>
      <c r="BM2344">
        <v>-0.66956300000000002</v>
      </c>
      <c r="BN2344">
        <v>1.188426</v>
      </c>
    </row>
    <row r="2345" spans="1:66" x14ac:dyDescent="0.25">
      <c r="A2345" s="15" t="s">
        <v>2454</v>
      </c>
      <c r="B2345">
        <v>0.12937100000000001</v>
      </c>
      <c r="C2345">
        <v>0.26850600000000002</v>
      </c>
      <c r="D2345">
        <v>0.29461599999999999</v>
      </c>
      <c r="E2345">
        <v>-0.27841900000000003</v>
      </c>
      <c r="F2345">
        <v>7.5931999999999999E-2</v>
      </c>
      <c r="G2345">
        <v>0.74212400000000001</v>
      </c>
      <c r="H2345">
        <v>-0.73419900000000005</v>
      </c>
      <c r="I2345">
        <v>-0.74990699999999999</v>
      </c>
      <c r="J2345">
        <v>0.17752699999999999</v>
      </c>
      <c r="K2345">
        <v>-0.33958899999999997</v>
      </c>
      <c r="L2345">
        <v>-3.3084410000000002</v>
      </c>
      <c r="M2345">
        <v>9.3865000000000004E-2</v>
      </c>
      <c r="N2345">
        <v>0.11665300000000001</v>
      </c>
      <c r="O2345">
        <v>0.44345000000000001</v>
      </c>
      <c r="P2345">
        <v>-0.76881299999999997</v>
      </c>
      <c r="Q2345">
        <v>3.1886999999999999E-2</v>
      </c>
      <c r="R2345">
        <v>-0.64742299999999997</v>
      </c>
      <c r="S2345">
        <v>1.3321510000000001</v>
      </c>
      <c r="T2345">
        <v>0.26182699999999998</v>
      </c>
      <c r="U2345">
        <v>-9.1475000000000001E-2</v>
      </c>
      <c r="V2345">
        <v>-0.65206699999999995</v>
      </c>
      <c r="W2345">
        <v>-6.9195190000000002</v>
      </c>
      <c r="X2345">
        <v>-1.0572360000000001</v>
      </c>
      <c r="Y2345">
        <v>0.70329399999999997</v>
      </c>
      <c r="Z2345">
        <v>-0.89821700000000004</v>
      </c>
      <c r="AA2345">
        <v>-8.3379999999999996E-2</v>
      </c>
      <c r="AB2345">
        <v>-1.6694819999999999</v>
      </c>
      <c r="AC2345">
        <v>-0.32772400000000002</v>
      </c>
      <c r="AD2345">
        <v>-1.247374</v>
      </c>
      <c r="AE2345">
        <v>-0.63219800000000004</v>
      </c>
      <c r="AF2345">
        <v>-0.48194799999999999</v>
      </c>
      <c r="AG2345">
        <v>-2.9416799999999999</v>
      </c>
      <c r="AH2345">
        <v>0.22222</v>
      </c>
      <c r="AI2345">
        <v>0.13884099999999999</v>
      </c>
      <c r="AJ2345">
        <v>-8.9122999999999994E-2</v>
      </c>
      <c r="AK2345">
        <v>1.66126</v>
      </c>
      <c r="AL2345">
        <v>0.67945699999999998</v>
      </c>
      <c r="AM2345">
        <v>-9.4866000000000006E-2</v>
      </c>
      <c r="AN2345">
        <v>0.39408100000000001</v>
      </c>
      <c r="AO2345">
        <v>0.68349199999999999</v>
      </c>
      <c r="AP2345">
        <v>-2.6231200000000001</v>
      </c>
      <c r="AQ2345">
        <v>3.4039999999999999E-3</v>
      </c>
      <c r="AR2345">
        <v>-0.74502299999999999</v>
      </c>
      <c r="AS2345">
        <v>0</v>
      </c>
      <c r="AT2345">
        <v>0.87800599999999995</v>
      </c>
      <c r="AU2345">
        <v>0.33584000000000003</v>
      </c>
      <c r="AV2345">
        <v>0.104702</v>
      </c>
      <c r="AW2345">
        <v>-0.29031699999999999</v>
      </c>
      <c r="AX2345">
        <v>-0.14675299999999999</v>
      </c>
      <c r="AY2345">
        <v>2.034E-2</v>
      </c>
      <c r="AZ2345">
        <v>-0.164711</v>
      </c>
      <c r="BA2345">
        <v>-1.4479610000000001</v>
      </c>
      <c r="BB2345">
        <v>-0.713368</v>
      </c>
      <c r="BC2345">
        <v>0.508965</v>
      </c>
      <c r="BD2345">
        <v>3.8419000000000002E-2</v>
      </c>
      <c r="BE2345">
        <v>0.95337799999999995</v>
      </c>
      <c r="BF2345">
        <v>0.46429799999999999</v>
      </c>
      <c r="BG2345">
        <v>-0.88931700000000002</v>
      </c>
      <c r="BH2345">
        <v>-0.962951</v>
      </c>
      <c r="BI2345">
        <v>-0.436195</v>
      </c>
      <c r="BJ2345">
        <v>0.27385900000000002</v>
      </c>
      <c r="BK2345">
        <v>0.52557100000000001</v>
      </c>
      <c r="BL2345">
        <v>0.90359999999999996</v>
      </c>
      <c r="BM2345">
        <v>6.8529999999999994E-2</v>
      </c>
      <c r="BN2345">
        <v>-2.1039639999999999</v>
      </c>
    </row>
    <row r="2346" spans="1:66" x14ac:dyDescent="0.25">
      <c r="A2346" s="15" t="s">
        <v>2455</v>
      </c>
      <c r="B2346">
        <v>-1.3046E-2</v>
      </c>
      <c r="C2346">
        <v>-0.431898</v>
      </c>
      <c r="D2346">
        <v>-0.49885499999999999</v>
      </c>
      <c r="E2346">
        <v>-0.50944999999999996</v>
      </c>
      <c r="F2346">
        <v>0.48905399999999999</v>
      </c>
      <c r="G2346">
        <v>7.7140000000000004E-3</v>
      </c>
      <c r="H2346">
        <v>-0.72471600000000003</v>
      </c>
      <c r="I2346">
        <v>-0.74224199999999996</v>
      </c>
      <c r="J2346">
        <v>-1.340365</v>
      </c>
      <c r="K2346">
        <v>-0.72082999999999997</v>
      </c>
      <c r="L2346">
        <v>-5.5445130000000002</v>
      </c>
      <c r="M2346">
        <v>0.36577799999999999</v>
      </c>
      <c r="N2346">
        <v>0.26177699999999998</v>
      </c>
      <c r="O2346">
        <v>-0.11197799999999999</v>
      </c>
      <c r="P2346">
        <v>0.54467100000000002</v>
      </c>
      <c r="Q2346">
        <v>-1.208037</v>
      </c>
      <c r="R2346">
        <v>-0.83612200000000003</v>
      </c>
      <c r="S2346">
        <v>0.74215200000000003</v>
      </c>
      <c r="T2346">
        <v>0</v>
      </c>
      <c r="U2346">
        <v>-0.30180000000000001</v>
      </c>
      <c r="V2346">
        <v>0.58331599999999995</v>
      </c>
      <c r="W2346">
        <v>-6.2448969999999999</v>
      </c>
      <c r="X2346">
        <v>-6.2448459999999999</v>
      </c>
      <c r="Y2346">
        <v>0.14663100000000001</v>
      </c>
      <c r="Z2346">
        <v>0.695106</v>
      </c>
      <c r="AA2346">
        <v>1.083931</v>
      </c>
      <c r="AB2346">
        <v>0.32639800000000002</v>
      </c>
      <c r="AC2346">
        <v>0.26674900000000001</v>
      </c>
      <c r="AD2346">
        <v>1.0791850000000001</v>
      </c>
      <c r="AE2346">
        <v>0.12275800000000001</v>
      </c>
      <c r="AF2346">
        <v>-0.23491400000000001</v>
      </c>
      <c r="AG2346">
        <v>-5.5445130000000002</v>
      </c>
      <c r="AH2346">
        <v>-1.5549550000000001</v>
      </c>
      <c r="AI2346">
        <v>1.0720369999999999</v>
      </c>
      <c r="AJ2346">
        <v>6.7655999999999994E-2</v>
      </c>
      <c r="AK2346">
        <v>0.97788799999999998</v>
      </c>
      <c r="AL2346">
        <v>1.083518</v>
      </c>
      <c r="AM2346">
        <v>-1.2137260000000001</v>
      </c>
      <c r="AN2346">
        <v>1.2555E-2</v>
      </c>
      <c r="AO2346">
        <v>-0.57183499999999998</v>
      </c>
      <c r="AP2346">
        <v>0.55611999999999995</v>
      </c>
      <c r="AQ2346">
        <v>-0.16059200000000001</v>
      </c>
      <c r="AR2346">
        <v>-0.50727699999999998</v>
      </c>
      <c r="AS2346">
        <v>-0.75928899999999999</v>
      </c>
      <c r="AT2346">
        <v>0.21334600000000001</v>
      </c>
      <c r="AU2346">
        <v>-0.21707000000000001</v>
      </c>
      <c r="AV2346">
        <v>6.2950000000000006E-2</v>
      </c>
      <c r="AW2346">
        <v>0.381413</v>
      </c>
      <c r="AX2346">
        <v>8.7883000000000003E-2</v>
      </c>
      <c r="AY2346">
        <v>-0.26311499999999999</v>
      </c>
      <c r="AZ2346">
        <v>0.249029</v>
      </c>
      <c r="BA2346">
        <v>-0.23968100000000001</v>
      </c>
      <c r="BB2346">
        <v>-1.2531209999999999</v>
      </c>
      <c r="BC2346">
        <v>-1.6830240000000001</v>
      </c>
      <c r="BD2346">
        <v>0.55212899999999998</v>
      </c>
      <c r="BE2346">
        <v>1.766672</v>
      </c>
      <c r="BF2346">
        <v>0.53119400000000006</v>
      </c>
      <c r="BG2346">
        <v>0.70426500000000003</v>
      </c>
      <c r="BH2346">
        <v>-0.20866799999999999</v>
      </c>
      <c r="BI2346">
        <v>0.15355099999999999</v>
      </c>
      <c r="BJ2346">
        <v>0.57094800000000001</v>
      </c>
      <c r="BK2346">
        <v>0.59614599999999995</v>
      </c>
      <c r="BL2346">
        <v>-0.48302099999999998</v>
      </c>
      <c r="BM2346">
        <v>-1.184698</v>
      </c>
      <c r="BN2346">
        <v>-0.44783200000000001</v>
      </c>
    </row>
    <row r="2347" spans="1:66" x14ac:dyDescent="0.25">
      <c r="A2347" s="15" t="s">
        <v>2456</v>
      </c>
      <c r="B2347">
        <v>-2.2179319999999998</v>
      </c>
      <c r="C2347">
        <v>-0.62562499999999999</v>
      </c>
      <c r="D2347">
        <v>-0.98719400000000002</v>
      </c>
      <c r="E2347">
        <v>-2.2179319999999998</v>
      </c>
      <c r="F2347">
        <v>-0.45797900000000002</v>
      </c>
      <c r="G2347">
        <v>-5.9734000000000002E-2</v>
      </c>
      <c r="H2347">
        <v>-1.0584249999999999</v>
      </c>
      <c r="I2347">
        <v>-1.678965</v>
      </c>
      <c r="J2347">
        <v>-0.606406</v>
      </c>
      <c r="K2347">
        <v>0.56527400000000005</v>
      </c>
      <c r="L2347">
        <v>-1.678965</v>
      </c>
      <c r="M2347">
        <v>0.69190499999999999</v>
      </c>
      <c r="N2347">
        <v>-0.627112</v>
      </c>
      <c r="O2347">
        <v>-1.678965</v>
      </c>
      <c r="P2347">
        <v>0.44962600000000003</v>
      </c>
      <c r="Q2347">
        <v>-9.7063999999999998E-2</v>
      </c>
      <c r="R2347">
        <v>2.4819149999999999</v>
      </c>
      <c r="S2347">
        <v>-4.274E-3</v>
      </c>
      <c r="T2347">
        <v>-1.678965</v>
      </c>
      <c r="U2347">
        <v>-1.678965</v>
      </c>
      <c r="V2347">
        <v>-2.2179319999999998</v>
      </c>
      <c r="W2347">
        <v>1.227257</v>
      </c>
      <c r="X2347">
        <v>2.4859610000000001</v>
      </c>
      <c r="Y2347">
        <v>1.7201</v>
      </c>
      <c r="Z2347">
        <v>1.1528780000000001</v>
      </c>
      <c r="AA2347">
        <v>1.370957</v>
      </c>
      <c r="AB2347">
        <v>-2.2179319999999998</v>
      </c>
      <c r="AC2347">
        <v>2.488394</v>
      </c>
      <c r="AD2347">
        <v>0</v>
      </c>
      <c r="AE2347">
        <v>0.51176900000000003</v>
      </c>
      <c r="AF2347">
        <v>0.64193999999999996</v>
      </c>
      <c r="AG2347">
        <v>-1.678965</v>
      </c>
      <c r="AH2347">
        <v>-2.2179319999999998</v>
      </c>
      <c r="AI2347">
        <v>0.70134399999999997</v>
      </c>
      <c r="AJ2347">
        <v>1.1147210000000001</v>
      </c>
      <c r="AK2347">
        <v>3.1419190000000001</v>
      </c>
      <c r="AL2347">
        <v>3.7653210000000001</v>
      </c>
      <c r="AM2347">
        <v>-2.2179319999999998</v>
      </c>
      <c r="AN2347">
        <v>0.62194099999999997</v>
      </c>
      <c r="AO2347">
        <v>-2.2179319999999998</v>
      </c>
      <c r="AP2347">
        <v>-2.2179319999999998</v>
      </c>
      <c r="AQ2347">
        <v>-2.2179319999999998</v>
      </c>
      <c r="AR2347">
        <v>-2.2179319999999998</v>
      </c>
      <c r="AS2347">
        <v>-1.074003</v>
      </c>
      <c r="AT2347">
        <v>1.0786899999999999</v>
      </c>
      <c r="AU2347">
        <v>-4.7395E-2</v>
      </c>
      <c r="AV2347">
        <v>0.51177700000000004</v>
      </c>
      <c r="AW2347">
        <v>2.1607530000000001</v>
      </c>
      <c r="AX2347">
        <v>-1.678965</v>
      </c>
      <c r="AY2347">
        <v>1.4765809999999999</v>
      </c>
      <c r="AZ2347">
        <v>-1.678965</v>
      </c>
      <c r="BA2347">
        <v>0.51178400000000002</v>
      </c>
      <c r="BB2347">
        <v>1.3233349999999999</v>
      </c>
      <c r="BC2347">
        <v>-1.678965</v>
      </c>
      <c r="BD2347">
        <v>0.78345299999999995</v>
      </c>
      <c r="BE2347">
        <v>1.350781</v>
      </c>
      <c r="BF2347">
        <v>1.0779339999999999</v>
      </c>
      <c r="BG2347">
        <v>-2.2179319999999998</v>
      </c>
      <c r="BH2347">
        <v>2.98028</v>
      </c>
      <c r="BI2347">
        <v>-2.2179319999999998</v>
      </c>
      <c r="BJ2347">
        <v>2.7312859999999999</v>
      </c>
      <c r="BK2347">
        <v>0.95960699999999999</v>
      </c>
      <c r="BL2347">
        <v>3.1871040000000002</v>
      </c>
      <c r="BM2347">
        <v>1.3076239999999999</v>
      </c>
      <c r="BN2347">
        <v>1.6783300000000001</v>
      </c>
    </row>
    <row r="2348" spans="1:66" x14ac:dyDescent="0.25">
      <c r="A2348" s="15" t="s">
        <v>2457</v>
      </c>
      <c r="B2348">
        <v>-0.519598</v>
      </c>
      <c r="C2348">
        <v>-0.454704</v>
      </c>
      <c r="D2348">
        <v>-0.74898500000000001</v>
      </c>
      <c r="E2348">
        <v>0.16524900000000001</v>
      </c>
      <c r="F2348">
        <v>2.2991999999999999E-2</v>
      </c>
      <c r="G2348">
        <v>-0.20472299999999999</v>
      </c>
      <c r="H2348">
        <v>-2.9105020000000001</v>
      </c>
      <c r="I2348">
        <v>-1.3917060000000001</v>
      </c>
      <c r="J2348">
        <v>-1.3917060000000001</v>
      </c>
      <c r="K2348">
        <v>0.429919</v>
      </c>
      <c r="L2348">
        <v>-1.3917060000000001</v>
      </c>
      <c r="M2348">
        <v>-0.49579099999999998</v>
      </c>
      <c r="N2348">
        <v>-1.3917060000000001</v>
      </c>
      <c r="O2348">
        <v>0.68602600000000002</v>
      </c>
      <c r="P2348">
        <v>1.7166980000000001</v>
      </c>
      <c r="Q2348">
        <v>-1.3917060000000001</v>
      </c>
      <c r="R2348">
        <v>3.4972859999999999</v>
      </c>
      <c r="S2348">
        <v>2.0561590000000001</v>
      </c>
      <c r="T2348">
        <v>-1.3917060000000001</v>
      </c>
      <c r="U2348">
        <v>-1.3917060000000001</v>
      </c>
      <c r="V2348">
        <v>0.63139599999999996</v>
      </c>
      <c r="W2348">
        <v>0.46952700000000003</v>
      </c>
      <c r="X2348">
        <v>0.235266</v>
      </c>
      <c r="Y2348">
        <v>2.3571000000000002E-2</v>
      </c>
      <c r="Z2348">
        <v>0.95703400000000005</v>
      </c>
      <c r="AA2348">
        <v>1.5981019999999999</v>
      </c>
      <c r="AB2348">
        <v>0.196326</v>
      </c>
      <c r="AC2348">
        <v>-1.3224E-2</v>
      </c>
      <c r="AD2348">
        <v>5.0309E-2</v>
      </c>
      <c r="AE2348">
        <v>0.65088100000000004</v>
      </c>
      <c r="AF2348">
        <v>0.79840100000000003</v>
      </c>
      <c r="AG2348">
        <v>-1.3917060000000001</v>
      </c>
      <c r="AH2348">
        <v>1.6281000000000001</v>
      </c>
      <c r="AI2348">
        <v>-0.343748</v>
      </c>
      <c r="AJ2348">
        <v>0.19903000000000001</v>
      </c>
      <c r="AK2348">
        <v>3.3850449999999999</v>
      </c>
      <c r="AL2348">
        <v>-1.3917060000000001</v>
      </c>
      <c r="AM2348">
        <v>-1.2550380000000001</v>
      </c>
      <c r="AN2348">
        <v>-1.1035740000000001</v>
      </c>
      <c r="AO2348">
        <v>-4.329167</v>
      </c>
      <c r="AP2348">
        <v>-0.348831</v>
      </c>
      <c r="AQ2348">
        <v>-2.3359960000000002</v>
      </c>
      <c r="AR2348">
        <v>-4.329167</v>
      </c>
      <c r="AS2348">
        <v>-2.9281640000000002</v>
      </c>
      <c r="AT2348">
        <v>-0.63199300000000003</v>
      </c>
      <c r="AU2348">
        <v>-1.80572</v>
      </c>
      <c r="AV2348">
        <v>-6.6119999999999998E-3</v>
      </c>
      <c r="AW2348">
        <v>1.648299</v>
      </c>
      <c r="AX2348">
        <v>0.43077500000000002</v>
      </c>
      <c r="AY2348">
        <v>2.1603140000000001</v>
      </c>
      <c r="AZ2348">
        <v>-1.3917060000000001</v>
      </c>
      <c r="BA2348">
        <v>0</v>
      </c>
      <c r="BB2348">
        <v>0.57130899999999996</v>
      </c>
      <c r="BC2348">
        <v>-1.3917060000000001</v>
      </c>
      <c r="BD2348">
        <v>-0.335003</v>
      </c>
      <c r="BE2348">
        <v>3.8832999999999999E-2</v>
      </c>
      <c r="BF2348">
        <v>-0.87371299999999996</v>
      </c>
      <c r="BG2348">
        <v>0.96584400000000004</v>
      </c>
      <c r="BH2348">
        <v>2.739074</v>
      </c>
      <c r="BI2348">
        <v>1.157284</v>
      </c>
      <c r="BJ2348">
        <v>0.71557300000000001</v>
      </c>
      <c r="BK2348">
        <v>2.1999999999999999E-5</v>
      </c>
      <c r="BL2348">
        <v>0.58228000000000002</v>
      </c>
      <c r="BM2348">
        <v>3.6169E-2</v>
      </c>
      <c r="BN2348">
        <v>-1.6550609999999999</v>
      </c>
    </row>
    <row r="2349" spans="1:66" x14ac:dyDescent="0.25">
      <c r="A2349" s="15" t="s">
        <v>2458</v>
      </c>
      <c r="B2349">
        <v>-1.209425</v>
      </c>
      <c r="C2349">
        <v>-0.93828900000000004</v>
      </c>
      <c r="D2349">
        <v>4.3439999999999999E-2</v>
      </c>
      <c r="E2349">
        <v>-0.85141999999999995</v>
      </c>
      <c r="F2349">
        <v>-1.833477</v>
      </c>
      <c r="G2349">
        <v>-0.50437500000000002</v>
      </c>
      <c r="H2349">
        <v>-2.6967680000000001</v>
      </c>
      <c r="I2349">
        <v>-3.9303780000000001</v>
      </c>
      <c r="J2349">
        <v>-3.0277159999999999</v>
      </c>
      <c r="K2349">
        <v>-0.37116700000000002</v>
      </c>
      <c r="L2349">
        <v>-0.71050100000000005</v>
      </c>
      <c r="M2349">
        <v>0.11496199999999999</v>
      </c>
      <c r="N2349">
        <v>0.22821</v>
      </c>
      <c r="O2349">
        <v>-0.58845199999999998</v>
      </c>
      <c r="P2349">
        <v>-0.94478799999999996</v>
      </c>
      <c r="Q2349">
        <v>-1.0633079999999999</v>
      </c>
      <c r="R2349">
        <v>2.6355569999999999</v>
      </c>
      <c r="S2349">
        <v>9.6874000000000002E-2</v>
      </c>
      <c r="T2349">
        <v>8.7776000000000007E-2</v>
      </c>
      <c r="U2349">
        <v>-1.711079</v>
      </c>
      <c r="V2349">
        <v>0.58672500000000005</v>
      </c>
      <c r="W2349">
        <v>-0.75799099999999997</v>
      </c>
      <c r="X2349">
        <v>-0.89534499999999995</v>
      </c>
      <c r="Y2349">
        <v>-0.21898599999999999</v>
      </c>
      <c r="Z2349">
        <v>-0.82785299999999995</v>
      </c>
      <c r="AA2349">
        <v>0.351435</v>
      </c>
      <c r="AB2349">
        <v>-0.57590200000000003</v>
      </c>
      <c r="AC2349">
        <v>0.44994899999999999</v>
      </c>
      <c r="AD2349">
        <v>0.96143599999999996</v>
      </c>
      <c r="AE2349">
        <v>1.252281</v>
      </c>
      <c r="AF2349">
        <v>0.74942500000000001</v>
      </c>
      <c r="AG2349">
        <v>1.3972309999999999</v>
      </c>
      <c r="AH2349">
        <v>-4.3464000000000003E-2</v>
      </c>
      <c r="AI2349">
        <v>1.370997</v>
      </c>
      <c r="AJ2349">
        <v>0.79368899999999998</v>
      </c>
      <c r="AK2349">
        <v>1.1291119999999999</v>
      </c>
      <c r="AL2349">
        <v>2.5263740000000001</v>
      </c>
      <c r="AM2349">
        <v>0.22425600000000001</v>
      </c>
      <c r="AN2349">
        <v>-0.41288200000000003</v>
      </c>
      <c r="AO2349">
        <v>-9.9740999999999996E-2</v>
      </c>
      <c r="AP2349">
        <v>-0.56767699999999999</v>
      </c>
      <c r="AQ2349">
        <v>4.9058999999999998E-2</v>
      </c>
      <c r="AR2349">
        <v>-2.01206</v>
      </c>
      <c r="AS2349">
        <v>-0.38580399999999998</v>
      </c>
      <c r="AT2349">
        <v>-0.40901500000000002</v>
      </c>
      <c r="AU2349">
        <v>4.3464000000000003E-2</v>
      </c>
      <c r="AV2349">
        <v>-1.280624</v>
      </c>
      <c r="AW2349">
        <v>-0.739842</v>
      </c>
      <c r="AX2349">
        <v>-1.0659080000000001</v>
      </c>
      <c r="AY2349">
        <v>0</v>
      </c>
      <c r="AZ2349">
        <v>0.186311</v>
      </c>
      <c r="BA2349">
        <v>-0.19017400000000001</v>
      </c>
      <c r="BB2349">
        <v>6.0463000000000003E-2</v>
      </c>
      <c r="BC2349">
        <v>-3.9303780000000001</v>
      </c>
      <c r="BD2349">
        <v>0.521343</v>
      </c>
      <c r="BE2349">
        <v>0.63265800000000005</v>
      </c>
      <c r="BF2349">
        <v>-0.82938999999999996</v>
      </c>
      <c r="BG2349">
        <v>1.6779170000000001</v>
      </c>
      <c r="BH2349">
        <v>1.493125</v>
      </c>
      <c r="BI2349">
        <v>0.17868000000000001</v>
      </c>
      <c r="BJ2349">
        <v>0.82370900000000002</v>
      </c>
      <c r="BK2349">
        <v>0.50531499999999996</v>
      </c>
      <c r="BL2349">
        <v>2.367019</v>
      </c>
      <c r="BM2349">
        <v>1.5017</v>
      </c>
      <c r="BN2349">
        <v>0.76948799999999995</v>
      </c>
    </row>
    <row r="2350" spans="1:66" x14ac:dyDescent="0.25">
      <c r="A2350" s="15" t="s">
        <v>2459</v>
      </c>
      <c r="B2350">
        <v>-1.361167</v>
      </c>
      <c r="C2350">
        <v>-1.4327190000000001</v>
      </c>
      <c r="D2350">
        <v>-0.52890000000000004</v>
      </c>
      <c r="E2350">
        <v>-4.4816000000000002E-2</v>
      </c>
      <c r="F2350">
        <v>0</v>
      </c>
      <c r="G2350">
        <v>-1.620323</v>
      </c>
      <c r="H2350">
        <v>-1.6829320000000001</v>
      </c>
      <c r="I2350">
        <v>-4.0692389999999996</v>
      </c>
      <c r="J2350">
        <v>-2.9406089999999998</v>
      </c>
      <c r="K2350">
        <v>-0.89282899999999998</v>
      </c>
      <c r="L2350">
        <v>0.123515</v>
      </c>
      <c r="M2350">
        <v>0.83130800000000005</v>
      </c>
      <c r="N2350">
        <v>0.45000099999999998</v>
      </c>
      <c r="O2350">
        <v>-1.4582299999999999</v>
      </c>
      <c r="P2350">
        <v>-0.11402900000000001</v>
      </c>
      <c r="Q2350">
        <v>-1.175333</v>
      </c>
      <c r="R2350">
        <v>2.5210949999999999</v>
      </c>
      <c r="S2350">
        <v>-5.6410000000000002E-3</v>
      </c>
      <c r="T2350">
        <v>0.60005399999999998</v>
      </c>
      <c r="U2350">
        <v>-3.0145000000000002E-2</v>
      </c>
      <c r="V2350">
        <v>1.843709</v>
      </c>
      <c r="W2350">
        <v>-0.799203</v>
      </c>
      <c r="X2350">
        <v>0.46494600000000003</v>
      </c>
      <c r="Y2350">
        <v>0.65170399999999995</v>
      </c>
      <c r="Z2350">
        <v>-4.3401350000000001</v>
      </c>
      <c r="AA2350">
        <v>1.2587390000000001</v>
      </c>
      <c r="AB2350">
        <v>0.26242300000000002</v>
      </c>
      <c r="AC2350">
        <v>0.86948199999999998</v>
      </c>
      <c r="AD2350">
        <v>0.278644</v>
      </c>
      <c r="AE2350">
        <v>-7.8875000000000001E-2</v>
      </c>
      <c r="AF2350">
        <v>0.77515599999999996</v>
      </c>
      <c r="AG2350">
        <v>1.5901289999999999</v>
      </c>
      <c r="AH2350">
        <v>-0.51013299999999995</v>
      </c>
      <c r="AI2350">
        <v>2.0815549999999998</v>
      </c>
      <c r="AJ2350">
        <v>-0.90286100000000002</v>
      </c>
      <c r="AK2350">
        <v>1.487803</v>
      </c>
      <c r="AL2350">
        <v>3.3132549999999998</v>
      </c>
      <c r="AM2350">
        <v>2.5753999999999999E-2</v>
      </c>
      <c r="AN2350">
        <v>-0.20572499999999999</v>
      </c>
      <c r="AO2350">
        <v>-0.48116900000000001</v>
      </c>
      <c r="AP2350">
        <v>-0.37162899999999999</v>
      </c>
      <c r="AQ2350">
        <v>-1.8220609999999999</v>
      </c>
      <c r="AR2350">
        <v>-4.3401350000000001</v>
      </c>
      <c r="AS2350">
        <v>-0.28574699999999997</v>
      </c>
      <c r="AT2350">
        <v>-0.70885600000000004</v>
      </c>
      <c r="AU2350">
        <v>-1.749897</v>
      </c>
      <c r="AV2350">
        <v>-0.42488700000000001</v>
      </c>
      <c r="AW2350">
        <v>-0.80706299999999997</v>
      </c>
      <c r="AX2350">
        <v>-0.60209000000000001</v>
      </c>
      <c r="AY2350">
        <v>0.66005800000000003</v>
      </c>
      <c r="AZ2350">
        <v>0.40276099999999998</v>
      </c>
      <c r="BA2350">
        <v>0.31724200000000002</v>
      </c>
      <c r="BB2350">
        <v>1.085083</v>
      </c>
      <c r="BC2350">
        <v>-4.0692389999999996</v>
      </c>
      <c r="BD2350">
        <v>0.221277</v>
      </c>
      <c r="BE2350">
        <v>1.851011</v>
      </c>
      <c r="BF2350">
        <v>0.540663</v>
      </c>
      <c r="BG2350">
        <v>1.483258</v>
      </c>
      <c r="BH2350">
        <v>1.9419690000000001</v>
      </c>
      <c r="BI2350">
        <v>1.6500729999999999</v>
      </c>
      <c r="BJ2350">
        <v>1.488761</v>
      </c>
      <c r="BK2350">
        <v>0.98000299999999996</v>
      </c>
      <c r="BL2350">
        <v>0.24920300000000001</v>
      </c>
      <c r="BM2350">
        <v>-1.95018</v>
      </c>
      <c r="BN2350">
        <v>0.50507400000000002</v>
      </c>
    </row>
    <row r="2351" spans="1:66" x14ac:dyDescent="0.25">
      <c r="A2351" s="15" t="s">
        <v>2460</v>
      </c>
      <c r="B2351">
        <v>-0.52314499999999997</v>
      </c>
      <c r="C2351">
        <v>-0.46240300000000001</v>
      </c>
      <c r="D2351">
        <v>-0.95553100000000002</v>
      </c>
      <c r="E2351">
        <v>0</v>
      </c>
      <c r="F2351">
        <v>0.192491</v>
      </c>
      <c r="G2351">
        <v>-0.92202700000000004</v>
      </c>
      <c r="H2351">
        <v>-0.84248000000000001</v>
      </c>
      <c r="I2351">
        <v>-0.372031</v>
      </c>
      <c r="J2351">
        <v>-0.65111699999999995</v>
      </c>
      <c r="K2351">
        <v>-1.7067909999999999</v>
      </c>
      <c r="L2351">
        <v>-1.5482959999999999</v>
      </c>
      <c r="M2351">
        <v>-0.17955199999999999</v>
      </c>
      <c r="N2351">
        <v>-0.394704</v>
      </c>
      <c r="O2351">
        <v>-1.4261969999999999</v>
      </c>
      <c r="P2351">
        <v>-0.29444700000000001</v>
      </c>
      <c r="Q2351">
        <v>-1.0139609999999999</v>
      </c>
      <c r="R2351">
        <v>1.391232</v>
      </c>
      <c r="S2351">
        <v>-0.81120099999999995</v>
      </c>
      <c r="T2351">
        <v>-0.38357400000000003</v>
      </c>
      <c r="U2351">
        <v>-1.065116</v>
      </c>
      <c r="V2351">
        <v>1.1294679999999999</v>
      </c>
      <c r="W2351">
        <v>3.5749000000000003E-2</v>
      </c>
      <c r="X2351">
        <v>0.192352</v>
      </c>
      <c r="Y2351">
        <v>0.92114200000000002</v>
      </c>
      <c r="Z2351">
        <v>-3.4380769999999998</v>
      </c>
      <c r="AA2351">
        <v>2.306765</v>
      </c>
      <c r="AB2351">
        <v>1.3075369999999999</v>
      </c>
      <c r="AC2351">
        <v>1.916636</v>
      </c>
      <c r="AD2351">
        <v>2.4862820000000001</v>
      </c>
      <c r="AE2351">
        <v>-0.32099100000000003</v>
      </c>
      <c r="AF2351">
        <v>0.34803800000000001</v>
      </c>
      <c r="AG2351">
        <v>1.163124</v>
      </c>
      <c r="AH2351">
        <v>1.106501</v>
      </c>
      <c r="AI2351">
        <v>2.3234689999999998</v>
      </c>
      <c r="AJ2351">
        <v>1.198855</v>
      </c>
      <c r="AK2351">
        <v>-1.2779E-2</v>
      </c>
      <c r="AL2351">
        <v>0.53117400000000004</v>
      </c>
      <c r="AM2351">
        <v>-0.357819</v>
      </c>
      <c r="AN2351">
        <v>0.123004</v>
      </c>
      <c r="AO2351">
        <v>-0.181224</v>
      </c>
      <c r="AP2351">
        <v>-1.2013149999999999</v>
      </c>
      <c r="AQ2351">
        <v>-0.118091</v>
      </c>
      <c r="AR2351">
        <v>-3.4380769999999998</v>
      </c>
      <c r="AS2351">
        <v>-0.106305</v>
      </c>
      <c r="AT2351">
        <v>-1.2338210000000001</v>
      </c>
      <c r="AU2351">
        <v>1.5639190000000001</v>
      </c>
      <c r="AV2351">
        <v>0.27019500000000002</v>
      </c>
      <c r="AW2351">
        <v>0.88855200000000001</v>
      </c>
      <c r="AX2351">
        <v>-0.49102899999999999</v>
      </c>
      <c r="AY2351">
        <v>-0.59284499999999996</v>
      </c>
      <c r="AZ2351">
        <v>0.42590699999999998</v>
      </c>
      <c r="BA2351">
        <v>1.090025</v>
      </c>
      <c r="BB2351">
        <v>-0.89360399999999995</v>
      </c>
      <c r="BC2351">
        <v>-3.9760309999999999</v>
      </c>
      <c r="BD2351">
        <v>0.56264400000000003</v>
      </c>
      <c r="BE2351">
        <v>2.3510759999999999</v>
      </c>
      <c r="BF2351">
        <v>1.149402</v>
      </c>
      <c r="BG2351">
        <v>0.89982600000000001</v>
      </c>
      <c r="BH2351">
        <v>0.28071200000000002</v>
      </c>
      <c r="BI2351">
        <v>2.5314549999999998</v>
      </c>
      <c r="BJ2351">
        <v>1.310357</v>
      </c>
      <c r="BK2351">
        <v>-3.2542000000000001E-2</v>
      </c>
      <c r="BL2351">
        <v>0.62043800000000005</v>
      </c>
      <c r="BM2351">
        <v>0.32111099999999998</v>
      </c>
      <c r="BN2351">
        <v>1.146074</v>
      </c>
    </row>
    <row r="2352" spans="1:66" x14ac:dyDescent="0.25">
      <c r="A2352" s="15" t="s">
        <v>2461</v>
      </c>
      <c r="B2352">
        <v>-0.84872000000000003</v>
      </c>
      <c r="C2352">
        <v>-8.8304999999999995E-2</v>
      </c>
      <c r="D2352">
        <v>-0.77909700000000004</v>
      </c>
      <c r="E2352">
        <v>0.80827499999999997</v>
      </c>
      <c r="F2352">
        <v>0.58643699999999999</v>
      </c>
      <c r="G2352">
        <v>-6.6713999999999996E-2</v>
      </c>
      <c r="H2352">
        <v>0.130333</v>
      </c>
      <c r="I2352">
        <v>-0.157469</v>
      </c>
      <c r="J2352">
        <v>-0.68796100000000004</v>
      </c>
      <c r="K2352">
        <v>-0.730819</v>
      </c>
      <c r="L2352">
        <v>0.77440799999999999</v>
      </c>
      <c r="M2352">
        <v>-0.51719999999999999</v>
      </c>
      <c r="N2352">
        <v>0.213089</v>
      </c>
      <c r="O2352">
        <v>-0.41143099999999999</v>
      </c>
      <c r="P2352">
        <v>1.1950940000000001</v>
      </c>
      <c r="Q2352">
        <v>-2.3338730000000001</v>
      </c>
      <c r="R2352">
        <v>1.9210020000000001</v>
      </c>
      <c r="S2352">
        <v>0.78395700000000001</v>
      </c>
      <c r="T2352">
        <v>0.32000200000000001</v>
      </c>
      <c r="U2352">
        <v>0.150281</v>
      </c>
      <c r="V2352">
        <v>0.70341699999999996</v>
      </c>
      <c r="W2352">
        <v>0.32131399999999999</v>
      </c>
      <c r="X2352">
        <v>-0.48196099999999997</v>
      </c>
      <c r="Y2352">
        <v>0.84547499999999998</v>
      </c>
      <c r="Z2352">
        <v>-5.1252170000000001</v>
      </c>
      <c r="AA2352">
        <v>2.0403530000000001</v>
      </c>
      <c r="AB2352">
        <v>0.85648500000000005</v>
      </c>
      <c r="AC2352">
        <v>-0.26540200000000003</v>
      </c>
      <c r="AD2352">
        <v>-1.060705</v>
      </c>
      <c r="AE2352">
        <v>1.3661369999999999</v>
      </c>
      <c r="AF2352">
        <v>-0.31981599999999999</v>
      </c>
      <c r="AG2352">
        <v>0.363259</v>
      </c>
      <c r="AH2352">
        <v>5.6673000000000001E-2</v>
      </c>
      <c r="AI2352">
        <v>1.006543</v>
      </c>
      <c r="AJ2352">
        <v>-0.74113499999999999</v>
      </c>
      <c r="AK2352">
        <v>2.0756779999999999</v>
      </c>
      <c r="AL2352">
        <v>1.839988</v>
      </c>
      <c r="AM2352">
        <v>-1.062241</v>
      </c>
      <c r="AN2352">
        <v>0</v>
      </c>
      <c r="AO2352">
        <v>-0.87465000000000004</v>
      </c>
      <c r="AP2352">
        <v>-0.111737</v>
      </c>
      <c r="AQ2352">
        <v>-0.100233</v>
      </c>
      <c r="AR2352">
        <v>-5.1252170000000001</v>
      </c>
      <c r="AS2352">
        <v>-0.67601199999999995</v>
      </c>
      <c r="AT2352">
        <v>-1.352012</v>
      </c>
      <c r="AU2352">
        <v>-1.895626</v>
      </c>
      <c r="AV2352">
        <v>-0.25151299999999999</v>
      </c>
      <c r="AW2352">
        <v>-0.88276200000000005</v>
      </c>
      <c r="AX2352">
        <v>-0.72972499999999996</v>
      </c>
      <c r="AY2352">
        <v>-1.543741</v>
      </c>
      <c r="AZ2352">
        <v>2.843E-2</v>
      </c>
      <c r="BA2352">
        <v>-1.022861</v>
      </c>
      <c r="BB2352">
        <v>-0.39913799999999999</v>
      </c>
      <c r="BC2352">
        <v>-1.8184530000000001</v>
      </c>
      <c r="BD2352">
        <v>0.189802</v>
      </c>
      <c r="BE2352">
        <v>-0.237624</v>
      </c>
      <c r="BF2352">
        <v>0.37710700000000003</v>
      </c>
      <c r="BG2352">
        <v>1.81155</v>
      </c>
      <c r="BH2352">
        <v>2.7311649999999998</v>
      </c>
      <c r="BI2352">
        <v>0.44164999999999999</v>
      </c>
      <c r="BJ2352">
        <v>1.1565719999999999</v>
      </c>
      <c r="BK2352">
        <v>1.0688899999999999</v>
      </c>
      <c r="BL2352">
        <v>0.89273999999999998</v>
      </c>
      <c r="BM2352">
        <v>1.9516089999999999</v>
      </c>
      <c r="BN2352">
        <v>0.867506</v>
      </c>
    </row>
    <row r="2353" spans="1:66" x14ac:dyDescent="0.25">
      <c r="A2353" s="15" t="s">
        <v>2462</v>
      </c>
      <c r="B2353">
        <v>1.104657</v>
      </c>
      <c r="C2353">
        <v>4.0923000000000001E-2</v>
      </c>
      <c r="D2353">
        <v>0.28083900000000001</v>
      </c>
      <c r="E2353">
        <v>-0.64990599999999998</v>
      </c>
      <c r="F2353">
        <v>-0.61088500000000001</v>
      </c>
      <c r="G2353">
        <v>-0.430205</v>
      </c>
      <c r="H2353">
        <v>-1.572114</v>
      </c>
      <c r="I2353">
        <v>-2.4142570000000001</v>
      </c>
      <c r="J2353">
        <v>-2.4142570000000001</v>
      </c>
      <c r="K2353">
        <v>-1.0796889999999999</v>
      </c>
      <c r="L2353">
        <v>-0.55913299999999999</v>
      </c>
      <c r="M2353">
        <v>1.027701</v>
      </c>
      <c r="N2353">
        <v>0.22817399999999999</v>
      </c>
      <c r="O2353">
        <v>-0.86124599999999996</v>
      </c>
      <c r="P2353">
        <v>-0.508606</v>
      </c>
      <c r="Q2353">
        <v>1.391912</v>
      </c>
      <c r="R2353">
        <v>2.9868950000000001</v>
      </c>
      <c r="S2353">
        <v>1.8226260000000001</v>
      </c>
      <c r="T2353">
        <v>1.6616599999999999</v>
      </c>
      <c r="U2353">
        <v>0.72217699999999996</v>
      </c>
      <c r="V2353">
        <v>1.400255</v>
      </c>
      <c r="W2353">
        <v>0.93522799999999995</v>
      </c>
      <c r="X2353">
        <v>-3.1616569999999999</v>
      </c>
      <c r="Y2353">
        <v>1.443327</v>
      </c>
      <c r="Z2353">
        <v>-3.1616569999999999</v>
      </c>
      <c r="AA2353">
        <v>0.15806200000000001</v>
      </c>
      <c r="AB2353">
        <v>-0.72617799999999999</v>
      </c>
      <c r="AC2353">
        <v>1.0994219999999999</v>
      </c>
      <c r="AD2353">
        <v>-0.36493900000000001</v>
      </c>
      <c r="AE2353">
        <v>-0.67945699999999998</v>
      </c>
      <c r="AF2353">
        <v>0.32313799999999998</v>
      </c>
      <c r="AG2353">
        <v>0.55291900000000005</v>
      </c>
      <c r="AH2353">
        <v>-0.221696</v>
      </c>
      <c r="AI2353">
        <v>0.14724100000000001</v>
      </c>
      <c r="AJ2353">
        <v>-0.64185199999999998</v>
      </c>
      <c r="AK2353">
        <v>1.360509</v>
      </c>
      <c r="AL2353">
        <v>0</v>
      </c>
      <c r="AM2353">
        <v>-1.8481449999999999</v>
      </c>
      <c r="AN2353">
        <v>0.18831500000000001</v>
      </c>
      <c r="AO2353">
        <v>-3.1616569999999999</v>
      </c>
      <c r="AP2353">
        <v>-0.71849600000000002</v>
      </c>
      <c r="AQ2353">
        <v>0.59643199999999996</v>
      </c>
      <c r="AR2353">
        <v>-3.1616569999999999</v>
      </c>
      <c r="AS2353">
        <v>-1.5909610000000001</v>
      </c>
      <c r="AT2353">
        <v>-1.2074309999999999</v>
      </c>
      <c r="AU2353">
        <v>-0.63732500000000003</v>
      </c>
      <c r="AV2353">
        <v>-0.44947100000000001</v>
      </c>
      <c r="AW2353">
        <v>0.26892899999999997</v>
      </c>
      <c r="AX2353">
        <v>-0.39757199999999998</v>
      </c>
      <c r="AY2353">
        <v>0.12965699999999999</v>
      </c>
      <c r="AZ2353">
        <v>-2.4142570000000001</v>
      </c>
      <c r="BA2353">
        <v>-1.010883</v>
      </c>
      <c r="BB2353">
        <v>0.48856699999999997</v>
      </c>
      <c r="BC2353">
        <v>-2.4142570000000001</v>
      </c>
      <c r="BD2353">
        <v>3.2527E-2</v>
      </c>
      <c r="BE2353">
        <v>0.67354899999999995</v>
      </c>
      <c r="BF2353">
        <v>-0.35713499999999998</v>
      </c>
      <c r="BG2353">
        <v>2.2685580000000001</v>
      </c>
      <c r="BH2353">
        <v>-0.113624</v>
      </c>
      <c r="BI2353">
        <v>0.90797600000000001</v>
      </c>
      <c r="BJ2353">
        <v>0.87178299999999997</v>
      </c>
      <c r="BK2353">
        <v>1.7686919999999999</v>
      </c>
      <c r="BL2353">
        <v>2.1027100000000001</v>
      </c>
      <c r="BM2353">
        <v>-1.0873470000000001</v>
      </c>
      <c r="BN2353">
        <v>0.46027699999999999</v>
      </c>
    </row>
    <row r="2354" spans="1:66" x14ac:dyDescent="0.25">
      <c r="A2354" s="15" t="s">
        <v>2463</v>
      </c>
      <c r="B2354">
        <v>0.403306</v>
      </c>
      <c r="C2354">
        <v>-2.7689659999999998</v>
      </c>
      <c r="D2354">
        <v>-1.870557</v>
      </c>
      <c r="E2354">
        <v>-1.081936</v>
      </c>
      <c r="F2354">
        <v>-0.52943399999999996</v>
      </c>
      <c r="G2354">
        <v>-2.4488379999999998</v>
      </c>
      <c r="H2354">
        <v>-1.781655</v>
      </c>
      <c r="I2354">
        <v>-3.0593720000000002</v>
      </c>
      <c r="J2354">
        <v>-2.7400180000000001</v>
      </c>
      <c r="K2354">
        <v>-0.93571000000000004</v>
      </c>
      <c r="L2354">
        <v>-1.4328540000000001</v>
      </c>
      <c r="M2354">
        <v>0.72395100000000001</v>
      </c>
      <c r="N2354">
        <v>2.423089</v>
      </c>
      <c r="O2354">
        <v>3.918E-2</v>
      </c>
      <c r="P2354">
        <v>0.34302500000000002</v>
      </c>
      <c r="Q2354">
        <v>1.281563</v>
      </c>
      <c r="R2354">
        <v>1.537561</v>
      </c>
      <c r="S2354">
        <v>0.74581399999999998</v>
      </c>
      <c r="T2354">
        <v>0.28956999999999999</v>
      </c>
      <c r="U2354">
        <v>0.36160700000000001</v>
      </c>
      <c r="V2354">
        <v>-0.48208099999999998</v>
      </c>
      <c r="W2354">
        <v>0.78504499999999999</v>
      </c>
      <c r="X2354">
        <v>9.2624999999999999E-2</v>
      </c>
      <c r="Y2354">
        <v>1.4386810000000001</v>
      </c>
      <c r="Z2354">
        <v>0.25132199999999999</v>
      </c>
      <c r="AA2354">
        <v>1.2853250000000001</v>
      </c>
      <c r="AB2354">
        <v>0.91414099999999998</v>
      </c>
      <c r="AC2354">
        <v>0.20844199999999999</v>
      </c>
      <c r="AD2354">
        <v>-1.4601459999999999</v>
      </c>
      <c r="AE2354">
        <v>-1.422191</v>
      </c>
      <c r="AF2354">
        <v>0</v>
      </c>
      <c r="AG2354">
        <v>0.64744100000000004</v>
      </c>
      <c r="AH2354">
        <v>0.95904900000000004</v>
      </c>
      <c r="AI2354">
        <v>0.79287799999999997</v>
      </c>
      <c r="AJ2354">
        <v>0.862155</v>
      </c>
      <c r="AK2354">
        <v>0.73373900000000003</v>
      </c>
      <c r="AL2354">
        <v>2.250737</v>
      </c>
      <c r="AM2354">
        <v>-0.28678199999999998</v>
      </c>
      <c r="AN2354">
        <v>-0.66434800000000005</v>
      </c>
      <c r="AO2354">
        <v>-0.14400199999999999</v>
      </c>
      <c r="AP2354">
        <v>-5.6029679999999997</v>
      </c>
      <c r="AQ2354">
        <v>-2.1396850000000001</v>
      </c>
      <c r="AR2354">
        <v>-1.348101</v>
      </c>
      <c r="AS2354">
        <v>-0.96365400000000001</v>
      </c>
      <c r="AT2354">
        <v>-2.0496810000000001</v>
      </c>
      <c r="AU2354">
        <v>-1.24332</v>
      </c>
      <c r="AV2354">
        <v>-0.75285500000000005</v>
      </c>
      <c r="AW2354">
        <v>-0.45315800000000001</v>
      </c>
      <c r="AX2354">
        <v>-0.12933800000000001</v>
      </c>
      <c r="AY2354">
        <v>-0.215392</v>
      </c>
      <c r="AZ2354">
        <v>-1.404865</v>
      </c>
      <c r="BA2354">
        <v>-0.86397800000000002</v>
      </c>
      <c r="BB2354">
        <v>0.17718800000000001</v>
      </c>
      <c r="BC2354">
        <v>-4.8629420000000003</v>
      </c>
      <c r="BD2354">
        <v>0.926207</v>
      </c>
      <c r="BE2354">
        <v>0.82975600000000005</v>
      </c>
      <c r="BF2354">
        <v>-1.2021090000000001</v>
      </c>
      <c r="BG2354">
        <v>0.95108099999999995</v>
      </c>
      <c r="BH2354">
        <v>0.50341800000000003</v>
      </c>
      <c r="BI2354">
        <v>0.52252699999999996</v>
      </c>
      <c r="BJ2354">
        <v>0.71839399999999998</v>
      </c>
      <c r="BK2354">
        <v>0.125524</v>
      </c>
      <c r="BL2354">
        <v>0.59175</v>
      </c>
      <c r="BM2354">
        <v>-1.211131</v>
      </c>
      <c r="BN2354">
        <v>-1.346848</v>
      </c>
    </row>
    <row r="2355" spans="1:66" x14ac:dyDescent="0.25">
      <c r="A2355" s="15" t="s">
        <v>2464</v>
      </c>
      <c r="B2355">
        <v>-0.63745499999999999</v>
      </c>
      <c r="C2355">
        <v>-2.6141299999999998</v>
      </c>
      <c r="D2355">
        <v>-0.317971</v>
      </c>
      <c r="E2355">
        <v>0.39360899999999999</v>
      </c>
      <c r="F2355">
        <v>-0.64506399999999997</v>
      </c>
      <c r="G2355">
        <v>-1.9721109999999999</v>
      </c>
      <c r="H2355">
        <v>-0.98880299999999999</v>
      </c>
      <c r="I2355">
        <v>-4.7720019999999996</v>
      </c>
      <c r="J2355">
        <v>-2.0019019999999998</v>
      </c>
      <c r="K2355">
        <v>-0.94925099999999996</v>
      </c>
      <c r="L2355">
        <v>-2.0376560000000001</v>
      </c>
      <c r="M2355">
        <v>0.83699199999999996</v>
      </c>
      <c r="N2355">
        <v>1.3746620000000001</v>
      </c>
      <c r="O2355">
        <v>-2.3995790000000001</v>
      </c>
      <c r="P2355">
        <v>-0.69975900000000002</v>
      </c>
      <c r="Q2355">
        <v>-1.7695099999999999</v>
      </c>
      <c r="R2355">
        <v>0.73766200000000004</v>
      </c>
      <c r="S2355">
        <v>-0.73400500000000002</v>
      </c>
      <c r="T2355">
        <v>0.77304600000000001</v>
      </c>
      <c r="U2355">
        <v>0.50882799999999995</v>
      </c>
      <c r="V2355">
        <v>2.2019489999999999</v>
      </c>
      <c r="W2355">
        <v>0.93496599999999996</v>
      </c>
      <c r="X2355">
        <v>-0.82616299999999998</v>
      </c>
      <c r="Y2355">
        <v>0.88540799999999997</v>
      </c>
      <c r="Z2355">
        <v>0.85443599999999997</v>
      </c>
      <c r="AA2355">
        <v>-0.44742399999999999</v>
      </c>
      <c r="AB2355">
        <v>-0.472972</v>
      </c>
      <c r="AC2355">
        <v>0.84745700000000002</v>
      </c>
      <c r="AD2355">
        <v>0.507077</v>
      </c>
      <c r="AE2355">
        <v>0.86107900000000004</v>
      </c>
      <c r="AF2355">
        <v>0.69481400000000004</v>
      </c>
      <c r="AG2355">
        <v>0.72606400000000004</v>
      </c>
      <c r="AH2355">
        <v>1.0759559999999999</v>
      </c>
      <c r="AI2355">
        <v>1.169368</v>
      </c>
      <c r="AJ2355">
        <v>0.81211299999999997</v>
      </c>
      <c r="AK2355">
        <v>0.50157399999999996</v>
      </c>
      <c r="AL2355">
        <v>3.2141470000000001</v>
      </c>
      <c r="AM2355">
        <v>-0.45845200000000003</v>
      </c>
      <c r="AN2355">
        <v>-1.028567</v>
      </c>
      <c r="AO2355">
        <v>4.0478E-2</v>
      </c>
      <c r="AP2355">
        <v>-4.7984229999999997</v>
      </c>
      <c r="AQ2355">
        <v>-1.6719710000000001</v>
      </c>
      <c r="AR2355">
        <v>-0.737286</v>
      </c>
      <c r="AS2355">
        <v>-1.257317</v>
      </c>
      <c r="AT2355">
        <v>-0.29152899999999998</v>
      </c>
      <c r="AU2355">
        <v>9.6239000000000005E-2</v>
      </c>
      <c r="AV2355">
        <v>-0.62432100000000001</v>
      </c>
      <c r="AW2355">
        <v>-0.161632</v>
      </c>
      <c r="AX2355">
        <v>0</v>
      </c>
      <c r="AY2355">
        <v>-0.10798000000000001</v>
      </c>
      <c r="AZ2355">
        <v>-4.7720019999999996</v>
      </c>
      <c r="BA2355">
        <v>-0.256438</v>
      </c>
      <c r="BB2355">
        <v>-0.49685000000000001</v>
      </c>
      <c r="BC2355">
        <v>-2.0629490000000001</v>
      </c>
      <c r="BD2355">
        <v>0.69421500000000003</v>
      </c>
      <c r="BE2355">
        <v>0.49532599999999999</v>
      </c>
      <c r="BF2355">
        <v>0.315077</v>
      </c>
      <c r="BG2355">
        <v>1.4387270000000001</v>
      </c>
      <c r="BH2355">
        <v>2.1861769999999998</v>
      </c>
      <c r="BI2355">
        <v>1.3146580000000001</v>
      </c>
      <c r="BJ2355">
        <v>1.1531229999999999</v>
      </c>
      <c r="BK2355">
        <v>1.2941609999999999</v>
      </c>
      <c r="BL2355">
        <v>1.0496460000000001</v>
      </c>
      <c r="BM2355">
        <v>0.89839100000000005</v>
      </c>
      <c r="BN2355">
        <v>-0.34276099999999998</v>
      </c>
    </row>
    <row r="2356" spans="1:66" x14ac:dyDescent="0.25">
      <c r="A2356" s="15" t="s">
        <v>2465</v>
      </c>
      <c r="B2356">
        <v>-0.73303600000000002</v>
      </c>
      <c r="C2356">
        <v>-0.43312099999999998</v>
      </c>
      <c r="D2356">
        <v>-0.42364499999999999</v>
      </c>
      <c r="E2356">
        <v>-0.50763999999999998</v>
      </c>
      <c r="F2356">
        <v>-0.42512299999999997</v>
      </c>
      <c r="G2356">
        <v>-2.5143789999999999</v>
      </c>
      <c r="H2356">
        <v>-1.4068849999999999</v>
      </c>
      <c r="I2356">
        <v>-2.735392</v>
      </c>
      <c r="J2356">
        <v>-2.735392</v>
      </c>
      <c r="K2356">
        <v>-2.735392</v>
      </c>
      <c r="L2356">
        <v>-2.735392</v>
      </c>
      <c r="M2356">
        <v>0.58866200000000002</v>
      </c>
      <c r="N2356">
        <v>2.4342090000000001</v>
      </c>
      <c r="O2356">
        <v>-1.02258</v>
      </c>
      <c r="P2356">
        <v>0.37556800000000001</v>
      </c>
      <c r="Q2356">
        <v>-1.193441</v>
      </c>
      <c r="R2356">
        <v>1.92536</v>
      </c>
      <c r="S2356">
        <v>0.49845</v>
      </c>
      <c r="T2356">
        <v>0.85190100000000002</v>
      </c>
      <c r="U2356">
        <v>1.191784</v>
      </c>
      <c r="V2356">
        <v>0.69247300000000001</v>
      </c>
      <c r="W2356">
        <v>0.31764900000000001</v>
      </c>
      <c r="X2356">
        <v>0.71972599999999998</v>
      </c>
      <c r="Y2356">
        <v>0.90571000000000002</v>
      </c>
      <c r="Z2356">
        <v>-3.926218</v>
      </c>
      <c r="AA2356">
        <v>1.652911</v>
      </c>
      <c r="AB2356">
        <v>-0.41709200000000002</v>
      </c>
      <c r="AC2356">
        <v>0</v>
      </c>
      <c r="AD2356">
        <v>-1.755495</v>
      </c>
      <c r="AE2356">
        <v>-1.247657</v>
      </c>
      <c r="AF2356">
        <v>-1.1182589999999999</v>
      </c>
      <c r="AG2356">
        <v>-0.40896900000000003</v>
      </c>
      <c r="AH2356">
        <v>0.73696700000000004</v>
      </c>
      <c r="AI2356">
        <v>0.99889899999999998</v>
      </c>
      <c r="AJ2356">
        <v>-0.47954000000000002</v>
      </c>
      <c r="AK2356">
        <v>-0.123504</v>
      </c>
      <c r="AL2356">
        <v>3.0997110000000001</v>
      </c>
      <c r="AM2356">
        <v>0.41317599999999999</v>
      </c>
      <c r="AN2356">
        <v>-0.24700800000000001</v>
      </c>
      <c r="AO2356">
        <v>-1.1140969999999999</v>
      </c>
      <c r="AP2356">
        <v>-2.0729169999999999</v>
      </c>
      <c r="AQ2356">
        <v>-3.926218</v>
      </c>
      <c r="AR2356">
        <v>-1.9806919999999999</v>
      </c>
      <c r="AS2356">
        <v>0.28278300000000001</v>
      </c>
      <c r="AT2356">
        <v>-0.96796499999999996</v>
      </c>
      <c r="AU2356">
        <v>-0.978155</v>
      </c>
      <c r="AV2356">
        <v>0.75753800000000004</v>
      </c>
      <c r="AW2356">
        <v>0.149447</v>
      </c>
      <c r="AX2356">
        <v>-0.53761400000000004</v>
      </c>
      <c r="AY2356">
        <v>6.6730000000000001E-3</v>
      </c>
      <c r="AZ2356">
        <v>-2.735392</v>
      </c>
      <c r="BA2356">
        <v>6.0866999999999997E-2</v>
      </c>
      <c r="BB2356">
        <v>0.340756</v>
      </c>
      <c r="BC2356">
        <v>8.0110000000000001E-2</v>
      </c>
      <c r="BD2356">
        <v>0.60209699999999999</v>
      </c>
      <c r="BE2356">
        <v>1.301539</v>
      </c>
      <c r="BF2356">
        <v>0.119051</v>
      </c>
      <c r="BG2356">
        <v>0.71400399999999997</v>
      </c>
      <c r="BH2356">
        <v>1.041947</v>
      </c>
      <c r="BI2356">
        <v>-0.182315</v>
      </c>
      <c r="BJ2356">
        <v>1.5081640000000001</v>
      </c>
      <c r="BK2356">
        <v>0.41751700000000003</v>
      </c>
      <c r="BL2356">
        <v>1.082905</v>
      </c>
      <c r="BM2356">
        <v>-0.19626299999999999</v>
      </c>
      <c r="BN2356">
        <v>0.25389</v>
      </c>
    </row>
    <row r="2357" spans="1:66" x14ac:dyDescent="0.25">
      <c r="A2357" s="15" t="s">
        <v>2466</v>
      </c>
      <c r="B2357">
        <v>3.1821000000000002E-2</v>
      </c>
      <c r="C2357">
        <v>-2.103685</v>
      </c>
      <c r="D2357">
        <v>-1.060284</v>
      </c>
      <c r="E2357">
        <v>-0.47529500000000002</v>
      </c>
      <c r="F2357">
        <v>-0.52135200000000004</v>
      </c>
      <c r="G2357">
        <v>-0.75570899999999996</v>
      </c>
      <c r="H2357">
        <v>-2.510872</v>
      </c>
      <c r="I2357">
        <v>-1.57446</v>
      </c>
      <c r="J2357">
        <v>0.26011699999999999</v>
      </c>
      <c r="K2357">
        <v>-2.842565</v>
      </c>
      <c r="L2357">
        <v>-0.93004500000000001</v>
      </c>
      <c r="M2357">
        <v>0.81111200000000006</v>
      </c>
      <c r="N2357">
        <v>2.402307</v>
      </c>
      <c r="O2357">
        <v>-0.49615799999999999</v>
      </c>
      <c r="P2357">
        <v>0.43579499999999999</v>
      </c>
      <c r="Q2357">
        <v>0.131686</v>
      </c>
      <c r="R2357">
        <v>2.231217</v>
      </c>
      <c r="S2357">
        <v>-0.40964</v>
      </c>
      <c r="T2357">
        <v>1.51827</v>
      </c>
      <c r="U2357">
        <v>0</v>
      </c>
      <c r="V2357">
        <v>0.77557699999999996</v>
      </c>
      <c r="W2357">
        <v>0.228237</v>
      </c>
      <c r="X2357">
        <v>-0.52134100000000005</v>
      </c>
      <c r="Y2357">
        <v>2.892852</v>
      </c>
      <c r="Z2357">
        <v>0.53938799999999998</v>
      </c>
      <c r="AA2357">
        <v>-0.16355500000000001</v>
      </c>
      <c r="AB2357">
        <v>1.30071</v>
      </c>
      <c r="AC2357">
        <v>0.14566599999999999</v>
      </c>
      <c r="AD2357">
        <v>-3.5543079999999998</v>
      </c>
      <c r="AE2357">
        <v>0.79471099999999995</v>
      </c>
      <c r="AF2357">
        <v>0.54586299999999999</v>
      </c>
      <c r="AG2357">
        <v>1.6561779999999999</v>
      </c>
      <c r="AH2357">
        <v>-2.1704000000000001E-2</v>
      </c>
      <c r="AI2357">
        <v>1.0054050000000001</v>
      </c>
      <c r="AJ2357">
        <v>4.0932999999999997E-2</v>
      </c>
      <c r="AK2357">
        <v>1.164075</v>
      </c>
      <c r="AL2357">
        <v>2.838511</v>
      </c>
      <c r="AM2357">
        <v>0.75496300000000005</v>
      </c>
      <c r="AN2357">
        <v>0.277945</v>
      </c>
      <c r="AO2357">
        <v>-1.666498</v>
      </c>
      <c r="AP2357">
        <v>-1.0465739999999999</v>
      </c>
      <c r="AQ2357">
        <v>-3.5543079999999998</v>
      </c>
      <c r="AR2357">
        <v>-3.5543079999999998</v>
      </c>
      <c r="AS2357">
        <v>-0.33335900000000002</v>
      </c>
      <c r="AT2357">
        <v>-1.0806480000000001</v>
      </c>
      <c r="AU2357">
        <v>-0.96462599999999998</v>
      </c>
      <c r="AV2357">
        <v>-0.495313</v>
      </c>
      <c r="AW2357">
        <v>-9.2629000000000003E-2</v>
      </c>
      <c r="AX2357">
        <v>-1.4592339999999999</v>
      </c>
      <c r="AY2357">
        <v>0.84743900000000005</v>
      </c>
      <c r="AZ2357">
        <v>-0.90734599999999999</v>
      </c>
      <c r="BA2357">
        <v>-0.30965199999999998</v>
      </c>
      <c r="BB2357">
        <v>-1.536079</v>
      </c>
      <c r="BC2357">
        <v>-0.95187699999999997</v>
      </c>
      <c r="BD2357">
        <v>1.5929789999999999</v>
      </c>
      <c r="BE2357">
        <v>1.76535</v>
      </c>
      <c r="BF2357">
        <v>-0.25406200000000001</v>
      </c>
      <c r="BG2357">
        <v>0.54789699999999997</v>
      </c>
      <c r="BH2357">
        <v>-0.43683899999999998</v>
      </c>
      <c r="BI2357">
        <v>1.764465</v>
      </c>
      <c r="BJ2357">
        <v>0.76356100000000005</v>
      </c>
      <c r="BK2357">
        <v>0.15854099999999999</v>
      </c>
      <c r="BL2357">
        <v>1.1482889999999999</v>
      </c>
      <c r="BM2357">
        <v>1.074519</v>
      </c>
      <c r="BN2357">
        <v>-0.58598799999999995</v>
      </c>
    </row>
    <row r="2358" spans="1:66" x14ac:dyDescent="0.25">
      <c r="A2358" s="15" t="s">
        <v>2467</v>
      </c>
      <c r="B2358">
        <v>0.37053000000000003</v>
      </c>
      <c r="C2358">
        <v>-0.80936799999999998</v>
      </c>
      <c r="D2358">
        <v>-1.856724</v>
      </c>
      <c r="E2358">
        <v>-0.345192</v>
      </c>
      <c r="F2358">
        <v>-2.6086000000000002E-2</v>
      </c>
      <c r="G2358">
        <v>-0.34578500000000001</v>
      </c>
      <c r="H2358">
        <v>-1.1605220000000001</v>
      </c>
      <c r="I2358">
        <v>-2.997401</v>
      </c>
      <c r="J2358">
        <v>-1.796702</v>
      </c>
      <c r="K2358">
        <v>0.587646</v>
      </c>
      <c r="L2358">
        <v>-2.997401</v>
      </c>
      <c r="M2358">
        <v>2.1322040000000002</v>
      </c>
      <c r="N2358">
        <v>1.785485</v>
      </c>
      <c r="O2358">
        <v>-0.27663199999999999</v>
      </c>
      <c r="P2358">
        <v>0.36221599999999998</v>
      </c>
      <c r="Q2358">
        <v>9.9010000000000001E-3</v>
      </c>
      <c r="R2358">
        <v>0.99443400000000004</v>
      </c>
      <c r="S2358">
        <v>1.045795</v>
      </c>
      <c r="T2358">
        <v>-0.72772400000000004</v>
      </c>
      <c r="U2358">
        <v>0.91736499999999999</v>
      </c>
      <c r="V2358">
        <v>-1.4914E-2</v>
      </c>
      <c r="W2358">
        <v>0.37652600000000003</v>
      </c>
      <c r="X2358">
        <v>0.53899799999999998</v>
      </c>
      <c r="Y2358">
        <v>0.32867200000000002</v>
      </c>
      <c r="Z2358">
        <v>-3.830336</v>
      </c>
      <c r="AA2358">
        <v>-2.4382999999999998E-2</v>
      </c>
      <c r="AB2358">
        <v>0.78658099999999997</v>
      </c>
      <c r="AC2358">
        <v>-0.115914</v>
      </c>
      <c r="AD2358">
        <v>-0.56752199999999997</v>
      </c>
      <c r="AE2358">
        <v>0.55466099999999996</v>
      </c>
      <c r="AF2358">
        <v>0.145735</v>
      </c>
      <c r="AG2358">
        <v>0.98331900000000005</v>
      </c>
      <c r="AH2358">
        <v>-3.830336</v>
      </c>
      <c r="AI2358">
        <v>0.60314500000000004</v>
      </c>
      <c r="AJ2358">
        <v>0</v>
      </c>
      <c r="AK2358">
        <v>-1.9647999999999999E-2</v>
      </c>
      <c r="AL2358">
        <v>2.0160170000000002</v>
      </c>
      <c r="AM2358">
        <v>6.4646999999999996E-2</v>
      </c>
      <c r="AN2358">
        <v>-0.78576100000000004</v>
      </c>
      <c r="AO2358">
        <v>-3.830336</v>
      </c>
      <c r="AP2358">
        <v>-0.93979400000000002</v>
      </c>
      <c r="AQ2358">
        <v>-1.9874609999999999</v>
      </c>
      <c r="AR2358">
        <v>7.6775999999999997E-2</v>
      </c>
      <c r="AS2358">
        <v>-1.0868770000000001</v>
      </c>
      <c r="AT2358">
        <v>-0.42542799999999997</v>
      </c>
      <c r="AU2358">
        <v>-0.19597500000000001</v>
      </c>
      <c r="AV2358">
        <v>-0.27576800000000001</v>
      </c>
      <c r="AW2358">
        <v>-0.48564200000000002</v>
      </c>
      <c r="AX2358">
        <v>-1.3185579999999999</v>
      </c>
      <c r="AY2358">
        <v>-2.0100000000000001E-4</v>
      </c>
      <c r="AZ2358">
        <v>0.12889</v>
      </c>
      <c r="BA2358">
        <v>0.305421</v>
      </c>
      <c r="BB2358">
        <v>0.87317500000000003</v>
      </c>
      <c r="BC2358">
        <v>-2.997401</v>
      </c>
      <c r="BD2358">
        <v>0.78940600000000005</v>
      </c>
      <c r="BE2358">
        <v>1.4688099999999999</v>
      </c>
      <c r="BF2358">
        <v>0.72419199999999995</v>
      </c>
      <c r="BG2358">
        <v>0.307504</v>
      </c>
      <c r="BH2358">
        <v>2.1710500000000001</v>
      </c>
      <c r="BI2358">
        <v>2.1208840000000002</v>
      </c>
      <c r="BJ2358">
        <v>0.99532799999999999</v>
      </c>
      <c r="BK2358">
        <v>-0.147538</v>
      </c>
      <c r="BL2358">
        <v>0.55109300000000006</v>
      </c>
      <c r="BM2358">
        <v>-0.70316500000000004</v>
      </c>
      <c r="BN2358">
        <v>0.46884300000000001</v>
      </c>
    </row>
    <row r="2359" spans="1:66" x14ac:dyDescent="0.25">
      <c r="A2359" s="15" t="s">
        <v>2468</v>
      </c>
      <c r="B2359">
        <v>0.88749800000000001</v>
      </c>
      <c r="C2359">
        <v>-2.7956999999999999E-2</v>
      </c>
      <c r="D2359">
        <v>0.95295700000000005</v>
      </c>
      <c r="E2359">
        <v>-8.0130000000000007E-2</v>
      </c>
      <c r="F2359">
        <v>-1.488132</v>
      </c>
      <c r="G2359">
        <v>-1.231957</v>
      </c>
      <c r="H2359">
        <v>-2.3009930000000001</v>
      </c>
      <c r="I2359">
        <v>-1.3676079999999999</v>
      </c>
      <c r="J2359">
        <v>-1.5640769999999999</v>
      </c>
      <c r="K2359">
        <v>-1.2120880000000001</v>
      </c>
      <c r="L2359">
        <v>-1.977034</v>
      </c>
      <c r="M2359">
        <v>0.54630500000000004</v>
      </c>
      <c r="N2359">
        <v>0.60938599999999998</v>
      </c>
      <c r="O2359">
        <v>-0.620672</v>
      </c>
      <c r="P2359">
        <v>0.22003600000000001</v>
      </c>
      <c r="Q2359">
        <v>0</v>
      </c>
      <c r="R2359">
        <v>2.607799</v>
      </c>
      <c r="S2359">
        <v>0.46512399999999998</v>
      </c>
      <c r="T2359">
        <v>0.55633900000000003</v>
      </c>
      <c r="U2359">
        <v>1.709681</v>
      </c>
      <c r="V2359">
        <v>1.2309000000000001</v>
      </c>
      <c r="W2359">
        <v>0.56134600000000001</v>
      </c>
      <c r="X2359">
        <v>2.1706819999999998</v>
      </c>
      <c r="Y2359">
        <v>1.9596579999999999</v>
      </c>
      <c r="Z2359">
        <v>-2.3009930000000001</v>
      </c>
      <c r="AA2359">
        <v>-2.3009930000000001</v>
      </c>
      <c r="AB2359">
        <v>-0.15268699999999999</v>
      </c>
      <c r="AC2359">
        <v>0.71245000000000003</v>
      </c>
      <c r="AD2359">
        <v>-2.3009930000000001</v>
      </c>
      <c r="AE2359">
        <v>-0.108265</v>
      </c>
      <c r="AF2359">
        <v>-2.3009930000000001</v>
      </c>
      <c r="AG2359">
        <v>0.53672900000000001</v>
      </c>
      <c r="AH2359">
        <v>-0.45377400000000001</v>
      </c>
      <c r="AI2359">
        <v>1.120163</v>
      </c>
      <c r="AJ2359">
        <v>-0.16505800000000001</v>
      </c>
      <c r="AK2359">
        <v>1.894854</v>
      </c>
      <c r="AL2359">
        <v>3.5557120000000002</v>
      </c>
      <c r="AM2359">
        <v>-0.14084099999999999</v>
      </c>
      <c r="AN2359">
        <v>0.33296100000000001</v>
      </c>
      <c r="AO2359">
        <v>-0.72034600000000004</v>
      </c>
      <c r="AP2359">
        <v>0.68288599999999999</v>
      </c>
      <c r="AQ2359">
        <v>-1.041787</v>
      </c>
      <c r="AR2359">
        <v>-0.77220100000000003</v>
      </c>
      <c r="AS2359">
        <v>-1.479625</v>
      </c>
      <c r="AT2359">
        <v>-0.177429</v>
      </c>
      <c r="AU2359">
        <v>-6.8144999999999997E-2</v>
      </c>
      <c r="AV2359">
        <v>-1.1893089999999999</v>
      </c>
      <c r="AW2359">
        <v>-7.4331999999999995E-2</v>
      </c>
      <c r="AX2359">
        <v>-0.66961300000000001</v>
      </c>
      <c r="AY2359">
        <v>-1.4062669999999999</v>
      </c>
      <c r="AZ2359">
        <v>0.71457199999999998</v>
      </c>
      <c r="BA2359">
        <v>-1.3803700000000001</v>
      </c>
      <c r="BB2359">
        <v>-0.60092199999999996</v>
      </c>
      <c r="BC2359">
        <v>-0.83660699999999999</v>
      </c>
      <c r="BD2359">
        <v>0.90871199999999996</v>
      </c>
      <c r="BE2359">
        <v>0.87492800000000004</v>
      </c>
      <c r="BF2359">
        <v>1.191322</v>
      </c>
      <c r="BG2359">
        <v>0.49853999999999998</v>
      </c>
      <c r="BH2359">
        <v>1.3221369999999999</v>
      </c>
      <c r="BI2359">
        <v>2.1246610000000001</v>
      </c>
      <c r="BJ2359">
        <v>2.0175839999999998</v>
      </c>
      <c r="BK2359">
        <v>0.308419</v>
      </c>
      <c r="BL2359">
        <v>1.2458400000000001</v>
      </c>
      <c r="BM2359">
        <v>1.263971</v>
      </c>
      <c r="BN2359">
        <v>0.79471099999999995</v>
      </c>
    </row>
    <row r="2360" spans="1:66" x14ac:dyDescent="0.25">
      <c r="A2360" s="15" t="s">
        <v>2469</v>
      </c>
      <c r="B2360">
        <v>1.729735</v>
      </c>
      <c r="C2360">
        <v>0.11930499999999999</v>
      </c>
      <c r="D2360">
        <v>-4.0307019999999998</v>
      </c>
      <c r="E2360">
        <v>-4.0307019999999998</v>
      </c>
      <c r="F2360">
        <v>-0.58167500000000005</v>
      </c>
      <c r="G2360">
        <v>-4.0307019999999998</v>
      </c>
      <c r="H2360">
        <v>-4.0307019999999998</v>
      </c>
      <c r="I2360">
        <v>-3.8727990000000001</v>
      </c>
      <c r="J2360">
        <v>-1.3911750000000001</v>
      </c>
      <c r="K2360">
        <v>-3.8727990000000001</v>
      </c>
      <c r="L2360">
        <v>0.92018100000000003</v>
      </c>
      <c r="M2360">
        <v>0.38279800000000003</v>
      </c>
      <c r="N2360">
        <v>0.36313499999999999</v>
      </c>
      <c r="O2360">
        <v>-0.43019299999999999</v>
      </c>
      <c r="P2360">
        <v>3.5945999999999999E-2</v>
      </c>
      <c r="Q2360">
        <v>-3.8727990000000001</v>
      </c>
      <c r="R2360">
        <v>0.34039999999999998</v>
      </c>
      <c r="S2360">
        <v>0.60383500000000001</v>
      </c>
      <c r="T2360">
        <v>-1.5296000000000001E-2</v>
      </c>
      <c r="U2360">
        <v>1.4768950000000001</v>
      </c>
      <c r="V2360">
        <v>3.31473</v>
      </c>
      <c r="W2360">
        <v>1.3655809999999999</v>
      </c>
      <c r="X2360">
        <v>1.128104</v>
      </c>
      <c r="Y2360">
        <v>2.8774150000000001</v>
      </c>
      <c r="Z2360">
        <v>2.2672490000000001</v>
      </c>
      <c r="AA2360">
        <v>1.5194970000000001</v>
      </c>
      <c r="AB2360">
        <v>-4.0307019999999998</v>
      </c>
      <c r="AC2360">
        <v>1.1305609999999999</v>
      </c>
      <c r="AD2360">
        <v>1.9170130000000001</v>
      </c>
      <c r="AE2360">
        <v>0.57894100000000004</v>
      </c>
      <c r="AF2360">
        <v>0.72512100000000002</v>
      </c>
      <c r="AG2360">
        <v>1.8609180000000001</v>
      </c>
      <c r="AH2360">
        <v>0.14174600000000001</v>
      </c>
      <c r="AI2360">
        <v>0.23161899999999999</v>
      </c>
      <c r="AJ2360">
        <v>-0.13595599999999999</v>
      </c>
      <c r="AK2360">
        <v>0.23058899999999999</v>
      </c>
      <c r="AL2360">
        <v>3.4099740000000001</v>
      </c>
      <c r="AM2360">
        <v>-0.92944199999999999</v>
      </c>
      <c r="AN2360">
        <v>-1.633718</v>
      </c>
      <c r="AO2360">
        <v>-0.21797800000000001</v>
      </c>
      <c r="AP2360">
        <v>-0.40702199999999999</v>
      </c>
      <c r="AQ2360">
        <v>-0.68928500000000004</v>
      </c>
      <c r="AR2360">
        <v>0.65411699999999995</v>
      </c>
      <c r="AS2360">
        <v>-1.4388810000000001</v>
      </c>
      <c r="AT2360">
        <v>-4.0307019999999998</v>
      </c>
      <c r="AU2360">
        <v>-4.0307019999999998</v>
      </c>
      <c r="AV2360">
        <v>-3.8727990000000001</v>
      </c>
      <c r="AW2360">
        <v>-3.8727990000000001</v>
      </c>
      <c r="AX2360">
        <v>-0.73946400000000001</v>
      </c>
      <c r="AY2360">
        <v>-0.66800300000000001</v>
      </c>
      <c r="AZ2360">
        <v>0</v>
      </c>
      <c r="BA2360">
        <v>-0.36312699999999998</v>
      </c>
      <c r="BB2360">
        <v>-5.3934999999999997E-2</v>
      </c>
      <c r="BC2360">
        <v>-3.8727990000000001</v>
      </c>
      <c r="BD2360">
        <v>-0.27762100000000001</v>
      </c>
      <c r="BE2360">
        <v>-4.0307019999999998</v>
      </c>
      <c r="BF2360">
        <v>0.242225</v>
      </c>
      <c r="BG2360">
        <v>2.276173</v>
      </c>
      <c r="BH2360">
        <v>2.7808850000000001</v>
      </c>
      <c r="BI2360">
        <v>0.76971199999999995</v>
      </c>
      <c r="BJ2360">
        <v>-0.215229</v>
      </c>
      <c r="BK2360">
        <v>-0.80381999999999998</v>
      </c>
      <c r="BL2360">
        <v>1.835224</v>
      </c>
      <c r="BM2360">
        <v>1.6181289999999999</v>
      </c>
      <c r="BN2360">
        <v>9.8177E-2</v>
      </c>
    </row>
    <row r="2361" spans="1:66" x14ac:dyDescent="0.25">
      <c r="A2361" s="15" t="s">
        <v>2470</v>
      </c>
      <c r="B2361">
        <v>-0.247365</v>
      </c>
      <c r="C2361">
        <v>-1.0178640000000001</v>
      </c>
      <c r="D2361">
        <v>-1.1623049999999999</v>
      </c>
      <c r="E2361">
        <v>-0.79168400000000005</v>
      </c>
      <c r="F2361">
        <v>-0.127913</v>
      </c>
      <c r="G2361">
        <v>-1.207336</v>
      </c>
      <c r="H2361">
        <v>-2.7370580000000002</v>
      </c>
      <c r="I2361">
        <v>-1.214059</v>
      </c>
      <c r="J2361">
        <v>-0.412215</v>
      </c>
      <c r="K2361">
        <v>-3.294727</v>
      </c>
      <c r="L2361">
        <v>-3.294727</v>
      </c>
      <c r="M2361">
        <v>1.1089329999999999</v>
      </c>
      <c r="N2361">
        <v>2.217778</v>
      </c>
      <c r="O2361">
        <v>-1.3897919999999999</v>
      </c>
      <c r="P2361">
        <v>-2.0935700000000002</v>
      </c>
      <c r="Q2361">
        <v>-0.80728699999999998</v>
      </c>
      <c r="R2361">
        <v>-7.3303999999999994E-2</v>
      </c>
      <c r="S2361">
        <v>0.86651599999999995</v>
      </c>
      <c r="T2361">
        <v>-1.0461370000000001</v>
      </c>
      <c r="U2361">
        <v>1.399262</v>
      </c>
      <c r="V2361">
        <v>1.6948449999999999</v>
      </c>
      <c r="W2361">
        <v>0.56120899999999996</v>
      </c>
      <c r="X2361">
        <v>0.88960799999999995</v>
      </c>
      <c r="Y2361">
        <v>1.647599</v>
      </c>
      <c r="Z2361">
        <v>1.046144</v>
      </c>
      <c r="AA2361">
        <v>1.2790999999999999</v>
      </c>
      <c r="AB2361">
        <v>-1.156123</v>
      </c>
      <c r="AC2361">
        <v>1.172803</v>
      </c>
      <c r="AD2361">
        <v>-0.77651800000000004</v>
      </c>
      <c r="AE2361">
        <v>1.0527299999999999</v>
      </c>
      <c r="AF2361">
        <v>1.6748179999999999</v>
      </c>
      <c r="AG2361">
        <v>-3.294727</v>
      </c>
      <c r="AH2361">
        <v>-0.62723399999999996</v>
      </c>
      <c r="AI2361">
        <v>0</v>
      </c>
      <c r="AJ2361">
        <v>0.20180000000000001</v>
      </c>
      <c r="AK2361">
        <v>0.56358299999999995</v>
      </c>
      <c r="AL2361">
        <v>1.954658</v>
      </c>
      <c r="AM2361">
        <v>-0.45558599999999999</v>
      </c>
      <c r="AN2361">
        <v>-0.62441400000000002</v>
      </c>
      <c r="AO2361">
        <v>-1.804856</v>
      </c>
      <c r="AP2361">
        <v>-1.962736</v>
      </c>
      <c r="AQ2361">
        <v>-1.411392</v>
      </c>
      <c r="AR2361">
        <v>0.41873500000000002</v>
      </c>
      <c r="AS2361">
        <v>-0.110416</v>
      </c>
      <c r="AT2361">
        <v>-1.670712</v>
      </c>
      <c r="AU2361">
        <v>-0.45577000000000001</v>
      </c>
      <c r="AV2361">
        <v>0.83131299999999997</v>
      </c>
      <c r="AW2361">
        <v>-1.9504779999999999</v>
      </c>
      <c r="AX2361">
        <v>-0.39076100000000002</v>
      </c>
      <c r="AY2361">
        <v>4.7562E-2</v>
      </c>
      <c r="AZ2361">
        <v>0.33585300000000001</v>
      </c>
      <c r="BA2361">
        <v>9.5124E-2</v>
      </c>
      <c r="BB2361">
        <v>0.193299</v>
      </c>
      <c r="BC2361">
        <v>-3.294727</v>
      </c>
      <c r="BD2361">
        <v>1.1886620000000001</v>
      </c>
      <c r="BE2361">
        <v>1.663343</v>
      </c>
      <c r="BF2361">
        <v>-0.17709900000000001</v>
      </c>
      <c r="BG2361">
        <v>9.7226999999999994E-2</v>
      </c>
      <c r="BH2361">
        <v>1.7011909999999999</v>
      </c>
      <c r="BI2361">
        <v>2.0011299999999999</v>
      </c>
      <c r="BJ2361">
        <v>1.397996</v>
      </c>
      <c r="BK2361">
        <v>0.43903799999999998</v>
      </c>
      <c r="BL2361">
        <v>0.94350299999999998</v>
      </c>
      <c r="BM2361">
        <v>0.35941499999999998</v>
      </c>
      <c r="BN2361">
        <v>7.6354000000000005E-2</v>
      </c>
    </row>
    <row r="2362" spans="1:66" x14ac:dyDescent="0.25">
      <c r="A2362" s="15" t="s">
        <v>2471</v>
      </c>
      <c r="B2362">
        <v>0.38511099999999998</v>
      </c>
      <c r="C2362">
        <v>-4.9058999999999998E-2</v>
      </c>
      <c r="D2362">
        <v>-1.2157469999999999</v>
      </c>
      <c r="E2362">
        <v>-0.16420499999999999</v>
      </c>
      <c r="F2362">
        <v>1.0103219999999999</v>
      </c>
      <c r="G2362">
        <v>-0.59661699999999995</v>
      </c>
      <c r="H2362">
        <v>-1.8710830000000001</v>
      </c>
      <c r="I2362">
        <v>-4.491053</v>
      </c>
      <c r="J2362">
        <v>-2.1364740000000002</v>
      </c>
      <c r="K2362">
        <v>-0.19914799999999999</v>
      </c>
      <c r="L2362">
        <v>-1.322273</v>
      </c>
      <c r="M2362">
        <v>-1.2984290000000001</v>
      </c>
      <c r="N2362">
        <v>0.49477100000000002</v>
      </c>
      <c r="O2362">
        <v>1.1870099999999999</v>
      </c>
      <c r="P2362">
        <v>0.55981800000000004</v>
      </c>
      <c r="Q2362">
        <v>0.854375</v>
      </c>
      <c r="R2362">
        <v>2.4363929999999998</v>
      </c>
      <c r="S2362">
        <v>1.154657</v>
      </c>
      <c r="T2362">
        <v>2.2901229999999999</v>
      </c>
      <c r="U2362">
        <v>1.74468</v>
      </c>
      <c r="V2362">
        <v>0.75880099999999995</v>
      </c>
      <c r="W2362">
        <v>0.23877200000000001</v>
      </c>
      <c r="X2362">
        <v>0.76244500000000004</v>
      </c>
      <c r="Y2362">
        <v>1.751606</v>
      </c>
      <c r="Z2362">
        <v>1.331607</v>
      </c>
      <c r="AA2362">
        <v>0.58180500000000002</v>
      </c>
      <c r="AB2362">
        <v>-1.367758</v>
      </c>
      <c r="AC2362">
        <v>-0.56232599999999999</v>
      </c>
      <c r="AD2362">
        <v>0</v>
      </c>
      <c r="AE2362">
        <v>0.778613</v>
      </c>
      <c r="AF2362">
        <v>1.338408</v>
      </c>
      <c r="AG2362">
        <v>-1.8574360000000001</v>
      </c>
      <c r="AH2362">
        <v>0.61175900000000005</v>
      </c>
      <c r="AI2362">
        <v>6.6531999999999994E-2</v>
      </c>
      <c r="AJ2362">
        <v>0.35016000000000003</v>
      </c>
      <c r="AK2362">
        <v>-0.53439199999999998</v>
      </c>
      <c r="AL2362">
        <v>1.9509320000000001</v>
      </c>
      <c r="AM2362">
        <v>-9.2119999999999994E-2</v>
      </c>
      <c r="AN2362">
        <v>-0.29821500000000001</v>
      </c>
      <c r="AO2362">
        <v>-1.1675530000000001</v>
      </c>
      <c r="AP2362">
        <v>-9.7812999999999997E-2</v>
      </c>
      <c r="AQ2362">
        <v>-1.6454679999999999</v>
      </c>
      <c r="AR2362">
        <v>-0.93778499999999998</v>
      </c>
      <c r="AS2362">
        <v>-1.2183790000000001</v>
      </c>
      <c r="AT2362">
        <v>-1.008202</v>
      </c>
      <c r="AU2362">
        <v>-0.90983999999999998</v>
      </c>
      <c r="AV2362">
        <v>4.2696999999999999E-2</v>
      </c>
      <c r="AW2362">
        <v>-1.0402880000000001</v>
      </c>
      <c r="AX2362">
        <v>-0.198014</v>
      </c>
      <c r="AY2362">
        <v>-0.12160799999999999</v>
      </c>
      <c r="AZ2362">
        <v>0.89532</v>
      </c>
      <c r="BA2362">
        <v>-0.45320100000000002</v>
      </c>
      <c r="BB2362">
        <v>-0.69532400000000005</v>
      </c>
      <c r="BC2362">
        <v>-4.491053</v>
      </c>
      <c r="BD2362">
        <v>0.54658499999999999</v>
      </c>
      <c r="BE2362">
        <v>-0.30232700000000001</v>
      </c>
      <c r="BF2362">
        <v>0.672462</v>
      </c>
      <c r="BG2362">
        <v>0.67160500000000001</v>
      </c>
      <c r="BH2362">
        <v>1.7216009999999999</v>
      </c>
      <c r="BI2362">
        <v>2.3157070000000002</v>
      </c>
      <c r="BJ2362">
        <v>0.62903900000000001</v>
      </c>
      <c r="BK2362">
        <v>2.278508</v>
      </c>
      <c r="BL2362">
        <v>-0.24570800000000001</v>
      </c>
      <c r="BM2362">
        <v>-0.54889600000000005</v>
      </c>
      <c r="BN2362">
        <v>0.50053700000000001</v>
      </c>
    </row>
    <row r="2363" spans="1:66" x14ac:dyDescent="0.25">
      <c r="A2363" s="15" t="s">
        <v>2472</v>
      </c>
      <c r="B2363">
        <v>0.36492400000000003</v>
      </c>
      <c r="C2363">
        <v>-0.44756499999999999</v>
      </c>
      <c r="D2363">
        <v>-1.2810680000000001</v>
      </c>
      <c r="E2363">
        <v>-0.49150899999999997</v>
      </c>
      <c r="F2363">
        <v>-0.58687100000000003</v>
      </c>
      <c r="G2363">
        <v>-1.8845689999999999</v>
      </c>
      <c r="H2363">
        <v>-2.15984</v>
      </c>
      <c r="I2363">
        <v>-2.8731710000000001</v>
      </c>
      <c r="J2363">
        <v>0.274316</v>
      </c>
      <c r="K2363">
        <v>-1.1862630000000001</v>
      </c>
      <c r="L2363">
        <v>-0.60479400000000005</v>
      </c>
      <c r="M2363">
        <v>-0.59056600000000004</v>
      </c>
      <c r="N2363">
        <v>1.3628769999999999</v>
      </c>
      <c r="O2363">
        <v>-0.14157800000000001</v>
      </c>
      <c r="P2363">
        <v>-0.208427</v>
      </c>
      <c r="Q2363">
        <v>1.606447</v>
      </c>
      <c r="R2363">
        <v>1.5230360000000001</v>
      </c>
      <c r="S2363">
        <v>0.63980099999999995</v>
      </c>
      <c r="T2363">
        <v>1.46885</v>
      </c>
      <c r="U2363">
        <v>1.51159</v>
      </c>
      <c r="V2363">
        <v>1.545342</v>
      </c>
      <c r="W2363">
        <v>0.82703300000000002</v>
      </c>
      <c r="X2363">
        <v>1.9474530000000001</v>
      </c>
      <c r="Y2363">
        <v>0.59841999999999995</v>
      </c>
      <c r="Z2363">
        <v>2.6014650000000001</v>
      </c>
      <c r="AA2363">
        <v>2.0586880000000001</v>
      </c>
      <c r="AB2363">
        <v>1.188882</v>
      </c>
      <c r="AC2363">
        <v>0.99920600000000004</v>
      </c>
      <c r="AD2363">
        <v>1.20567</v>
      </c>
      <c r="AE2363">
        <v>0.62982400000000005</v>
      </c>
      <c r="AF2363">
        <v>1.8270470000000001</v>
      </c>
      <c r="AG2363">
        <v>-2.8731710000000001</v>
      </c>
      <c r="AH2363">
        <v>0.86008700000000005</v>
      </c>
      <c r="AI2363">
        <v>0.73396300000000003</v>
      </c>
      <c r="AJ2363">
        <v>0.135384</v>
      </c>
      <c r="AK2363">
        <v>-1.1450899999999999</v>
      </c>
      <c r="AL2363">
        <v>1.444885</v>
      </c>
      <c r="AM2363">
        <v>-0.35905100000000001</v>
      </c>
      <c r="AN2363">
        <v>9.5466999999999996E-2</v>
      </c>
      <c r="AO2363">
        <v>-9.5466999999999996E-2</v>
      </c>
      <c r="AP2363">
        <v>-0.63540099999999999</v>
      </c>
      <c r="AQ2363">
        <v>-0.81455699999999998</v>
      </c>
      <c r="AR2363">
        <v>-0.27728399999999997</v>
      </c>
      <c r="AS2363">
        <v>-0.93498700000000001</v>
      </c>
      <c r="AT2363">
        <v>-0.27083099999999999</v>
      </c>
      <c r="AU2363">
        <v>-0.91684100000000002</v>
      </c>
      <c r="AV2363">
        <v>-1.6032409999999999</v>
      </c>
      <c r="AW2363">
        <v>0</v>
      </c>
      <c r="AX2363">
        <v>6.5023999999999998E-2</v>
      </c>
      <c r="AY2363">
        <v>0.79858600000000002</v>
      </c>
      <c r="AZ2363">
        <v>2.4488470000000002</v>
      </c>
      <c r="BA2363">
        <v>-0.87002599999999997</v>
      </c>
      <c r="BB2363">
        <v>-0.26409300000000002</v>
      </c>
      <c r="BC2363">
        <v>-2.8731710000000001</v>
      </c>
      <c r="BD2363">
        <v>-0.54204799999999997</v>
      </c>
      <c r="BE2363">
        <v>-0.68299799999999999</v>
      </c>
      <c r="BF2363">
        <v>-0.88981699999999997</v>
      </c>
      <c r="BG2363">
        <v>1.518977</v>
      </c>
      <c r="BH2363">
        <v>1.906026</v>
      </c>
      <c r="BI2363">
        <v>1.9757150000000001</v>
      </c>
      <c r="BJ2363">
        <v>0.58166700000000005</v>
      </c>
      <c r="BK2363">
        <v>0.69123299999999999</v>
      </c>
      <c r="BL2363">
        <v>-1.0065710000000001</v>
      </c>
      <c r="BM2363">
        <v>-0.75088999999999995</v>
      </c>
      <c r="BN2363">
        <v>-1.210564</v>
      </c>
    </row>
    <row r="2364" spans="1:66" x14ac:dyDescent="0.25">
      <c r="A2364" s="15" t="s">
        <v>2473</v>
      </c>
      <c r="B2364">
        <v>-1.1551439999999999</v>
      </c>
      <c r="C2364">
        <v>0.60470999999999997</v>
      </c>
      <c r="D2364">
        <v>0.42171799999999998</v>
      </c>
      <c r="E2364">
        <v>0.69535000000000002</v>
      </c>
      <c r="F2364">
        <v>0.84806599999999999</v>
      </c>
      <c r="G2364">
        <v>-3.7803</v>
      </c>
      <c r="H2364">
        <v>-3.491714</v>
      </c>
      <c r="I2364">
        <v>-1.1525460000000001</v>
      </c>
      <c r="J2364">
        <v>-0.82832499999999998</v>
      </c>
      <c r="K2364">
        <v>-0.203463</v>
      </c>
      <c r="L2364">
        <v>-3.0185919999999999</v>
      </c>
      <c r="M2364">
        <v>-0.25369199999999997</v>
      </c>
      <c r="N2364">
        <v>0.254579</v>
      </c>
      <c r="O2364">
        <v>-0.74456900000000004</v>
      </c>
      <c r="P2364">
        <v>0.55388599999999999</v>
      </c>
      <c r="Q2364">
        <v>-0.94122899999999998</v>
      </c>
      <c r="R2364">
        <v>-3.0185919999999999</v>
      </c>
      <c r="S2364">
        <v>0.66007700000000002</v>
      </c>
      <c r="T2364">
        <v>1.748157</v>
      </c>
      <c r="U2364">
        <v>0.107264</v>
      </c>
      <c r="V2364">
        <v>1.996847</v>
      </c>
      <c r="W2364">
        <v>1.784624</v>
      </c>
      <c r="X2364">
        <v>7.7133999999999994E-2</v>
      </c>
      <c r="Y2364">
        <v>-3.7803</v>
      </c>
      <c r="Z2364">
        <v>3.603742</v>
      </c>
      <c r="AA2364">
        <v>0.72949799999999998</v>
      </c>
      <c r="AB2364">
        <v>-0.49546099999999998</v>
      </c>
      <c r="AC2364">
        <v>0.77614799999999995</v>
      </c>
      <c r="AD2364">
        <v>1.8300430000000001</v>
      </c>
      <c r="AE2364">
        <v>-3.7803</v>
      </c>
      <c r="AF2364">
        <v>-3.7803</v>
      </c>
      <c r="AG2364">
        <v>-3.0185919999999999</v>
      </c>
      <c r="AH2364">
        <v>0.60213899999999998</v>
      </c>
      <c r="AI2364">
        <v>1.537337</v>
      </c>
      <c r="AJ2364">
        <v>0.67980499999999999</v>
      </c>
      <c r="AK2364">
        <v>-0.15240400000000001</v>
      </c>
      <c r="AL2364">
        <v>2.6966730000000001</v>
      </c>
      <c r="AM2364">
        <v>-0.99519500000000005</v>
      </c>
      <c r="AN2364">
        <v>0.91313699999999998</v>
      </c>
      <c r="AO2364">
        <v>-3.7803</v>
      </c>
      <c r="AP2364">
        <v>0.134801</v>
      </c>
      <c r="AQ2364">
        <v>-0.52916200000000002</v>
      </c>
      <c r="AR2364">
        <v>-1.2433959999999999</v>
      </c>
      <c r="AS2364">
        <v>-1.485023</v>
      </c>
      <c r="AT2364">
        <v>-0.147392</v>
      </c>
      <c r="AU2364">
        <v>1.6911419999999999</v>
      </c>
      <c r="AV2364">
        <v>-0.74373699999999998</v>
      </c>
      <c r="AW2364">
        <v>-0.120647</v>
      </c>
      <c r="AX2364">
        <v>-3.0185919999999999</v>
      </c>
      <c r="AY2364">
        <v>0.38518599999999997</v>
      </c>
      <c r="AZ2364">
        <v>0.51861699999999999</v>
      </c>
      <c r="BA2364">
        <v>-1.307882</v>
      </c>
      <c r="BB2364">
        <v>-0.80282500000000001</v>
      </c>
      <c r="BC2364">
        <v>-3.0185919999999999</v>
      </c>
      <c r="BD2364">
        <v>-0.157416</v>
      </c>
      <c r="BE2364">
        <v>0.82861600000000002</v>
      </c>
      <c r="BF2364">
        <v>0.98111899999999996</v>
      </c>
      <c r="BG2364">
        <v>1.5890340000000001</v>
      </c>
      <c r="BH2364">
        <v>1.1190500000000001</v>
      </c>
      <c r="BI2364">
        <v>2.5141909999999998</v>
      </c>
      <c r="BJ2364">
        <v>1.637067</v>
      </c>
      <c r="BK2364">
        <v>1.5415669999999999</v>
      </c>
      <c r="BL2364">
        <v>-0.33397500000000002</v>
      </c>
      <c r="BM2364">
        <v>0</v>
      </c>
      <c r="BN2364">
        <v>-0.37217899999999998</v>
      </c>
    </row>
    <row r="2365" spans="1:66" x14ac:dyDescent="0.25">
      <c r="A2365" s="15" t="s">
        <v>2474</v>
      </c>
      <c r="B2365">
        <v>0.66816299999999995</v>
      </c>
      <c r="C2365">
        <v>-0.20782</v>
      </c>
      <c r="D2365">
        <v>0.25538100000000002</v>
      </c>
      <c r="E2365">
        <v>0.15759699999999999</v>
      </c>
      <c r="F2365">
        <v>1.4358580000000001</v>
      </c>
      <c r="G2365">
        <v>0.77938099999999999</v>
      </c>
      <c r="H2365">
        <v>-0.64885599999999999</v>
      </c>
      <c r="I2365">
        <v>-0.27261000000000002</v>
      </c>
      <c r="J2365">
        <v>-1.4911289999999999</v>
      </c>
      <c r="K2365">
        <v>0</v>
      </c>
      <c r="L2365">
        <v>-0.60471699999999995</v>
      </c>
      <c r="M2365">
        <v>1.112549</v>
      </c>
      <c r="N2365">
        <v>0.35799199999999998</v>
      </c>
      <c r="O2365">
        <v>-1.256529</v>
      </c>
      <c r="P2365">
        <v>2.0931999999999999E-2</v>
      </c>
      <c r="Q2365">
        <v>-9.5807000000000003E-2</v>
      </c>
      <c r="R2365">
        <v>1.4641360000000001</v>
      </c>
      <c r="S2365">
        <v>1.300702</v>
      </c>
      <c r="T2365">
        <v>1.6194</v>
      </c>
      <c r="U2365">
        <v>1.232996</v>
      </c>
      <c r="V2365">
        <v>-0.597113</v>
      </c>
      <c r="W2365">
        <v>-0.36380299999999999</v>
      </c>
      <c r="X2365">
        <v>1.3378920000000001</v>
      </c>
      <c r="Y2365">
        <v>0.14690600000000001</v>
      </c>
      <c r="Z2365">
        <v>1.8148010000000001</v>
      </c>
      <c r="AA2365">
        <v>1.901386</v>
      </c>
      <c r="AB2365">
        <v>-0.63177399999999995</v>
      </c>
      <c r="AC2365">
        <v>1.0820050000000001</v>
      </c>
      <c r="AD2365">
        <v>1.723597</v>
      </c>
      <c r="AE2365">
        <v>-0.18540899999999999</v>
      </c>
      <c r="AF2365">
        <v>-0.98054600000000003</v>
      </c>
      <c r="AG2365">
        <v>0.94585600000000003</v>
      </c>
      <c r="AH2365">
        <v>-0.31596299999999999</v>
      </c>
      <c r="AI2365">
        <v>2.2520410000000002</v>
      </c>
      <c r="AJ2365">
        <v>0.35566900000000001</v>
      </c>
      <c r="AK2365">
        <v>-0.12835199999999999</v>
      </c>
      <c r="AL2365">
        <v>0.80788300000000002</v>
      </c>
      <c r="AM2365">
        <v>-3.1999040000000001</v>
      </c>
      <c r="AN2365">
        <v>0.61423399999999995</v>
      </c>
      <c r="AO2365">
        <v>-2.6638269999999999</v>
      </c>
      <c r="AP2365">
        <v>-1.5347189999999999</v>
      </c>
      <c r="AQ2365">
        <v>-1.441802</v>
      </c>
      <c r="AR2365">
        <v>-2.721625</v>
      </c>
      <c r="AS2365">
        <v>-1.4897419999999999</v>
      </c>
      <c r="AT2365">
        <v>-2.0709339999999998</v>
      </c>
      <c r="AU2365">
        <v>-0.44238</v>
      </c>
      <c r="AV2365">
        <v>-0.25068600000000002</v>
      </c>
      <c r="AW2365">
        <v>-0.65093000000000001</v>
      </c>
      <c r="AX2365">
        <v>-1.331027</v>
      </c>
      <c r="AY2365">
        <v>-0.320187</v>
      </c>
      <c r="AZ2365">
        <v>-1.6249E-2</v>
      </c>
      <c r="BA2365">
        <v>1.5214259999999999</v>
      </c>
      <c r="BB2365">
        <v>-1.194483</v>
      </c>
      <c r="BC2365">
        <v>-2.8671099999999998</v>
      </c>
      <c r="BD2365">
        <v>-9.6999000000000002E-2</v>
      </c>
      <c r="BE2365">
        <v>2.0060039999999999</v>
      </c>
      <c r="BF2365">
        <v>1.582568</v>
      </c>
      <c r="BG2365">
        <v>0.97482899999999995</v>
      </c>
      <c r="BH2365">
        <v>2.4212820000000002</v>
      </c>
      <c r="BI2365">
        <v>1.549461</v>
      </c>
      <c r="BJ2365">
        <v>0.74861200000000006</v>
      </c>
      <c r="BK2365">
        <v>0.81787600000000005</v>
      </c>
      <c r="BL2365">
        <v>-0.58177800000000002</v>
      </c>
      <c r="BM2365">
        <v>-1.3833070000000001</v>
      </c>
      <c r="BN2365">
        <v>0.60184199999999999</v>
      </c>
    </row>
    <row r="2366" spans="1:66" x14ac:dyDescent="0.25">
      <c r="A2366" s="15" t="s">
        <v>2475</v>
      </c>
      <c r="B2366">
        <v>-0.50130699999999995</v>
      </c>
      <c r="C2366">
        <v>0.59552000000000005</v>
      </c>
      <c r="D2366">
        <v>-0.33725300000000002</v>
      </c>
      <c r="E2366">
        <v>1.522964</v>
      </c>
      <c r="F2366">
        <v>2.1291000000000002</v>
      </c>
      <c r="G2366">
        <v>-0.647926</v>
      </c>
      <c r="H2366">
        <v>-1.289893</v>
      </c>
      <c r="I2366">
        <v>-3.1678199999999999</v>
      </c>
      <c r="J2366">
        <v>-0.98797100000000004</v>
      </c>
      <c r="K2366">
        <v>0.52501699999999996</v>
      </c>
      <c r="L2366">
        <v>-1.15334</v>
      </c>
      <c r="M2366">
        <v>0.724692</v>
      </c>
      <c r="N2366">
        <v>-0.65103</v>
      </c>
      <c r="O2366">
        <v>0.23773900000000001</v>
      </c>
      <c r="P2366">
        <v>0.57612399999999997</v>
      </c>
      <c r="Q2366">
        <v>0.37077900000000003</v>
      </c>
      <c r="R2366">
        <v>1.977149</v>
      </c>
      <c r="S2366">
        <v>0.35298099999999999</v>
      </c>
      <c r="T2366">
        <v>0.79080399999999995</v>
      </c>
      <c r="U2366">
        <v>0.82071499999999997</v>
      </c>
      <c r="V2366">
        <v>0.44872200000000001</v>
      </c>
      <c r="W2366">
        <v>0.161659</v>
      </c>
      <c r="X2366">
        <v>-1.14883</v>
      </c>
      <c r="Y2366">
        <v>0.30774499999999999</v>
      </c>
      <c r="Z2366">
        <v>-0.53974800000000001</v>
      </c>
      <c r="AA2366">
        <v>-0.30359900000000001</v>
      </c>
      <c r="AB2366">
        <v>-1.7560420000000001</v>
      </c>
      <c r="AC2366">
        <v>1.3591200000000001</v>
      </c>
      <c r="AD2366">
        <v>1.3156030000000001</v>
      </c>
      <c r="AE2366">
        <v>-0.72622399999999998</v>
      </c>
      <c r="AF2366">
        <v>-1.953916</v>
      </c>
      <c r="AG2366">
        <v>-0.78109600000000001</v>
      </c>
      <c r="AH2366">
        <v>0.70526200000000006</v>
      </c>
      <c r="AI2366">
        <v>0.84665699999999999</v>
      </c>
      <c r="AJ2366">
        <v>-0.59383699999999995</v>
      </c>
      <c r="AK2366">
        <v>-1.3402829999999999</v>
      </c>
      <c r="AL2366">
        <v>0.73125200000000001</v>
      </c>
      <c r="AM2366">
        <v>-1.4772050000000001</v>
      </c>
      <c r="AN2366">
        <v>0.272399</v>
      </c>
      <c r="AO2366">
        <v>-2.069426</v>
      </c>
      <c r="AP2366">
        <v>-2.537369</v>
      </c>
      <c r="AQ2366">
        <v>-1.423886</v>
      </c>
      <c r="AR2366">
        <v>-2.5785420000000001</v>
      </c>
      <c r="AS2366">
        <v>-1.8278719999999999</v>
      </c>
      <c r="AT2366">
        <v>-2.6271279999999999</v>
      </c>
      <c r="AU2366">
        <v>-0.28951199999999999</v>
      </c>
      <c r="AV2366">
        <v>-0.43470599999999998</v>
      </c>
      <c r="AW2366">
        <v>-9.1887999999999997E-2</v>
      </c>
      <c r="AX2366">
        <v>-1.906569</v>
      </c>
      <c r="AY2366">
        <v>-9.0791999999999998E-2</v>
      </c>
      <c r="AZ2366">
        <v>0.11042299999999999</v>
      </c>
      <c r="BA2366">
        <v>0.38916699999999999</v>
      </c>
      <c r="BB2366">
        <v>-0.80698300000000001</v>
      </c>
      <c r="BC2366">
        <v>-1.998591</v>
      </c>
      <c r="BD2366">
        <v>0</v>
      </c>
      <c r="BE2366">
        <v>2.1379100000000002</v>
      </c>
      <c r="BF2366">
        <v>1.2295560000000001</v>
      </c>
      <c r="BG2366">
        <v>0.64105800000000002</v>
      </c>
      <c r="BH2366">
        <v>1.502885</v>
      </c>
      <c r="BI2366">
        <v>1.3106420000000001</v>
      </c>
      <c r="BJ2366">
        <v>1.066352</v>
      </c>
      <c r="BK2366">
        <v>0.23524900000000001</v>
      </c>
      <c r="BL2366">
        <v>0.550288</v>
      </c>
      <c r="BM2366">
        <v>-0.93890099999999999</v>
      </c>
      <c r="BN2366">
        <v>0.481713</v>
      </c>
    </row>
    <row r="2367" spans="1:66" x14ac:dyDescent="0.25">
      <c r="A2367" s="15" t="s">
        <v>2476</v>
      </c>
      <c r="B2367">
        <v>0.54041300000000003</v>
      </c>
      <c r="C2367">
        <v>-0.56570500000000001</v>
      </c>
      <c r="D2367">
        <v>-0.34316999999999998</v>
      </c>
      <c r="E2367">
        <v>0.52544400000000002</v>
      </c>
      <c r="F2367">
        <v>0.22472600000000001</v>
      </c>
      <c r="G2367">
        <v>-1.425964</v>
      </c>
      <c r="H2367">
        <v>-1.2587299999999999</v>
      </c>
      <c r="I2367">
        <v>-3.1391019999999998</v>
      </c>
      <c r="J2367">
        <v>-1.1855169999999999</v>
      </c>
      <c r="K2367">
        <v>-0.80262800000000001</v>
      </c>
      <c r="L2367">
        <v>-3.2951929999999998</v>
      </c>
      <c r="M2367">
        <v>-0.184533</v>
      </c>
      <c r="N2367">
        <v>-0.119641</v>
      </c>
      <c r="O2367">
        <v>-0.50869500000000001</v>
      </c>
      <c r="P2367">
        <v>0.63766400000000001</v>
      </c>
      <c r="Q2367">
        <v>-0.46115</v>
      </c>
      <c r="R2367">
        <v>1.8412040000000001</v>
      </c>
      <c r="S2367">
        <v>1.207687</v>
      </c>
      <c r="T2367">
        <v>1.205303</v>
      </c>
      <c r="U2367">
        <v>1.193144</v>
      </c>
      <c r="V2367">
        <v>0.88199700000000003</v>
      </c>
      <c r="W2367">
        <v>-0.76931899999999998</v>
      </c>
      <c r="X2367">
        <v>-0.60109199999999996</v>
      </c>
      <c r="Y2367">
        <v>7.4837000000000001E-2</v>
      </c>
      <c r="Z2367">
        <v>1.9776370000000001</v>
      </c>
      <c r="AA2367">
        <v>0.35307100000000002</v>
      </c>
      <c r="AB2367">
        <v>-0.42224600000000001</v>
      </c>
      <c r="AC2367">
        <v>0.96017699999999995</v>
      </c>
      <c r="AD2367">
        <v>0.38292999999999999</v>
      </c>
      <c r="AE2367">
        <v>0.37293500000000002</v>
      </c>
      <c r="AF2367">
        <v>-7.0873000000000005E-2</v>
      </c>
      <c r="AG2367">
        <v>0.94182600000000005</v>
      </c>
      <c r="AH2367">
        <v>-0.112286</v>
      </c>
      <c r="AI2367">
        <v>0.92595099999999997</v>
      </c>
      <c r="AJ2367">
        <v>0.74958899999999995</v>
      </c>
      <c r="AK2367">
        <v>0.66606699999999996</v>
      </c>
      <c r="AL2367">
        <v>2.0899070000000002</v>
      </c>
      <c r="AM2367">
        <v>-1.16978</v>
      </c>
      <c r="AN2367">
        <v>0.51591299999999995</v>
      </c>
      <c r="AO2367">
        <v>6.5680000000000002E-2</v>
      </c>
      <c r="AP2367">
        <v>-0.338756</v>
      </c>
      <c r="AQ2367">
        <v>-0.9657</v>
      </c>
      <c r="AR2367">
        <v>-1.8856580000000001</v>
      </c>
      <c r="AS2367">
        <v>-1.129928</v>
      </c>
      <c r="AT2367">
        <v>-1.335464</v>
      </c>
      <c r="AU2367">
        <v>-0.75119999999999998</v>
      </c>
      <c r="AV2367">
        <v>-0.177263</v>
      </c>
      <c r="AW2367">
        <v>-0.36329299999999998</v>
      </c>
      <c r="AX2367">
        <v>-9.1579999999999995E-2</v>
      </c>
      <c r="AY2367">
        <v>-0.47231899999999999</v>
      </c>
      <c r="AZ2367">
        <v>0</v>
      </c>
      <c r="BA2367">
        <v>-0.64528300000000005</v>
      </c>
      <c r="BB2367">
        <v>-0.40415800000000002</v>
      </c>
      <c r="BC2367">
        <v>-5.2296569999999996</v>
      </c>
      <c r="BD2367">
        <v>0.35952000000000001</v>
      </c>
      <c r="BE2367">
        <v>1.3045249999999999</v>
      </c>
      <c r="BF2367">
        <v>0.66600499999999996</v>
      </c>
      <c r="BG2367">
        <v>0.83341799999999999</v>
      </c>
      <c r="BH2367">
        <v>1.5203690000000001</v>
      </c>
      <c r="BI2367">
        <v>1.2962750000000001</v>
      </c>
      <c r="BJ2367">
        <v>1.2498659999999999</v>
      </c>
      <c r="BK2367">
        <v>1.2697449999999999</v>
      </c>
      <c r="BL2367">
        <v>0.109168</v>
      </c>
      <c r="BM2367">
        <v>-0.54213999999999996</v>
      </c>
      <c r="BN2367">
        <v>0.35754399999999997</v>
      </c>
    </row>
    <row r="2368" spans="1:66" x14ac:dyDescent="0.25">
      <c r="A2368" s="15" t="s">
        <v>2477</v>
      </c>
      <c r="B2368">
        <v>0.124915</v>
      </c>
      <c r="C2368">
        <v>-0.66186599999999995</v>
      </c>
      <c r="D2368">
        <v>0</v>
      </c>
      <c r="E2368">
        <v>1.3621350000000001</v>
      </c>
      <c r="F2368">
        <v>0.33967999999999998</v>
      </c>
      <c r="G2368">
        <v>-1.6330960000000001</v>
      </c>
      <c r="H2368">
        <v>-0.73723499999999997</v>
      </c>
      <c r="I2368">
        <v>-2.7173060000000002</v>
      </c>
      <c r="J2368">
        <v>-1.646979</v>
      </c>
      <c r="K2368">
        <v>-1.651589</v>
      </c>
      <c r="L2368">
        <v>-2.1457139999999999</v>
      </c>
      <c r="M2368">
        <v>0.23166100000000001</v>
      </c>
      <c r="N2368">
        <v>-1.3361E-2</v>
      </c>
      <c r="O2368">
        <v>-0.68032099999999995</v>
      </c>
      <c r="P2368">
        <v>0.71546500000000002</v>
      </c>
      <c r="Q2368">
        <v>-9.2873999999999998E-2</v>
      </c>
      <c r="R2368">
        <v>1.9875160000000001</v>
      </c>
      <c r="S2368">
        <v>0.610151</v>
      </c>
      <c r="T2368">
        <v>0.44227499999999997</v>
      </c>
      <c r="U2368">
        <v>1.0741270000000001</v>
      </c>
      <c r="V2368">
        <v>1.0337510000000001</v>
      </c>
      <c r="W2368">
        <v>0.24890699999999999</v>
      </c>
      <c r="X2368">
        <v>-0.40007900000000002</v>
      </c>
      <c r="Y2368">
        <v>0.51739299999999999</v>
      </c>
      <c r="Z2368">
        <v>1.615713</v>
      </c>
      <c r="AA2368">
        <v>0.72347799999999995</v>
      </c>
      <c r="AB2368">
        <v>-0.38851000000000002</v>
      </c>
      <c r="AC2368">
        <v>-0.15665499999999999</v>
      </c>
      <c r="AD2368">
        <v>-0.24293999999999999</v>
      </c>
      <c r="AE2368">
        <v>0.174481</v>
      </c>
      <c r="AF2368">
        <v>-0.65915199999999996</v>
      </c>
      <c r="AG2368">
        <v>0.68999299999999997</v>
      </c>
      <c r="AH2368">
        <v>0.94051700000000005</v>
      </c>
      <c r="AI2368">
        <v>1.454998</v>
      </c>
      <c r="AJ2368">
        <v>-0.244063</v>
      </c>
      <c r="AK2368">
        <v>0.67322400000000004</v>
      </c>
      <c r="AL2368">
        <v>2.2691819999999998</v>
      </c>
      <c r="AM2368">
        <v>-0.55283800000000005</v>
      </c>
      <c r="AN2368">
        <v>0.62047099999999999</v>
      </c>
      <c r="AO2368">
        <v>-0.28329599999999999</v>
      </c>
      <c r="AP2368">
        <v>-0.78555600000000003</v>
      </c>
      <c r="AQ2368">
        <v>-0.63351999999999997</v>
      </c>
      <c r="AR2368">
        <v>-3.778778</v>
      </c>
      <c r="AS2368">
        <v>-1.332762</v>
      </c>
      <c r="AT2368">
        <v>-1.768937</v>
      </c>
      <c r="AU2368">
        <v>-0.47708299999999998</v>
      </c>
      <c r="AV2368">
        <v>-0.67930999999999997</v>
      </c>
      <c r="AW2368">
        <v>-1.1711339999999999</v>
      </c>
      <c r="AX2368">
        <v>-0.33590300000000001</v>
      </c>
      <c r="AY2368">
        <v>-0.55665500000000001</v>
      </c>
      <c r="AZ2368">
        <v>0.51200500000000004</v>
      </c>
      <c r="BA2368">
        <v>-0.91729099999999997</v>
      </c>
      <c r="BB2368">
        <v>-1.454245</v>
      </c>
      <c r="BC2368">
        <v>-3.0335169999999998</v>
      </c>
      <c r="BD2368">
        <v>0.28953099999999998</v>
      </c>
      <c r="BE2368">
        <v>1.8177589999999999</v>
      </c>
      <c r="BF2368">
        <v>0.41954000000000002</v>
      </c>
      <c r="BG2368">
        <v>1.106725</v>
      </c>
      <c r="BH2368">
        <v>2.058386</v>
      </c>
      <c r="BI2368">
        <v>1.28912</v>
      </c>
      <c r="BJ2368">
        <v>1.5327729999999999</v>
      </c>
      <c r="BK2368">
        <v>1.47536</v>
      </c>
      <c r="BL2368">
        <v>0.87422100000000003</v>
      </c>
      <c r="BM2368">
        <v>-3.4609000000000001E-2</v>
      </c>
      <c r="BN2368">
        <v>0.750641</v>
      </c>
    </row>
    <row r="2369" spans="1:66" x14ac:dyDescent="0.25">
      <c r="A2369" s="15" t="s">
        <v>2478</v>
      </c>
      <c r="B2369">
        <v>0.18451999999999999</v>
      </c>
      <c r="C2369">
        <v>-0.66663300000000003</v>
      </c>
      <c r="D2369">
        <v>-0.46338499999999999</v>
      </c>
      <c r="E2369">
        <v>0.82551600000000003</v>
      </c>
      <c r="F2369">
        <v>0.55361199999999999</v>
      </c>
      <c r="G2369">
        <v>-1.523965</v>
      </c>
      <c r="H2369">
        <v>-1.0732409999999999</v>
      </c>
      <c r="I2369">
        <v>-1.3621289999999999</v>
      </c>
      <c r="J2369">
        <v>-1.672987</v>
      </c>
      <c r="K2369">
        <v>-0.80899699999999997</v>
      </c>
      <c r="L2369">
        <v>-2.2136339999999999</v>
      </c>
      <c r="M2369">
        <v>-0.413715</v>
      </c>
      <c r="N2369">
        <v>0.36759700000000001</v>
      </c>
      <c r="O2369">
        <v>0.39924799999999999</v>
      </c>
      <c r="P2369">
        <v>0.60305900000000001</v>
      </c>
      <c r="Q2369">
        <v>0.19061600000000001</v>
      </c>
      <c r="R2369">
        <v>1.598158</v>
      </c>
      <c r="S2369">
        <v>0.57685600000000004</v>
      </c>
      <c r="T2369">
        <v>1.49196</v>
      </c>
      <c r="U2369">
        <v>0.54002899999999998</v>
      </c>
      <c r="V2369">
        <v>0.65402099999999996</v>
      </c>
      <c r="W2369">
        <v>-0.26653500000000002</v>
      </c>
      <c r="X2369">
        <v>-1.0680639999999999</v>
      </c>
      <c r="Y2369">
        <v>0.63269500000000001</v>
      </c>
      <c r="Z2369">
        <v>1.755765</v>
      </c>
      <c r="AA2369">
        <v>-0.38804899999999998</v>
      </c>
      <c r="AB2369">
        <v>-0.149418</v>
      </c>
      <c r="AC2369">
        <v>0.30920300000000001</v>
      </c>
      <c r="AD2369">
        <v>0.62135600000000002</v>
      </c>
      <c r="AE2369">
        <v>0</v>
      </c>
      <c r="AF2369">
        <v>-1.8797410000000001</v>
      </c>
      <c r="AG2369">
        <v>-0.39322200000000002</v>
      </c>
      <c r="AH2369">
        <v>-0.16689200000000001</v>
      </c>
      <c r="AI2369">
        <v>0.83838199999999996</v>
      </c>
      <c r="AJ2369">
        <v>0.598553</v>
      </c>
      <c r="AK2369">
        <v>-0.27746999999999999</v>
      </c>
      <c r="AL2369">
        <v>0.53479600000000005</v>
      </c>
      <c r="AM2369">
        <v>-0.65932999999999997</v>
      </c>
      <c r="AN2369">
        <v>0.16717099999999999</v>
      </c>
      <c r="AO2369">
        <v>0.674929</v>
      </c>
      <c r="AP2369">
        <v>-0.98636400000000002</v>
      </c>
      <c r="AQ2369">
        <v>-0.83114600000000005</v>
      </c>
      <c r="AR2369">
        <v>-2.2088269999999999</v>
      </c>
      <c r="AS2369">
        <v>-2.0595669999999999</v>
      </c>
      <c r="AT2369">
        <v>-2.106398</v>
      </c>
      <c r="AU2369">
        <v>-8.8281999999999999E-2</v>
      </c>
      <c r="AV2369">
        <v>-0.54246799999999995</v>
      </c>
      <c r="AW2369">
        <v>-0.38154300000000002</v>
      </c>
      <c r="AX2369">
        <v>-5.8512000000000002E-2</v>
      </c>
      <c r="AY2369">
        <v>0.38748199999999999</v>
      </c>
      <c r="AZ2369">
        <v>0.65659900000000004</v>
      </c>
      <c r="BA2369">
        <v>-0.69086899999999996</v>
      </c>
      <c r="BB2369">
        <v>-1.379977</v>
      </c>
      <c r="BC2369">
        <v>-6.0091210000000004</v>
      </c>
      <c r="BD2369">
        <v>-0.52479900000000002</v>
      </c>
      <c r="BE2369">
        <v>1.5122310000000001</v>
      </c>
      <c r="BF2369">
        <v>0.53822300000000001</v>
      </c>
      <c r="BG2369">
        <v>0.88792499999999996</v>
      </c>
      <c r="BH2369">
        <v>1.7139679999999999</v>
      </c>
      <c r="BI2369">
        <v>0.48676000000000003</v>
      </c>
      <c r="BJ2369">
        <v>1.903243</v>
      </c>
      <c r="BK2369">
        <v>1.2679640000000001</v>
      </c>
      <c r="BL2369">
        <v>0.81225199999999997</v>
      </c>
      <c r="BM2369">
        <v>-2.1282329999999998</v>
      </c>
      <c r="BN2369">
        <v>0.58946900000000002</v>
      </c>
    </row>
    <row r="2370" spans="1:66" x14ac:dyDescent="0.25">
      <c r="A2370" s="15" t="s">
        <v>2479</v>
      </c>
      <c r="B2370">
        <v>0.55060100000000001</v>
      </c>
      <c r="C2370">
        <v>-0.141406</v>
      </c>
      <c r="D2370">
        <v>0.23816699999999999</v>
      </c>
      <c r="E2370">
        <v>0.91706900000000002</v>
      </c>
      <c r="F2370">
        <v>1.376433</v>
      </c>
      <c r="G2370">
        <v>-1.2375849999999999</v>
      </c>
      <c r="H2370">
        <v>-1.1246100000000001</v>
      </c>
      <c r="I2370">
        <v>-1.6883699999999999</v>
      </c>
      <c r="J2370">
        <v>-1.509754</v>
      </c>
      <c r="K2370">
        <v>-0.65827800000000003</v>
      </c>
      <c r="L2370">
        <v>-5.7842019999999996</v>
      </c>
      <c r="M2370">
        <v>0.16534599999999999</v>
      </c>
      <c r="N2370">
        <v>0.10893700000000001</v>
      </c>
      <c r="O2370">
        <v>-0.50925799999999999</v>
      </c>
      <c r="P2370">
        <v>1.2025269999999999</v>
      </c>
      <c r="Q2370">
        <v>0.84504500000000005</v>
      </c>
      <c r="R2370">
        <v>1.1121300000000001</v>
      </c>
      <c r="S2370">
        <v>0.90566999999999998</v>
      </c>
      <c r="T2370">
        <v>0.529887</v>
      </c>
      <c r="U2370">
        <v>1.291331</v>
      </c>
      <c r="V2370">
        <v>0.640845</v>
      </c>
      <c r="W2370">
        <v>0.84599400000000002</v>
      </c>
      <c r="X2370">
        <v>-0.69842300000000002</v>
      </c>
      <c r="Y2370">
        <v>0.25671699999999997</v>
      </c>
      <c r="Z2370">
        <v>0.95571499999999998</v>
      </c>
      <c r="AA2370">
        <v>-0.30495899999999998</v>
      </c>
      <c r="AB2370">
        <v>-0.80694399999999999</v>
      </c>
      <c r="AC2370">
        <v>0.47866300000000001</v>
      </c>
      <c r="AD2370">
        <v>0.56700399999999995</v>
      </c>
      <c r="AE2370">
        <v>-0.49366300000000002</v>
      </c>
      <c r="AF2370">
        <v>-0.46759899999999999</v>
      </c>
      <c r="AG2370">
        <v>-0.38627899999999998</v>
      </c>
      <c r="AH2370">
        <v>3.8485999999999999E-2</v>
      </c>
      <c r="AI2370">
        <v>0.862016</v>
      </c>
      <c r="AJ2370">
        <v>-0.26464700000000002</v>
      </c>
      <c r="AK2370">
        <v>0.25571100000000002</v>
      </c>
      <c r="AL2370">
        <v>1.321361</v>
      </c>
      <c r="AM2370">
        <v>-1.3600680000000001</v>
      </c>
      <c r="AN2370">
        <v>0.64960700000000005</v>
      </c>
      <c r="AO2370">
        <v>-2.8052459999999999</v>
      </c>
      <c r="AP2370">
        <v>-1.2014359999999999</v>
      </c>
      <c r="AQ2370">
        <v>-1.1714180000000001</v>
      </c>
      <c r="AR2370">
        <v>-2.8761869999999998</v>
      </c>
      <c r="AS2370">
        <v>-1.735187</v>
      </c>
      <c r="AT2370">
        <v>-0.54230199999999995</v>
      </c>
      <c r="AU2370">
        <v>0</v>
      </c>
      <c r="AV2370">
        <v>-2.8676E-2</v>
      </c>
      <c r="AW2370">
        <v>-0.77435799999999999</v>
      </c>
      <c r="AX2370">
        <v>-1.310629</v>
      </c>
      <c r="AY2370">
        <v>-0.90573700000000001</v>
      </c>
      <c r="AZ2370">
        <v>-0.19375000000000001</v>
      </c>
      <c r="BA2370">
        <v>-0.25009300000000001</v>
      </c>
      <c r="BB2370">
        <v>-0.740564</v>
      </c>
      <c r="BC2370">
        <v>-5.7842019999999996</v>
      </c>
      <c r="BD2370">
        <v>0.13333900000000001</v>
      </c>
      <c r="BE2370">
        <v>1.8240130000000001</v>
      </c>
      <c r="BF2370">
        <v>0.68200000000000005</v>
      </c>
      <c r="BG2370">
        <v>0.34861500000000001</v>
      </c>
      <c r="BH2370">
        <v>1.02695</v>
      </c>
      <c r="BI2370">
        <v>1.491131</v>
      </c>
      <c r="BJ2370">
        <v>1.391724</v>
      </c>
      <c r="BK2370">
        <v>0.97267499999999996</v>
      </c>
      <c r="BL2370">
        <v>0.141623</v>
      </c>
      <c r="BM2370">
        <v>-1.2988420000000001</v>
      </c>
      <c r="BN2370">
        <v>-0.45541999999999999</v>
      </c>
    </row>
    <row r="2371" spans="1:66" x14ac:dyDescent="0.25">
      <c r="A2371" s="15" t="s">
        <v>2480</v>
      </c>
      <c r="B2371">
        <v>0.43660599999999999</v>
      </c>
      <c r="C2371">
        <v>-0.318527</v>
      </c>
      <c r="D2371">
        <v>0.42229299999999997</v>
      </c>
      <c r="E2371">
        <v>1.6216930000000001</v>
      </c>
      <c r="F2371">
        <v>0.73319299999999998</v>
      </c>
      <c r="G2371">
        <v>-1.390803</v>
      </c>
      <c r="H2371">
        <v>-1.0627120000000001</v>
      </c>
      <c r="I2371">
        <v>-2.779687</v>
      </c>
      <c r="J2371">
        <v>-1.3017110000000001</v>
      </c>
      <c r="K2371">
        <v>-0.96870699999999998</v>
      </c>
      <c r="L2371">
        <v>-1.936447</v>
      </c>
      <c r="M2371">
        <v>8.0800000000000004E-3</v>
      </c>
      <c r="N2371">
        <v>-2.1604000000000002E-2</v>
      </c>
      <c r="O2371">
        <v>-0.399173</v>
      </c>
      <c r="P2371">
        <v>0.54729700000000003</v>
      </c>
      <c r="Q2371">
        <v>0.279777</v>
      </c>
      <c r="R2371">
        <v>1.351116</v>
      </c>
      <c r="S2371">
        <v>0.31569199999999997</v>
      </c>
      <c r="T2371">
        <v>0.59579000000000004</v>
      </c>
      <c r="U2371">
        <v>0.66024899999999997</v>
      </c>
      <c r="V2371">
        <v>0.29213600000000001</v>
      </c>
      <c r="W2371">
        <v>-0.227608</v>
      </c>
      <c r="X2371">
        <v>-1.720388</v>
      </c>
      <c r="Y2371">
        <v>0.77419700000000002</v>
      </c>
      <c r="Z2371">
        <v>1.5909390000000001</v>
      </c>
      <c r="AA2371">
        <v>3.2822999999999998E-2</v>
      </c>
      <c r="AB2371">
        <v>-0.48925600000000002</v>
      </c>
      <c r="AC2371">
        <v>0.17044100000000001</v>
      </c>
      <c r="AD2371">
        <v>0.38084099999999999</v>
      </c>
      <c r="AE2371">
        <v>-0.36727500000000002</v>
      </c>
      <c r="AF2371">
        <v>-0.59162700000000001</v>
      </c>
      <c r="AG2371">
        <v>-0.100954</v>
      </c>
      <c r="AH2371">
        <v>0</v>
      </c>
      <c r="AI2371">
        <v>0.93003499999999995</v>
      </c>
      <c r="AJ2371">
        <v>0.40190700000000001</v>
      </c>
      <c r="AK2371">
        <v>-0.33616600000000002</v>
      </c>
      <c r="AL2371">
        <v>2.081013</v>
      </c>
      <c r="AM2371">
        <v>-1.953694</v>
      </c>
      <c r="AN2371">
        <v>0.81647099999999995</v>
      </c>
      <c r="AO2371">
        <v>-4.058325</v>
      </c>
      <c r="AP2371">
        <v>-1.1866429999999999</v>
      </c>
      <c r="AQ2371">
        <v>-2.022065</v>
      </c>
      <c r="AR2371">
        <v>-3.1931419999999999</v>
      </c>
      <c r="AS2371">
        <v>-1.520932</v>
      </c>
      <c r="AT2371">
        <v>-0.73890800000000001</v>
      </c>
      <c r="AU2371">
        <v>2.0039999999999999E-2</v>
      </c>
      <c r="AV2371">
        <v>-0.42826599999999998</v>
      </c>
      <c r="AW2371">
        <v>-1.03241</v>
      </c>
      <c r="AX2371">
        <v>-0.75142699999999996</v>
      </c>
      <c r="AY2371">
        <v>-0.78042299999999998</v>
      </c>
      <c r="AZ2371">
        <v>0.60537799999999997</v>
      </c>
      <c r="BA2371">
        <v>-0.95058200000000004</v>
      </c>
      <c r="BB2371">
        <v>-1.1527670000000001</v>
      </c>
      <c r="BC2371">
        <v>-2.3318699999999999</v>
      </c>
      <c r="BD2371">
        <v>0.117203</v>
      </c>
      <c r="BE2371">
        <v>1.839534</v>
      </c>
      <c r="BF2371">
        <v>0.83977500000000005</v>
      </c>
      <c r="BG2371">
        <v>0.50238400000000005</v>
      </c>
      <c r="BH2371">
        <v>0.53758899999999998</v>
      </c>
      <c r="BI2371">
        <v>1.193397</v>
      </c>
      <c r="BJ2371">
        <v>1.5201210000000001</v>
      </c>
      <c r="BK2371">
        <v>1.355167</v>
      </c>
      <c r="BL2371">
        <v>0.167686</v>
      </c>
      <c r="BM2371">
        <v>-1.709419</v>
      </c>
      <c r="BN2371">
        <v>-0.140623</v>
      </c>
    </row>
    <row r="2372" spans="1:66" x14ac:dyDescent="0.25">
      <c r="A2372" s="15" t="s">
        <v>2481</v>
      </c>
      <c r="B2372">
        <v>0.68364100000000005</v>
      </c>
      <c r="C2372">
        <v>-0.43127500000000002</v>
      </c>
      <c r="D2372">
        <v>0.71237099999999998</v>
      </c>
      <c r="E2372">
        <v>1.2196389999999999</v>
      </c>
      <c r="F2372">
        <v>1.015979</v>
      </c>
      <c r="G2372">
        <v>-1.300583</v>
      </c>
      <c r="H2372">
        <v>-1.258132</v>
      </c>
      <c r="I2372">
        <v>-3.4814539999999998</v>
      </c>
      <c r="J2372">
        <v>-1.529693</v>
      </c>
      <c r="K2372">
        <v>-1.285614</v>
      </c>
      <c r="L2372">
        <v>-2.4663170000000001</v>
      </c>
      <c r="M2372">
        <v>5.3200000000000003E-4</v>
      </c>
      <c r="N2372">
        <v>-0.31746400000000002</v>
      </c>
      <c r="O2372">
        <v>-0.33369399999999999</v>
      </c>
      <c r="P2372">
        <v>0.42827500000000002</v>
      </c>
      <c r="Q2372">
        <v>0.205009</v>
      </c>
      <c r="R2372">
        <v>1.1099479999999999</v>
      </c>
      <c r="S2372">
        <v>0.527887</v>
      </c>
      <c r="T2372">
        <v>0.82996899999999996</v>
      </c>
      <c r="U2372">
        <v>1.0586469999999999</v>
      </c>
      <c r="V2372">
        <v>0.58214999999999995</v>
      </c>
      <c r="W2372">
        <v>-0.53421099999999999</v>
      </c>
      <c r="X2372">
        <v>-1.8479129999999999</v>
      </c>
      <c r="Y2372">
        <v>0.71075200000000005</v>
      </c>
      <c r="Z2372">
        <v>1.8761920000000001</v>
      </c>
      <c r="AA2372">
        <v>0.166683</v>
      </c>
      <c r="AB2372">
        <v>-0.56849499999999997</v>
      </c>
      <c r="AC2372">
        <v>9.7429000000000002E-2</v>
      </c>
      <c r="AD2372">
        <v>0.463283</v>
      </c>
      <c r="AE2372">
        <v>-4.2936000000000002E-2</v>
      </c>
      <c r="AF2372">
        <v>-0.21989900000000001</v>
      </c>
      <c r="AG2372">
        <v>0.36986599999999997</v>
      </c>
      <c r="AH2372">
        <v>0</v>
      </c>
      <c r="AI2372">
        <v>1.1267290000000001</v>
      </c>
      <c r="AJ2372">
        <v>5.5714E-2</v>
      </c>
      <c r="AK2372">
        <v>-0.210701</v>
      </c>
      <c r="AL2372">
        <v>2.2099389999999999</v>
      </c>
      <c r="AM2372">
        <v>-1.4809330000000001</v>
      </c>
      <c r="AN2372">
        <v>0.57591599999999998</v>
      </c>
      <c r="AO2372">
        <v>-2.5510459999999999</v>
      </c>
      <c r="AP2372">
        <v>-1.142525</v>
      </c>
      <c r="AQ2372">
        <v>-1.8232520000000001</v>
      </c>
      <c r="AR2372">
        <v>-3.3227899999999999</v>
      </c>
      <c r="AS2372">
        <v>-1.546192</v>
      </c>
      <c r="AT2372">
        <v>-0.98082499999999995</v>
      </c>
      <c r="AU2372">
        <v>4.0608999999999999E-2</v>
      </c>
      <c r="AV2372">
        <v>-0.33722600000000003</v>
      </c>
      <c r="AW2372">
        <v>-0.788188</v>
      </c>
      <c r="AX2372">
        <v>-0.92547000000000001</v>
      </c>
      <c r="AY2372">
        <v>-1.13703</v>
      </c>
      <c r="AZ2372">
        <v>0.33681100000000003</v>
      </c>
      <c r="BA2372">
        <v>-0.954488</v>
      </c>
      <c r="BB2372">
        <v>-1.0175510000000001</v>
      </c>
      <c r="BC2372">
        <v>-2.3834430000000002</v>
      </c>
      <c r="BD2372">
        <v>-0.45455299999999998</v>
      </c>
      <c r="BE2372">
        <v>1.7638339999999999</v>
      </c>
      <c r="BF2372">
        <v>0.63799300000000003</v>
      </c>
      <c r="BG2372">
        <v>0.333538</v>
      </c>
      <c r="BH2372">
        <v>0.389791</v>
      </c>
      <c r="BI2372">
        <v>0.95563100000000001</v>
      </c>
      <c r="BJ2372">
        <v>1.249962</v>
      </c>
      <c r="BK2372">
        <v>1.1452910000000001</v>
      </c>
      <c r="BL2372">
        <v>0.253689</v>
      </c>
      <c r="BM2372">
        <v>-1.5543499999999999</v>
      </c>
      <c r="BN2372">
        <v>-0.18195800000000001</v>
      </c>
    </row>
    <row r="2373" spans="1:66" x14ac:dyDescent="0.25">
      <c r="A2373" s="15" t="s">
        <v>2482</v>
      </c>
      <c r="B2373">
        <v>0.83818999999999999</v>
      </c>
      <c r="C2373">
        <v>-0.64407899999999996</v>
      </c>
      <c r="D2373">
        <v>9.8683000000000007E-2</v>
      </c>
      <c r="E2373">
        <v>1.2499130000000001</v>
      </c>
      <c r="F2373">
        <v>1.074738</v>
      </c>
      <c r="G2373">
        <v>-1.7254210000000001</v>
      </c>
      <c r="H2373">
        <v>-0.72489800000000004</v>
      </c>
      <c r="I2373">
        <v>-2.739862</v>
      </c>
      <c r="J2373">
        <v>-1.2320500000000001</v>
      </c>
      <c r="K2373">
        <v>-0.312859</v>
      </c>
      <c r="L2373">
        <v>-1.8687910000000001</v>
      </c>
      <c r="M2373">
        <v>0.12278</v>
      </c>
      <c r="N2373">
        <v>8.9309999999999997E-3</v>
      </c>
      <c r="O2373">
        <v>-0.50177400000000005</v>
      </c>
      <c r="P2373">
        <v>1.3209919999999999</v>
      </c>
      <c r="Q2373">
        <v>0.71558900000000003</v>
      </c>
      <c r="R2373">
        <v>1.692771</v>
      </c>
      <c r="S2373">
        <v>1.1788970000000001</v>
      </c>
      <c r="T2373">
        <v>2.1259260000000002</v>
      </c>
      <c r="U2373">
        <v>1.064916</v>
      </c>
      <c r="V2373">
        <v>0.63466599999999995</v>
      </c>
      <c r="W2373">
        <v>0.32187300000000002</v>
      </c>
      <c r="X2373">
        <v>-2.1075819999999998</v>
      </c>
      <c r="Y2373">
        <v>0.74728099999999997</v>
      </c>
      <c r="Z2373">
        <v>2.1813129999999998</v>
      </c>
      <c r="AA2373">
        <v>-0.32336199999999998</v>
      </c>
      <c r="AB2373">
        <v>-0.44314399999999998</v>
      </c>
      <c r="AC2373">
        <v>0.41550199999999998</v>
      </c>
      <c r="AD2373">
        <v>0.66028699999999996</v>
      </c>
      <c r="AE2373">
        <v>0.16261200000000001</v>
      </c>
      <c r="AF2373">
        <v>-0.2349</v>
      </c>
      <c r="AG2373">
        <v>1.149135</v>
      </c>
      <c r="AH2373">
        <v>0</v>
      </c>
      <c r="AI2373">
        <v>1.4624980000000001</v>
      </c>
      <c r="AJ2373">
        <v>0.65767699999999996</v>
      </c>
      <c r="AK2373">
        <v>-0.25458199999999997</v>
      </c>
      <c r="AL2373">
        <v>1.691238</v>
      </c>
      <c r="AM2373">
        <v>-1.579855</v>
      </c>
      <c r="AN2373">
        <v>0.56676599999999999</v>
      </c>
      <c r="AO2373">
        <v>-4.8241589999999999</v>
      </c>
      <c r="AP2373">
        <v>-1.160647</v>
      </c>
      <c r="AQ2373">
        <v>-1.180866</v>
      </c>
      <c r="AR2373">
        <v>-2.83081</v>
      </c>
      <c r="AS2373">
        <v>-1.5870960000000001</v>
      </c>
      <c r="AT2373">
        <v>-1.774624</v>
      </c>
      <c r="AU2373">
        <v>-0.43417800000000001</v>
      </c>
      <c r="AV2373">
        <v>-0.37877</v>
      </c>
      <c r="AW2373">
        <v>-1.5766849999999999</v>
      </c>
      <c r="AX2373">
        <v>-2.5732680000000001</v>
      </c>
      <c r="AY2373">
        <v>-3.004867</v>
      </c>
      <c r="AZ2373">
        <v>-4.6198999999999997E-2</v>
      </c>
      <c r="BA2373">
        <v>-0.51032699999999998</v>
      </c>
      <c r="BB2373">
        <v>-1.7679100000000001</v>
      </c>
      <c r="BC2373">
        <v>-3.2734510000000001</v>
      </c>
      <c r="BD2373">
        <v>0.18792900000000001</v>
      </c>
      <c r="BE2373">
        <v>1.667322</v>
      </c>
      <c r="BF2373">
        <v>0.92090700000000003</v>
      </c>
      <c r="BG2373">
        <v>0.14296800000000001</v>
      </c>
      <c r="BH2373">
        <v>1.2695479999999999</v>
      </c>
      <c r="BI2373">
        <v>0.94210000000000005</v>
      </c>
      <c r="BJ2373">
        <v>1.3009550000000001</v>
      </c>
      <c r="BK2373">
        <v>0.38623400000000002</v>
      </c>
      <c r="BL2373">
        <v>-1.3007770000000001</v>
      </c>
      <c r="BM2373">
        <v>-2.3517619999999999</v>
      </c>
      <c r="BN2373">
        <v>-1.262945</v>
      </c>
    </row>
    <row r="2374" spans="1:66" x14ac:dyDescent="0.25">
      <c r="A2374" s="15" t="s">
        <v>2483</v>
      </c>
      <c r="B2374">
        <v>-8.2159999999999993E-3</v>
      </c>
      <c r="C2374">
        <v>-0.90478899999999995</v>
      </c>
      <c r="D2374">
        <v>8.6285000000000001E-2</v>
      </c>
      <c r="E2374">
        <v>0.83748100000000003</v>
      </c>
      <c r="F2374">
        <v>-0.27107500000000001</v>
      </c>
      <c r="G2374">
        <v>-1.2541020000000001</v>
      </c>
      <c r="H2374">
        <v>-1.4748600000000001</v>
      </c>
      <c r="I2374">
        <v>-2.4388169999999998</v>
      </c>
      <c r="J2374">
        <v>-1.64137</v>
      </c>
      <c r="K2374">
        <v>-1.3088329999999999</v>
      </c>
      <c r="L2374">
        <v>-6.2106599999999998</v>
      </c>
      <c r="M2374">
        <v>-0.43051800000000001</v>
      </c>
      <c r="N2374">
        <v>-0.54456800000000005</v>
      </c>
      <c r="O2374">
        <v>0.32547500000000001</v>
      </c>
      <c r="P2374">
        <v>0.14576700000000001</v>
      </c>
      <c r="Q2374">
        <v>-0.499948</v>
      </c>
      <c r="R2374">
        <v>1.4100649999999999</v>
      </c>
      <c r="S2374">
        <v>0.35950700000000002</v>
      </c>
      <c r="T2374">
        <v>0.77226499999999998</v>
      </c>
      <c r="U2374">
        <v>0.51457600000000003</v>
      </c>
      <c r="V2374">
        <v>1.0798460000000001</v>
      </c>
      <c r="W2374">
        <v>-7.9927999999999999E-2</v>
      </c>
      <c r="X2374">
        <v>-0.73064499999999999</v>
      </c>
      <c r="Y2374">
        <v>3.8356000000000001E-2</v>
      </c>
      <c r="Z2374">
        <v>1.7347570000000001</v>
      </c>
      <c r="AA2374">
        <v>1.069782</v>
      </c>
      <c r="AB2374">
        <v>-0.14136899999999999</v>
      </c>
      <c r="AC2374">
        <v>0</v>
      </c>
      <c r="AD2374">
        <v>0.385606</v>
      </c>
      <c r="AE2374">
        <v>0.274617</v>
      </c>
      <c r="AF2374">
        <v>0.83818599999999999</v>
      </c>
      <c r="AG2374">
        <v>4.7260999999999997E-2</v>
      </c>
      <c r="AH2374">
        <v>-2.9951999999999999E-2</v>
      </c>
      <c r="AI2374">
        <v>0.200512</v>
      </c>
      <c r="AJ2374">
        <v>0.13408500000000001</v>
      </c>
      <c r="AK2374">
        <v>0.65247299999999997</v>
      </c>
      <c r="AL2374">
        <v>0.89808399999999999</v>
      </c>
      <c r="AM2374">
        <v>-2.4583400000000002</v>
      </c>
      <c r="AN2374">
        <v>-0.14869099999999999</v>
      </c>
      <c r="AO2374">
        <v>-3.5309E-2</v>
      </c>
      <c r="AP2374">
        <v>5.8776000000000002E-2</v>
      </c>
      <c r="AQ2374">
        <v>-1.8920669999999999</v>
      </c>
      <c r="AR2374">
        <v>-1.7816970000000001</v>
      </c>
      <c r="AS2374">
        <v>-1.531712</v>
      </c>
      <c r="AT2374">
        <v>-0.56072299999999997</v>
      </c>
      <c r="AU2374">
        <v>0.226602</v>
      </c>
      <c r="AV2374">
        <v>-0.25070199999999998</v>
      </c>
      <c r="AW2374">
        <v>-0.16187299999999999</v>
      </c>
      <c r="AX2374">
        <v>-1.4976E-2</v>
      </c>
      <c r="AY2374">
        <v>-1.229895</v>
      </c>
      <c r="AZ2374">
        <v>1.462394</v>
      </c>
      <c r="BA2374">
        <v>-0.97314000000000001</v>
      </c>
      <c r="BB2374">
        <v>-0.38617299999999999</v>
      </c>
      <c r="BC2374">
        <v>-1.547242</v>
      </c>
      <c r="BD2374">
        <v>0.105549</v>
      </c>
      <c r="BE2374">
        <v>0.74977899999999997</v>
      </c>
      <c r="BF2374">
        <v>0.29583100000000001</v>
      </c>
      <c r="BG2374">
        <v>0.84033400000000003</v>
      </c>
      <c r="BH2374">
        <v>1.3482799999999999</v>
      </c>
      <c r="BI2374">
        <v>1.5445450000000001</v>
      </c>
      <c r="BJ2374">
        <v>1.213479</v>
      </c>
      <c r="BK2374">
        <v>1.226494</v>
      </c>
      <c r="BL2374">
        <v>0.80798000000000003</v>
      </c>
      <c r="BM2374">
        <v>-0.351441</v>
      </c>
      <c r="BN2374">
        <v>-0.48607499999999998</v>
      </c>
    </row>
    <row r="2375" spans="1:66" x14ac:dyDescent="0.25">
      <c r="A2375" s="15" t="s">
        <v>2484</v>
      </c>
      <c r="B2375">
        <v>-1.5105120000000001</v>
      </c>
      <c r="C2375">
        <v>-1.058136</v>
      </c>
      <c r="D2375">
        <v>0.121569</v>
      </c>
      <c r="E2375">
        <v>0.29339399999999999</v>
      </c>
      <c r="F2375">
        <v>-0.65176299999999998</v>
      </c>
      <c r="G2375">
        <v>-2.0975130000000002</v>
      </c>
      <c r="H2375">
        <v>-3.417494</v>
      </c>
      <c r="I2375">
        <v>-2.7317990000000001</v>
      </c>
      <c r="J2375">
        <v>-1.9696279999999999</v>
      </c>
      <c r="K2375">
        <v>-1.8250489999999999</v>
      </c>
      <c r="L2375">
        <v>-4.3750730000000004</v>
      </c>
      <c r="M2375">
        <v>7.6369999999999997E-3</v>
      </c>
      <c r="N2375">
        <v>0.73204499999999995</v>
      </c>
      <c r="O2375">
        <v>0.123375</v>
      </c>
      <c r="P2375">
        <v>4.7967000000000003E-2</v>
      </c>
      <c r="Q2375">
        <v>-0.11736099999999999</v>
      </c>
      <c r="R2375">
        <v>1.8003290000000001</v>
      </c>
      <c r="S2375">
        <v>0.50700199999999995</v>
      </c>
      <c r="T2375">
        <v>0.55710099999999996</v>
      </c>
      <c r="U2375">
        <v>1.675476</v>
      </c>
      <c r="V2375">
        <v>-0.74273100000000003</v>
      </c>
      <c r="W2375">
        <v>-0.433697</v>
      </c>
      <c r="X2375">
        <v>-1.451141</v>
      </c>
      <c r="Y2375">
        <v>1.0815809999999999</v>
      </c>
      <c r="Z2375">
        <v>1.462458</v>
      </c>
      <c r="AA2375">
        <v>0.89848600000000001</v>
      </c>
      <c r="AB2375">
        <v>0.57531500000000002</v>
      </c>
      <c r="AC2375">
        <v>-0.36688500000000002</v>
      </c>
      <c r="AD2375">
        <v>1.4773E-2</v>
      </c>
      <c r="AE2375">
        <v>0.25601000000000002</v>
      </c>
      <c r="AF2375">
        <v>0.25782500000000003</v>
      </c>
      <c r="AG2375">
        <v>-0.26119799999999999</v>
      </c>
      <c r="AH2375">
        <v>0.86227399999999998</v>
      </c>
      <c r="AI2375">
        <v>0.81348200000000004</v>
      </c>
      <c r="AJ2375">
        <v>0.85849299999999995</v>
      </c>
      <c r="AK2375">
        <v>0.70790200000000003</v>
      </c>
      <c r="AL2375">
        <v>1.7466710000000001</v>
      </c>
      <c r="AM2375">
        <v>-1.196785</v>
      </c>
      <c r="AN2375">
        <v>6.7640000000000006E-2</v>
      </c>
      <c r="AO2375">
        <v>-2.2283770000000001</v>
      </c>
      <c r="AP2375">
        <v>-0.197435</v>
      </c>
      <c r="AQ2375">
        <v>-2.0221279999999999</v>
      </c>
      <c r="AR2375">
        <v>-1.145804</v>
      </c>
      <c r="AS2375">
        <v>-1.6437379999999999</v>
      </c>
      <c r="AT2375">
        <v>-1.863407</v>
      </c>
      <c r="AU2375">
        <v>-0.324961</v>
      </c>
      <c r="AV2375">
        <v>1.0405059999999999</v>
      </c>
      <c r="AW2375">
        <v>-0.324241</v>
      </c>
      <c r="AX2375">
        <v>-0.413219</v>
      </c>
      <c r="AY2375">
        <v>-0.33788499999999999</v>
      </c>
      <c r="AZ2375">
        <v>0.57248500000000002</v>
      </c>
      <c r="BA2375">
        <v>-1.6851970000000001</v>
      </c>
      <c r="BB2375">
        <v>-2.6032199999999999</v>
      </c>
      <c r="BC2375">
        <v>-1.1772469999999999</v>
      </c>
      <c r="BD2375">
        <v>-9.1547000000000003E-2</v>
      </c>
      <c r="BE2375">
        <v>1.332889</v>
      </c>
      <c r="BF2375">
        <v>0.388604</v>
      </c>
      <c r="BG2375">
        <v>0</v>
      </c>
      <c r="BH2375">
        <v>0.59475100000000003</v>
      </c>
      <c r="BI2375">
        <v>1.1253299999999999</v>
      </c>
      <c r="BJ2375">
        <v>1.109469</v>
      </c>
      <c r="BK2375">
        <v>2.0513949999999999</v>
      </c>
      <c r="BL2375">
        <v>0.75246100000000005</v>
      </c>
      <c r="BM2375">
        <v>-2.4640469999999999</v>
      </c>
      <c r="BN2375">
        <v>-4.129E-2</v>
      </c>
    </row>
    <row r="2376" spans="1:66" x14ac:dyDescent="0.25">
      <c r="A2376" s="15" t="s">
        <v>2485</v>
      </c>
      <c r="B2376">
        <v>1.3156330000000001</v>
      </c>
      <c r="C2376">
        <v>-0.54467500000000002</v>
      </c>
      <c r="D2376">
        <v>-0.63429000000000002</v>
      </c>
      <c r="E2376">
        <v>0</v>
      </c>
      <c r="F2376">
        <v>4.5141000000000001E-2</v>
      </c>
      <c r="G2376">
        <v>-1.3334600000000001</v>
      </c>
      <c r="H2376">
        <v>-1.144115</v>
      </c>
      <c r="I2376">
        <v>-0.76103799999999999</v>
      </c>
      <c r="J2376">
        <v>-0.68942999999999999</v>
      </c>
      <c r="K2376">
        <v>-1.434893</v>
      </c>
      <c r="L2376">
        <v>-0.97522900000000001</v>
      </c>
      <c r="M2376">
        <v>0.69627399999999995</v>
      </c>
      <c r="N2376">
        <v>0.29803499999999999</v>
      </c>
      <c r="O2376">
        <v>-2.079278</v>
      </c>
      <c r="P2376">
        <v>8.1351000000000007E-2</v>
      </c>
      <c r="Q2376">
        <v>0.40691500000000003</v>
      </c>
      <c r="R2376">
        <v>1.285736</v>
      </c>
      <c r="S2376">
        <v>0.64600199999999997</v>
      </c>
      <c r="T2376">
        <v>1.077707</v>
      </c>
      <c r="U2376">
        <v>0.50090100000000004</v>
      </c>
      <c r="V2376">
        <v>1.249952</v>
      </c>
      <c r="W2376">
        <v>-0.44070799999999999</v>
      </c>
      <c r="X2376">
        <v>-0.55160600000000004</v>
      </c>
      <c r="Y2376">
        <v>1.7346189999999999</v>
      </c>
      <c r="Z2376">
        <v>3.3445969999999998</v>
      </c>
      <c r="AA2376">
        <v>1.512861</v>
      </c>
      <c r="AB2376">
        <v>-0.31759199999999999</v>
      </c>
      <c r="AC2376">
        <v>-0.157606</v>
      </c>
      <c r="AD2376">
        <v>0.92923800000000001</v>
      </c>
      <c r="AE2376">
        <v>0.33733999999999997</v>
      </c>
      <c r="AF2376">
        <v>0.21398</v>
      </c>
      <c r="AG2376">
        <v>0.96380200000000005</v>
      </c>
      <c r="AH2376">
        <v>0.31507200000000002</v>
      </c>
      <c r="AI2376">
        <v>0.82503199999999999</v>
      </c>
      <c r="AJ2376">
        <v>0.14521700000000001</v>
      </c>
      <c r="AK2376">
        <v>0.96367700000000001</v>
      </c>
      <c r="AL2376">
        <v>1.2963389999999999</v>
      </c>
      <c r="AM2376">
        <v>-1.188218</v>
      </c>
      <c r="AN2376">
        <v>0.27193899999999999</v>
      </c>
      <c r="AO2376">
        <v>-3.5740400000000001</v>
      </c>
      <c r="AP2376">
        <v>-1.3548420000000001</v>
      </c>
      <c r="AQ2376">
        <v>-0.322494</v>
      </c>
      <c r="AR2376">
        <v>-2.355165</v>
      </c>
      <c r="AS2376">
        <v>-1.384944</v>
      </c>
      <c r="AT2376">
        <v>-0.52317000000000002</v>
      </c>
      <c r="AU2376">
        <v>-0.400756</v>
      </c>
      <c r="AV2376">
        <v>-0.237599</v>
      </c>
      <c r="AW2376">
        <v>-1.2018800000000001</v>
      </c>
      <c r="AX2376">
        <v>5.5920999999999998E-2</v>
      </c>
      <c r="AY2376">
        <v>-0.349194</v>
      </c>
      <c r="AZ2376">
        <v>-1.1696759999999999</v>
      </c>
      <c r="BA2376">
        <v>-0.87274099999999999</v>
      </c>
      <c r="BB2376">
        <v>-3.4876109999999998</v>
      </c>
      <c r="BC2376">
        <v>-1.000472</v>
      </c>
      <c r="BD2376">
        <v>0.35672399999999999</v>
      </c>
      <c r="BE2376">
        <v>1.8180540000000001</v>
      </c>
      <c r="BF2376">
        <v>0.88062799999999997</v>
      </c>
      <c r="BG2376">
        <v>0.879776</v>
      </c>
      <c r="BH2376">
        <v>1.6903280000000001</v>
      </c>
      <c r="BI2376">
        <v>1.998073</v>
      </c>
      <c r="BJ2376">
        <v>1.255809</v>
      </c>
      <c r="BK2376">
        <v>-0.39342899999999997</v>
      </c>
      <c r="BL2376">
        <v>-0.58129699999999995</v>
      </c>
      <c r="BM2376">
        <v>-1.4006860000000001</v>
      </c>
      <c r="BN2376">
        <v>-0.51265799999999995</v>
      </c>
    </row>
    <row r="2377" spans="1:66" x14ac:dyDescent="0.25">
      <c r="A2377" s="15" t="s">
        <v>2486</v>
      </c>
      <c r="B2377">
        <v>-0.24345600000000001</v>
      </c>
      <c r="C2377">
        <v>-1.1164689999999999</v>
      </c>
      <c r="D2377">
        <v>0</v>
      </c>
      <c r="E2377">
        <v>2.5664150000000001</v>
      </c>
      <c r="F2377">
        <v>0.31204199999999999</v>
      </c>
      <c r="G2377">
        <v>-1.965301</v>
      </c>
      <c r="H2377">
        <v>-2.821628</v>
      </c>
      <c r="I2377">
        <v>-4.5392729999999997</v>
      </c>
      <c r="J2377">
        <v>-0.45468199999999998</v>
      </c>
      <c r="K2377">
        <v>-0.78606500000000001</v>
      </c>
      <c r="L2377">
        <v>-0.98634299999999997</v>
      </c>
      <c r="M2377">
        <v>1.3999619999999999</v>
      </c>
      <c r="N2377">
        <v>2.7615000000000001E-2</v>
      </c>
      <c r="O2377">
        <v>0.60545000000000004</v>
      </c>
      <c r="P2377">
        <v>1.393392</v>
      </c>
      <c r="Q2377">
        <v>-0.94260100000000002</v>
      </c>
      <c r="R2377">
        <v>2.1667869999999998</v>
      </c>
      <c r="S2377">
        <v>0.17350399999999999</v>
      </c>
      <c r="T2377">
        <v>-3.5396999999999998E-2</v>
      </c>
      <c r="U2377">
        <v>-0.699515</v>
      </c>
      <c r="V2377">
        <v>0.93010199999999998</v>
      </c>
      <c r="W2377">
        <v>0.36164800000000003</v>
      </c>
      <c r="X2377">
        <v>0.12565999999999999</v>
      </c>
      <c r="Y2377">
        <v>1.2905409999999999</v>
      </c>
      <c r="Z2377">
        <v>3.7430850000000002</v>
      </c>
      <c r="AA2377">
        <v>0.92019600000000001</v>
      </c>
      <c r="AB2377">
        <v>0.23327300000000001</v>
      </c>
      <c r="AC2377">
        <v>-0.22029799999999999</v>
      </c>
      <c r="AD2377">
        <v>0.33988499999999999</v>
      </c>
      <c r="AE2377">
        <v>-4.7274520000000004</v>
      </c>
      <c r="AF2377">
        <v>-0.82657599999999998</v>
      </c>
      <c r="AG2377">
        <v>-4.5392729999999997</v>
      </c>
      <c r="AH2377">
        <v>1.2919579999999999</v>
      </c>
      <c r="AI2377">
        <v>1.575558</v>
      </c>
      <c r="AJ2377">
        <v>0.32254300000000002</v>
      </c>
      <c r="AK2377">
        <v>-0.52343700000000004</v>
      </c>
      <c r="AL2377">
        <v>2.988391</v>
      </c>
      <c r="AM2377">
        <v>-1.247989</v>
      </c>
      <c r="AN2377">
        <v>1.65263</v>
      </c>
      <c r="AO2377">
        <v>-4.7274520000000004</v>
      </c>
      <c r="AP2377">
        <v>-1.9062319999999999</v>
      </c>
      <c r="AQ2377">
        <v>-1.296049</v>
      </c>
      <c r="AR2377">
        <v>-2.6195469999999998</v>
      </c>
      <c r="AS2377">
        <v>-2.3938169999999999</v>
      </c>
      <c r="AT2377">
        <v>-1.941743</v>
      </c>
      <c r="AU2377">
        <v>-1.3915919999999999</v>
      </c>
      <c r="AV2377">
        <v>-0.25209700000000002</v>
      </c>
      <c r="AW2377">
        <v>-0.55498499999999995</v>
      </c>
      <c r="AX2377">
        <v>-2.9152010000000002</v>
      </c>
      <c r="AY2377">
        <v>0.23796200000000001</v>
      </c>
      <c r="AZ2377">
        <v>2.1004610000000001</v>
      </c>
      <c r="BA2377">
        <v>-1.3479159999999999</v>
      </c>
      <c r="BB2377">
        <v>-4.7274520000000004</v>
      </c>
      <c r="BC2377">
        <v>-1.5372459999999999</v>
      </c>
      <c r="BD2377">
        <v>1.154115</v>
      </c>
      <c r="BE2377">
        <v>2.5414590000000001</v>
      </c>
      <c r="BF2377">
        <v>0.717337</v>
      </c>
      <c r="BG2377">
        <v>1.144862</v>
      </c>
      <c r="BH2377">
        <v>0.218329</v>
      </c>
      <c r="BI2377">
        <v>2.882037</v>
      </c>
      <c r="BJ2377">
        <v>2.816894</v>
      </c>
      <c r="BK2377">
        <v>1.4997560000000001</v>
      </c>
      <c r="BL2377">
        <v>0.72039799999999998</v>
      </c>
      <c r="BM2377">
        <v>-2.7540689999999999</v>
      </c>
      <c r="BN2377">
        <v>-0.34325699999999998</v>
      </c>
    </row>
    <row r="2378" spans="1:66" x14ac:dyDescent="0.25">
      <c r="A2378" s="15" t="s">
        <v>2487</v>
      </c>
      <c r="B2378">
        <v>0.34104000000000001</v>
      </c>
      <c r="C2378">
        <v>0.26113999999999998</v>
      </c>
      <c r="D2378">
        <v>2.0414690000000002</v>
      </c>
      <c r="E2378">
        <v>1.8664849999999999</v>
      </c>
      <c r="F2378">
        <v>2.1368320000000001</v>
      </c>
      <c r="G2378">
        <v>-1.440768</v>
      </c>
      <c r="H2378">
        <v>-2.2296369999999999</v>
      </c>
      <c r="I2378">
        <v>-4.8209239999999998</v>
      </c>
      <c r="J2378">
        <v>-2.3546939999999998</v>
      </c>
      <c r="K2378">
        <v>-1.3324480000000001</v>
      </c>
      <c r="L2378">
        <v>-1.5292749999999999</v>
      </c>
      <c r="M2378">
        <v>1.432423</v>
      </c>
      <c r="N2378">
        <v>-1.761161</v>
      </c>
      <c r="O2378">
        <v>2.100155</v>
      </c>
      <c r="P2378">
        <v>2.22011</v>
      </c>
      <c r="Q2378">
        <v>0</v>
      </c>
      <c r="R2378">
        <v>3.413821</v>
      </c>
      <c r="S2378">
        <v>-0.91473599999999999</v>
      </c>
      <c r="T2378">
        <v>-0.28479700000000002</v>
      </c>
      <c r="U2378">
        <v>-1.3858630000000001</v>
      </c>
      <c r="V2378">
        <v>1.916874</v>
      </c>
      <c r="W2378">
        <v>0.29241899999999998</v>
      </c>
      <c r="X2378">
        <v>-1.1942630000000001</v>
      </c>
      <c r="Y2378">
        <v>1.481182</v>
      </c>
      <c r="Z2378">
        <v>1.8603769999999999</v>
      </c>
      <c r="AA2378">
        <v>-0.82150400000000001</v>
      </c>
      <c r="AB2378">
        <v>0.89396399999999998</v>
      </c>
      <c r="AC2378">
        <v>-0.50210500000000002</v>
      </c>
      <c r="AD2378">
        <v>0.52664800000000001</v>
      </c>
      <c r="AE2378">
        <v>-0.23778199999999999</v>
      </c>
      <c r="AF2378">
        <v>-1.5723590000000001</v>
      </c>
      <c r="AG2378">
        <v>-0.24162400000000001</v>
      </c>
      <c r="AH2378">
        <v>2.4213650000000002</v>
      </c>
      <c r="AI2378">
        <v>2.5932780000000002</v>
      </c>
      <c r="AJ2378">
        <v>-0.40895599999999999</v>
      </c>
      <c r="AK2378">
        <v>0.71123999999999998</v>
      </c>
      <c r="AL2378">
        <v>2.6346660000000002</v>
      </c>
      <c r="AM2378">
        <v>-3.0243190000000002</v>
      </c>
      <c r="AN2378">
        <v>1.295593</v>
      </c>
      <c r="AO2378">
        <v>-0.339337</v>
      </c>
      <c r="AP2378">
        <v>-4.8294259999999998</v>
      </c>
      <c r="AQ2378">
        <v>-1.126347</v>
      </c>
      <c r="AR2378">
        <v>-2.4883679999999999</v>
      </c>
      <c r="AS2378">
        <v>-2.7220559999999998</v>
      </c>
      <c r="AT2378">
        <v>-0.66765099999999999</v>
      </c>
      <c r="AU2378">
        <v>0.68464899999999995</v>
      </c>
      <c r="AV2378">
        <v>-0.25079499999999999</v>
      </c>
      <c r="AW2378">
        <v>-1.7703949999999999</v>
      </c>
      <c r="AX2378">
        <v>-1.035353</v>
      </c>
      <c r="AY2378">
        <v>-1.2579370000000001</v>
      </c>
      <c r="AZ2378">
        <v>1.452377</v>
      </c>
      <c r="BA2378">
        <v>-0.632992</v>
      </c>
      <c r="BB2378">
        <v>-0.47857499999999997</v>
      </c>
      <c r="BC2378">
        <v>-0.633077</v>
      </c>
      <c r="BD2378">
        <v>1.9226270000000001</v>
      </c>
      <c r="BE2378">
        <v>3.0088080000000001</v>
      </c>
      <c r="BF2378">
        <v>0.79272900000000002</v>
      </c>
      <c r="BG2378">
        <v>2.7697210000000001</v>
      </c>
      <c r="BH2378">
        <v>0.40438600000000002</v>
      </c>
      <c r="BI2378">
        <v>2.9062730000000001</v>
      </c>
      <c r="BJ2378">
        <v>1.8140780000000001</v>
      </c>
      <c r="BK2378">
        <v>2.8665539999999998</v>
      </c>
      <c r="BL2378">
        <v>0.79107899999999998</v>
      </c>
      <c r="BM2378">
        <v>-1.7954460000000001</v>
      </c>
      <c r="BN2378">
        <v>0.88644599999999996</v>
      </c>
    </row>
    <row r="2379" spans="1:66" x14ac:dyDescent="0.25">
      <c r="A2379" s="15" t="s">
        <v>2488</v>
      </c>
      <c r="B2379">
        <v>0.35991499999999998</v>
      </c>
      <c r="C2379">
        <v>-0.36540099999999998</v>
      </c>
      <c r="D2379">
        <v>-1.4057740000000001</v>
      </c>
      <c r="E2379">
        <v>0.296041</v>
      </c>
      <c r="F2379">
        <v>0.14202699999999999</v>
      </c>
      <c r="G2379">
        <v>-0.96035499999999996</v>
      </c>
      <c r="H2379">
        <v>-0.871479</v>
      </c>
      <c r="I2379">
        <v>-0.78753499999999999</v>
      </c>
      <c r="J2379">
        <v>-0.689164</v>
      </c>
      <c r="K2379">
        <v>-0.90615500000000004</v>
      </c>
      <c r="L2379">
        <v>-4.2152830000000003</v>
      </c>
      <c r="M2379">
        <v>-1.041974</v>
      </c>
      <c r="N2379">
        <v>-0.99563000000000001</v>
      </c>
      <c r="O2379">
        <v>-0.16452900000000001</v>
      </c>
      <c r="P2379">
        <v>0.71477299999999999</v>
      </c>
      <c r="Q2379">
        <v>-0.28364699999999998</v>
      </c>
      <c r="R2379">
        <v>2.04196</v>
      </c>
      <c r="S2379">
        <v>0.70050999999999997</v>
      </c>
      <c r="T2379">
        <v>0.94796999999999998</v>
      </c>
      <c r="U2379">
        <v>0.59692800000000001</v>
      </c>
      <c r="V2379">
        <v>7.7700000000000005E-2</v>
      </c>
      <c r="W2379">
        <v>0.48184900000000003</v>
      </c>
      <c r="X2379">
        <v>0.245366</v>
      </c>
      <c r="Y2379">
        <v>0.74643700000000002</v>
      </c>
      <c r="Z2379">
        <v>-1.1014250000000001</v>
      </c>
      <c r="AA2379">
        <v>1.041301</v>
      </c>
      <c r="AB2379">
        <v>0.48677100000000001</v>
      </c>
      <c r="AC2379">
        <v>-0.56334700000000004</v>
      </c>
      <c r="AD2379">
        <v>-2.2825009999999999</v>
      </c>
      <c r="AE2379">
        <v>9.7102999999999995E-2</v>
      </c>
      <c r="AF2379">
        <v>-2.460941</v>
      </c>
      <c r="AG2379">
        <v>2.3672840000000002</v>
      </c>
      <c r="AH2379">
        <v>1.413494</v>
      </c>
      <c r="AI2379">
        <v>2.1192479999999998</v>
      </c>
      <c r="AJ2379">
        <v>-0.47337400000000002</v>
      </c>
      <c r="AK2379">
        <v>2.4732470000000002</v>
      </c>
      <c r="AL2379">
        <v>1.6439539999999999</v>
      </c>
      <c r="AM2379">
        <v>-1.4254150000000001</v>
      </c>
      <c r="AN2379">
        <v>-0.38340099999999999</v>
      </c>
      <c r="AO2379">
        <v>-1.090686</v>
      </c>
      <c r="AP2379">
        <v>-1.51386</v>
      </c>
      <c r="AQ2379">
        <v>-1.786484</v>
      </c>
      <c r="AR2379">
        <v>-3.2319110000000002</v>
      </c>
      <c r="AS2379">
        <v>-1.9441600000000001</v>
      </c>
      <c r="AT2379">
        <v>-1.31497</v>
      </c>
      <c r="AU2379">
        <v>0</v>
      </c>
      <c r="AV2379">
        <v>-1.0790729999999999</v>
      </c>
      <c r="AW2379">
        <v>0.110305</v>
      </c>
      <c r="AX2379">
        <v>-0.75141199999999997</v>
      </c>
      <c r="AY2379">
        <v>9.6546999999999994E-2</v>
      </c>
      <c r="AZ2379">
        <v>-0.54350299999999996</v>
      </c>
      <c r="BA2379">
        <v>-2.3253689999999998</v>
      </c>
      <c r="BB2379">
        <v>0.41918</v>
      </c>
      <c r="BC2379">
        <v>-0.59928999999999999</v>
      </c>
      <c r="BD2379">
        <v>0.65373000000000003</v>
      </c>
      <c r="BE2379">
        <v>0.26147100000000001</v>
      </c>
      <c r="BF2379">
        <v>-0.18535199999999999</v>
      </c>
      <c r="BG2379">
        <v>1.9275119999999999</v>
      </c>
      <c r="BH2379">
        <v>2.3634469999999999</v>
      </c>
      <c r="BI2379">
        <v>1.583278</v>
      </c>
      <c r="BJ2379">
        <v>-0.78978999999999999</v>
      </c>
      <c r="BK2379">
        <v>1.0773239999999999</v>
      </c>
      <c r="BL2379">
        <v>2.89127</v>
      </c>
      <c r="BM2379">
        <v>0.680342</v>
      </c>
      <c r="BN2379">
        <v>0.438469</v>
      </c>
    </row>
    <row r="2380" spans="1:66" x14ac:dyDescent="0.25">
      <c r="A2380" s="15" t="s">
        <v>2489</v>
      </c>
      <c r="B2380">
        <v>0.46008100000000002</v>
      </c>
      <c r="C2380">
        <v>-1.423074</v>
      </c>
      <c r="D2380">
        <v>-0.57395600000000002</v>
      </c>
      <c r="E2380">
        <v>1.1465289999999999</v>
      </c>
      <c r="F2380">
        <v>-0.28828100000000001</v>
      </c>
      <c r="G2380">
        <v>-0.56658500000000001</v>
      </c>
      <c r="H2380">
        <v>1.2141280000000001</v>
      </c>
      <c r="I2380">
        <v>1.3403E-2</v>
      </c>
      <c r="J2380">
        <v>0.26929900000000001</v>
      </c>
      <c r="K2380">
        <v>-1.023987</v>
      </c>
      <c r="L2380">
        <v>-5.2189009999999998</v>
      </c>
      <c r="M2380">
        <v>0.37749300000000002</v>
      </c>
      <c r="N2380">
        <v>-0.218469</v>
      </c>
      <c r="O2380">
        <v>0</v>
      </c>
      <c r="P2380">
        <v>0.42541699999999999</v>
      </c>
      <c r="Q2380">
        <v>-0.71243900000000004</v>
      </c>
      <c r="R2380">
        <v>1.6678809999999999</v>
      </c>
      <c r="S2380">
        <v>0.48076999999999998</v>
      </c>
      <c r="T2380">
        <v>0.87356999999999996</v>
      </c>
      <c r="U2380">
        <v>0.364172</v>
      </c>
      <c r="V2380">
        <v>0.42601800000000001</v>
      </c>
      <c r="W2380">
        <v>0.67074</v>
      </c>
      <c r="X2380">
        <v>0.17010500000000001</v>
      </c>
      <c r="Y2380">
        <v>-0.62117900000000004</v>
      </c>
      <c r="Z2380">
        <v>1.902048</v>
      </c>
      <c r="AA2380">
        <v>-0.16020100000000001</v>
      </c>
      <c r="AB2380">
        <v>-1.1601669999999999</v>
      </c>
      <c r="AC2380">
        <v>-1.1184829999999999</v>
      </c>
      <c r="AD2380">
        <v>-0.59372400000000003</v>
      </c>
      <c r="AE2380">
        <v>-0.29721500000000001</v>
      </c>
      <c r="AF2380">
        <v>0.30434099999999997</v>
      </c>
      <c r="AG2380">
        <v>-0.391961</v>
      </c>
      <c r="AH2380">
        <v>0.87126499999999996</v>
      </c>
      <c r="AI2380">
        <v>0.69907399999999997</v>
      </c>
      <c r="AJ2380">
        <v>-9.1478000000000004E-2</v>
      </c>
      <c r="AK2380">
        <v>1.6474869999999999</v>
      </c>
      <c r="AL2380">
        <v>1.4997750000000001</v>
      </c>
      <c r="AM2380">
        <v>-1.197859</v>
      </c>
      <c r="AN2380">
        <v>-0.21573400000000001</v>
      </c>
      <c r="AO2380">
        <v>-2.972715</v>
      </c>
      <c r="AP2380">
        <v>-1.7102569999999999</v>
      </c>
      <c r="AQ2380">
        <v>-2.2464439999999999</v>
      </c>
      <c r="AR2380">
        <v>-3.0410680000000001</v>
      </c>
      <c r="AS2380">
        <v>-3.1508449999999999</v>
      </c>
      <c r="AT2380">
        <v>-2.4106890000000001</v>
      </c>
      <c r="AU2380">
        <v>-1.4443820000000001</v>
      </c>
      <c r="AV2380">
        <v>-1.061914</v>
      </c>
      <c r="AW2380">
        <v>-0.96008800000000005</v>
      </c>
      <c r="AX2380">
        <v>-0.60745099999999996</v>
      </c>
      <c r="AY2380">
        <v>-0.65616399999999997</v>
      </c>
      <c r="AZ2380">
        <v>0.55428299999999997</v>
      </c>
      <c r="BA2380">
        <v>-1.184545</v>
      </c>
      <c r="BB2380">
        <v>-1.3476649999999999</v>
      </c>
      <c r="BC2380">
        <v>-1.9589479999999999</v>
      </c>
      <c r="BD2380">
        <v>0.68782799999999999</v>
      </c>
      <c r="BE2380">
        <v>0.22659499999999999</v>
      </c>
      <c r="BF2380">
        <v>0.74974600000000002</v>
      </c>
      <c r="BG2380">
        <v>2.1490079999999998</v>
      </c>
      <c r="BH2380">
        <v>1.2063010000000001</v>
      </c>
      <c r="BI2380">
        <v>1.3408119999999999</v>
      </c>
      <c r="BJ2380">
        <v>1.6548369999999999</v>
      </c>
      <c r="BK2380">
        <v>1.8241959999999999</v>
      </c>
      <c r="BL2380">
        <v>1.180879</v>
      </c>
      <c r="BM2380">
        <v>6.8329999999999997E-3</v>
      </c>
      <c r="BN2380">
        <v>0.61007900000000004</v>
      </c>
    </row>
    <row r="2381" spans="1:66" x14ac:dyDescent="0.25">
      <c r="A2381" s="15" t="s">
        <v>2490</v>
      </c>
      <c r="B2381">
        <v>-2.8577159999999999</v>
      </c>
      <c r="C2381">
        <v>0.49063600000000002</v>
      </c>
      <c r="D2381">
        <v>-1.6901649999999999</v>
      </c>
      <c r="E2381">
        <v>-2.8577159999999999</v>
      </c>
      <c r="F2381">
        <v>0.43084699999999998</v>
      </c>
      <c r="G2381">
        <v>-2.6487310000000002</v>
      </c>
      <c r="H2381">
        <v>-2.4539089999999999</v>
      </c>
      <c r="I2381">
        <v>-3.1356739999999999</v>
      </c>
      <c r="J2381">
        <v>-3.1356739999999999</v>
      </c>
      <c r="K2381">
        <v>-3.1356739999999999</v>
      </c>
      <c r="L2381">
        <v>-3.1356739999999999</v>
      </c>
      <c r="M2381">
        <v>0.762073</v>
      </c>
      <c r="N2381">
        <v>-3.1356739999999999</v>
      </c>
      <c r="O2381">
        <v>-1.5329090000000001</v>
      </c>
      <c r="P2381">
        <v>1.052948</v>
      </c>
      <c r="Q2381">
        <v>-1.7210080000000001</v>
      </c>
      <c r="R2381">
        <v>1.8618749999999999</v>
      </c>
      <c r="S2381">
        <v>-0.620363</v>
      </c>
      <c r="T2381">
        <v>1.543496</v>
      </c>
      <c r="U2381">
        <v>0.73853199999999997</v>
      </c>
      <c r="V2381">
        <v>2.2276750000000001</v>
      </c>
      <c r="W2381">
        <v>-1.291256</v>
      </c>
      <c r="X2381">
        <v>0.75904199999999999</v>
      </c>
      <c r="Y2381">
        <v>1.0746389999999999</v>
      </c>
      <c r="Z2381">
        <v>6.9379999999999997E-3</v>
      </c>
      <c r="AA2381">
        <v>0.46328999999999998</v>
      </c>
      <c r="AB2381">
        <v>1.596322</v>
      </c>
      <c r="AC2381">
        <v>0.91649199999999997</v>
      </c>
      <c r="AD2381">
        <v>-2.8577159999999999</v>
      </c>
      <c r="AE2381">
        <v>2.3388909999999998</v>
      </c>
      <c r="AF2381">
        <v>1.4498150000000001</v>
      </c>
      <c r="AG2381">
        <v>0.89303600000000005</v>
      </c>
      <c r="AH2381">
        <v>1.8331930000000001</v>
      </c>
      <c r="AI2381">
        <v>0.89738600000000002</v>
      </c>
      <c r="AJ2381">
        <v>-0.31691200000000003</v>
      </c>
      <c r="AK2381">
        <v>2.4287830000000001</v>
      </c>
      <c r="AL2381">
        <v>1.9125840000000001</v>
      </c>
      <c r="AM2381">
        <v>-2.8577159999999999</v>
      </c>
      <c r="AN2381">
        <v>1.116153</v>
      </c>
      <c r="AO2381">
        <v>-2.8577159999999999</v>
      </c>
      <c r="AP2381">
        <v>-6.9379999999999997E-3</v>
      </c>
      <c r="AQ2381">
        <v>-2.8577159999999999</v>
      </c>
      <c r="AR2381">
        <v>-2.8577159999999999</v>
      </c>
      <c r="AS2381">
        <v>-2.8577110000000001</v>
      </c>
      <c r="AT2381">
        <v>-2.8577159999999999</v>
      </c>
      <c r="AU2381">
        <v>-2.8544299999999998</v>
      </c>
      <c r="AV2381">
        <v>0</v>
      </c>
      <c r="AW2381">
        <v>-1.46163</v>
      </c>
      <c r="AX2381">
        <v>-3.1356739999999999</v>
      </c>
      <c r="AY2381">
        <v>-3.1356739999999999</v>
      </c>
      <c r="AZ2381">
        <v>0.76732500000000003</v>
      </c>
      <c r="BA2381">
        <v>-2.8577159999999999</v>
      </c>
      <c r="BB2381">
        <v>-2.8577159999999999</v>
      </c>
      <c r="BC2381">
        <v>0.192079</v>
      </c>
      <c r="BD2381">
        <v>-2.4095049999999998</v>
      </c>
      <c r="BE2381">
        <v>2.0331929999999998</v>
      </c>
      <c r="BF2381">
        <v>0.29690299999999997</v>
      </c>
      <c r="BG2381">
        <v>3.34213</v>
      </c>
      <c r="BH2381">
        <v>-1.3089729999999999</v>
      </c>
      <c r="BI2381">
        <v>1.786014</v>
      </c>
      <c r="BJ2381">
        <v>2.037655</v>
      </c>
      <c r="BK2381">
        <v>0.90080099999999996</v>
      </c>
      <c r="BL2381">
        <v>1.564235</v>
      </c>
      <c r="BM2381">
        <v>-2.8525740000000002</v>
      </c>
      <c r="BN2381">
        <v>1.028688</v>
      </c>
    </row>
    <row r="2382" spans="1:66" x14ac:dyDescent="0.25">
      <c r="A2382" s="15" t="s">
        <v>2491</v>
      </c>
      <c r="B2382">
        <v>0.59190399999999999</v>
      </c>
      <c r="C2382">
        <v>-1.245692</v>
      </c>
      <c r="D2382">
        <v>-1.744121</v>
      </c>
      <c r="E2382">
        <v>-0.236897</v>
      </c>
      <c r="F2382">
        <v>0.20169500000000001</v>
      </c>
      <c r="G2382">
        <v>-0.79620599999999997</v>
      </c>
      <c r="H2382">
        <v>-0.98544100000000001</v>
      </c>
      <c r="I2382">
        <v>-3.7979259999999999</v>
      </c>
      <c r="J2382">
        <v>-1.4638329999999999</v>
      </c>
      <c r="K2382">
        <v>-0.22760900000000001</v>
      </c>
      <c r="L2382">
        <v>-3.7979259999999999</v>
      </c>
      <c r="M2382">
        <v>-7.2676000000000004E-2</v>
      </c>
      <c r="N2382">
        <v>1.533166</v>
      </c>
      <c r="O2382">
        <v>0.40431099999999998</v>
      </c>
      <c r="P2382">
        <v>1.1012249999999999</v>
      </c>
      <c r="Q2382">
        <v>-0.74388500000000002</v>
      </c>
      <c r="R2382">
        <v>0.243869</v>
      </c>
      <c r="S2382">
        <v>4.9118000000000002E-2</v>
      </c>
      <c r="T2382">
        <v>-0.10888399999999999</v>
      </c>
      <c r="U2382">
        <v>1.3747370000000001</v>
      </c>
      <c r="V2382">
        <v>-0.16305900000000001</v>
      </c>
      <c r="W2382">
        <v>1.6100159999999999</v>
      </c>
      <c r="X2382">
        <v>0.66895300000000002</v>
      </c>
      <c r="Y2382">
        <v>1.428005</v>
      </c>
      <c r="Z2382">
        <v>1.805167</v>
      </c>
      <c r="AA2382">
        <v>0.78592700000000004</v>
      </c>
      <c r="AB2382">
        <v>-4.3134560000000004</v>
      </c>
      <c r="AC2382">
        <v>0.67142900000000005</v>
      </c>
      <c r="AD2382">
        <v>0.48182199999999997</v>
      </c>
      <c r="AE2382">
        <v>-4.3134560000000004</v>
      </c>
      <c r="AF2382">
        <v>0</v>
      </c>
      <c r="AG2382">
        <v>1.7576510000000001</v>
      </c>
      <c r="AH2382">
        <v>-4.3134560000000004</v>
      </c>
      <c r="AI2382">
        <v>1.712213</v>
      </c>
      <c r="AJ2382">
        <v>-1.1117170000000001</v>
      </c>
      <c r="AK2382">
        <v>-0.77357100000000001</v>
      </c>
      <c r="AL2382">
        <v>3.0836769999999998</v>
      </c>
      <c r="AM2382">
        <v>-0.46864899999999998</v>
      </c>
      <c r="AN2382">
        <v>-0.31246499999999999</v>
      </c>
      <c r="AO2382">
        <v>0.56547499999999995</v>
      </c>
      <c r="AP2382">
        <v>-4.3134560000000004</v>
      </c>
      <c r="AQ2382">
        <v>-1.134868</v>
      </c>
      <c r="AR2382">
        <v>-4.3134560000000004</v>
      </c>
      <c r="AS2382">
        <v>-4.6355E-2</v>
      </c>
      <c r="AT2382">
        <v>0.74584300000000003</v>
      </c>
      <c r="AU2382">
        <v>0.36772899999999997</v>
      </c>
      <c r="AV2382">
        <v>-0.518455</v>
      </c>
      <c r="AW2382">
        <v>0.56506199999999995</v>
      </c>
      <c r="AX2382">
        <v>1.030756</v>
      </c>
      <c r="AY2382">
        <v>-0.10470699999999999</v>
      </c>
      <c r="AZ2382">
        <v>0.58186099999999996</v>
      </c>
      <c r="BA2382">
        <v>-0.270646</v>
      </c>
      <c r="BB2382">
        <v>-0.50624599999999997</v>
      </c>
      <c r="BC2382">
        <v>-3.7979259999999999</v>
      </c>
      <c r="BD2382">
        <v>-0.72785699999999998</v>
      </c>
      <c r="BE2382">
        <v>0.47021499999999999</v>
      </c>
      <c r="BF2382">
        <v>0.16677700000000001</v>
      </c>
      <c r="BG2382">
        <v>1.5381750000000001</v>
      </c>
      <c r="BH2382">
        <v>1.7403649999999999</v>
      </c>
      <c r="BI2382">
        <v>4.3983000000000001E-2</v>
      </c>
      <c r="BJ2382">
        <v>1.422504</v>
      </c>
      <c r="BK2382">
        <v>1.771093</v>
      </c>
      <c r="BL2382">
        <v>0.883328</v>
      </c>
      <c r="BM2382">
        <v>-0.363875</v>
      </c>
      <c r="BN2382">
        <v>-0.35532799999999998</v>
      </c>
    </row>
    <row r="2383" spans="1:66" x14ac:dyDescent="0.25">
      <c r="A2383" s="15" t="s">
        <v>2492</v>
      </c>
      <c r="B2383">
        <v>-2.7293999999999999E-2</v>
      </c>
      <c r="C2383">
        <v>-0.91566199999999998</v>
      </c>
      <c r="D2383">
        <v>-1.2838959999999999</v>
      </c>
      <c r="E2383">
        <v>-1.2124820000000001</v>
      </c>
      <c r="F2383">
        <v>0.27627000000000002</v>
      </c>
      <c r="G2383">
        <v>-3.0459299999999998</v>
      </c>
      <c r="H2383">
        <v>-1.9787049999999999</v>
      </c>
      <c r="I2383">
        <v>-2.9156949999999999</v>
      </c>
      <c r="J2383">
        <v>-2.9156949999999999</v>
      </c>
      <c r="K2383">
        <v>-1.504524</v>
      </c>
      <c r="L2383">
        <v>-2.9156949999999999</v>
      </c>
      <c r="M2383">
        <v>1.261673</v>
      </c>
      <c r="N2383">
        <v>-0.167715</v>
      </c>
      <c r="O2383">
        <v>-1.279207</v>
      </c>
      <c r="P2383">
        <v>-2.9156949999999999</v>
      </c>
      <c r="Q2383">
        <v>-1.4458089999999999</v>
      </c>
      <c r="R2383">
        <v>-0.66828699999999996</v>
      </c>
      <c r="S2383">
        <v>0.41849799999999998</v>
      </c>
      <c r="T2383">
        <v>-0.15737699999999999</v>
      </c>
      <c r="U2383">
        <v>-0.52377099999999999</v>
      </c>
      <c r="V2383">
        <v>-0.47741699999999998</v>
      </c>
      <c r="W2383">
        <v>0.77933600000000003</v>
      </c>
      <c r="X2383">
        <v>0.939133</v>
      </c>
      <c r="Y2383">
        <v>0.73228899999999997</v>
      </c>
      <c r="Z2383">
        <v>-3.0459299999999998</v>
      </c>
      <c r="AA2383">
        <v>0.38637700000000003</v>
      </c>
      <c r="AB2383">
        <v>0.36212100000000003</v>
      </c>
      <c r="AC2383">
        <v>-1.2482279999999999</v>
      </c>
      <c r="AD2383">
        <v>-0.96099199999999996</v>
      </c>
      <c r="AE2383">
        <v>-3.0459299999999998</v>
      </c>
      <c r="AF2383">
        <v>0.55286400000000002</v>
      </c>
      <c r="AG2383">
        <v>1.0727439999999999</v>
      </c>
      <c r="AH2383">
        <v>1.21651</v>
      </c>
      <c r="AI2383">
        <v>1.771836</v>
      </c>
      <c r="AJ2383">
        <v>1.1553469999999999</v>
      </c>
      <c r="AK2383">
        <v>-1.467206</v>
      </c>
      <c r="AL2383">
        <v>2.5271089999999998</v>
      </c>
      <c r="AM2383">
        <v>-1.6566669999999999</v>
      </c>
      <c r="AN2383">
        <v>-0.57142199999999999</v>
      </c>
      <c r="AO2383">
        <v>0.18132100000000001</v>
      </c>
      <c r="AP2383">
        <v>0</v>
      </c>
      <c r="AQ2383">
        <v>-0.26877200000000001</v>
      </c>
      <c r="AR2383">
        <v>-1.181948</v>
      </c>
      <c r="AS2383">
        <v>-0.37435200000000002</v>
      </c>
      <c r="AT2383">
        <v>-0.99815799999999999</v>
      </c>
      <c r="AU2383">
        <v>0.51008200000000004</v>
      </c>
      <c r="AV2383">
        <v>9.0660000000000004E-2</v>
      </c>
      <c r="AW2383">
        <v>0.59746699999999997</v>
      </c>
      <c r="AX2383">
        <v>-2.9156949999999999</v>
      </c>
      <c r="AY2383">
        <v>-2.9156949999999999</v>
      </c>
      <c r="AZ2383">
        <v>1.2934779999999999</v>
      </c>
      <c r="BA2383">
        <v>0.46768700000000002</v>
      </c>
      <c r="BB2383">
        <v>1.829299</v>
      </c>
      <c r="BC2383">
        <v>-0.991371</v>
      </c>
      <c r="BD2383">
        <v>1.4352720000000001</v>
      </c>
      <c r="BE2383">
        <v>2.3739189999999999</v>
      </c>
      <c r="BF2383">
        <v>1.6345400000000001</v>
      </c>
      <c r="BG2383">
        <v>1.099674</v>
      </c>
      <c r="BH2383">
        <v>2.298848</v>
      </c>
      <c r="BI2383">
        <v>2.8218079999999999</v>
      </c>
      <c r="BJ2383">
        <v>0.90871299999999999</v>
      </c>
      <c r="BK2383">
        <v>1.479725</v>
      </c>
      <c r="BL2383">
        <v>1.469082</v>
      </c>
      <c r="BM2383">
        <v>7.7004000000000003E-2</v>
      </c>
      <c r="BN2383">
        <v>0.79239599999999999</v>
      </c>
    </row>
    <row r="2384" spans="1:66" x14ac:dyDescent="0.25">
      <c r="A2384" s="15" t="s">
        <v>2493</v>
      </c>
      <c r="B2384">
        <v>4.8446999999999997E-2</v>
      </c>
      <c r="C2384">
        <v>-3.2383510000000002</v>
      </c>
      <c r="D2384">
        <v>-0.56861899999999999</v>
      </c>
      <c r="E2384">
        <v>-0.78027400000000002</v>
      </c>
      <c r="F2384">
        <v>0.99215200000000003</v>
      </c>
      <c r="G2384">
        <v>-3.2383510000000002</v>
      </c>
      <c r="H2384">
        <v>-3.2383510000000002</v>
      </c>
      <c r="I2384">
        <v>-4.9735930000000002</v>
      </c>
      <c r="J2384">
        <v>-1.153853</v>
      </c>
      <c r="K2384">
        <v>-0.16455400000000001</v>
      </c>
      <c r="L2384">
        <v>-4.9735930000000002</v>
      </c>
      <c r="M2384">
        <v>-0.52077399999999996</v>
      </c>
      <c r="N2384">
        <v>0.54359500000000005</v>
      </c>
      <c r="O2384">
        <v>-4.9735930000000002</v>
      </c>
      <c r="P2384">
        <v>-2.2773919999999999</v>
      </c>
      <c r="Q2384">
        <v>-1.569342</v>
      </c>
      <c r="R2384">
        <v>1.199157</v>
      </c>
      <c r="S2384">
        <v>0.31535999999999997</v>
      </c>
      <c r="T2384">
        <v>0.42822900000000003</v>
      </c>
      <c r="U2384">
        <v>-9.0881000000000003E-2</v>
      </c>
      <c r="V2384">
        <v>0.94256899999999999</v>
      </c>
      <c r="W2384">
        <v>0.65712599999999999</v>
      </c>
      <c r="X2384">
        <v>-3.2383510000000002</v>
      </c>
      <c r="Y2384">
        <v>-3.2383510000000002</v>
      </c>
      <c r="Z2384">
        <v>-3.2383510000000002</v>
      </c>
      <c r="AA2384">
        <v>2.79339</v>
      </c>
      <c r="AB2384">
        <v>-3.2383510000000002</v>
      </c>
      <c r="AC2384">
        <v>0.81904699999999997</v>
      </c>
      <c r="AD2384">
        <v>0.491452</v>
      </c>
      <c r="AE2384">
        <v>-3.2383510000000002</v>
      </c>
      <c r="AF2384">
        <v>-3.2383510000000002</v>
      </c>
      <c r="AG2384">
        <v>0.27070100000000002</v>
      </c>
      <c r="AH2384">
        <v>0.25894200000000001</v>
      </c>
      <c r="AI2384">
        <v>2.1374249999999999</v>
      </c>
      <c r="AJ2384">
        <v>0.29539199999999999</v>
      </c>
      <c r="AK2384">
        <v>0.87260000000000004</v>
      </c>
      <c r="AL2384">
        <v>2.676755</v>
      </c>
      <c r="AM2384">
        <v>-0.49944499999999997</v>
      </c>
      <c r="AN2384">
        <v>0.15628900000000001</v>
      </c>
      <c r="AO2384">
        <v>-3.2383510000000002</v>
      </c>
      <c r="AP2384">
        <v>0.39097100000000001</v>
      </c>
      <c r="AQ2384">
        <v>-0.43620500000000001</v>
      </c>
      <c r="AR2384">
        <v>7.6189999999999999E-3</v>
      </c>
      <c r="AS2384">
        <v>-3.2383510000000002</v>
      </c>
      <c r="AT2384">
        <v>-3.2383510000000002</v>
      </c>
      <c r="AU2384">
        <v>-7.6189999999999999E-3</v>
      </c>
      <c r="AV2384">
        <v>0</v>
      </c>
      <c r="AW2384">
        <v>0.51541700000000001</v>
      </c>
      <c r="AX2384">
        <v>-0.36407400000000001</v>
      </c>
      <c r="AY2384">
        <v>-1.3082119999999999</v>
      </c>
      <c r="AZ2384">
        <v>-0.579291</v>
      </c>
      <c r="BA2384">
        <v>0.50977700000000004</v>
      </c>
      <c r="BB2384">
        <v>0.57667100000000004</v>
      </c>
      <c r="BC2384">
        <v>-1.619742</v>
      </c>
      <c r="BD2384">
        <v>1.579569</v>
      </c>
      <c r="BE2384">
        <v>1.862446</v>
      </c>
      <c r="BF2384">
        <v>1.9157459999999999</v>
      </c>
      <c r="BG2384">
        <v>0.64002099999999995</v>
      </c>
      <c r="BH2384">
        <v>2.5293809999999999</v>
      </c>
      <c r="BI2384">
        <v>2.591904</v>
      </c>
      <c r="BJ2384">
        <v>1.0144280000000001</v>
      </c>
      <c r="BK2384">
        <v>0.495643</v>
      </c>
      <c r="BL2384">
        <v>1.338068</v>
      </c>
      <c r="BM2384">
        <v>-0.70649799999999996</v>
      </c>
      <c r="BN2384">
        <v>-0.14814099999999999</v>
      </c>
    </row>
    <row r="2385" spans="1:66" x14ac:dyDescent="0.25">
      <c r="A2385" s="15" t="s">
        <v>2494</v>
      </c>
      <c r="B2385">
        <v>-2.2426729999999999</v>
      </c>
      <c r="C2385">
        <v>-0.82671700000000004</v>
      </c>
      <c r="D2385">
        <v>-2.0600360000000002</v>
      </c>
      <c r="E2385">
        <v>-0.81689199999999995</v>
      </c>
      <c r="F2385">
        <v>0.825789</v>
      </c>
      <c r="G2385">
        <v>-1.522635</v>
      </c>
      <c r="H2385">
        <v>-1.442537</v>
      </c>
      <c r="I2385">
        <v>-1.0614520000000001</v>
      </c>
      <c r="J2385">
        <v>-0.94603599999999999</v>
      </c>
      <c r="K2385">
        <v>-0.25756899999999999</v>
      </c>
      <c r="L2385">
        <v>-3.3109250000000001</v>
      </c>
      <c r="M2385">
        <v>1.3686609999999999</v>
      </c>
      <c r="N2385">
        <v>1.2486459999999999</v>
      </c>
      <c r="O2385">
        <v>0.85228400000000004</v>
      </c>
      <c r="P2385">
        <v>-0.42348599999999997</v>
      </c>
      <c r="Q2385">
        <v>-1.9207909999999999</v>
      </c>
      <c r="R2385">
        <v>0.187224</v>
      </c>
      <c r="S2385">
        <v>-0.803871</v>
      </c>
      <c r="T2385">
        <v>-0.153805</v>
      </c>
      <c r="U2385">
        <v>0.73903700000000005</v>
      </c>
      <c r="V2385">
        <v>0.16159499999999999</v>
      </c>
      <c r="W2385">
        <v>0.30823899999999999</v>
      </c>
      <c r="X2385">
        <v>-0.22503500000000001</v>
      </c>
      <c r="Y2385">
        <v>1.423414</v>
      </c>
      <c r="Z2385">
        <v>-7.3911000000000004E-2</v>
      </c>
      <c r="AA2385">
        <v>0.15202299999999999</v>
      </c>
      <c r="AB2385">
        <v>-4.0915480000000004</v>
      </c>
      <c r="AC2385">
        <v>1.250346</v>
      </c>
      <c r="AD2385">
        <v>-0.95346200000000003</v>
      </c>
      <c r="AE2385">
        <v>0</v>
      </c>
      <c r="AF2385">
        <v>-4.0915480000000004</v>
      </c>
      <c r="AG2385">
        <v>-0.345663</v>
      </c>
      <c r="AH2385">
        <v>0.30020000000000002</v>
      </c>
      <c r="AI2385">
        <v>2.006948</v>
      </c>
      <c r="AJ2385">
        <v>1.2312399999999999</v>
      </c>
      <c r="AK2385">
        <v>0.49499700000000002</v>
      </c>
      <c r="AL2385">
        <v>2.9897879999999999</v>
      </c>
      <c r="AM2385">
        <v>-1.1855070000000001</v>
      </c>
      <c r="AN2385">
        <v>0.180506</v>
      </c>
      <c r="AO2385">
        <v>-6.2890000000000001E-2</v>
      </c>
      <c r="AP2385">
        <v>-1.6501380000000001</v>
      </c>
      <c r="AQ2385">
        <v>-0.85349299999999995</v>
      </c>
      <c r="AR2385">
        <v>-0.67575099999999999</v>
      </c>
      <c r="AS2385">
        <v>-1.683281</v>
      </c>
      <c r="AT2385">
        <v>-1.4996719999999999</v>
      </c>
      <c r="AU2385">
        <v>-0.12428699999999999</v>
      </c>
      <c r="AV2385">
        <v>-6.8400000000000002E-2</v>
      </c>
      <c r="AW2385">
        <v>0.183644</v>
      </c>
      <c r="AX2385">
        <v>-0.98999599999999999</v>
      </c>
      <c r="AY2385">
        <v>-0.468194</v>
      </c>
      <c r="AZ2385">
        <v>1.3404769999999999</v>
      </c>
      <c r="BA2385">
        <v>0.13061600000000001</v>
      </c>
      <c r="BB2385">
        <v>0.80788899999999997</v>
      </c>
      <c r="BC2385">
        <v>-1.6137699999999999</v>
      </c>
      <c r="BD2385">
        <v>1.87646</v>
      </c>
      <c r="BE2385">
        <v>2.3960750000000002</v>
      </c>
      <c r="BF2385">
        <v>0.55346200000000001</v>
      </c>
      <c r="BG2385">
        <v>1.318549</v>
      </c>
      <c r="BH2385">
        <v>1.921651</v>
      </c>
      <c r="BI2385">
        <v>2.4080210000000002</v>
      </c>
      <c r="BJ2385">
        <v>1.1570290000000001</v>
      </c>
      <c r="BK2385">
        <v>0.88191200000000003</v>
      </c>
      <c r="BL2385">
        <v>0.60709900000000006</v>
      </c>
      <c r="BM2385">
        <v>0.117617</v>
      </c>
      <c r="BN2385">
        <v>0.469198</v>
      </c>
    </row>
    <row r="2386" spans="1:66" x14ac:dyDescent="0.25">
      <c r="A2386" s="15" t="s">
        <v>2495</v>
      </c>
      <c r="B2386">
        <v>-0.45621299999999998</v>
      </c>
      <c r="C2386">
        <v>-0.39681899999999998</v>
      </c>
      <c r="D2386">
        <v>-1.816028</v>
      </c>
      <c r="E2386">
        <v>-1.3603689999999999</v>
      </c>
      <c r="F2386">
        <v>0.579322</v>
      </c>
      <c r="G2386">
        <v>-1.167697</v>
      </c>
      <c r="H2386">
        <v>-3.1779139999999999</v>
      </c>
      <c r="I2386">
        <v>-0.94732799999999995</v>
      </c>
      <c r="J2386">
        <v>-0.72132300000000005</v>
      </c>
      <c r="K2386">
        <v>-1.9142049999999999</v>
      </c>
      <c r="L2386">
        <v>-0.39124500000000001</v>
      </c>
      <c r="M2386">
        <v>0.99922999999999995</v>
      </c>
      <c r="N2386">
        <v>3.610652</v>
      </c>
      <c r="O2386">
        <v>0</v>
      </c>
      <c r="P2386">
        <v>-5.7632999999999997E-2</v>
      </c>
      <c r="Q2386">
        <v>-1.9142049999999999</v>
      </c>
      <c r="R2386">
        <v>0.65186999999999995</v>
      </c>
      <c r="S2386">
        <v>0.69747800000000004</v>
      </c>
      <c r="T2386">
        <v>1.1851529999999999</v>
      </c>
      <c r="U2386">
        <v>-0.65441400000000005</v>
      </c>
      <c r="V2386">
        <v>-0.275592</v>
      </c>
      <c r="W2386">
        <v>-3.1779139999999999</v>
      </c>
      <c r="X2386">
        <v>-3.1779139999999999</v>
      </c>
      <c r="Y2386">
        <v>4.7287000000000003E-2</v>
      </c>
      <c r="Z2386">
        <v>-0.48926599999999998</v>
      </c>
      <c r="AA2386">
        <v>0.61516999999999999</v>
      </c>
      <c r="AB2386">
        <v>0.21008199999999999</v>
      </c>
      <c r="AC2386">
        <v>1.2906040000000001</v>
      </c>
      <c r="AD2386">
        <v>-1.53224</v>
      </c>
      <c r="AE2386">
        <v>-0.25813900000000001</v>
      </c>
      <c r="AF2386">
        <v>-3.1779139999999999</v>
      </c>
      <c r="AG2386">
        <v>-1.9142049999999999</v>
      </c>
      <c r="AH2386">
        <v>0.22182199999999999</v>
      </c>
      <c r="AI2386">
        <v>1.4794510000000001</v>
      </c>
      <c r="AJ2386">
        <v>0.49823299999999998</v>
      </c>
      <c r="AK2386">
        <v>-0.204764</v>
      </c>
      <c r="AL2386">
        <v>2.5902630000000002</v>
      </c>
      <c r="AM2386">
        <v>-0.100179</v>
      </c>
      <c r="AN2386">
        <v>0.64635500000000001</v>
      </c>
      <c r="AO2386">
        <v>-3.1779139999999999</v>
      </c>
      <c r="AP2386">
        <v>-3.1779139999999999</v>
      </c>
      <c r="AQ2386">
        <v>-1.345024</v>
      </c>
      <c r="AR2386">
        <v>-1.0186789999999999</v>
      </c>
      <c r="AS2386">
        <v>0.355437</v>
      </c>
      <c r="AT2386">
        <v>-0.55853900000000001</v>
      </c>
      <c r="AU2386">
        <v>-0.49007899999999999</v>
      </c>
      <c r="AV2386">
        <v>0.45222099999999998</v>
      </c>
      <c r="AW2386">
        <v>-0.17915900000000001</v>
      </c>
      <c r="AX2386">
        <v>-1.9142049999999999</v>
      </c>
      <c r="AY2386">
        <v>1.070727</v>
      </c>
      <c r="AZ2386">
        <v>1.933772</v>
      </c>
      <c r="BA2386">
        <v>0.261847</v>
      </c>
      <c r="BB2386">
        <v>0.95484400000000003</v>
      </c>
      <c r="BC2386">
        <v>-0.41061199999999998</v>
      </c>
      <c r="BD2386">
        <v>2.7133829999999999</v>
      </c>
      <c r="BE2386">
        <v>3.1085919999999998</v>
      </c>
      <c r="BF2386">
        <v>0.85995100000000002</v>
      </c>
      <c r="BG2386">
        <v>2.7161999999999999E-2</v>
      </c>
      <c r="BH2386">
        <v>1.2694859999999999</v>
      </c>
      <c r="BI2386">
        <v>1.3831739999999999</v>
      </c>
      <c r="BJ2386">
        <v>0.79235999999999995</v>
      </c>
      <c r="BK2386">
        <v>1.501735</v>
      </c>
      <c r="BL2386">
        <v>2.3902939999999999</v>
      </c>
      <c r="BM2386">
        <v>0.78170799999999996</v>
      </c>
      <c r="BN2386">
        <v>0.33429999999999999</v>
      </c>
    </row>
    <row r="2387" spans="1:66" x14ac:dyDescent="0.25">
      <c r="A2387" s="15" t="s">
        <v>2496</v>
      </c>
      <c r="B2387">
        <v>-0.77551400000000004</v>
      </c>
      <c r="C2387">
        <v>-1.9152</v>
      </c>
      <c r="D2387">
        <v>-3.0748609999999998</v>
      </c>
      <c r="E2387">
        <v>-1.6052200000000001</v>
      </c>
      <c r="F2387">
        <v>0.102895</v>
      </c>
      <c r="G2387">
        <v>-1.0098229999999999</v>
      </c>
      <c r="H2387">
        <v>-3.0748609999999998</v>
      </c>
      <c r="I2387">
        <v>-1.8013300000000001</v>
      </c>
      <c r="J2387">
        <v>-0.443801</v>
      </c>
      <c r="K2387">
        <v>-1.675999</v>
      </c>
      <c r="L2387">
        <v>-0.59222600000000003</v>
      </c>
      <c r="M2387">
        <v>0.73074099999999997</v>
      </c>
      <c r="N2387">
        <v>1.4370849999999999</v>
      </c>
      <c r="O2387">
        <v>1.1677999999999999E-2</v>
      </c>
      <c r="P2387">
        <v>-1.773414</v>
      </c>
      <c r="Q2387">
        <v>-0.832928</v>
      </c>
      <c r="R2387">
        <v>0.41044199999999997</v>
      </c>
      <c r="S2387">
        <v>0.109332</v>
      </c>
      <c r="T2387">
        <v>0.69045999999999996</v>
      </c>
      <c r="U2387">
        <v>-0.33189400000000002</v>
      </c>
      <c r="V2387">
        <v>-0.109829</v>
      </c>
      <c r="W2387">
        <v>-1.0645830000000001</v>
      </c>
      <c r="X2387">
        <v>0.41556700000000002</v>
      </c>
      <c r="Y2387">
        <v>1.6983600000000001</v>
      </c>
      <c r="Z2387">
        <v>-0.32595800000000003</v>
      </c>
      <c r="AA2387">
        <v>1.337615</v>
      </c>
      <c r="AB2387">
        <v>1.3117430000000001</v>
      </c>
      <c r="AC2387">
        <v>1.463379</v>
      </c>
      <c r="AD2387">
        <v>-3.0748609999999998</v>
      </c>
      <c r="AE2387">
        <v>-3.0748609999999998</v>
      </c>
      <c r="AF2387">
        <v>-0.80196299999999998</v>
      </c>
      <c r="AG2387">
        <v>-0.77445600000000003</v>
      </c>
      <c r="AH2387">
        <v>0.68643399999999999</v>
      </c>
      <c r="AI2387">
        <v>2.2438389999999999</v>
      </c>
      <c r="AJ2387">
        <v>0.71868200000000004</v>
      </c>
      <c r="AK2387">
        <v>-0.86061200000000004</v>
      </c>
      <c r="AL2387">
        <v>2.5643790000000002</v>
      </c>
      <c r="AM2387">
        <v>-1.3808279999999999</v>
      </c>
      <c r="AN2387">
        <v>0.39389099999999999</v>
      </c>
      <c r="AO2387">
        <v>-1.5274760000000001</v>
      </c>
      <c r="AP2387">
        <v>-3.0748609999999998</v>
      </c>
      <c r="AQ2387">
        <v>-0.39913599999999999</v>
      </c>
      <c r="AR2387">
        <v>-3.0748609999999998</v>
      </c>
      <c r="AS2387">
        <v>-2.275096</v>
      </c>
      <c r="AT2387">
        <v>-2.0176470000000002</v>
      </c>
      <c r="AU2387">
        <v>-0.17932999999999999</v>
      </c>
      <c r="AV2387">
        <v>0</v>
      </c>
      <c r="AW2387">
        <v>5.6625000000000002E-2</v>
      </c>
      <c r="AX2387">
        <v>0.482373</v>
      </c>
      <c r="AY2387">
        <v>-0.14457999999999999</v>
      </c>
      <c r="AZ2387">
        <v>-1.7993950000000001</v>
      </c>
      <c r="BA2387">
        <v>0.31720999999999999</v>
      </c>
      <c r="BB2387">
        <v>1.4330540000000001</v>
      </c>
      <c r="BC2387">
        <v>-1.8408409999999999</v>
      </c>
      <c r="BD2387">
        <v>2.1070639999999998</v>
      </c>
      <c r="BE2387">
        <v>2.7684690000000001</v>
      </c>
      <c r="BF2387">
        <v>1.413878</v>
      </c>
      <c r="BG2387">
        <v>1.3296190000000001</v>
      </c>
      <c r="BH2387">
        <v>2.5766439999999999</v>
      </c>
      <c r="BI2387">
        <v>2.7448830000000002</v>
      </c>
      <c r="BJ2387">
        <v>1.950415</v>
      </c>
      <c r="BK2387">
        <v>1.739668</v>
      </c>
      <c r="BL2387">
        <v>2.8689290000000001</v>
      </c>
      <c r="BM2387">
        <v>1.0775250000000001</v>
      </c>
      <c r="BN2387">
        <v>1.517093</v>
      </c>
    </row>
    <row r="2388" spans="1:66" x14ac:dyDescent="0.25">
      <c r="A2388" s="15" t="s">
        <v>2497</v>
      </c>
      <c r="B2388">
        <v>-0.85056100000000001</v>
      </c>
      <c r="C2388">
        <v>-1.994651</v>
      </c>
      <c r="D2388">
        <v>-2.4895999999999998</v>
      </c>
      <c r="E2388">
        <v>-0.15690200000000001</v>
      </c>
      <c r="F2388">
        <v>0.10508199999999999</v>
      </c>
      <c r="G2388">
        <v>-0.89868300000000001</v>
      </c>
      <c r="H2388">
        <v>-3.3441339999999999</v>
      </c>
      <c r="I2388">
        <v>-1.5595349999999999</v>
      </c>
      <c r="J2388">
        <v>-3.5077690000000001</v>
      </c>
      <c r="K2388">
        <v>-3.5077690000000001</v>
      </c>
      <c r="L2388">
        <v>0.49365500000000001</v>
      </c>
      <c r="M2388">
        <v>1.0510139999999999</v>
      </c>
      <c r="N2388">
        <v>3.9607809999999999</v>
      </c>
      <c r="O2388">
        <v>-0.29148000000000002</v>
      </c>
      <c r="P2388">
        <v>-3.5077690000000001</v>
      </c>
      <c r="Q2388">
        <v>-1.344106</v>
      </c>
      <c r="R2388">
        <v>-0.442442</v>
      </c>
      <c r="S2388">
        <v>1.74031</v>
      </c>
      <c r="T2388">
        <v>-0.770366</v>
      </c>
      <c r="U2388">
        <v>0.63858499999999996</v>
      </c>
      <c r="V2388">
        <v>-8.9802999999999994E-2</v>
      </c>
      <c r="W2388">
        <v>-1.0126E-2</v>
      </c>
      <c r="X2388">
        <v>-8.6235999999999993E-2</v>
      </c>
      <c r="Y2388">
        <v>1.247417</v>
      </c>
      <c r="Z2388">
        <v>7.0338999999999999E-2</v>
      </c>
      <c r="AA2388">
        <v>0.87609499999999996</v>
      </c>
      <c r="AB2388">
        <v>0.59165400000000001</v>
      </c>
      <c r="AC2388">
        <v>1.3828990000000001</v>
      </c>
      <c r="AD2388">
        <v>-1.2196549999999999</v>
      </c>
      <c r="AE2388">
        <v>-7.0338999999999999E-2</v>
      </c>
      <c r="AF2388">
        <v>-1.4250400000000001</v>
      </c>
      <c r="AG2388">
        <v>-0.45287899999999998</v>
      </c>
      <c r="AH2388">
        <v>1.5543979999999999</v>
      </c>
      <c r="AI2388">
        <v>1.1218760000000001</v>
      </c>
      <c r="AJ2388">
        <v>3.2707679999999999</v>
      </c>
      <c r="AK2388">
        <v>-0.17195299999999999</v>
      </c>
      <c r="AL2388">
        <v>3.6242109999999998</v>
      </c>
      <c r="AM2388">
        <v>-1.6016010000000001</v>
      </c>
      <c r="AN2388">
        <v>0.20218700000000001</v>
      </c>
      <c r="AO2388">
        <v>-0.17283399999999999</v>
      </c>
      <c r="AP2388">
        <v>-2.475908</v>
      </c>
      <c r="AQ2388">
        <v>-2.7271030000000001</v>
      </c>
      <c r="AR2388">
        <v>-1.492448</v>
      </c>
      <c r="AS2388">
        <v>-1.7611490000000001</v>
      </c>
      <c r="AT2388">
        <v>-1.64436</v>
      </c>
      <c r="AU2388">
        <v>0.51807700000000001</v>
      </c>
      <c r="AV2388">
        <v>0</v>
      </c>
      <c r="AW2388">
        <v>-8.12E-4</v>
      </c>
      <c r="AX2388">
        <v>-0.59487199999999996</v>
      </c>
      <c r="AY2388">
        <v>0.93302399999999996</v>
      </c>
      <c r="AZ2388">
        <v>1.637982</v>
      </c>
      <c r="BA2388">
        <v>0.84454300000000004</v>
      </c>
      <c r="BB2388">
        <v>1.8108949999999999</v>
      </c>
      <c r="BC2388">
        <v>-3.5077690000000001</v>
      </c>
      <c r="BD2388">
        <v>2.6693549999999999</v>
      </c>
      <c r="BE2388">
        <v>3.0405920000000002</v>
      </c>
      <c r="BF2388">
        <v>1.23712</v>
      </c>
      <c r="BG2388">
        <v>0.64982099999999998</v>
      </c>
      <c r="BH2388">
        <v>2.2944429999999998</v>
      </c>
      <c r="BI2388">
        <v>3.3574090000000001</v>
      </c>
      <c r="BJ2388">
        <v>1.427916</v>
      </c>
      <c r="BK2388">
        <v>1.1896370000000001</v>
      </c>
      <c r="BL2388">
        <v>2.101623</v>
      </c>
      <c r="BM2388">
        <v>4.9606999999999998E-2</v>
      </c>
      <c r="BN2388">
        <v>1.1353059999999999</v>
      </c>
    </row>
    <row r="2389" spans="1:66" x14ac:dyDescent="0.25">
      <c r="A2389" s="15" t="s">
        <v>2498</v>
      </c>
      <c r="B2389">
        <v>0.74590699999999999</v>
      </c>
      <c r="C2389">
        <v>-0.50780000000000003</v>
      </c>
      <c r="D2389">
        <v>-1.1474819999999999</v>
      </c>
      <c r="E2389">
        <v>-0.18201500000000001</v>
      </c>
      <c r="F2389">
        <v>0.77049000000000001</v>
      </c>
      <c r="G2389">
        <v>-1.1188009999999999</v>
      </c>
      <c r="H2389">
        <v>-2.374768</v>
      </c>
      <c r="I2389">
        <v>-0.53644999999999998</v>
      </c>
      <c r="J2389">
        <v>-1.4289860000000001</v>
      </c>
      <c r="K2389">
        <v>-1.898611</v>
      </c>
      <c r="L2389">
        <v>-0.201603</v>
      </c>
      <c r="M2389">
        <v>1.1639569999999999</v>
      </c>
      <c r="N2389">
        <v>3.427422</v>
      </c>
      <c r="O2389">
        <v>-0.73343899999999995</v>
      </c>
      <c r="P2389">
        <v>-1.898611</v>
      </c>
      <c r="Q2389">
        <v>-1.468154</v>
      </c>
      <c r="R2389">
        <v>0.53898900000000005</v>
      </c>
      <c r="S2389">
        <v>0.21029100000000001</v>
      </c>
      <c r="T2389">
        <v>1.0638099999999999</v>
      </c>
      <c r="U2389">
        <v>7.2426000000000004E-2</v>
      </c>
      <c r="V2389">
        <v>-0.60571900000000001</v>
      </c>
      <c r="W2389">
        <v>-0.73729199999999995</v>
      </c>
      <c r="X2389">
        <v>-0.119779</v>
      </c>
      <c r="Y2389">
        <v>1.3175110000000001</v>
      </c>
      <c r="Z2389">
        <v>-1.4962789999999999</v>
      </c>
      <c r="AA2389">
        <v>0.96365299999999998</v>
      </c>
      <c r="AB2389">
        <v>0.93864800000000004</v>
      </c>
      <c r="AC2389">
        <v>2.0247890000000002</v>
      </c>
      <c r="AD2389">
        <v>-0.28342699999999998</v>
      </c>
      <c r="AE2389">
        <v>-0.91033299999999995</v>
      </c>
      <c r="AF2389">
        <v>-2.8910999999999998</v>
      </c>
      <c r="AG2389">
        <v>-1.1076680000000001</v>
      </c>
      <c r="AH2389">
        <v>1.728342</v>
      </c>
      <c r="AI2389">
        <v>2.3789389999999999</v>
      </c>
      <c r="AJ2389">
        <v>1.819356</v>
      </c>
      <c r="AK2389">
        <v>-1.898611</v>
      </c>
      <c r="AL2389">
        <v>1.586854</v>
      </c>
      <c r="AM2389">
        <v>-0.62294099999999997</v>
      </c>
      <c r="AN2389">
        <v>5.1370000000000001E-3</v>
      </c>
      <c r="AO2389">
        <v>-0.79158600000000001</v>
      </c>
      <c r="AP2389">
        <v>-2.8910999999999998</v>
      </c>
      <c r="AQ2389">
        <v>-1.010176</v>
      </c>
      <c r="AR2389">
        <v>-2.288392</v>
      </c>
      <c r="AS2389">
        <v>-1.1596040000000001</v>
      </c>
      <c r="AT2389">
        <v>-1.461854</v>
      </c>
      <c r="AU2389">
        <v>0.71721199999999996</v>
      </c>
      <c r="AV2389">
        <v>-0.37994499999999998</v>
      </c>
      <c r="AW2389">
        <v>-6.8907999999999997E-2</v>
      </c>
      <c r="AX2389">
        <v>0.299263</v>
      </c>
      <c r="AY2389">
        <v>-0.45267800000000002</v>
      </c>
      <c r="AZ2389">
        <v>0.65419400000000005</v>
      </c>
      <c r="BA2389">
        <v>1.923322</v>
      </c>
      <c r="BB2389">
        <v>1.610409</v>
      </c>
      <c r="BC2389">
        <v>-0.82945199999999997</v>
      </c>
      <c r="BD2389">
        <v>2.7341000000000002</v>
      </c>
      <c r="BE2389">
        <v>2.5666519999999999</v>
      </c>
      <c r="BF2389">
        <v>0.66566000000000003</v>
      </c>
      <c r="BG2389">
        <v>1.6912929999999999</v>
      </c>
      <c r="BH2389">
        <v>2.862079</v>
      </c>
      <c r="BI2389">
        <v>2.4062009999999998</v>
      </c>
      <c r="BJ2389">
        <v>1.945511</v>
      </c>
      <c r="BK2389">
        <v>1.265992</v>
      </c>
      <c r="BL2389">
        <v>1.232674</v>
      </c>
      <c r="BM2389">
        <v>0</v>
      </c>
      <c r="BN2389">
        <v>0.37952999999999998</v>
      </c>
    </row>
    <row r="2390" spans="1:66" x14ac:dyDescent="0.25">
      <c r="A2390" s="15" t="s">
        <v>2499</v>
      </c>
      <c r="B2390">
        <v>-0.23136000000000001</v>
      </c>
      <c r="C2390">
        <v>-0.53142800000000001</v>
      </c>
      <c r="D2390">
        <v>-0.64343499999999998</v>
      </c>
      <c r="E2390">
        <v>-0.54935500000000004</v>
      </c>
      <c r="F2390">
        <v>0.363954</v>
      </c>
      <c r="G2390">
        <v>-0.81067400000000001</v>
      </c>
      <c r="H2390">
        <v>-1.2489060000000001</v>
      </c>
      <c r="I2390">
        <v>-0.77130799999999999</v>
      </c>
      <c r="J2390">
        <v>-0.28405799999999998</v>
      </c>
      <c r="K2390">
        <v>-1.8457410000000001</v>
      </c>
      <c r="L2390">
        <v>-1.5244200000000001</v>
      </c>
      <c r="M2390">
        <v>1.5835360000000001</v>
      </c>
      <c r="N2390">
        <v>3.0464660000000001</v>
      </c>
      <c r="O2390">
        <v>0.982518</v>
      </c>
      <c r="P2390">
        <v>-1.383354</v>
      </c>
      <c r="Q2390">
        <v>-1.0893029999999999</v>
      </c>
      <c r="R2390">
        <v>0.86929199999999995</v>
      </c>
      <c r="S2390">
        <v>0.88153899999999996</v>
      </c>
      <c r="T2390">
        <v>0.84795100000000001</v>
      </c>
      <c r="U2390">
        <v>0.18675900000000001</v>
      </c>
      <c r="V2390">
        <v>-1.2713179999999999</v>
      </c>
      <c r="W2390">
        <v>-1.105977</v>
      </c>
      <c r="X2390">
        <v>-0.13625300000000001</v>
      </c>
      <c r="Y2390">
        <v>2.034986</v>
      </c>
      <c r="Z2390">
        <v>-0.58130800000000005</v>
      </c>
      <c r="AA2390">
        <v>0.57348299999999997</v>
      </c>
      <c r="AB2390">
        <v>-1.3045199999999999</v>
      </c>
      <c r="AC2390">
        <v>0.190442</v>
      </c>
      <c r="AD2390">
        <v>0.212282</v>
      </c>
      <c r="AE2390">
        <v>0.27796700000000002</v>
      </c>
      <c r="AF2390">
        <v>-1.446054</v>
      </c>
      <c r="AG2390">
        <v>-1.0290980000000001</v>
      </c>
      <c r="AH2390">
        <v>0.50475000000000003</v>
      </c>
      <c r="AI2390">
        <v>0.87312999999999996</v>
      </c>
      <c r="AJ2390">
        <v>0.838148</v>
      </c>
      <c r="AK2390">
        <v>-7.4236999999999997E-2</v>
      </c>
      <c r="AL2390">
        <v>2.6555870000000001</v>
      </c>
      <c r="AM2390">
        <v>-1.077825</v>
      </c>
      <c r="AN2390">
        <v>-7.1636000000000005E-2</v>
      </c>
      <c r="AO2390">
        <v>0.23363700000000001</v>
      </c>
      <c r="AP2390">
        <v>-2.4469750000000001</v>
      </c>
      <c r="AQ2390">
        <v>-1.720756</v>
      </c>
      <c r="AR2390">
        <v>-3.070138</v>
      </c>
      <c r="AS2390">
        <v>0</v>
      </c>
      <c r="AT2390">
        <v>-1.989155</v>
      </c>
      <c r="AU2390">
        <v>-0.17488100000000001</v>
      </c>
      <c r="AV2390">
        <v>0.45587899999999998</v>
      </c>
      <c r="AW2390">
        <v>-0.76156299999999999</v>
      </c>
      <c r="AX2390">
        <v>-1.844886</v>
      </c>
      <c r="AY2390">
        <v>-5.3795000000000003E-2</v>
      </c>
      <c r="AZ2390">
        <v>0.93778799999999995</v>
      </c>
      <c r="BA2390">
        <v>-7.6838000000000004E-2</v>
      </c>
      <c r="BB2390">
        <v>1.0250649999999999</v>
      </c>
      <c r="BC2390">
        <v>-3.8444419999999999</v>
      </c>
      <c r="BD2390">
        <v>1.440628</v>
      </c>
      <c r="BE2390">
        <v>1.4984980000000001</v>
      </c>
      <c r="BF2390">
        <v>0.69816</v>
      </c>
      <c r="BG2390">
        <v>1.1066450000000001</v>
      </c>
      <c r="BH2390">
        <v>1.2922400000000001</v>
      </c>
      <c r="BI2390">
        <v>1.7278009999999999</v>
      </c>
      <c r="BJ2390">
        <v>1.580444</v>
      </c>
      <c r="BK2390">
        <v>1.39995</v>
      </c>
      <c r="BL2390">
        <v>1.7718119999999999</v>
      </c>
      <c r="BM2390">
        <v>0.522895</v>
      </c>
      <c r="BN2390">
        <v>0.35795399999999999</v>
      </c>
    </row>
    <row r="2391" spans="1:66" x14ac:dyDescent="0.25">
      <c r="A2391" s="15" t="s">
        <v>592</v>
      </c>
      <c r="B2391">
        <v>0.81286000000000003</v>
      </c>
      <c r="C2391">
        <v>-0.118238</v>
      </c>
      <c r="D2391">
        <v>-3.0663459999999998</v>
      </c>
      <c r="E2391">
        <v>-0.91662500000000002</v>
      </c>
      <c r="F2391">
        <v>0.34787499999999999</v>
      </c>
      <c r="G2391">
        <v>-0.30669800000000003</v>
      </c>
      <c r="H2391">
        <v>-1.9453370000000001</v>
      </c>
      <c r="I2391">
        <v>-2.7708719999999998</v>
      </c>
      <c r="J2391">
        <v>-2.7708719999999998</v>
      </c>
      <c r="K2391">
        <v>-1.2958700000000001</v>
      </c>
      <c r="L2391">
        <v>-1.431359</v>
      </c>
      <c r="M2391">
        <v>1.3372900000000001</v>
      </c>
      <c r="N2391">
        <v>1.303077</v>
      </c>
      <c r="O2391">
        <v>-1.6793480000000001</v>
      </c>
      <c r="P2391">
        <v>-1.3890020000000001</v>
      </c>
      <c r="Q2391">
        <v>-0.50867700000000005</v>
      </c>
      <c r="R2391">
        <v>-0.44300400000000001</v>
      </c>
      <c r="S2391">
        <v>-1.144199</v>
      </c>
      <c r="T2391">
        <v>-1.422634</v>
      </c>
      <c r="U2391">
        <v>-1.057863</v>
      </c>
      <c r="V2391">
        <v>0.46729199999999999</v>
      </c>
      <c r="W2391">
        <v>-1.31999</v>
      </c>
      <c r="X2391">
        <v>1.013612</v>
      </c>
      <c r="Y2391">
        <v>-9.8780999999999994E-2</v>
      </c>
      <c r="Z2391">
        <v>0.24096300000000001</v>
      </c>
      <c r="AA2391">
        <v>-0.421705</v>
      </c>
      <c r="AB2391">
        <v>0.72974300000000003</v>
      </c>
      <c r="AC2391">
        <v>1.6472290000000001</v>
      </c>
      <c r="AD2391">
        <v>0.210956</v>
      </c>
      <c r="AE2391">
        <v>0.11108999999999999</v>
      </c>
      <c r="AF2391">
        <v>-3.0663459999999998</v>
      </c>
      <c r="AG2391">
        <v>0.92546700000000004</v>
      </c>
      <c r="AH2391">
        <v>7.1901999999999994E-2</v>
      </c>
      <c r="AI2391">
        <v>1.4497390000000001</v>
      </c>
      <c r="AJ2391">
        <v>1.395313</v>
      </c>
      <c r="AK2391">
        <v>-1.2575940000000001</v>
      </c>
      <c r="AL2391">
        <v>2.313043</v>
      </c>
      <c r="AM2391">
        <v>-0.64875300000000002</v>
      </c>
      <c r="AN2391">
        <v>-0.50849699999999998</v>
      </c>
      <c r="AO2391">
        <v>-0.61064600000000002</v>
      </c>
      <c r="AP2391">
        <v>-0.43635499999999999</v>
      </c>
      <c r="AQ2391">
        <v>-1.437227</v>
      </c>
      <c r="AR2391">
        <v>-0.67460799999999999</v>
      </c>
      <c r="AS2391">
        <v>-1.1101479999999999</v>
      </c>
      <c r="AT2391">
        <v>-0.94130599999999998</v>
      </c>
      <c r="AU2391">
        <v>0.775617</v>
      </c>
      <c r="AV2391">
        <v>-0.30430800000000002</v>
      </c>
      <c r="AW2391">
        <v>-0.50638399999999995</v>
      </c>
      <c r="AX2391">
        <v>0.40160600000000002</v>
      </c>
      <c r="AY2391">
        <v>-0.25775300000000001</v>
      </c>
      <c r="AZ2391">
        <v>0.80758399999999997</v>
      </c>
      <c r="BA2391">
        <v>0</v>
      </c>
      <c r="BB2391">
        <v>1.094832</v>
      </c>
      <c r="BC2391">
        <v>3.5950999999999997E-2</v>
      </c>
      <c r="BD2391">
        <v>2.4208609999999999</v>
      </c>
      <c r="BE2391">
        <v>3.044727</v>
      </c>
      <c r="BF2391">
        <v>1.143186</v>
      </c>
      <c r="BG2391">
        <v>0.99295800000000001</v>
      </c>
      <c r="BH2391">
        <v>1.4098090000000001</v>
      </c>
      <c r="BI2391">
        <v>3.0993170000000001</v>
      </c>
      <c r="BJ2391">
        <v>0.632606</v>
      </c>
      <c r="BK2391">
        <v>1.1230039999999999</v>
      </c>
      <c r="BL2391">
        <v>1.581982</v>
      </c>
      <c r="BM2391">
        <v>0.22094900000000001</v>
      </c>
      <c r="BN2391">
        <v>1.3790169999999999</v>
      </c>
    </row>
    <row r="2392" spans="1:66" x14ac:dyDescent="0.25">
      <c r="A2392" s="15" t="s">
        <v>2500</v>
      </c>
      <c r="B2392">
        <v>-1.2093149999999999</v>
      </c>
      <c r="C2392">
        <v>0.10931299999999999</v>
      </c>
      <c r="D2392">
        <v>-3.642782</v>
      </c>
      <c r="E2392">
        <v>4.8226999999999999E-2</v>
      </c>
      <c r="F2392">
        <v>0.67028200000000004</v>
      </c>
      <c r="G2392">
        <v>-1.8849100000000001</v>
      </c>
      <c r="H2392">
        <v>-2.2113999999999998</v>
      </c>
      <c r="I2392">
        <v>-2.2235710000000002</v>
      </c>
      <c r="J2392">
        <v>-0.89166599999999996</v>
      </c>
      <c r="K2392">
        <v>-2.2235710000000002</v>
      </c>
      <c r="L2392">
        <v>-2.2235710000000002</v>
      </c>
      <c r="M2392">
        <v>1.037784</v>
      </c>
      <c r="N2392">
        <v>2.5995870000000001</v>
      </c>
      <c r="O2392">
        <v>0.33726299999999998</v>
      </c>
      <c r="P2392">
        <v>-1.3972059999999999</v>
      </c>
      <c r="Q2392">
        <v>-2.2235710000000002</v>
      </c>
      <c r="R2392">
        <v>-2.2235710000000002</v>
      </c>
      <c r="S2392">
        <v>0.78302300000000002</v>
      </c>
      <c r="T2392">
        <v>0.22686899999999999</v>
      </c>
      <c r="U2392">
        <v>0.34595599999999999</v>
      </c>
      <c r="V2392">
        <v>-1.373624</v>
      </c>
      <c r="W2392">
        <v>-1.504794</v>
      </c>
      <c r="X2392">
        <v>0</v>
      </c>
      <c r="Y2392">
        <v>-3.642782</v>
      </c>
      <c r="Z2392">
        <v>1.40741</v>
      </c>
      <c r="AA2392">
        <v>-3.642782</v>
      </c>
      <c r="AB2392">
        <v>0.347719</v>
      </c>
      <c r="AC2392">
        <v>1.656228</v>
      </c>
      <c r="AD2392">
        <v>-1.052173</v>
      </c>
      <c r="AE2392">
        <v>1.512E-2</v>
      </c>
      <c r="AF2392">
        <v>-3.642782</v>
      </c>
      <c r="AG2392">
        <v>-2.2235710000000002</v>
      </c>
      <c r="AH2392">
        <v>0.272758</v>
      </c>
      <c r="AI2392">
        <v>2.020041</v>
      </c>
      <c r="AJ2392">
        <v>1.610654</v>
      </c>
      <c r="AK2392">
        <v>-2.2235710000000002</v>
      </c>
      <c r="AL2392">
        <v>3.4823650000000002</v>
      </c>
      <c r="AM2392">
        <v>-1.8317509999999999</v>
      </c>
      <c r="AN2392">
        <v>-0.39907999999999999</v>
      </c>
      <c r="AO2392">
        <v>-0.373977</v>
      </c>
      <c r="AP2392">
        <v>-3.642782</v>
      </c>
      <c r="AQ2392">
        <v>-1.17422</v>
      </c>
      <c r="AR2392">
        <v>-3.642782</v>
      </c>
      <c r="AS2392">
        <v>-2.7693400000000001</v>
      </c>
      <c r="AT2392">
        <v>-2.4961340000000001</v>
      </c>
      <c r="AU2392">
        <v>1.00589</v>
      </c>
      <c r="AV2392">
        <v>-0.129548</v>
      </c>
      <c r="AW2392">
        <v>0.98479300000000003</v>
      </c>
      <c r="AX2392">
        <v>-0.38652799999999998</v>
      </c>
      <c r="AY2392">
        <v>0.121351</v>
      </c>
      <c r="AZ2392">
        <v>-0.51937199999999994</v>
      </c>
      <c r="BA2392">
        <v>-0.100041</v>
      </c>
      <c r="BB2392">
        <v>1.023747</v>
      </c>
      <c r="BC2392">
        <v>-2.2235710000000002</v>
      </c>
      <c r="BD2392">
        <v>2.09395</v>
      </c>
      <c r="BE2392">
        <v>2.0935000000000001</v>
      </c>
      <c r="BF2392">
        <v>0.54214799999999996</v>
      </c>
      <c r="BG2392">
        <v>1.6719790000000001</v>
      </c>
      <c r="BH2392">
        <v>1.816033</v>
      </c>
      <c r="BI2392">
        <v>2.3398099999999999</v>
      </c>
      <c r="BJ2392">
        <v>0.78739599999999998</v>
      </c>
      <c r="BK2392">
        <v>1.5106619999999999</v>
      </c>
      <c r="BL2392">
        <v>1.073726</v>
      </c>
      <c r="BM2392">
        <v>0.22117600000000001</v>
      </c>
      <c r="BN2392">
        <v>8.8595999999999994E-2</v>
      </c>
    </row>
    <row r="2393" spans="1:66" x14ac:dyDescent="0.25">
      <c r="A2393" s="15" t="s">
        <v>304</v>
      </c>
      <c r="B2393">
        <v>-4.8106640000000001</v>
      </c>
      <c r="C2393">
        <v>-4.8106640000000001</v>
      </c>
      <c r="D2393">
        <v>-4.8106640000000001</v>
      </c>
      <c r="E2393">
        <v>-4.8106640000000001</v>
      </c>
      <c r="F2393">
        <v>-7.1118000000000001E-2</v>
      </c>
      <c r="G2393">
        <v>-4.8106640000000001</v>
      </c>
      <c r="H2393">
        <v>-4.8106640000000001</v>
      </c>
      <c r="I2393">
        <v>-5.0132750000000001</v>
      </c>
      <c r="J2393">
        <v>-1.6198969999999999</v>
      </c>
      <c r="K2393">
        <v>-5.0132750000000001</v>
      </c>
      <c r="L2393">
        <v>0.398067</v>
      </c>
      <c r="M2393">
        <v>5.1117999999999997E-2</v>
      </c>
      <c r="N2393">
        <v>0.68360100000000001</v>
      </c>
      <c r="O2393">
        <v>-2.6571999999999998E-2</v>
      </c>
      <c r="P2393">
        <v>-1.595099</v>
      </c>
      <c r="Q2393">
        <v>-0.82880399999999999</v>
      </c>
      <c r="R2393">
        <v>-5.0132750000000001</v>
      </c>
      <c r="S2393">
        <v>-0.69883899999999999</v>
      </c>
      <c r="T2393">
        <v>-0.15614900000000001</v>
      </c>
      <c r="U2393">
        <v>-0.57898700000000003</v>
      </c>
      <c r="V2393">
        <v>0.80043399999999998</v>
      </c>
      <c r="W2393">
        <v>-0.33080599999999999</v>
      </c>
      <c r="X2393">
        <v>1.379176</v>
      </c>
      <c r="Y2393">
        <v>-4.8106640000000001</v>
      </c>
      <c r="Z2393">
        <v>0.55631900000000001</v>
      </c>
      <c r="AA2393">
        <v>-4.8106640000000001</v>
      </c>
      <c r="AB2393">
        <v>-4.8106640000000001</v>
      </c>
      <c r="AC2393">
        <v>2.2471429999999999</v>
      </c>
      <c r="AD2393">
        <v>0.2107</v>
      </c>
      <c r="AE2393">
        <v>1.3953789999999999</v>
      </c>
      <c r="AF2393">
        <v>-4.8106640000000001</v>
      </c>
      <c r="AG2393">
        <v>0.19964100000000001</v>
      </c>
      <c r="AH2393">
        <v>0.94351200000000002</v>
      </c>
      <c r="AI2393">
        <v>1.255595</v>
      </c>
      <c r="AJ2393">
        <v>0.28527799999999998</v>
      </c>
      <c r="AK2393">
        <v>-1.7818419999999999</v>
      </c>
      <c r="AL2393">
        <v>2.1003630000000002</v>
      </c>
      <c r="AM2393">
        <v>-0.74708399999999997</v>
      </c>
      <c r="AN2393">
        <v>0.82343500000000003</v>
      </c>
      <c r="AO2393">
        <v>0</v>
      </c>
      <c r="AP2393">
        <v>-1.1390420000000001</v>
      </c>
      <c r="AQ2393">
        <v>-0.49278899999999998</v>
      </c>
      <c r="AR2393">
        <v>-4.8106640000000001</v>
      </c>
      <c r="AS2393">
        <v>-1.296289</v>
      </c>
      <c r="AT2393">
        <v>0.47600999999999999</v>
      </c>
      <c r="AU2393">
        <v>1.3476649999999999</v>
      </c>
      <c r="AV2393">
        <v>0.19033</v>
      </c>
      <c r="AW2393">
        <v>0.13378000000000001</v>
      </c>
      <c r="AX2393">
        <v>-0.91557900000000003</v>
      </c>
      <c r="AY2393">
        <v>-5.0132750000000001</v>
      </c>
      <c r="AZ2393">
        <v>1.1517949999999999</v>
      </c>
      <c r="BA2393">
        <v>-0.151002</v>
      </c>
      <c r="BB2393">
        <v>0.16996</v>
      </c>
      <c r="BC2393">
        <v>-5.0132750000000001</v>
      </c>
      <c r="BD2393">
        <v>1.706526</v>
      </c>
      <c r="BE2393">
        <v>3.0178660000000002</v>
      </c>
      <c r="BF2393">
        <v>1.953557</v>
      </c>
      <c r="BG2393">
        <v>2.347461</v>
      </c>
      <c r="BH2393">
        <v>1.473787</v>
      </c>
      <c r="BI2393">
        <v>3.6935389999999999</v>
      </c>
      <c r="BJ2393">
        <v>1.553194</v>
      </c>
      <c r="BK2393">
        <v>1.3260050000000001</v>
      </c>
      <c r="BL2393">
        <v>1.9260759999999999</v>
      </c>
      <c r="BM2393">
        <v>0.53458000000000006</v>
      </c>
      <c r="BN2393">
        <v>1.624101</v>
      </c>
    </row>
    <row r="2394" spans="1:66" x14ac:dyDescent="0.25">
      <c r="A2394" s="15" t="s">
        <v>2501</v>
      </c>
      <c r="B2394">
        <v>0.65223100000000001</v>
      </c>
      <c r="C2394">
        <v>-0.29416199999999998</v>
      </c>
      <c r="D2394">
        <v>8.72E-2</v>
      </c>
      <c r="E2394">
        <v>0</v>
      </c>
      <c r="F2394">
        <v>0.38756499999999999</v>
      </c>
      <c r="G2394">
        <v>-0.68547499999999995</v>
      </c>
      <c r="H2394">
        <v>-1.084212</v>
      </c>
      <c r="I2394">
        <v>-1.754256</v>
      </c>
      <c r="J2394">
        <v>-0.87389799999999995</v>
      </c>
      <c r="K2394">
        <v>-1.373848</v>
      </c>
      <c r="L2394">
        <v>-0.83616000000000001</v>
      </c>
      <c r="M2394">
        <v>0.217833</v>
      </c>
      <c r="N2394">
        <v>1.8733770000000001</v>
      </c>
      <c r="O2394">
        <v>-0.76364299999999996</v>
      </c>
      <c r="P2394">
        <v>0.221997</v>
      </c>
      <c r="Q2394">
        <v>-1.2902119999999999</v>
      </c>
      <c r="R2394">
        <v>1.3162929999999999</v>
      </c>
      <c r="S2394">
        <v>1.081188</v>
      </c>
      <c r="T2394">
        <v>0.34740599999999999</v>
      </c>
      <c r="U2394">
        <v>-2.1524529999999999</v>
      </c>
      <c r="V2394">
        <v>-0.79182399999999997</v>
      </c>
      <c r="W2394">
        <v>1.523277</v>
      </c>
      <c r="X2394">
        <v>2.0049999999999998E-3</v>
      </c>
      <c r="Y2394">
        <v>-0.25437500000000002</v>
      </c>
      <c r="Z2394">
        <v>1.8514710000000001</v>
      </c>
      <c r="AA2394">
        <v>-1.4569749999999999</v>
      </c>
      <c r="AB2394">
        <v>-0.58488600000000002</v>
      </c>
      <c r="AC2394">
        <v>0.71304699999999999</v>
      </c>
      <c r="AD2394">
        <v>-0.81100399999999995</v>
      </c>
      <c r="AE2394">
        <v>-0.91253600000000001</v>
      </c>
      <c r="AF2394">
        <v>-4.3156239999999997</v>
      </c>
      <c r="AG2394">
        <v>-0.54474599999999995</v>
      </c>
      <c r="AH2394">
        <v>1.662336</v>
      </c>
      <c r="AI2394">
        <v>1.757144</v>
      </c>
      <c r="AJ2394">
        <v>0.14052799999999999</v>
      </c>
      <c r="AK2394">
        <v>-8.9582999999999996E-2</v>
      </c>
      <c r="AL2394">
        <v>2.0488729999999999</v>
      </c>
      <c r="AM2394">
        <v>-1.9948189999999999</v>
      </c>
      <c r="AN2394">
        <v>0.77227100000000004</v>
      </c>
      <c r="AO2394">
        <v>0.62677799999999995</v>
      </c>
      <c r="AP2394">
        <v>-0.81337000000000004</v>
      </c>
      <c r="AQ2394">
        <v>-0.56033100000000002</v>
      </c>
      <c r="AR2394">
        <v>-2.1876739999999999</v>
      </c>
      <c r="AS2394">
        <v>-1.5158160000000001</v>
      </c>
      <c r="AT2394">
        <v>-1.5076719999999999</v>
      </c>
      <c r="AU2394">
        <v>-9.5186000000000007E-2</v>
      </c>
      <c r="AV2394">
        <v>-0.40735300000000002</v>
      </c>
      <c r="AW2394">
        <v>-2.1508690000000001</v>
      </c>
      <c r="AX2394">
        <v>-0.26283899999999999</v>
      </c>
      <c r="AY2394">
        <v>-1.007965</v>
      </c>
      <c r="AZ2394">
        <v>6.4546000000000006E-2</v>
      </c>
      <c r="BA2394">
        <v>0.72716000000000003</v>
      </c>
      <c r="BB2394">
        <v>0.79427099999999995</v>
      </c>
      <c r="BC2394">
        <v>-4.6178980000000003</v>
      </c>
      <c r="BD2394">
        <v>2.704189</v>
      </c>
      <c r="BE2394">
        <v>1.7978970000000001</v>
      </c>
      <c r="BF2394">
        <v>0.384743</v>
      </c>
      <c r="BG2394">
        <v>0.72782100000000005</v>
      </c>
      <c r="BH2394">
        <v>0.87117699999999998</v>
      </c>
      <c r="BI2394">
        <v>1.582023</v>
      </c>
      <c r="BJ2394">
        <v>1.9184060000000001</v>
      </c>
      <c r="BK2394">
        <v>3.3854000000000002E-2</v>
      </c>
      <c r="BL2394">
        <v>0.142928</v>
      </c>
      <c r="BM2394">
        <v>-0.86407299999999998</v>
      </c>
      <c r="BN2394">
        <v>1.4912999999999999E-2</v>
      </c>
    </row>
    <row r="2395" spans="1:66" x14ac:dyDescent="0.25">
      <c r="A2395" s="15" t="s">
        <v>2502</v>
      </c>
      <c r="B2395">
        <v>0.63231899999999996</v>
      </c>
      <c r="C2395">
        <v>-0.53985899999999998</v>
      </c>
      <c r="D2395">
        <v>-0.15521199999999999</v>
      </c>
      <c r="E2395">
        <v>0.80735000000000001</v>
      </c>
      <c r="F2395">
        <v>3.1168000000000001E-2</v>
      </c>
      <c r="G2395">
        <v>-1.8087150000000001</v>
      </c>
      <c r="H2395">
        <v>-3.9580259999999998</v>
      </c>
      <c r="I2395">
        <v>-1.733493</v>
      </c>
      <c r="J2395">
        <v>-0.41590199999999999</v>
      </c>
      <c r="K2395">
        <v>-0.71706099999999995</v>
      </c>
      <c r="L2395">
        <v>-4.0383870000000002</v>
      </c>
      <c r="M2395">
        <v>0.39428099999999999</v>
      </c>
      <c r="N2395">
        <v>-0.74457700000000004</v>
      </c>
      <c r="O2395">
        <v>-1.2907139999999999</v>
      </c>
      <c r="P2395">
        <v>-0.47483799999999998</v>
      </c>
      <c r="Q2395">
        <v>-9.4072000000000003E-2</v>
      </c>
      <c r="R2395">
        <v>1.4311020000000001</v>
      </c>
      <c r="S2395">
        <v>0.64034999999999997</v>
      </c>
      <c r="T2395">
        <v>0.57290300000000005</v>
      </c>
      <c r="U2395">
        <v>-1.281863</v>
      </c>
      <c r="V2395">
        <v>0.83278799999999997</v>
      </c>
      <c r="W2395">
        <v>-1.8633740000000001</v>
      </c>
      <c r="X2395">
        <v>-1.251973</v>
      </c>
      <c r="Y2395">
        <v>-0.56901800000000002</v>
      </c>
      <c r="Z2395">
        <v>0.59285600000000005</v>
      </c>
      <c r="AA2395">
        <v>-3.9580259999999998</v>
      </c>
      <c r="AB2395">
        <v>-1.762319</v>
      </c>
      <c r="AC2395">
        <v>-0.108767</v>
      </c>
      <c r="AD2395">
        <v>0.81447199999999997</v>
      </c>
      <c r="AE2395">
        <v>-0.10105</v>
      </c>
      <c r="AF2395">
        <v>-3.9580259999999998</v>
      </c>
      <c r="AG2395">
        <v>0.36449199999999998</v>
      </c>
      <c r="AH2395">
        <v>0.97570199999999996</v>
      </c>
      <c r="AI2395">
        <v>0.32477</v>
      </c>
      <c r="AJ2395">
        <v>0.16760800000000001</v>
      </c>
      <c r="AK2395">
        <v>1.0387710000000001</v>
      </c>
      <c r="AL2395">
        <v>1.983708</v>
      </c>
      <c r="AM2395">
        <v>-0.17130400000000001</v>
      </c>
      <c r="AN2395">
        <v>-0.31783299999999998</v>
      </c>
      <c r="AO2395">
        <v>0.60709599999999997</v>
      </c>
      <c r="AP2395">
        <v>-3.9580259999999998</v>
      </c>
      <c r="AQ2395">
        <v>9.0228000000000003E-2</v>
      </c>
      <c r="AR2395">
        <v>-3.9580259999999998</v>
      </c>
      <c r="AS2395">
        <v>0</v>
      </c>
      <c r="AT2395">
        <v>-0.71064099999999997</v>
      </c>
      <c r="AU2395">
        <v>-0.92513199999999995</v>
      </c>
      <c r="AV2395">
        <v>-1.48343</v>
      </c>
      <c r="AW2395">
        <v>-0.461974</v>
      </c>
      <c r="AX2395">
        <v>-1.5785800000000001</v>
      </c>
      <c r="AY2395">
        <v>-0.104909</v>
      </c>
      <c r="AZ2395">
        <v>0.58865900000000004</v>
      </c>
      <c r="BA2395">
        <v>0.45716499999999999</v>
      </c>
      <c r="BB2395">
        <v>0.217866</v>
      </c>
      <c r="BC2395">
        <v>-4.0383870000000002</v>
      </c>
      <c r="BD2395">
        <v>1.7719999999999999E-3</v>
      </c>
      <c r="BE2395">
        <v>0.804844</v>
      </c>
      <c r="BF2395">
        <v>0.71929600000000005</v>
      </c>
      <c r="BG2395">
        <v>0.83245899999999995</v>
      </c>
      <c r="BH2395">
        <v>2.0745360000000002</v>
      </c>
      <c r="BI2395">
        <v>6.8977999999999998E-2</v>
      </c>
      <c r="BJ2395">
        <v>1.0082009999999999</v>
      </c>
      <c r="BK2395">
        <v>1.5202310000000001</v>
      </c>
      <c r="BL2395">
        <v>1.1324799999999999</v>
      </c>
      <c r="BM2395">
        <v>0.80526299999999995</v>
      </c>
      <c r="BN2395">
        <v>1.3340050000000001</v>
      </c>
    </row>
    <row r="2396" spans="1:66" x14ac:dyDescent="0.25">
      <c r="A2396" s="15" t="s">
        <v>2503</v>
      </c>
      <c r="B2396">
        <v>-0.78153099999999998</v>
      </c>
      <c r="C2396">
        <v>-0.85999300000000001</v>
      </c>
      <c r="D2396">
        <v>-1.0180290000000001</v>
      </c>
      <c r="E2396">
        <v>-4.9685E-2</v>
      </c>
      <c r="F2396">
        <v>-0.141231</v>
      </c>
      <c r="G2396">
        <v>-0.85652099999999998</v>
      </c>
      <c r="H2396">
        <v>-0.832283</v>
      </c>
      <c r="I2396">
        <v>-2.491323</v>
      </c>
      <c r="J2396">
        <v>-0.80186800000000003</v>
      </c>
      <c r="K2396">
        <v>-1.5365709999999999</v>
      </c>
      <c r="L2396">
        <v>-4.3888850000000001</v>
      </c>
      <c r="M2396">
        <v>0.784887</v>
      </c>
      <c r="N2396">
        <v>0.87835799999999997</v>
      </c>
      <c r="O2396">
        <v>0.45279599999999998</v>
      </c>
      <c r="P2396">
        <v>-0.231656</v>
      </c>
      <c r="Q2396">
        <v>-1.455932</v>
      </c>
      <c r="R2396">
        <v>-0.47677199999999997</v>
      </c>
      <c r="S2396">
        <v>-1.1386499999999999</v>
      </c>
      <c r="T2396">
        <v>0.67397899999999999</v>
      </c>
      <c r="U2396">
        <v>-2.0720939999999999</v>
      </c>
      <c r="V2396">
        <v>0.96727700000000005</v>
      </c>
      <c r="W2396">
        <v>0.39421600000000001</v>
      </c>
      <c r="X2396">
        <v>0.15570899999999999</v>
      </c>
      <c r="Y2396">
        <v>0.34471099999999999</v>
      </c>
      <c r="Z2396">
        <v>0.313774</v>
      </c>
      <c r="AA2396">
        <v>-5.2609820000000003</v>
      </c>
      <c r="AB2396">
        <v>0.93079800000000001</v>
      </c>
      <c r="AC2396">
        <v>0.30680400000000002</v>
      </c>
      <c r="AD2396">
        <v>-2.4374180000000001</v>
      </c>
      <c r="AE2396">
        <v>-0.39660699999999999</v>
      </c>
      <c r="AF2396">
        <v>-5.2609820000000003</v>
      </c>
      <c r="AG2396">
        <v>-1.394363</v>
      </c>
      <c r="AH2396">
        <v>0.53506299999999996</v>
      </c>
      <c r="AI2396">
        <v>0.221441</v>
      </c>
      <c r="AJ2396">
        <v>1.2660309999999999</v>
      </c>
      <c r="AK2396">
        <v>0.52629099999999995</v>
      </c>
      <c r="AL2396">
        <v>1.1111070000000001</v>
      </c>
      <c r="AM2396">
        <v>-0.78506699999999996</v>
      </c>
      <c r="AN2396">
        <v>-0.124511</v>
      </c>
      <c r="AO2396">
        <v>0.15904599999999999</v>
      </c>
      <c r="AP2396">
        <v>-0.44263200000000003</v>
      </c>
      <c r="AQ2396">
        <v>-0.99099899999999996</v>
      </c>
      <c r="AR2396">
        <v>-1.8148299999999999</v>
      </c>
      <c r="AS2396">
        <v>-1.0037149999999999</v>
      </c>
      <c r="AT2396">
        <v>-1.0415030000000001</v>
      </c>
      <c r="AU2396">
        <v>0.124511</v>
      </c>
      <c r="AV2396">
        <v>-0.94384100000000004</v>
      </c>
      <c r="AW2396">
        <v>0</v>
      </c>
      <c r="AX2396">
        <v>-0.33866200000000002</v>
      </c>
      <c r="AY2396">
        <v>0.69509399999999999</v>
      </c>
      <c r="AZ2396">
        <v>1.782222</v>
      </c>
      <c r="BA2396">
        <v>-0.396588</v>
      </c>
      <c r="BB2396">
        <v>0.331042</v>
      </c>
      <c r="BC2396">
        <v>-4.3888850000000001</v>
      </c>
      <c r="BD2396">
        <v>0.85418099999999997</v>
      </c>
      <c r="BE2396">
        <v>1.73448</v>
      </c>
      <c r="BF2396">
        <v>0.95646799999999998</v>
      </c>
      <c r="BG2396">
        <v>0.89752299999999996</v>
      </c>
      <c r="BH2396">
        <v>0.973665</v>
      </c>
      <c r="BI2396">
        <v>1.1830769999999999</v>
      </c>
      <c r="BJ2396">
        <v>0.73563500000000004</v>
      </c>
      <c r="BK2396">
        <v>0.89533399999999996</v>
      </c>
      <c r="BL2396">
        <v>0.63772200000000001</v>
      </c>
      <c r="BM2396">
        <v>7.4684E-2</v>
      </c>
      <c r="BN2396">
        <v>0.73342799999999997</v>
      </c>
    </row>
    <row r="2397" spans="1:66" x14ac:dyDescent="0.25">
      <c r="A2397" s="15" t="s">
        <v>2504</v>
      </c>
      <c r="B2397">
        <v>-0.458538</v>
      </c>
      <c r="C2397">
        <v>-1.3259099999999999</v>
      </c>
      <c r="D2397">
        <v>-0.13701099999999999</v>
      </c>
      <c r="E2397">
        <v>-0.98842300000000005</v>
      </c>
      <c r="F2397">
        <v>0.35944500000000001</v>
      </c>
      <c r="G2397">
        <v>-2.1648529999999999</v>
      </c>
      <c r="H2397">
        <v>-1.954051</v>
      </c>
      <c r="I2397">
        <v>-3.3160699999999999</v>
      </c>
      <c r="J2397">
        <v>-2.0091960000000002</v>
      </c>
      <c r="K2397">
        <v>-5.1194000000000003E-2</v>
      </c>
      <c r="L2397">
        <v>-0.91968399999999995</v>
      </c>
      <c r="M2397">
        <v>0.274619</v>
      </c>
      <c r="N2397">
        <v>0.29355700000000001</v>
      </c>
      <c r="O2397">
        <v>-1.690369</v>
      </c>
      <c r="P2397">
        <v>0.581843</v>
      </c>
      <c r="Q2397">
        <v>-0.32417299999999999</v>
      </c>
      <c r="R2397">
        <v>1.1976290000000001</v>
      </c>
      <c r="S2397">
        <v>0.86628400000000005</v>
      </c>
      <c r="T2397">
        <v>0.825901</v>
      </c>
      <c r="U2397">
        <v>0.82596899999999995</v>
      </c>
      <c r="V2397">
        <v>0.87764900000000001</v>
      </c>
      <c r="W2397">
        <v>-0.41755100000000001</v>
      </c>
      <c r="X2397">
        <v>0.62384200000000001</v>
      </c>
      <c r="Y2397">
        <v>2.058665</v>
      </c>
      <c r="Z2397">
        <v>0.467497</v>
      </c>
      <c r="AA2397">
        <v>-0.267235</v>
      </c>
      <c r="AB2397">
        <v>-0.68704500000000002</v>
      </c>
      <c r="AC2397">
        <v>0.31272299999999997</v>
      </c>
      <c r="AD2397">
        <v>-1.7417450000000001</v>
      </c>
      <c r="AE2397">
        <v>-1.1786319999999999</v>
      </c>
      <c r="AF2397">
        <v>-1.0382769999999999</v>
      </c>
      <c r="AG2397">
        <v>-0.25682899999999997</v>
      </c>
      <c r="AH2397">
        <v>0.28336499999999998</v>
      </c>
      <c r="AI2397">
        <v>0.375639</v>
      </c>
      <c r="AJ2397">
        <v>0.64757600000000004</v>
      </c>
      <c r="AK2397">
        <v>0.205038</v>
      </c>
      <c r="AL2397">
        <v>1.0477369999999999</v>
      </c>
      <c r="AM2397">
        <v>-1.01189</v>
      </c>
      <c r="AN2397">
        <v>1.4522090000000001</v>
      </c>
      <c r="AO2397">
        <v>-1.931781</v>
      </c>
      <c r="AP2397">
        <v>-2.1066760000000002</v>
      </c>
      <c r="AQ2397">
        <v>-0.14075799999999999</v>
      </c>
      <c r="AR2397">
        <v>-4.8041830000000001</v>
      </c>
      <c r="AS2397">
        <v>-0.83924799999999999</v>
      </c>
      <c r="AT2397">
        <v>-2.1416559999999998</v>
      </c>
      <c r="AU2397">
        <v>0.42196400000000001</v>
      </c>
      <c r="AV2397">
        <v>0.53002199999999999</v>
      </c>
      <c r="AW2397">
        <v>-0.23258799999999999</v>
      </c>
      <c r="AX2397">
        <v>0.80829200000000001</v>
      </c>
      <c r="AY2397">
        <v>-0.20399600000000001</v>
      </c>
      <c r="AZ2397">
        <v>-0.34029900000000002</v>
      </c>
      <c r="BA2397">
        <v>0</v>
      </c>
      <c r="BB2397">
        <v>-0.56720000000000004</v>
      </c>
      <c r="BC2397">
        <v>-0.94733199999999995</v>
      </c>
      <c r="BD2397">
        <v>0.56437999999999999</v>
      </c>
      <c r="BE2397">
        <v>1.9582459999999999</v>
      </c>
      <c r="BF2397">
        <v>2.0221879999999999</v>
      </c>
      <c r="BG2397">
        <v>0.64209700000000003</v>
      </c>
      <c r="BH2397">
        <v>1.1939930000000001</v>
      </c>
      <c r="BI2397">
        <v>2.660927</v>
      </c>
      <c r="BJ2397">
        <v>2.4235869999999999</v>
      </c>
      <c r="BK2397">
        <v>1.783749</v>
      </c>
      <c r="BL2397">
        <v>1.6451720000000001</v>
      </c>
      <c r="BM2397">
        <v>-0.333399</v>
      </c>
      <c r="BN2397">
        <v>0.86658999999999997</v>
      </c>
    </row>
    <row r="2398" spans="1:66" x14ac:dyDescent="0.25">
      <c r="A2398" s="15" t="s">
        <v>2505</v>
      </c>
      <c r="B2398">
        <v>0.338426</v>
      </c>
      <c r="C2398">
        <v>-0.56908199999999998</v>
      </c>
      <c r="D2398">
        <v>-0.61637799999999998</v>
      </c>
      <c r="E2398">
        <v>0.42776999999999998</v>
      </c>
      <c r="F2398">
        <v>0.83228999999999997</v>
      </c>
      <c r="G2398">
        <v>-2.1434009999999999</v>
      </c>
      <c r="H2398">
        <v>-1.943268</v>
      </c>
      <c r="I2398">
        <v>-1.7943439999999999</v>
      </c>
      <c r="J2398">
        <v>-1.3047169999999999</v>
      </c>
      <c r="K2398">
        <v>-0.22678499999999999</v>
      </c>
      <c r="L2398">
        <v>-0.70050100000000004</v>
      </c>
      <c r="M2398">
        <v>0.36311399999999999</v>
      </c>
      <c r="N2398">
        <v>0.29330099999999998</v>
      </c>
      <c r="O2398">
        <v>-1.5513189999999999</v>
      </c>
      <c r="P2398">
        <v>0.67918400000000001</v>
      </c>
      <c r="Q2398">
        <v>-0.31050499999999998</v>
      </c>
      <c r="R2398">
        <v>0.64136400000000005</v>
      </c>
      <c r="S2398">
        <v>0.33395200000000003</v>
      </c>
      <c r="T2398">
        <v>0.544879</v>
      </c>
      <c r="U2398">
        <v>0.65811399999999998</v>
      </c>
      <c r="V2398">
        <v>1.7282979999999999</v>
      </c>
      <c r="W2398">
        <v>0.31528200000000001</v>
      </c>
      <c r="X2398">
        <v>0.26610699999999998</v>
      </c>
      <c r="Y2398">
        <v>5.3581999999999998E-2</v>
      </c>
      <c r="Z2398">
        <v>0.98994199999999999</v>
      </c>
      <c r="AA2398">
        <v>-4.4225989999999999</v>
      </c>
      <c r="AB2398">
        <v>-1.247333</v>
      </c>
      <c r="AC2398">
        <v>0.66954499999999995</v>
      </c>
      <c r="AD2398">
        <v>-0.103155</v>
      </c>
      <c r="AE2398">
        <v>-2.0499589999999999</v>
      </c>
      <c r="AF2398">
        <v>-4.4225989999999999</v>
      </c>
      <c r="AG2398">
        <v>-0.33816099999999999</v>
      </c>
      <c r="AH2398">
        <v>-0.40479300000000001</v>
      </c>
      <c r="AI2398">
        <v>0.241281</v>
      </c>
      <c r="AJ2398">
        <v>-0.25397399999999998</v>
      </c>
      <c r="AK2398">
        <v>-0.648976</v>
      </c>
      <c r="AL2398">
        <v>1.3244560000000001</v>
      </c>
      <c r="AM2398">
        <v>-1.034124</v>
      </c>
      <c r="AN2398">
        <v>0.97398200000000001</v>
      </c>
      <c r="AO2398">
        <v>-1.922042</v>
      </c>
      <c r="AP2398">
        <v>-1.602012</v>
      </c>
      <c r="AQ2398">
        <v>0.151981</v>
      </c>
      <c r="AR2398">
        <v>-4.4225989999999999</v>
      </c>
      <c r="AS2398">
        <v>-1.3905190000000001</v>
      </c>
      <c r="AT2398">
        <v>-1.2757810000000001</v>
      </c>
      <c r="AU2398">
        <v>2.2505000000000001E-2</v>
      </c>
      <c r="AV2398">
        <v>6.5837999999999994E-2</v>
      </c>
      <c r="AW2398">
        <v>-0.69216699999999998</v>
      </c>
      <c r="AX2398">
        <v>0</v>
      </c>
      <c r="AY2398">
        <v>0.73781099999999999</v>
      </c>
      <c r="AZ2398">
        <v>0.560917</v>
      </c>
      <c r="BA2398">
        <v>-0.55653200000000003</v>
      </c>
      <c r="BB2398">
        <v>4.0252000000000003E-2</v>
      </c>
      <c r="BC2398">
        <v>-1.181149</v>
      </c>
      <c r="BD2398">
        <v>0.74348999999999998</v>
      </c>
      <c r="BE2398">
        <v>0.99172899999999997</v>
      </c>
      <c r="BF2398">
        <v>2.2862499999999999</v>
      </c>
      <c r="BG2398">
        <v>-0.217887</v>
      </c>
      <c r="BH2398">
        <v>0.66978199999999999</v>
      </c>
      <c r="BI2398">
        <v>1.5622959999999999</v>
      </c>
      <c r="BJ2398">
        <v>0.964557</v>
      </c>
      <c r="BK2398">
        <v>0.377778</v>
      </c>
      <c r="BL2398">
        <v>-0.79417499999999996</v>
      </c>
      <c r="BM2398">
        <v>-0.87091099999999999</v>
      </c>
      <c r="BN2398">
        <v>-0.58991199999999999</v>
      </c>
    </row>
    <row r="2399" spans="1:66" x14ac:dyDescent="0.25">
      <c r="A2399" s="15" t="s">
        <v>2506</v>
      </c>
      <c r="B2399">
        <v>0.54785300000000003</v>
      </c>
      <c r="C2399">
        <v>-0.86004499999999995</v>
      </c>
      <c r="D2399">
        <v>-4.1485000000000001E-2</v>
      </c>
      <c r="E2399">
        <v>0.413572</v>
      </c>
      <c r="F2399">
        <v>-0.190939</v>
      </c>
      <c r="G2399">
        <v>-2.9182260000000002</v>
      </c>
      <c r="H2399">
        <v>-0.95248600000000005</v>
      </c>
      <c r="I2399">
        <v>-3.4700600000000001</v>
      </c>
      <c r="J2399">
        <v>-1.0557380000000001</v>
      </c>
      <c r="K2399">
        <v>-1.4937879999999999</v>
      </c>
      <c r="L2399">
        <v>-1.652895</v>
      </c>
      <c r="M2399">
        <v>2.2837290000000001</v>
      </c>
      <c r="N2399">
        <v>1.4995879999999999</v>
      </c>
      <c r="O2399">
        <v>1.386582</v>
      </c>
      <c r="P2399">
        <v>-2.002535</v>
      </c>
      <c r="Q2399">
        <v>-1.4237150000000001</v>
      </c>
      <c r="R2399">
        <v>0.91459100000000004</v>
      </c>
      <c r="S2399">
        <v>-0.490815</v>
      </c>
      <c r="T2399">
        <v>0.31087999999999999</v>
      </c>
      <c r="U2399">
        <v>-9.2628000000000002E-2</v>
      </c>
      <c r="V2399">
        <v>0.36319299999999999</v>
      </c>
      <c r="W2399">
        <v>-2.9182260000000002</v>
      </c>
      <c r="X2399">
        <v>0</v>
      </c>
      <c r="Y2399">
        <v>0.69635400000000003</v>
      </c>
      <c r="Z2399">
        <v>-2.9182260000000002</v>
      </c>
      <c r="AA2399">
        <v>-2.9182260000000002</v>
      </c>
      <c r="AB2399">
        <v>-0.52558199999999999</v>
      </c>
      <c r="AC2399">
        <v>-0.49050199999999999</v>
      </c>
      <c r="AD2399">
        <v>0.72218700000000002</v>
      </c>
      <c r="AE2399">
        <v>-2.9182260000000002</v>
      </c>
      <c r="AF2399">
        <v>-0.35394500000000001</v>
      </c>
      <c r="AG2399">
        <v>0.35273199999999999</v>
      </c>
      <c r="AH2399">
        <v>1.176517</v>
      </c>
      <c r="AI2399">
        <v>0.78514099999999998</v>
      </c>
      <c r="AJ2399">
        <v>0.31782199999999999</v>
      </c>
      <c r="AK2399">
        <v>-3.4700600000000001</v>
      </c>
      <c r="AL2399">
        <v>0.98116499999999995</v>
      </c>
      <c r="AM2399">
        <v>0.34374100000000002</v>
      </c>
      <c r="AN2399">
        <v>0.60261100000000001</v>
      </c>
      <c r="AO2399">
        <v>0.15157100000000001</v>
      </c>
      <c r="AP2399">
        <v>0.87224400000000002</v>
      </c>
      <c r="AQ2399">
        <v>-1.471573</v>
      </c>
      <c r="AR2399">
        <v>8.2544000000000006E-2</v>
      </c>
      <c r="AS2399">
        <v>-1.3822920000000001</v>
      </c>
      <c r="AT2399">
        <v>-1.002934</v>
      </c>
      <c r="AU2399">
        <v>-1.0115320000000001</v>
      </c>
      <c r="AV2399">
        <v>-0.101132</v>
      </c>
      <c r="AW2399">
        <v>-0.41358899999999998</v>
      </c>
      <c r="AX2399">
        <v>-3.4700600000000001</v>
      </c>
      <c r="AY2399">
        <v>1.037018</v>
      </c>
      <c r="AZ2399">
        <v>0.78156099999999995</v>
      </c>
      <c r="BA2399">
        <v>-0.211448</v>
      </c>
      <c r="BB2399">
        <v>-0.202264</v>
      </c>
      <c r="BC2399">
        <v>-1.674185</v>
      </c>
      <c r="BD2399">
        <v>0.22908400000000001</v>
      </c>
      <c r="BE2399">
        <v>0.868004</v>
      </c>
      <c r="BF2399">
        <v>1.0822879999999999</v>
      </c>
      <c r="BG2399">
        <v>1.614646</v>
      </c>
      <c r="BH2399">
        <v>8.3557000000000006E-2</v>
      </c>
      <c r="BI2399">
        <v>1.1018669999999999</v>
      </c>
      <c r="BJ2399">
        <v>1.369335</v>
      </c>
      <c r="BK2399">
        <v>1.7973440000000001</v>
      </c>
      <c r="BL2399">
        <v>1.030076</v>
      </c>
      <c r="BM2399">
        <v>-0.55976199999999998</v>
      </c>
      <c r="BN2399">
        <v>0.45299699999999998</v>
      </c>
    </row>
    <row r="2400" spans="1:66" x14ac:dyDescent="0.25">
      <c r="A2400" s="15" t="s">
        <v>2507</v>
      </c>
      <c r="B2400">
        <v>-2.4421520000000001</v>
      </c>
      <c r="C2400">
        <v>3.0568999999999999E-2</v>
      </c>
      <c r="D2400">
        <v>-1.3296669999999999</v>
      </c>
      <c r="E2400">
        <v>-0.85057300000000002</v>
      </c>
      <c r="F2400">
        <v>-0.15470300000000001</v>
      </c>
      <c r="G2400">
        <v>-0.62540700000000005</v>
      </c>
      <c r="H2400">
        <v>-0.73472300000000001</v>
      </c>
      <c r="I2400">
        <v>-3.4232550000000002</v>
      </c>
      <c r="J2400">
        <v>-0.88046500000000005</v>
      </c>
      <c r="K2400">
        <v>6.5157000000000007E-2</v>
      </c>
      <c r="L2400">
        <v>-1.2482960000000001</v>
      </c>
      <c r="M2400">
        <v>1.543777</v>
      </c>
      <c r="N2400">
        <v>-0.34672199999999997</v>
      </c>
      <c r="O2400">
        <v>-0.28649799999999997</v>
      </c>
      <c r="P2400">
        <v>-0.466335</v>
      </c>
      <c r="Q2400">
        <v>-1.7540340000000001</v>
      </c>
      <c r="R2400">
        <v>1.1672689999999999</v>
      </c>
      <c r="S2400">
        <v>0</v>
      </c>
      <c r="T2400">
        <v>0.119745</v>
      </c>
      <c r="U2400">
        <v>-0.27733200000000002</v>
      </c>
      <c r="V2400">
        <v>4.4516E-2</v>
      </c>
      <c r="W2400">
        <v>-0.87701200000000001</v>
      </c>
      <c r="X2400">
        <v>0.71157199999999998</v>
      </c>
      <c r="Y2400">
        <v>0.50195599999999996</v>
      </c>
      <c r="Z2400">
        <v>-1.4182859999999999</v>
      </c>
      <c r="AA2400">
        <v>-0.74347399999999997</v>
      </c>
      <c r="AB2400">
        <v>0.67309600000000003</v>
      </c>
      <c r="AC2400">
        <v>0.82382100000000003</v>
      </c>
      <c r="AD2400">
        <v>-4.2199E-2</v>
      </c>
      <c r="AE2400">
        <v>-3.5571920000000001</v>
      </c>
      <c r="AF2400">
        <v>0.319963</v>
      </c>
      <c r="AG2400">
        <v>-0.943083</v>
      </c>
      <c r="AH2400">
        <v>0.99204000000000003</v>
      </c>
      <c r="AI2400">
        <v>0.68723100000000004</v>
      </c>
      <c r="AJ2400">
        <v>0.61396899999999999</v>
      </c>
      <c r="AK2400">
        <v>0.75019199999999997</v>
      </c>
      <c r="AL2400">
        <v>1.742785</v>
      </c>
      <c r="AM2400">
        <v>0.68764899999999995</v>
      </c>
      <c r="AN2400">
        <v>0.83708199999999999</v>
      </c>
      <c r="AO2400">
        <v>-0.58086099999999996</v>
      </c>
      <c r="AP2400">
        <v>-0.24354700000000001</v>
      </c>
      <c r="AQ2400">
        <v>-1.789982</v>
      </c>
      <c r="AR2400">
        <v>-0.129744</v>
      </c>
      <c r="AS2400">
        <v>-0.19759199999999999</v>
      </c>
      <c r="AT2400">
        <v>-0.66322999999999999</v>
      </c>
      <c r="AU2400">
        <v>-0.44250699999999998</v>
      </c>
      <c r="AV2400">
        <v>-0.43520199999999998</v>
      </c>
      <c r="AW2400">
        <v>0.46824199999999999</v>
      </c>
      <c r="AX2400">
        <v>-2.407073</v>
      </c>
      <c r="AY2400">
        <v>1.1590000000000001E-3</v>
      </c>
      <c r="AZ2400">
        <v>1.285423</v>
      </c>
      <c r="BA2400">
        <v>0.78329199999999999</v>
      </c>
      <c r="BB2400">
        <v>-0.22747300000000001</v>
      </c>
      <c r="BC2400">
        <v>-3.4232550000000002</v>
      </c>
      <c r="BD2400">
        <v>0.85295900000000002</v>
      </c>
      <c r="BE2400">
        <v>1.2709269999999999</v>
      </c>
      <c r="BF2400">
        <v>1.5628070000000001</v>
      </c>
      <c r="BG2400">
        <v>0.69084900000000005</v>
      </c>
      <c r="BH2400">
        <v>-0.36550300000000002</v>
      </c>
      <c r="BI2400">
        <v>1.530143</v>
      </c>
      <c r="BJ2400">
        <v>1.9219349999999999</v>
      </c>
      <c r="BK2400">
        <v>0.113909</v>
      </c>
      <c r="BL2400">
        <v>1.1504099999999999</v>
      </c>
      <c r="BM2400">
        <v>1.3725989999999999</v>
      </c>
      <c r="BN2400">
        <v>1.0152730000000001</v>
      </c>
    </row>
    <row r="2401" spans="1:66" x14ac:dyDescent="0.25">
      <c r="A2401" s="15" t="s">
        <v>2508</v>
      </c>
      <c r="B2401">
        <v>0.17446</v>
      </c>
      <c r="C2401">
        <v>-0.46454099999999998</v>
      </c>
      <c r="D2401">
        <v>-0.70921999999999996</v>
      </c>
      <c r="E2401">
        <v>-0.916126</v>
      </c>
      <c r="F2401">
        <v>0.82084199999999996</v>
      </c>
      <c r="G2401">
        <v>-1.0573060000000001</v>
      </c>
      <c r="H2401">
        <v>-0.18632799999999999</v>
      </c>
      <c r="I2401">
        <v>-1.331161</v>
      </c>
      <c r="J2401">
        <v>-1.759083</v>
      </c>
      <c r="K2401">
        <v>-3.5583070000000001</v>
      </c>
      <c r="L2401">
        <v>-0.51784399999999997</v>
      </c>
      <c r="M2401">
        <v>1.628039</v>
      </c>
      <c r="N2401">
        <v>2.4893489999999998</v>
      </c>
      <c r="O2401">
        <v>0.92463799999999996</v>
      </c>
      <c r="P2401">
        <v>-0.96001099999999995</v>
      </c>
      <c r="Q2401">
        <v>-0.24144599999999999</v>
      </c>
      <c r="R2401">
        <v>2.0404749999999998</v>
      </c>
      <c r="S2401">
        <v>-0.11745999999999999</v>
      </c>
      <c r="T2401">
        <v>1.358174</v>
      </c>
      <c r="U2401">
        <v>-0.88492499999999996</v>
      </c>
      <c r="V2401">
        <v>-2.2578999999999998E-2</v>
      </c>
      <c r="W2401">
        <v>-1.122549</v>
      </c>
      <c r="X2401">
        <v>1.5285340000000001</v>
      </c>
      <c r="Y2401">
        <v>2.2988219999999999</v>
      </c>
      <c r="Z2401">
        <v>-0.26180700000000001</v>
      </c>
      <c r="AA2401">
        <v>-4.7219139999999999</v>
      </c>
      <c r="AB2401">
        <v>-5.8113999999999999E-2</v>
      </c>
      <c r="AC2401">
        <v>1.1222829999999999</v>
      </c>
      <c r="AD2401">
        <v>1.5050779999999999</v>
      </c>
      <c r="AE2401">
        <v>-0.94944799999999996</v>
      </c>
      <c r="AF2401">
        <v>0.71175699999999997</v>
      </c>
      <c r="AG2401">
        <v>0.75126199999999999</v>
      </c>
      <c r="AH2401">
        <v>1.6689719999999999</v>
      </c>
      <c r="AI2401">
        <v>2.4447909999999999</v>
      </c>
      <c r="AJ2401">
        <v>1.396782</v>
      </c>
      <c r="AK2401">
        <v>-1.131095</v>
      </c>
      <c r="AL2401">
        <v>3.036349</v>
      </c>
      <c r="AM2401">
        <v>-0.98816899999999996</v>
      </c>
      <c r="AN2401">
        <v>0</v>
      </c>
      <c r="AO2401">
        <v>-0.80345100000000003</v>
      </c>
      <c r="AP2401">
        <v>-0.993591</v>
      </c>
      <c r="AQ2401">
        <v>0.61921400000000004</v>
      </c>
      <c r="AR2401">
        <v>-1.779687</v>
      </c>
      <c r="AS2401">
        <v>-0.21341599999999999</v>
      </c>
      <c r="AT2401">
        <v>-0.34031899999999998</v>
      </c>
      <c r="AU2401">
        <v>0.78959199999999996</v>
      </c>
      <c r="AV2401">
        <v>-1.1289E-2</v>
      </c>
      <c r="AW2401">
        <v>1.082921</v>
      </c>
      <c r="AX2401">
        <v>-1.1782539999999999</v>
      </c>
      <c r="AY2401">
        <v>-1.112954</v>
      </c>
      <c r="AZ2401">
        <v>0.420547</v>
      </c>
      <c r="BA2401">
        <v>0.16062100000000001</v>
      </c>
      <c r="BB2401">
        <v>-8.2258999999999999E-2</v>
      </c>
      <c r="BC2401">
        <v>-3.5583070000000001</v>
      </c>
      <c r="BD2401">
        <v>2.0167190000000002</v>
      </c>
      <c r="BE2401">
        <v>2.7044350000000001</v>
      </c>
      <c r="BF2401">
        <v>0.62383</v>
      </c>
      <c r="BG2401">
        <v>1.8651580000000001</v>
      </c>
      <c r="BH2401">
        <v>1.214062</v>
      </c>
      <c r="BI2401">
        <v>1.960772</v>
      </c>
      <c r="BJ2401">
        <v>1.641975</v>
      </c>
      <c r="BK2401">
        <v>0.80900899999999998</v>
      </c>
      <c r="BL2401">
        <v>1.60432</v>
      </c>
      <c r="BM2401">
        <v>-9.8761000000000002E-2</v>
      </c>
      <c r="BN2401">
        <v>0.64099799999999996</v>
      </c>
    </row>
    <row r="2402" spans="1:66" x14ac:dyDescent="0.25">
      <c r="A2402" s="15" t="s">
        <v>2509</v>
      </c>
      <c r="B2402">
        <v>3.0603999999999999E-2</v>
      </c>
      <c r="C2402">
        <v>-1.1287910000000001</v>
      </c>
      <c r="D2402">
        <v>-0.92546099999999998</v>
      </c>
      <c r="E2402">
        <v>-0.66585099999999997</v>
      </c>
      <c r="F2402">
        <v>-0.75392000000000003</v>
      </c>
      <c r="G2402">
        <v>-1.322397</v>
      </c>
      <c r="H2402">
        <v>-2.0021119999999999</v>
      </c>
      <c r="I2402">
        <v>-0.86141000000000001</v>
      </c>
      <c r="J2402">
        <v>0.49886999999999998</v>
      </c>
      <c r="K2402">
        <v>-0.22983500000000001</v>
      </c>
      <c r="L2402">
        <v>-2.9917639999999999</v>
      </c>
      <c r="M2402">
        <v>1.8462940000000001</v>
      </c>
      <c r="N2402">
        <v>3.010367</v>
      </c>
      <c r="O2402">
        <v>1.5348489999999999</v>
      </c>
      <c r="P2402">
        <v>-1.0948960000000001</v>
      </c>
      <c r="Q2402">
        <v>0.47770499999999999</v>
      </c>
      <c r="R2402">
        <v>-2.9917639999999999</v>
      </c>
      <c r="S2402">
        <v>0.21091299999999999</v>
      </c>
      <c r="T2402">
        <v>1.157511</v>
      </c>
      <c r="U2402">
        <v>-1.197789</v>
      </c>
      <c r="V2402">
        <v>1.7759750000000001</v>
      </c>
      <c r="W2402">
        <v>-0.321108</v>
      </c>
      <c r="X2402">
        <v>0.39856599999999998</v>
      </c>
      <c r="Y2402">
        <v>0.58505700000000005</v>
      </c>
      <c r="Z2402">
        <v>1.5301940000000001</v>
      </c>
      <c r="AA2402">
        <v>2.6309819999999999</v>
      </c>
      <c r="AB2402">
        <v>1.331548</v>
      </c>
      <c r="AC2402">
        <v>-0.70399400000000001</v>
      </c>
      <c r="AD2402">
        <v>-3.8290999999999999E-2</v>
      </c>
      <c r="AE2402">
        <v>-0.14424999999999999</v>
      </c>
      <c r="AF2402">
        <v>0</v>
      </c>
      <c r="AG2402">
        <v>-0.58062599999999998</v>
      </c>
      <c r="AH2402">
        <v>0.371896</v>
      </c>
      <c r="AI2402">
        <v>0.77500500000000005</v>
      </c>
      <c r="AJ2402">
        <v>1.679144</v>
      </c>
      <c r="AK2402">
        <v>-0.179087</v>
      </c>
      <c r="AL2402">
        <v>3.4799950000000002</v>
      </c>
      <c r="AM2402">
        <v>0.32176900000000003</v>
      </c>
      <c r="AN2402">
        <v>0.53871500000000005</v>
      </c>
      <c r="AO2402">
        <v>0.40185599999999999</v>
      </c>
      <c r="AP2402">
        <v>-1.1107279999999999</v>
      </c>
      <c r="AQ2402">
        <v>-2.6402739999999998</v>
      </c>
      <c r="AR2402">
        <v>-1.1186290000000001</v>
      </c>
      <c r="AS2402">
        <v>-1.2630189999999999</v>
      </c>
      <c r="AT2402">
        <v>-1.0115000000000001</v>
      </c>
      <c r="AU2402">
        <v>-1.082077</v>
      </c>
      <c r="AV2402">
        <v>0.44207400000000002</v>
      </c>
      <c r="AW2402">
        <v>-0.29254799999999997</v>
      </c>
      <c r="AX2402">
        <v>0.42052699999999998</v>
      </c>
      <c r="AY2402">
        <v>0.160885</v>
      </c>
      <c r="AZ2402">
        <v>1.4225810000000001</v>
      </c>
      <c r="BA2402">
        <v>-1.0680050000000001</v>
      </c>
      <c r="BB2402">
        <v>-1.0807249999999999</v>
      </c>
      <c r="BC2402">
        <v>-0.90505500000000005</v>
      </c>
      <c r="BD2402">
        <v>0.60331299999999999</v>
      </c>
      <c r="BE2402">
        <v>0.841109</v>
      </c>
      <c r="BF2402">
        <v>0.310608</v>
      </c>
      <c r="BG2402">
        <v>0.778775</v>
      </c>
      <c r="BH2402">
        <v>-0.99654500000000001</v>
      </c>
      <c r="BI2402">
        <v>1.0009950000000001</v>
      </c>
      <c r="BJ2402">
        <v>1.2864</v>
      </c>
      <c r="BK2402">
        <v>-1.13097</v>
      </c>
      <c r="BL2402">
        <v>0.67582200000000003</v>
      </c>
      <c r="BM2402">
        <v>-1.4827030000000001</v>
      </c>
      <c r="BN2402">
        <v>-1.512381</v>
      </c>
    </row>
    <row r="2403" spans="1:66" x14ac:dyDescent="0.25">
      <c r="A2403" s="15" t="s">
        <v>2510</v>
      </c>
      <c r="B2403">
        <v>0.92502899999999999</v>
      </c>
      <c r="C2403">
        <v>-1.327445</v>
      </c>
      <c r="D2403">
        <v>-1.7597799999999999</v>
      </c>
      <c r="E2403">
        <v>-0.26835300000000001</v>
      </c>
      <c r="F2403">
        <v>-0.95111500000000004</v>
      </c>
      <c r="G2403">
        <v>-2.502284</v>
      </c>
      <c r="H2403">
        <v>-3.5163679999999999</v>
      </c>
      <c r="I2403">
        <v>-0.53633699999999995</v>
      </c>
      <c r="J2403">
        <v>0.38514300000000001</v>
      </c>
      <c r="K2403">
        <v>-0.40804400000000002</v>
      </c>
      <c r="L2403">
        <v>-2.0864449999999999</v>
      </c>
      <c r="M2403">
        <v>0.81849300000000003</v>
      </c>
      <c r="N2403">
        <v>4.6226390000000004</v>
      </c>
      <c r="O2403">
        <v>1.6776040000000001</v>
      </c>
      <c r="P2403">
        <v>-1.353567</v>
      </c>
      <c r="Q2403">
        <v>-0.34332600000000002</v>
      </c>
      <c r="R2403">
        <v>-0.28499200000000002</v>
      </c>
      <c r="S2403">
        <v>0.63466999999999996</v>
      </c>
      <c r="T2403">
        <v>1.553898</v>
      </c>
      <c r="U2403">
        <v>-0.81823800000000002</v>
      </c>
      <c r="V2403">
        <v>-0.60154300000000005</v>
      </c>
      <c r="W2403">
        <v>0.443411</v>
      </c>
      <c r="X2403">
        <v>0.46145199999999997</v>
      </c>
      <c r="Y2403">
        <v>1.602228</v>
      </c>
      <c r="Z2403">
        <v>1.787876</v>
      </c>
      <c r="AA2403">
        <v>2.2106159999999999</v>
      </c>
      <c r="AB2403">
        <v>1.026843</v>
      </c>
      <c r="AC2403">
        <v>-7.6146000000000005E-2</v>
      </c>
      <c r="AD2403">
        <v>-1.110193</v>
      </c>
      <c r="AE2403">
        <v>-1.406463</v>
      </c>
      <c r="AF2403">
        <v>-1.2881959999999999</v>
      </c>
      <c r="AG2403">
        <v>-2.0864449999999999</v>
      </c>
      <c r="AH2403">
        <v>2.033242</v>
      </c>
      <c r="AI2403">
        <v>0.40696199999999999</v>
      </c>
      <c r="AJ2403">
        <v>0.91129499999999997</v>
      </c>
      <c r="AK2403">
        <v>-0.98441199999999995</v>
      </c>
      <c r="AL2403">
        <v>3.9741840000000002</v>
      </c>
      <c r="AM2403">
        <v>1.6710989999999999</v>
      </c>
      <c r="AN2403">
        <v>0.381046</v>
      </c>
      <c r="AO2403">
        <v>-2.0059830000000001</v>
      </c>
      <c r="AP2403">
        <v>-0.97703799999999996</v>
      </c>
      <c r="AQ2403">
        <v>-3.5163679999999999</v>
      </c>
      <c r="AR2403">
        <v>-3.5163679999999999</v>
      </c>
      <c r="AS2403">
        <v>-1.571806</v>
      </c>
      <c r="AT2403">
        <v>0.34270699999999998</v>
      </c>
      <c r="AU2403">
        <v>-2.7616779999999999</v>
      </c>
      <c r="AV2403">
        <v>-0.45455400000000001</v>
      </c>
      <c r="AW2403">
        <v>-3.8073000000000003E-2</v>
      </c>
      <c r="AX2403">
        <v>0.61541500000000005</v>
      </c>
      <c r="AY2403">
        <v>0.41374300000000003</v>
      </c>
      <c r="AZ2403">
        <v>0.19658500000000001</v>
      </c>
      <c r="BA2403">
        <v>0.68624499999999999</v>
      </c>
      <c r="BB2403">
        <v>0</v>
      </c>
      <c r="BC2403">
        <v>-2.0864449999999999</v>
      </c>
      <c r="BD2403">
        <v>1.6681029999999999</v>
      </c>
      <c r="BE2403">
        <v>-0.85391399999999995</v>
      </c>
      <c r="BF2403">
        <v>0.28931600000000002</v>
      </c>
      <c r="BG2403">
        <v>0.62188900000000003</v>
      </c>
      <c r="BH2403">
        <v>-3.5163679999999999</v>
      </c>
      <c r="BI2403">
        <v>0.80755699999999997</v>
      </c>
      <c r="BJ2403">
        <v>1.4640500000000001</v>
      </c>
      <c r="BK2403">
        <v>0.519177</v>
      </c>
      <c r="BL2403">
        <v>1.294327</v>
      </c>
      <c r="BM2403">
        <v>-1.7844120000000001</v>
      </c>
      <c r="BN2403">
        <v>9.0119999999999992E-3</v>
      </c>
    </row>
    <row r="2404" spans="1:66" x14ac:dyDescent="0.25">
      <c r="A2404" s="15" t="s">
        <v>2511</v>
      </c>
      <c r="B2404">
        <v>-0.688836</v>
      </c>
      <c r="C2404">
        <v>-1.5385740000000001</v>
      </c>
      <c r="D2404">
        <v>-4.6687890000000003</v>
      </c>
      <c r="E2404">
        <v>1.1243559999999999</v>
      </c>
      <c r="F2404">
        <v>0.56931799999999999</v>
      </c>
      <c r="G2404">
        <v>-2.7946569999999999</v>
      </c>
      <c r="H2404">
        <v>-2.7243499999999998</v>
      </c>
      <c r="I2404">
        <v>-3.0689470000000001</v>
      </c>
      <c r="J2404">
        <v>0.879112</v>
      </c>
      <c r="K2404">
        <v>-0.65876900000000005</v>
      </c>
      <c r="L2404">
        <v>5.2950000000000002E-3</v>
      </c>
      <c r="M2404">
        <v>2.2241490000000002</v>
      </c>
      <c r="N2404">
        <v>3.7449750000000002</v>
      </c>
      <c r="O2404">
        <v>-0.37197599999999997</v>
      </c>
      <c r="P2404">
        <v>-2.169508</v>
      </c>
      <c r="Q2404">
        <v>4.7459000000000001E-2</v>
      </c>
      <c r="R2404">
        <v>-0.98166399999999998</v>
      </c>
      <c r="S2404">
        <v>0.67253099999999999</v>
      </c>
      <c r="T2404">
        <v>2.6719349999999999</v>
      </c>
      <c r="U2404">
        <v>1.2101010000000001</v>
      </c>
      <c r="V2404">
        <v>1.6158980000000001</v>
      </c>
      <c r="W2404">
        <v>0.120283</v>
      </c>
      <c r="X2404">
        <v>0.382131</v>
      </c>
      <c r="Y2404">
        <v>-1.0805480000000001</v>
      </c>
      <c r="Z2404">
        <v>1.655219</v>
      </c>
      <c r="AA2404">
        <v>5.7754E-2</v>
      </c>
      <c r="AB2404">
        <v>0.88093299999999997</v>
      </c>
      <c r="AC2404">
        <v>-4.7163999999999998E-2</v>
      </c>
      <c r="AD2404">
        <v>-0.75659900000000002</v>
      </c>
      <c r="AE2404">
        <v>1.4681249999999999</v>
      </c>
      <c r="AF2404">
        <v>0.63653300000000002</v>
      </c>
      <c r="AG2404">
        <v>-0.17253399999999999</v>
      </c>
      <c r="AH2404">
        <v>0.488736</v>
      </c>
      <c r="AI2404">
        <v>1.625351</v>
      </c>
      <c r="AJ2404">
        <v>2.577725</v>
      </c>
      <c r="AK2404">
        <v>-0.61040499999999998</v>
      </c>
      <c r="AL2404">
        <v>4.7518890000000003</v>
      </c>
      <c r="AM2404">
        <v>0.71367499999999995</v>
      </c>
      <c r="AN2404">
        <v>-0.46848000000000001</v>
      </c>
      <c r="AO2404">
        <v>-2.124333</v>
      </c>
      <c r="AP2404">
        <v>-2.2917399999999999</v>
      </c>
      <c r="AQ2404">
        <v>-2.536702</v>
      </c>
      <c r="AR2404">
        <v>-4.6687890000000003</v>
      </c>
      <c r="AS2404">
        <v>-0.85769799999999996</v>
      </c>
      <c r="AT2404">
        <v>-1.4747239999999999</v>
      </c>
      <c r="AU2404">
        <v>-0.90556800000000004</v>
      </c>
      <c r="AV2404">
        <v>1.451695</v>
      </c>
      <c r="AW2404">
        <v>-1.4601189999999999</v>
      </c>
      <c r="AX2404">
        <v>-0.65779699999999997</v>
      </c>
      <c r="AY2404">
        <v>0.27204499999999998</v>
      </c>
      <c r="AZ2404">
        <v>0.94589900000000005</v>
      </c>
      <c r="BA2404">
        <v>-1.9862850000000001</v>
      </c>
      <c r="BB2404">
        <v>0.72195500000000001</v>
      </c>
      <c r="BC2404">
        <v>-3.0689470000000001</v>
      </c>
      <c r="BD2404">
        <v>1.4676180000000001</v>
      </c>
      <c r="BE2404">
        <v>0.25104300000000002</v>
      </c>
      <c r="BF2404">
        <v>-2.5330469999999998</v>
      </c>
      <c r="BG2404">
        <v>0.54795700000000003</v>
      </c>
      <c r="BH2404">
        <v>-0.78677200000000003</v>
      </c>
      <c r="BI2404">
        <v>0.84764899999999999</v>
      </c>
      <c r="BJ2404">
        <v>2.5000439999999999</v>
      </c>
      <c r="BK2404">
        <v>-1.10324</v>
      </c>
      <c r="BL2404">
        <v>-1.4584710000000001</v>
      </c>
      <c r="BM2404">
        <v>-1.483905</v>
      </c>
      <c r="BN2404">
        <v>0</v>
      </c>
    </row>
    <row r="2405" spans="1:66" x14ac:dyDescent="0.25">
      <c r="A2405" s="15" t="s">
        <v>2512</v>
      </c>
      <c r="B2405">
        <v>-1.1739820000000001</v>
      </c>
      <c r="C2405">
        <v>-1.822371</v>
      </c>
      <c r="D2405">
        <v>-1.818932</v>
      </c>
      <c r="E2405">
        <v>-1.00406</v>
      </c>
      <c r="F2405">
        <v>-0.607734</v>
      </c>
      <c r="G2405">
        <v>-2.9755989999999999</v>
      </c>
      <c r="H2405">
        <v>-2.4986290000000002</v>
      </c>
      <c r="I2405">
        <v>-1.7514259999999999</v>
      </c>
      <c r="J2405">
        <v>-1.016518</v>
      </c>
      <c r="K2405">
        <v>-1.8217300000000001</v>
      </c>
      <c r="L2405">
        <v>-0.79903400000000002</v>
      </c>
      <c r="M2405">
        <v>2.929459</v>
      </c>
      <c r="N2405">
        <v>1.4590399999999999</v>
      </c>
      <c r="O2405">
        <v>1.250407</v>
      </c>
      <c r="P2405">
        <v>-1.3054030000000001</v>
      </c>
      <c r="Q2405">
        <v>-2.441093</v>
      </c>
      <c r="R2405">
        <v>0</v>
      </c>
      <c r="S2405">
        <v>-2.310028</v>
      </c>
      <c r="T2405">
        <v>-0.20701800000000001</v>
      </c>
      <c r="U2405">
        <v>-0.80993599999999999</v>
      </c>
      <c r="V2405">
        <v>2.3467389999999999</v>
      </c>
      <c r="W2405">
        <v>-1.5364990000000001</v>
      </c>
      <c r="X2405">
        <v>-1.7726599999999999</v>
      </c>
      <c r="Y2405">
        <v>0.55065299999999995</v>
      </c>
      <c r="Z2405">
        <v>-6.0707999999999998E-2</v>
      </c>
      <c r="AA2405">
        <v>1.1702600000000001</v>
      </c>
      <c r="AB2405">
        <v>1.258486</v>
      </c>
      <c r="AC2405">
        <v>0.51220600000000005</v>
      </c>
      <c r="AD2405">
        <v>-1.3930309999999999</v>
      </c>
      <c r="AE2405">
        <v>0.42718600000000001</v>
      </c>
      <c r="AF2405">
        <v>-0.22197900000000001</v>
      </c>
      <c r="AG2405">
        <v>-2.9269150000000002</v>
      </c>
      <c r="AH2405">
        <v>0.16280500000000001</v>
      </c>
      <c r="AI2405">
        <v>0.77689600000000003</v>
      </c>
      <c r="AJ2405">
        <v>1.549005</v>
      </c>
      <c r="AK2405">
        <v>5.3144999999999998E-2</v>
      </c>
      <c r="AL2405">
        <v>3.154728</v>
      </c>
      <c r="AM2405">
        <v>2.0519159999999999</v>
      </c>
      <c r="AN2405">
        <v>0.58888099999999999</v>
      </c>
      <c r="AO2405">
        <v>-1.604854</v>
      </c>
      <c r="AP2405">
        <v>-0.60921599999999998</v>
      </c>
      <c r="AQ2405">
        <v>-3.5683940000000001</v>
      </c>
      <c r="AR2405">
        <v>-3.1772200000000002</v>
      </c>
      <c r="AS2405">
        <v>-2.9132410000000002</v>
      </c>
      <c r="AT2405">
        <v>0.11820799999999999</v>
      </c>
      <c r="AU2405">
        <v>-0.73081799999999997</v>
      </c>
      <c r="AV2405">
        <v>0.213891</v>
      </c>
      <c r="AW2405">
        <v>1.056899</v>
      </c>
      <c r="AX2405">
        <v>-4.5139999999999998E-3</v>
      </c>
      <c r="AY2405">
        <v>1.290878</v>
      </c>
      <c r="AZ2405">
        <v>1.536284</v>
      </c>
      <c r="BA2405">
        <v>0.26497700000000002</v>
      </c>
      <c r="BB2405">
        <v>1.8528039999999999</v>
      </c>
      <c r="BC2405">
        <v>-0.25078099999999998</v>
      </c>
      <c r="BD2405">
        <v>2.2796189999999998</v>
      </c>
      <c r="BE2405">
        <v>2.9045999999999998</v>
      </c>
      <c r="BF2405">
        <v>0.68013299999999999</v>
      </c>
      <c r="BG2405">
        <v>0.35956500000000002</v>
      </c>
      <c r="BH2405">
        <v>-1.6799219999999999</v>
      </c>
      <c r="BI2405">
        <v>2.2699440000000002</v>
      </c>
      <c r="BJ2405">
        <v>0.30420999999999998</v>
      </c>
      <c r="BK2405">
        <v>1.4864390000000001</v>
      </c>
      <c r="BL2405">
        <v>0.73949100000000001</v>
      </c>
      <c r="BM2405">
        <v>-1.001962</v>
      </c>
      <c r="BN2405">
        <v>1.4310620000000001</v>
      </c>
    </row>
    <row r="2406" spans="1:66" x14ac:dyDescent="0.25">
      <c r="A2406" s="15" t="s">
        <v>2513</v>
      </c>
      <c r="B2406">
        <v>-0.527443</v>
      </c>
      <c r="C2406">
        <v>-2.6620460000000001</v>
      </c>
      <c r="D2406">
        <v>-1.841208</v>
      </c>
      <c r="E2406">
        <v>-0.33159499999999997</v>
      </c>
      <c r="F2406">
        <v>-1.335148</v>
      </c>
      <c r="G2406">
        <v>-1.8754789999999999</v>
      </c>
      <c r="H2406">
        <v>-0.86418899999999998</v>
      </c>
      <c r="I2406">
        <v>0.160024</v>
      </c>
      <c r="J2406">
        <v>2.9506000000000001E-2</v>
      </c>
      <c r="K2406">
        <v>-0.50885400000000003</v>
      </c>
      <c r="L2406">
        <v>0.189804</v>
      </c>
      <c r="M2406">
        <v>2.7260840000000002</v>
      </c>
      <c r="N2406">
        <v>2.1157729999999999</v>
      </c>
      <c r="O2406">
        <v>0.12840699999999999</v>
      </c>
      <c r="P2406">
        <v>-2.9987110000000001</v>
      </c>
      <c r="Q2406">
        <v>-1.0330079999999999</v>
      </c>
      <c r="R2406">
        <v>-0.243647</v>
      </c>
      <c r="S2406">
        <v>0</v>
      </c>
      <c r="T2406">
        <v>0.59509500000000004</v>
      </c>
      <c r="U2406">
        <v>-5.2796999999999997E-2</v>
      </c>
      <c r="V2406">
        <v>2.052381</v>
      </c>
      <c r="W2406">
        <v>0.50638499999999997</v>
      </c>
      <c r="X2406">
        <v>1.6177360000000001</v>
      </c>
      <c r="Y2406">
        <v>0.50010399999999999</v>
      </c>
      <c r="Z2406">
        <v>1.663586</v>
      </c>
      <c r="AA2406">
        <v>-0.72616499999999995</v>
      </c>
      <c r="AB2406">
        <v>0.66187200000000002</v>
      </c>
      <c r="AC2406">
        <v>1.0424640000000001</v>
      </c>
      <c r="AD2406">
        <v>-2.8368329999999999</v>
      </c>
      <c r="AE2406">
        <v>0.94757800000000003</v>
      </c>
      <c r="AF2406">
        <v>-2.2811140000000001</v>
      </c>
      <c r="AG2406">
        <v>-3.3619810000000001</v>
      </c>
      <c r="AH2406">
        <v>1.2589520000000001</v>
      </c>
      <c r="AI2406">
        <v>0.65280199999999999</v>
      </c>
      <c r="AJ2406">
        <v>1.7552160000000001</v>
      </c>
      <c r="AK2406">
        <v>-1.3437429999999999</v>
      </c>
      <c r="AL2406">
        <v>2.6664430000000001</v>
      </c>
      <c r="AM2406">
        <v>0.85576600000000003</v>
      </c>
      <c r="AN2406">
        <v>-0.66910899999999995</v>
      </c>
      <c r="AO2406">
        <v>-1.775414</v>
      </c>
      <c r="AP2406">
        <v>-1.7130160000000001</v>
      </c>
      <c r="AQ2406">
        <v>-3.2753290000000002</v>
      </c>
      <c r="AR2406">
        <v>-1.87354</v>
      </c>
      <c r="AS2406">
        <v>-0.228433</v>
      </c>
      <c r="AT2406">
        <v>-1.856841</v>
      </c>
      <c r="AU2406">
        <v>-1.8861429999999999</v>
      </c>
      <c r="AV2406">
        <v>0.171097</v>
      </c>
      <c r="AW2406">
        <v>-0.59046200000000004</v>
      </c>
      <c r="AX2406">
        <v>-0.53833200000000003</v>
      </c>
      <c r="AY2406">
        <v>1.599728</v>
      </c>
      <c r="AZ2406">
        <v>0.13583500000000001</v>
      </c>
      <c r="BA2406">
        <v>0.81653500000000001</v>
      </c>
      <c r="BB2406">
        <v>-1.368943</v>
      </c>
      <c r="BC2406">
        <v>-0.30243399999999998</v>
      </c>
      <c r="BD2406">
        <v>0.72638599999999998</v>
      </c>
      <c r="BE2406">
        <v>1.3747929999999999</v>
      </c>
      <c r="BF2406">
        <v>-5.5620999999999997E-2</v>
      </c>
      <c r="BG2406">
        <v>0.47329199999999999</v>
      </c>
      <c r="BH2406">
        <v>1.10846</v>
      </c>
      <c r="BI2406">
        <v>1.0229189999999999</v>
      </c>
      <c r="BJ2406">
        <v>0.71815799999999996</v>
      </c>
      <c r="BK2406">
        <v>-0.37267899999999998</v>
      </c>
      <c r="BL2406">
        <v>0.171066</v>
      </c>
      <c r="BM2406">
        <v>-1.9036930000000001</v>
      </c>
      <c r="BN2406">
        <v>0.40577200000000002</v>
      </c>
    </row>
    <row r="2407" spans="1:66" x14ac:dyDescent="0.25">
      <c r="A2407" s="15" t="s">
        <v>2514</v>
      </c>
      <c r="B2407">
        <v>0.41919000000000001</v>
      </c>
      <c r="C2407">
        <v>-1.334705</v>
      </c>
      <c r="D2407">
        <v>-1.4795450000000001</v>
      </c>
      <c r="E2407">
        <v>-1.3925149999999999</v>
      </c>
      <c r="F2407">
        <v>-0.315141</v>
      </c>
      <c r="G2407">
        <v>-2.7529129999999999</v>
      </c>
      <c r="H2407">
        <v>-1.075483</v>
      </c>
      <c r="I2407">
        <v>-0.76401200000000002</v>
      </c>
      <c r="J2407">
        <v>-1.113361</v>
      </c>
      <c r="K2407">
        <v>0.119656</v>
      </c>
      <c r="L2407">
        <v>-2.3159169999999998</v>
      </c>
      <c r="M2407">
        <v>1.139721</v>
      </c>
      <c r="N2407">
        <v>2.0939969999999999</v>
      </c>
      <c r="O2407">
        <v>0.91774299999999998</v>
      </c>
      <c r="P2407">
        <v>0</v>
      </c>
      <c r="Q2407">
        <v>-2.3159169999999998</v>
      </c>
      <c r="R2407">
        <v>0.26442399999999999</v>
      </c>
      <c r="S2407">
        <v>-0.47328399999999998</v>
      </c>
      <c r="T2407">
        <v>0.798597</v>
      </c>
      <c r="U2407">
        <v>-2.3159169999999998</v>
      </c>
      <c r="V2407">
        <v>-1.441263</v>
      </c>
      <c r="W2407">
        <v>0.81188700000000003</v>
      </c>
      <c r="X2407">
        <v>1.3924000000000001E-2</v>
      </c>
      <c r="Y2407">
        <v>1.7419180000000001</v>
      </c>
      <c r="Z2407">
        <v>0.16816900000000001</v>
      </c>
      <c r="AA2407">
        <v>-0.54944800000000005</v>
      </c>
      <c r="AB2407">
        <v>0.93900499999999998</v>
      </c>
      <c r="AC2407">
        <v>2.1830210000000001</v>
      </c>
      <c r="AD2407">
        <v>0.13622100000000001</v>
      </c>
      <c r="AE2407">
        <v>1.400876</v>
      </c>
      <c r="AF2407">
        <v>-1.2906880000000001</v>
      </c>
      <c r="AG2407">
        <v>-2.3159169999999998</v>
      </c>
      <c r="AH2407">
        <v>0.29523500000000003</v>
      </c>
      <c r="AI2407">
        <v>1.286845</v>
      </c>
      <c r="AJ2407">
        <v>-0.14588300000000001</v>
      </c>
      <c r="AK2407">
        <v>0.168211</v>
      </c>
      <c r="AL2407">
        <v>4.4342610000000002</v>
      </c>
      <c r="AM2407">
        <v>-0.17133999999999999</v>
      </c>
      <c r="AN2407">
        <v>0.36586200000000002</v>
      </c>
      <c r="AO2407">
        <v>-0.75983500000000004</v>
      </c>
      <c r="AP2407">
        <v>-0.56565699999999997</v>
      </c>
      <c r="AQ2407">
        <v>-1.7293810000000001</v>
      </c>
      <c r="AR2407">
        <v>-4.3584500000000004</v>
      </c>
      <c r="AS2407">
        <v>-0.90018799999999999</v>
      </c>
      <c r="AT2407">
        <v>-1.136549</v>
      </c>
      <c r="AU2407">
        <v>-0.77143300000000004</v>
      </c>
      <c r="AV2407">
        <v>0.68598099999999995</v>
      </c>
      <c r="AW2407">
        <v>-2.3159169999999998</v>
      </c>
      <c r="AX2407">
        <v>-2.3159169999999998</v>
      </c>
      <c r="AY2407">
        <v>0.18651300000000001</v>
      </c>
      <c r="AZ2407">
        <v>0.81313400000000002</v>
      </c>
      <c r="BA2407">
        <v>-1.14008</v>
      </c>
      <c r="BB2407">
        <v>1.3201849999999999</v>
      </c>
      <c r="BC2407">
        <v>-7.8708E-2</v>
      </c>
      <c r="BD2407">
        <v>1.0045740000000001</v>
      </c>
      <c r="BE2407">
        <v>1.2265779999999999</v>
      </c>
      <c r="BF2407">
        <v>0.39732400000000001</v>
      </c>
      <c r="BG2407">
        <v>2.1293850000000001</v>
      </c>
      <c r="BH2407">
        <v>1.6460220000000001</v>
      </c>
      <c r="BI2407">
        <v>1.5958300000000001</v>
      </c>
      <c r="BJ2407">
        <v>0.96272000000000002</v>
      </c>
      <c r="BK2407">
        <v>0.92610099999999995</v>
      </c>
      <c r="BL2407">
        <v>-0.24828800000000001</v>
      </c>
      <c r="BM2407">
        <v>-0.79096599999999995</v>
      </c>
      <c r="BN2407">
        <v>-0.44716099999999998</v>
      </c>
    </row>
    <row r="2408" spans="1:66" x14ac:dyDescent="0.25">
      <c r="A2408" s="15" t="s">
        <v>2515</v>
      </c>
      <c r="B2408">
        <v>-0.21203</v>
      </c>
      <c r="C2408">
        <v>-0.84391499999999997</v>
      </c>
      <c r="D2408">
        <v>-0.985286</v>
      </c>
      <c r="E2408">
        <v>-0.88909300000000002</v>
      </c>
      <c r="F2408">
        <v>-0.38897599999999999</v>
      </c>
      <c r="G2408">
        <v>-1.56226</v>
      </c>
      <c r="H2408">
        <v>-1.8351219999999999</v>
      </c>
      <c r="I2408">
        <v>-0.78975399999999996</v>
      </c>
      <c r="J2408">
        <v>-0.92739799999999994</v>
      </c>
      <c r="K2408">
        <v>8.404E-3</v>
      </c>
      <c r="L2408">
        <v>-1.583223</v>
      </c>
      <c r="M2408">
        <v>1.131829</v>
      </c>
      <c r="N2408">
        <v>2.9331269999999998</v>
      </c>
      <c r="O2408">
        <v>-0.449042</v>
      </c>
      <c r="P2408">
        <v>0</v>
      </c>
      <c r="Q2408">
        <v>-0.461644</v>
      </c>
      <c r="R2408">
        <v>1.6327210000000001</v>
      </c>
      <c r="S2408">
        <v>0.87129800000000002</v>
      </c>
      <c r="T2408">
        <v>1.2323569999999999</v>
      </c>
      <c r="U2408">
        <v>0.325239</v>
      </c>
      <c r="V2408">
        <v>0.82968699999999995</v>
      </c>
      <c r="W2408">
        <v>2.3036999999999998E-2</v>
      </c>
      <c r="X2408">
        <v>0.42524299999999998</v>
      </c>
      <c r="Y2408">
        <v>-1.330684</v>
      </c>
      <c r="Z2408">
        <v>5.4619999999999998E-3</v>
      </c>
      <c r="AA2408">
        <v>-0.265121</v>
      </c>
      <c r="AB2408">
        <v>0.21337400000000001</v>
      </c>
      <c r="AC2408">
        <v>0.69233199999999995</v>
      </c>
      <c r="AD2408">
        <v>-1.1514880000000001</v>
      </c>
      <c r="AE2408">
        <v>-0.38383</v>
      </c>
      <c r="AF2408">
        <v>0.44812000000000002</v>
      </c>
      <c r="AG2408">
        <v>-1.9424509999999999</v>
      </c>
      <c r="AH2408">
        <v>0.60230799999999995</v>
      </c>
      <c r="AI2408">
        <v>0.47028199999999998</v>
      </c>
      <c r="AJ2408">
        <v>1.628377</v>
      </c>
      <c r="AK2408">
        <v>1.0129250000000001</v>
      </c>
      <c r="AL2408">
        <v>3.2034739999999999</v>
      </c>
      <c r="AM2408">
        <v>-0.178951</v>
      </c>
      <c r="AN2408">
        <v>0.177506</v>
      </c>
      <c r="AO2408">
        <v>-1.9934860000000001</v>
      </c>
      <c r="AP2408">
        <v>-1.147877</v>
      </c>
      <c r="AQ2408">
        <v>-2.7426750000000002</v>
      </c>
      <c r="AR2408">
        <v>-3.2172540000000001</v>
      </c>
      <c r="AS2408">
        <v>-0.44700400000000001</v>
      </c>
      <c r="AT2408">
        <v>-1.7435689999999999</v>
      </c>
      <c r="AU2408">
        <v>-1.616104</v>
      </c>
      <c r="AV2408">
        <v>0.542466</v>
      </c>
      <c r="AW2408">
        <v>-0.82701599999999997</v>
      </c>
      <c r="AX2408">
        <v>-0.449795</v>
      </c>
      <c r="AY2408">
        <v>-0.31073400000000001</v>
      </c>
      <c r="AZ2408">
        <v>0.217303</v>
      </c>
      <c r="BA2408">
        <v>-0.55272299999999996</v>
      </c>
      <c r="BB2408">
        <v>0.57269599999999998</v>
      </c>
      <c r="BC2408">
        <v>-0.22203600000000001</v>
      </c>
      <c r="BD2408">
        <v>1.139745</v>
      </c>
      <c r="BE2408">
        <v>1.5406629999999999</v>
      </c>
      <c r="BF2408">
        <v>0.188192</v>
      </c>
      <c r="BG2408">
        <v>1.0519849999999999</v>
      </c>
      <c r="BH2408">
        <v>1.867572</v>
      </c>
      <c r="BI2408">
        <v>0.92442100000000005</v>
      </c>
      <c r="BJ2408">
        <v>1.1939770000000001</v>
      </c>
      <c r="BK2408">
        <v>0.42210199999999998</v>
      </c>
      <c r="BL2408">
        <v>1.0810420000000001</v>
      </c>
      <c r="BM2408">
        <v>-1.208771</v>
      </c>
      <c r="BN2408">
        <v>-0.61530099999999999</v>
      </c>
    </row>
    <row r="2409" spans="1:66" x14ac:dyDescent="0.25">
      <c r="A2409" s="15" t="s">
        <v>2516</v>
      </c>
      <c r="B2409">
        <v>0.51191900000000001</v>
      </c>
      <c r="C2409">
        <v>-0.74199599999999999</v>
      </c>
      <c r="D2409">
        <v>-1.1863669999999999</v>
      </c>
      <c r="E2409">
        <v>-0.13642399999999999</v>
      </c>
      <c r="F2409">
        <v>1.0319999999999999E-3</v>
      </c>
      <c r="G2409">
        <v>-1.0415289999999999</v>
      </c>
      <c r="H2409">
        <v>-0.74523200000000001</v>
      </c>
      <c r="I2409">
        <v>0.71193600000000001</v>
      </c>
      <c r="J2409">
        <v>-5.4712999999999998E-2</v>
      </c>
      <c r="K2409">
        <v>0.38607599999999997</v>
      </c>
      <c r="L2409">
        <v>-2.809558</v>
      </c>
      <c r="M2409">
        <v>0.74032399999999998</v>
      </c>
      <c r="N2409">
        <v>3.3557239999999999</v>
      </c>
      <c r="O2409">
        <v>1.134835</v>
      </c>
      <c r="P2409">
        <v>0.73846100000000003</v>
      </c>
      <c r="Q2409">
        <v>-2.8924409999999998</v>
      </c>
      <c r="R2409">
        <v>-2.894126</v>
      </c>
      <c r="S2409">
        <v>0.68114399999999997</v>
      </c>
      <c r="T2409">
        <v>1.4464589999999999</v>
      </c>
      <c r="U2409">
        <v>2.7493889999999999</v>
      </c>
      <c r="V2409">
        <v>6.1038000000000002E-2</v>
      </c>
      <c r="W2409">
        <v>-0.21623800000000001</v>
      </c>
      <c r="X2409">
        <v>-0.57614299999999996</v>
      </c>
      <c r="Y2409">
        <v>-0.66954899999999995</v>
      </c>
      <c r="Z2409">
        <v>1.846649</v>
      </c>
      <c r="AA2409">
        <v>-0.31935999999999998</v>
      </c>
      <c r="AB2409">
        <v>-0.49366399999999999</v>
      </c>
      <c r="AC2409">
        <v>1.081043</v>
      </c>
      <c r="AD2409">
        <v>-0.76389300000000004</v>
      </c>
      <c r="AE2409">
        <v>-0.28984399999999999</v>
      </c>
      <c r="AF2409">
        <v>0.33548499999999998</v>
      </c>
      <c r="AG2409">
        <v>0.87160599999999999</v>
      </c>
      <c r="AH2409">
        <v>0.309583</v>
      </c>
      <c r="AI2409">
        <v>0.81486000000000003</v>
      </c>
      <c r="AJ2409">
        <v>1.3651219999999999</v>
      </c>
      <c r="AK2409">
        <v>0.55060299999999995</v>
      </c>
      <c r="AL2409">
        <v>2.9472849999999999</v>
      </c>
      <c r="AM2409">
        <v>-0.154224</v>
      </c>
      <c r="AN2409">
        <v>-7.9360000000000003E-3</v>
      </c>
      <c r="AO2409">
        <v>0.121494</v>
      </c>
      <c r="AP2409">
        <v>-0.73977400000000004</v>
      </c>
      <c r="AQ2409">
        <v>-0.94920300000000002</v>
      </c>
      <c r="AR2409">
        <v>-0.92897200000000002</v>
      </c>
      <c r="AS2409">
        <v>-0.49643500000000002</v>
      </c>
      <c r="AT2409">
        <v>-1.331018</v>
      </c>
      <c r="AU2409">
        <v>-0.327046</v>
      </c>
      <c r="AV2409">
        <v>-0.30460199999999998</v>
      </c>
      <c r="AW2409">
        <v>-0.66129499999999997</v>
      </c>
      <c r="AX2409">
        <v>-2.8925269999999998</v>
      </c>
      <c r="AY2409">
        <v>-2.8942999999999999</v>
      </c>
      <c r="AZ2409">
        <v>-2.894415</v>
      </c>
      <c r="BA2409">
        <v>-2.5124E-2</v>
      </c>
      <c r="BB2409">
        <v>-0.46707500000000002</v>
      </c>
      <c r="BC2409">
        <v>0</v>
      </c>
      <c r="BD2409">
        <v>0.51046499999999995</v>
      </c>
      <c r="BE2409">
        <v>1.6910270000000001</v>
      </c>
      <c r="BF2409">
        <v>0.271955</v>
      </c>
      <c r="BG2409">
        <v>0.753494</v>
      </c>
      <c r="BH2409">
        <v>1.4209780000000001</v>
      </c>
      <c r="BI2409">
        <v>1.208143</v>
      </c>
      <c r="BJ2409">
        <v>1.280073</v>
      </c>
      <c r="BK2409">
        <v>0.56681099999999995</v>
      </c>
      <c r="BL2409">
        <v>0.91663499999999998</v>
      </c>
      <c r="BM2409">
        <v>-0.42246299999999998</v>
      </c>
      <c r="BN2409">
        <v>0.62155700000000003</v>
      </c>
    </row>
    <row r="2410" spans="1:66" x14ac:dyDescent="0.25">
      <c r="A2410" s="15" t="s">
        <v>2517</v>
      </c>
      <c r="B2410">
        <v>-0.97940799999999995</v>
      </c>
      <c r="C2410">
        <v>-0.59133000000000002</v>
      </c>
      <c r="D2410">
        <v>-1.854651</v>
      </c>
      <c r="E2410">
        <v>-0.18654499999999999</v>
      </c>
      <c r="F2410">
        <v>0.520505</v>
      </c>
      <c r="G2410">
        <v>-1.6896249999999999</v>
      </c>
      <c r="H2410">
        <v>-0.70766600000000002</v>
      </c>
      <c r="I2410">
        <v>-1.1513059999999999</v>
      </c>
      <c r="J2410">
        <v>-0.27097100000000002</v>
      </c>
      <c r="K2410">
        <v>-2.4762840000000002</v>
      </c>
      <c r="L2410">
        <v>-3.105718</v>
      </c>
      <c r="M2410">
        <v>1.7186459999999999</v>
      </c>
      <c r="N2410">
        <v>2.821367</v>
      </c>
      <c r="O2410">
        <v>-1.8680000000000001E-3</v>
      </c>
      <c r="P2410">
        <v>-7.1849999999999997E-2</v>
      </c>
      <c r="Q2410">
        <v>-3.105718</v>
      </c>
      <c r="R2410">
        <v>-3.105718</v>
      </c>
      <c r="S2410">
        <v>0.34672700000000001</v>
      </c>
      <c r="T2410">
        <v>1.647993</v>
      </c>
      <c r="U2410">
        <v>0.92166599999999999</v>
      </c>
      <c r="V2410">
        <v>0.361149</v>
      </c>
      <c r="W2410">
        <v>-0.32954600000000001</v>
      </c>
      <c r="X2410">
        <v>0.24032700000000001</v>
      </c>
      <c r="Y2410">
        <v>0.976074</v>
      </c>
      <c r="Z2410">
        <v>0.39129799999999998</v>
      </c>
      <c r="AA2410">
        <v>-0.18762100000000001</v>
      </c>
      <c r="AB2410">
        <v>-0.21190700000000001</v>
      </c>
      <c r="AC2410">
        <v>1.4189290000000001</v>
      </c>
      <c r="AD2410">
        <v>6.0981E-2</v>
      </c>
      <c r="AE2410">
        <v>-0.280532</v>
      </c>
      <c r="AF2410">
        <v>-2.1349E-2</v>
      </c>
      <c r="AG2410">
        <v>-4.3496E-2</v>
      </c>
      <c r="AH2410">
        <v>1.6634059999999999</v>
      </c>
      <c r="AI2410">
        <v>1.416817</v>
      </c>
      <c r="AJ2410">
        <v>0.96408700000000003</v>
      </c>
      <c r="AK2410">
        <v>-0.70667599999999997</v>
      </c>
      <c r="AL2410">
        <v>2.32117</v>
      </c>
      <c r="AM2410">
        <v>-0.19803899999999999</v>
      </c>
      <c r="AN2410">
        <v>8.9660000000000004E-2</v>
      </c>
      <c r="AO2410">
        <v>-0.90171900000000005</v>
      </c>
      <c r="AP2410">
        <v>-0.31611800000000001</v>
      </c>
      <c r="AQ2410">
        <v>-3.6052529999999998</v>
      </c>
      <c r="AR2410">
        <v>-1.752991</v>
      </c>
      <c r="AS2410">
        <v>-0.72296099999999996</v>
      </c>
      <c r="AT2410">
        <v>-1.5696889999999999</v>
      </c>
      <c r="AU2410">
        <v>-0.251384</v>
      </c>
      <c r="AV2410">
        <v>0</v>
      </c>
      <c r="AW2410">
        <v>-0.10287200000000001</v>
      </c>
      <c r="AX2410">
        <v>-0.75365199999999999</v>
      </c>
      <c r="AY2410">
        <v>0.47889599999999999</v>
      </c>
      <c r="AZ2410">
        <v>0.96118000000000003</v>
      </c>
      <c r="BA2410">
        <v>0.200349</v>
      </c>
      <c r="BB2410">
        <v>2.1349E-2</v>
      </c>
      <c r="BC2410">
        <v>0.36409000000000002</v>
      </c>
      <c r="BD2410">
        <v>1.9147289999999999</v>
      </c>
      <c r="BE2410">
        <v>1.626682</v>
      </c>
      <c r="BF2410">
        <v>0.38743300000000003</v>
      </c>
      <c r="BG2410">
        <v>0.95447700000000002</v>
      </c>
      <c r="BH2410">
        <v>1.28016</v>
      </c>
      <c r="BI2410">
        <v>1.2712289999999999</v>
      </c>
      <c r="BJ2410">
        <v>0.54179299999999997</v>
      </c>
      <c r="BK2410">
        <v>0.74871200000000004</v>
      </c>
      <c r="BL2410">
        <v>1.0325310000000001</v>
      </c>
      <c r="BM2410">
        <v>-0.73661399999999999</v>
      </c>
      <c r="BN2410">
        <v>0.17092399999999999</v>
      </c>
    </row>
    <row r="2411" spans="1:66" x14ac:dyDescent="0.25">
      <c r="A2411" s="15" t="s">
        <v>2518</v>
      </c>
      <c r="B2411">
        <v>0.65723900000000002</v>
      </c>
      <c r="C2411">
        <v>1.060217</v>
      </c>
      <c r="D2411">
        <v>-1.6828749999999999</v>
      </c>
      <c r="E2411">
        <v>-0.58313999999999999</v>
      </c>
      <c r="F2411">
        <v>-0.368114</v>
      </c>
      <c r="G2411">
        <v>-1.8489640000000001</v>
      </c>
      <c r="H2411">
        <v>-1.4581</v>
      </c>
      <c r="I2411">
        <v>-1.4083019999999999</v>
      </c>
      <c r="J2411">
        <v>-2.180955</v>
      </c>
      <c r="K2411">
        <v>-4.0348230000000003</v>
      </c>
      <c r="L2411">
        <v>-1.430904</v>
      </c>
      <c r="M2411">
        <v>-9.7350000000000006E-2</v>
      </c>
      <c r="N2411">
        <v>-2.2095910000000001</v>
      </c>
      <c r="O2411">
        <v>-0.94631200000000004</v>
      </c>
      <c r="P2411">
        <v>-0.49143900000000001</v>
      </c>
      <c r="Q2411">
        <v>-4.0348230000000003</v>
      </c>
      <c r="R2411">
        <v>-0.57452599999999998</v>
      </c>
      <c r="S2411">
        <v>0.29101700000000003</v>
      </c>
      <c r="T2411">
        <v>0</v>
      </c>
      <c r="U2411">
        <v>1.3774299999999999</v>
      </c>
      <c r="V2411">
        <v>2.6483560000000002</v>
      </c>
      <c r="W2411">
        <v>-8.1271999999999997E-2</v>
      </c>
      <c r="X2411">
        <v>1.3368930000000001</v>
      </c>
      <c r="Y2411">
        <v>0.81246200000000002</v>
      </c>
      <c r="Z2411">
        <v>-3.7506170000000001</v>
      </c>
      <c r="AA2411">
        <v>2.2039360000000001</v>
      </c>
      <c r="AB2411">
        <v>0.42819400000000002</v>
      </c>
      <c r="AC2411">
        <v>-0.45552199999999998</v>
      </c>
      <c r="AD2411">
        <v>-0.101921</v>
      </c>
      <c r="AE2411">
        <v>-0.44303399999999998</v>
      </c>
      <c r="AF2411">
        <v>1.906269</v>
      </c>
      <c r="AG2411">
        <v>-1.1057060000000001</v>
      </c>
      <c r="AH2411">
        <v>1.310006</v>
      </c>
      <c r="AI2411">
        <v>-0.76597800000000005</v>
      </c>
      <c r="AJ2411">
        <v>0.94122899999999998</v>
      </c>
      <c r="AK2411">
        <v>0.95482900000000004</v>
      </c>
      <c r="AL2411">
        <v>1.6492659999999999</v>
      </c>
      <c r="AM2411">
        <v>0.442635</v>
      </c>
      <c r="AN2411">
        <v>0.54617099999999996</v>
      </c>
      <c r="AO2411">
        <v>0.44840400000000002</v>
      </c>
      <c r="AP2411">
        <v>4.8211999999999998E-2</v>
      </c>
      <c r="AQ2411">
        <v>-1.1161000000000001</v>
      </c>
      <c r="AR2411">
        <v>-3.7506170000000001</v>
      </c>
      <c r="AS2411">
        <v>-0.48721500000000001</v>
      </c>
      <c r="AT2411">
        <v>0.79250799999999999</v>
      </c>
      <c r="AU2411">
        <v>-0.85228400000000004</v>
      </c>
      <c r="AV2411">
        <v>0.33799699999999999</v>
      </c>
      <c r="AW2411">
        <v>0.94304699999999997</v>
      </c>
      <c r="AX2411">
        <v>-0.73225300000000004</v>
      </c>
      <c r="AY2411">
        <v>0.150036</v>
      </c>
      <c r="AZ2411">
        <v>-1.405108</v>
      </c>
      <c r="BA2411">
        <v>-0.81028599999999995</v>
      </c>
      <c r="BB2411">
        <v>-1.823634</v>
      </c>
      <c r="BC2411">
        <v>-2.2325309999999998</v>
      </c>
      <c r="BD2411">
        <v>0.251861</v>
      </c>
      <c r="BE2411">
        <v>0.31444699999999998</v>
      </c>
      <c r="BF2411">
        <v>0.62412400000000001</v>
      </c>
      <c r="BG2411">
        <v>0.54017599999999999</v>
      </c>
      <c r="BH2411">
        <v>1.118026</v>
      </c>
      <c r="BI2411">
        <v>1.233034</v>
      </c>
      <c r="BJ2411">
        <v>0.24180699999999999</v>
      </c>
      <c r="BK2411">
        <v>-0.589117</v>
      </c>
      <c r="BL2411">
        <v>1.3234649999999999</v>
      </c>
      <c r="BM2411">
        <v>2.2599999999999999E-4</v>
      </c>
      <c r="BN2411">
        <v>0.166739</v>
      </c>
    </row>
    <row r="2412" spans="1:66" x14ac:dyDescent="0.25">
      <c r="A2412" s="15" t="s">
        <v>2519</v>
      </c>
      <c r="B2412">
        <v>0.44331999999999999</v>
      </c>
      <c r="C2412">
        <v>0.72864399999999996</v>
      </c>
      <c r="D2412">
        <v>-2.2268270000000001</v>
      </c>
      <c r="E2412">
        <v>0.31930900000000001</v>
      </c>
      <c r="F2412">
        <v>1.5284880000000001</v>
      </c>
      <c r="G2412">
        <v>-0.26219900000000002</v>
      </c>
      <c r="H2412">
        <v>-2.2268270000000001</v>
      </c>
      <c r="I2412">
        <v>-2.701587</v>
      </c>
      <c r="J2412">
        <v>-2.701587</v>
      </c>
      <c r="K2412">
        <v>-2.701587</v>
      </c>
      <c r="L2412">
        <v>-2.701587</v>
      </c>
      <c r="M2412">
        <v>0.12248100000000001</v>
      </c>
      <c r="N2412">
        <v>-1.216639</v>
      </c>
      <c r="O2412">
        <v>0.99275899999999995</v>
      </c>
      <c r="P2412">
        <v>-1.1731400000000001</v>
      </c>
      <c r="Q2412">
        <v>-2.701587</v>
      </c>
      <c r="R2412">
        <v>1.220126</v>
      </c>
      <c r="S2412">
        <v>0.55785300000000004</v>
      </c>
      <c r="T2412">
        <v>-1.3887999999999999E-2</v>
      </c>
      <c r="U2412">
        <v>1.3895120000000001</v>
      </c>
      <c r="V2412">
        <v>2.0677940000000001</v>
      </c>
      <c r="W2412">
        <v>-2.2268270000000001</v>
      </c>
      <c r="X2412">
        <v>1.6805060000000001</v>
      </c>
      <c r="Y2412">
        <v>-2.2268270000000001</v>
      </c>
      <c r="Z2412">
        <v>-2.2268270000000001</v>
      </c>
      <c r="AA2412">
        <v>3.5929690000000001</v>
      </c>
      <c r="AB2412">
        <v>-2.2268270000000001</v>
      </c>
      <c r="AC2412">
        <v>2.3809170000000002</v>
      </c>
      <c r="AD2412">
        <v>-0.88732500000000003</v>
      </c>
      <c r="AE2412">
        <v>2.0869049999999998</v>
      </c>
      <c r="AF2412">
        <v>2.231725</v>
      </c>
      <c r="AG2412">
        <v>-0.19577700000000001</v>
      </c>
      <c r="AH2412">
        <v>1.7625930000000001</v>
      </c>
      <c r="AI2412">
        <v>-2.2268270000000001</v>
      </c>
      <c r="AJ2412">
        <v>0.37919000000000003</v>
      </c>
      <c r="AK2412">
        <v>1.111774</v>
      </c>
      <c r="AL2412">
        <v>1.5332589999999999</v>
      </c>
      <c r="AM2412">
        <v>0.60416800000000004</v>
      </c>
      <c r="AN2412">
        <v>0.39677699999999999</v>
      </c>
      <c r="AO2412">
        <v>-2.2268270000000001</v>
      </c>
      <c r="AP2412">
        <v>0.25036799999999998</v>
      </c>
      <c r="AQ2412">
        <v>-2.2268270000000001</v>
      </c>
      <c r="AR2412">
        <v>-2.2268270000000001</v>
      </c>
      <c r="AS2412">
        <v>-2.2268270000000001</v>
      </c>
      <c r="AT2412">
        <v>0.94145900000000005</v>
      </c>
      <c r="AU2412">
        <v>-0.25036799999999998</v>
      </c>
      <c r="AV2412">
        <v>-0.38409700000000002</v>
      </c>
      <c r="AW2412">
        <v>-0.25134699999999999</v>
      </c>
      <c r="AX2412">
        <v>0.16062100000000001</v>
      </c>
      <c r="AY2412">
        <v>4.5189999999999996E-3</v>
      </c>
      <c r="AZ2412">
        <v>0</v>
      </c>
      <c r="BA2412">
        <v>-2.2268270000000001</v>
      </c>
      <c r="BB2412">
        <v>-2.2268270000000001</v>
      </c>
      <c r="BC2412">
        <v>-2.701587</v>
      </c>
      <c r="BD2412">
        <v>1.8366150000000001</v>
      </c>
      <c r="BE2412">
        <v>0.59521100000000005</v>
      </c>
      <c r="BF2412">
        <v>-0.43415900000000002</v>
      </c>
      <c r="BG2412">
        <v>1.4538009999999999</v>
      </c>
      <c r="BH2412">
        <v>3.406685</v>
      </c>
      <c r="BI2412">
        <v>-2.2268270000000001</v>
      </c>
      <c r="BJ2412">
        <v>-0.123544</v>
      </c>
      <c r="BK2412">
        <v>-9.8299999999999998E-2</v>
      </c>
      <c r="BL2412">
        <v>0.89519899999999997</v>
      </c>
      <c r="BM2412">
        <v>5.3018000000000003E-2</v>
      </c>
      <c r="BN2412">
        <v>1.43336</v>
      </c>
    </row>
    <row r="2413" spans="1:66" x14ac:dyDescent="0.25">
      <c r="A2413" s="15" t="s">
        <v>2520</v>
      </c>
      <c r="B2413">
        <v>-1.328068</v>
      </c>
      <c r="C2413">
        <v>-9.8322000000000007E-2</v>
      </c>
      <c r="D2413">
        <v>-0.64522900000000005</v>
      </c>
      <c r="E2413">
        <v>0.213589</v>
      </c>
      <c r="F2413">
        <v>-0.26042900000000002</v>
      </c>
      <c r="G2413">
        <v>0</v>
      </c>
      <c r="H2413">
        <v>-3.552E-3</v>
      </c>
      <c r="I2413">
        <v>-0.69563200000000003</v>
      </c>
      <c r="J2413">
        <v>-1.719457</v>
      </c>
      <c r="K2413">
        <v>-1.0552520000000001</v>
      </c>
      <c r="L2413">
        <v>-0.33423000000000003</v>
      </c>
      <c r="M2413">
        <v>-1.3053520000000001</v>
      </c>
      <c r="N2413">
        <v>-1.247671</v>
      </c>
      <c r="O2413">
        <v>-1.629318</v>
      </c>
      <c r="P2413">
        <v>-0.81288899999999997</v>
      </c>
      <c r="Q2413">
        <v>-4.384226</v>
      </c>
      <c r="R2413">
        <v>1.3190850000000001</v>
      </c>
      <c r="S2413">
        <v>-0.64169200000000004</v>
      </c>
      <c r="T2413">
        <v>0.23521</v>
      </c>
      <c r="U2413">
        <v>0.210788</v>
      </c>
      <c r="V2413">
        <v>-0.60411899999999996</v>
      </c>
      <c r="W2413">
        <v>-0.75944999999999996</v>
      </c>
      <c r="X2413">
        <v>0.91630100000000003</v>
      </c>
      <c r="Y2413">
        <v>0.70027600000000001</v>
      </c>
      <c r="Z2413">
        <v>0.10512000000000001</v>
      </c>
      <c r="AA2413">
        <v>1.3090550000000001</v>
      </c>
      <c r="AB2413">
        <v>-4.4569570000000001</v>
      </c>
      <c r="AC2413">
        <v>0.918767</v>
      </c>
      <c r="AD2413">
        <v>0.32572400000000001</v>
      </c>
      <c r="AE2413">
        <v>1.3387370000000001</v>
      </c>
      <c r="AF2413">
        <v>0.51146499999999995</v>
      </c>
      <c r="AG2413">
        <v>1.784883</v>
      </c>
      <c r="AH2413">
        <v>-7.5694999999999998E-2</v>
      </c>
      <c r="AI2413">
        <v>0.57798899999999998</v>
      </c>
      <c r="AJ2413">
        <v>0.11072</v>
      </c>
      <c r="AK2413">
        <v>-1.869607</v>
      </c>
      <c r="AL2413">
        <v>0.35704599999999997</v>
      </c>
      <c r="AM2413">
        <v>-1.1595120000000001</v>
      </c>
      <c r="AN2413">
        <v>0.235286</v>
      </c>
      <c r="AO2413">
        <v>0.11632000000000001</v>
      </c>
      <c r="AP2413">
        <v>0.31850400000000001</v>
      </c>
      <c r="AQ2413">
        <v>-1.7967679999999999</v>
      </c>
      <c r="AR2413">
        <v>-4.4569570000000001</v>
      </c>
      <c r="AS2413">
        <v>0.31701800000000002</v>
      </c>
      <c r="AT2413">
        <v>-2.0582210000000001</v>
      </c>
      <c r="AU2413">
        <v>0.104204</v>
      </c>
      <c r="AV2413">
        <v>-1.628422</v>
      </c>
      <c r="AW2413">
        <v>0.67064400000000002</v>
      </c>
      <c r="AX2413">
        <v>-1.0541739999999999</v>
      </c>
      <c r="AY2413">
        <v>0.50945099999999999</v>
      </c>
      <c r="AZ2413">
        <v>-1.222318</v>
      </c>
      <c r="BA2413">
        <v>-1.490021</v>
      </c>
      <c r="BB2413">
        <v>-4.4569570000000001</v>
      </c>
      <c r="BC2413">
        <v>0.59267300000000001</v>
      </c>
      <c r="BD2413">
        <v>-0.289856</v>
      </c>
      <c r="BE2413">
        <v>1.0297799999999999</v>
      </c>
      <c r="BF2413">
        <v>-0.22464200000000001</v>
      </c>
      <c r="BG2413">
        <v>0.67835999999999996</v>
      </c>
      <c r="BH2413">
        <v>2.5729929999999999</v>
      </c>
      <c r="BI2413">
        <v>-0.39971499999999999</v>
      </c>
      <c r="BJ2413">
        <v>0.33287099999999997</v>
      </c>
      <c r="BK2413">
        <v>0.20712700000000001</v>
      </c>
      <c r="BL2413">
        <v>0.48208600000000001</v>
      </c>
      <c r="BM2413">
        <v>1.6268260000000001</v>
      </c>
      <c r="BN2413">
        <v>0.18796599999999999</v>
      </c>
    </row>
    <row r="2414" spans="1:66" x14ac:dyDescent="0.25">
      <c r="A2414" s="15" t="s">
        <v>2521</v>
      </c>
      <c r="B2414">
        <v>-0.87546299999999999</v>
      </c>
      <c r="C2414">
        <v>-9.3889999999999998E-3</v>
      </c>
      <c r="D2414">
        <v>-1.341915</v>
      </c>
      <c r="E2414">
        <v>-0.62709800000000004</v>
      </c>
      <c r="F2414">
        <v>-2.7525999999999998E-2</v>
      </c>
      <c r="G2414">
        <v>-0.56163799999999997</v>
      </c>
      <c r="H2414">
        <v>-2.0881639999999999</v>
      </c>
      <c r="I2414">
        <v>-1.894911</v>
      </c>
      <c r="J2414">
        <v>0.106506</v>
      </c>
      <c r="K2414">
        <v>-0.57399900000000004</v>
      </c>
      <c r="L2414">
        <v>-4.2796010000000004</v>
      </c>
      <c r="M2414">
        <v>-2.6322000000000002E-2</v>
      </c>
      <c r="N2414">
        <v>-1.9148970000000001</v>
      </c>
      <c r="O2414">
        <v>-2.257422</v>
      </c>
      <c r="P2414">
        <v>-0.46767799999999998</v>
      </c>
      <c r="Q2414">
        <v>0.31319599999999997</v>
      </c>
      <c r="R2414">
        <v>-0.16458500000000001</v>
      </c>
      <c r="S2414">
        <v>0.33827299999999999</v>
      </c>
      <c r="T2414">
        <v>-0.13048000000000001</v>
      </c>
      <c r="U2414">
        <v>-0.24210499999999999</v>
      </c>
      <c r="V2414">
        <v>0.58475100000000002</v>
      </c>
      <c r="W2414">
        <v>-4.617146</v>
      </c>
      <c r="X2414">
        <v>0.44068600000000002</v>
      </c>
      <c r="Y2414">
        <v>1.9274199999999999</v>
      </c>
      <c r="Z2414">
        <v>1.0030330000000001</v>
      </c>
      <c r="AA2414">
        <v>-4.617146</v>
      </c>
      <c r="AB2414">
        <v>0.23687</v>
      </c>
      <c r="AC2414">
        <v>0.44313999999999998</v>
      </c>
      <c r="AD2414">
        <v>0</v>
      </c>
      <c r="AE2414">
        <v>0.29204200000000002</v>
      </c>
      <c r="AF2414">
        <v>1.227983</v>
      </c>
      <c r="AG2414">
        <v>0.21815100000000001</v>
      </c>
      <c r="AH2414">
        <v>0.41381699999999999</v>
      </c>
      <c r="AI2414">
        <v>-5.8424999999999998E-2</v>
      </c>
      <c r="AJ2414">
        <v>0.18224099999999999</v>
      </c>
      <c r="AK2414">
        <v>1.24987</v>
      </c>
      <c r="AL2414">
        <v>1.1171880000000001</v>
      </c>
      <c r="AM2414">
        <v>-0.69981899999999997</v>
      </c>
      <c r="AN2414">
        <v>0.29527900000000001</v>
      </c>
      <c r="AO2414">
        <v>0.89159999999999995</v>
      </c>
      <c r="AP2414">
        <v>-0.40266299999999999</v>
      </c>
      <c r="AQ2414">
        <v>0.39045800000000003</v>
      </c>
      <c r="AR2414">
        <v>-1.5016179999999999</v>
      </c>
      <c r="AS2414">
        <v>-0.20604500000000001</v>
      </c>
      <c r="AT2414">
        <v>-0.53569500000000003</v>
      </c>
      <c r="AU2414">
        <v>-1.291056</v>
      </c>
      <c r="AV2414">
        <v>-0.250944</v>
      </c>
      <c r="AW2414">
        <v>0.26382</v>
      </c>
      <c r="AX2414">
        <v>0.73596300000000003</v>
      </c>
      <c r="AY2414">
        <v>-4.3368999999999998E-2</v>
      </c>
      <c r="AZ2414">
        <v>-1.0366960000000001</v>
      </c>
      <c r="BA2414">
        <v>-0.10706400000000001</v>
      </c>
      <c r="BB2414">
        <v>-4.0321000000000003E-2</v>
      </c>
      <c r="BC2414">
        <v>-0.55956399999999995</v>
      </c>
      <c r="BD2414">
        <v>0.127613</v>
      </c>
      <c r="BE2414">
        <v>0.64411099999999999</v>
      </c>
      <c r="BF2414">
        <v>1.189233</v>
      </c>
      <c r="BG2414">
        <v>1.905111</v>
      </c>
      <c r="BH2414">
        <v>2.3784070000000002</v>
      </c>
      <c r="BI2414">
        <v>1.4630730000000001</v>
      </c>
      <c r="BJ2414">
        <v>1.3800380000000001</v>
      </c>
      <c r="BK2414">
        <v>0.50042900000000001</v>
      </c>
      <c r="BL2414">
        <v>1.0932139999999999</v>
      </c>
      <c r="BM2414">
        <v>1.078756</v>
      </c>
      <c r="BN2414">
        <v>1.0151810000000001</v>
      </c>
    </row>
    <row r="2415" spans="1:66" x14ac:dyDescent="0.25">
      <c r="A2415" s="15" t="s">
        <v>518</v>
      </c>
      <c r="B2415">
        <v>-0.95647700000000002</v>
      </c>
      <c r="C2415">
        <v>-0.44885599999999998</v>
      </c>
      <c r="D2415">
        <v>-0.90227400000000002</v>
      </c>
      <c r="E2415">
        <v>-1.7007099999999999</v>
      </c>
      <c r="F2415">
        <v>-7.6617000000000005E-2</v>
      </c>
      <c r="G2415">
        <v>1.022124</v>
      </c>
      <c r="H2415">
        <v>-1.350285</v>
      </c>
      <c r="I2415">
        <v>-1.851108</v>
      </c>
      <c r="J2415">
        <v>-1.156439</v>
      </c>
      <c r="K2415">
        <v>-0.208006</v>
      </c>
      <c r="L2415">
        <v>-1.5274570000000001</v>
      </c>
      <c r="M2415">
        <v>-1.077196</v>
      </c>
      <c r="N2415">
        <v>-0.77517100000000005</v>
      </c>
      <c r="O2415">
        <v>-2.2878180000000001</v>
      </c>
      <c r="P2415">
        <v>0</v>
      </c>
      <c r="Q2415">
        <v>-1.09179</v>
      </c>
      <c r="R2415">
        <v>0.18643899999999999</v>
      </c>
      <c r="S2415">
        <v>-0.28871999999999998</v>
      </c>
      <c r="T2415">
        <v>-0.116493</v>
      </c>
      <c r="U2415">
        <v>1.0019849999999999</v>
      </c>
      <c r="V2415">
        <v>-1.103672</v>
      </c>
      <c r="W2415">
        <v>-1.820492</v>
      </c>
      <c r="X2415">
        <v>-0.66475200000000001</v>
      </c>
      <c r="Y2415">
        <v>1.632903</v>
      </c>
      <c r="Z2415">
        <v>1.3911290000000001</v>
      </c>
      <c r="AA2415">
        <v>-2.8684980000000002</v>
      </c>
      <c r="AB2415">
        <v>-1.7515879999999999</v>
      </c>
      <c r="AC2415">
        <v>2.5628709999999999</v>
      </c>
      <c r="AD2415">
        <v>1.8445819999999999</v>
      </c>
      <c r="AE2415">
        <v>1.397554</v>
      </c>
      <c r="AF2415">
        <v>0.99069700000000005</v>
      </c>
      <c r="AG2415">
        <v>1.1641079999999999</v>
      </c>
      <c r="AH2415">
        <v>3.0447199999999999</v>
      </c>
      <c r="AI2415">
        <v>1.859836</v>
      </c>
      <c r="AJ2415">
        <v>0.83082199999999995</v>
      </c>
      <c r="AK2415">
        <v>1.478926</v>
      </c>
      <c r="AL2415">
        <v>2.362114</v>
      </c>
      <c r="AM2415">
        <v>0.28126400000000001</v>
      </c>
      <c r="AN2415">
        <v>-0.26040799999999997</v>
      </c>
      <c r="AO2415">
        <v>0.77810299999999999</v>
      </c>
      <c r="AP2415">
        <v>-0.689168</v>
      </c>
      <c r="AQ2415">
        <v>0.31198900000000002</v>
      </c>
      <c r="AR2415">
        <v>-0.79481800000000002</v>
      </c>
      <c r="AS2415">
        <v>-0.49594700000000003</v>
      </c>
      <c r="AT2415">
        <v>-0.85113899999999998</v>
      </c>
      <c r="AU2415">
        <v>1.2083010000000001</v>
      </c>
      <c r="AV2415">
        <v>0.60238499999999995</v>
      </c>
      <c r="AW2415">
        <v>-0.44490400000000002</v>
      </c>
      <c r="AX2415">
        <v>-0.351823</v>
      </c>
      <c r="AY2415">
        <v>-0.63954599999999995</v>
      </c>
      <c r="AZ2415">
        <v>0.72814199999999996</v>
      </c>
      <c r="BA2415">
        <v>0.42666799999999999</v>
      </c>
      <c r="BB2415">
        <v>-0.59684800000000005</v>
      </c>
      <c r="BC2415">
        <v>-2.2878180000000001</v>
      </c>
      <c r="BD2415">
        <v>1.7621</v>
      </c>
      <c r="BE2415">
        <v>1.572368</v>
      </c>
      <c r="BF2415">
        <v>1.1523779999999999</v>
      </c>
      <c r="BG2415">
        <v>1.959484</v>
      </c>
      <c r="BH2415">
        <v>2.9119250000000001</v>
      </c>
      <c r="BI2415">
        <v>1.3898999999999999</v>
      </c>
      <c r="BJ2415">
        <v>2.5270790000000001</v>
      </c>
      <c r="BK2415">
        <v>-0.13602700000000001</v>
      </c>
      <c r="BL2415">
        <v>1.685624</v>
      </c>
      <c r="BM2415">
        <v>2.6227719999999999</v>
      </c>
      <c r="BN2415">
        <v>1.2422660000000001</v>
      </c>
    </row>
    <row r="2416" spans="1:66" x14ac:dyDescent="0.25">
      <c r="A2416" s="15" t="s">
        <v>2522</v>
      </c>
      <c r="B2416">
        <v>0.62457300000000004</v>
      </c>
      <c r="C2416">
        <v>-0.82390200000000002</v>
      </c>
      <c r="D2416">
        <v>-0.481902</v>
      </c>
      <c r="E2416">
        <v>-1.853092</v>
      </c>
      <c r="F2416">
        <v>0.53127100000000005</v>
      </c>
      <c r="G2416">
        <v>-3.1078920000000001</v>
      </c>
      <c r="H2416">
        <v>-1.355396</v>
      </c>
      <c r="I2416">
        <v>-2.8735590000000002</v>
      </c>
      <c r="J2416">
        <v>0.17083599999999999</v>
      </c>
      <c r="K2416">
        <v>-0.621224</v>
      </c>
      <c r="L2416">
        <v>-2.873634</v>
      </c>
      <c r="M2416">
        <v>-3.1078920000000001</v>
      </c>
      <c r="N2416">
        <v>1.185937</v>
      </c>
      <c r="O2416">
        <v>-2.8737729999999999</v>
      </c>
      <c r="P2416">
        <v>-0.44300099999999998</v>
      </c>
      <c r="Q2416">
        <v>-2.8736709999999999</v>
      </c>
      <c r="R2416">
        <v>0.46345599999999998</v>
      </c>
      <c r="S2416">
        <v>1.668275</v>
      </c>
      <c r="T2416">
        <v>-0.44585000000000002</v>
      </c>
      <c r="U2416">
        <v>1.6654850000000001</v>
      </c>
      <c r="V2416">
        <v>0.43660599999999999</v>
      </c>
      <c r="W2416">
        <v>-3.1078920000000001</v>
      </c>
      <c r="X2416">
        <v>1.940283</v>
      </c>
      <c r="Y2416">
        <v>1.7257169999999999</v>
      </c>
      <c r="Z2416">
        <v>0.21010100000000001</v>
      </c>
      <c r="AA2416">
        <v>0.42737700000000001</v>
      </c>
      <c r="AB2416">
        <v>-3.1078920000000001</v>
      </c>
      <c r="AC2416">
        <v>0.44230700000000001</v>
      </c>
      <c r="AD2416">
        <v>-0.10539800000000001</v>
      </c>
      <c r="AE2416">
        <v>2.3604340000000001</v>
      </c>
      <c r="AF2416">
        <v>1.848727</v>
      </c>
      <c r="AG2416">
        <v>-2.8737729999999999</v>
      </c>
      <c r="AH2416">
        <v>-0.804979</v>
      </c>
      <c r="AI2416">
        <v>1.046651</v>
      </c>
      <c r="AJ2416">
        <v>0.39571099999999998</v>
      </c>
      <c r="AK2416">
        <v>1.778662</v>
      </c>
      <c r="AL2416">
        <v>1.8028949999999999</v>
      </c>
      <c r="AM2416">
        <v>-0.93702200000000002</v>
      </c>
      <c r="AN2416">
        <v>0.45808300000000002</v>
      </c>
      <c r="AO2416">
        <v>-1.1024020000000001</v>
      </c>
      <c r="AP2416">
        <v>0.70796999999999999</v>
      </c>
      <c r="AQ2416">
        <v>-0.72354099999999999</v>
      </c>
      <c r="AR2416">
        <v>-1.1610339999999999</v>
      </c>
      <c r="AS2416">
        <v>-0.113301</v>
      </c>
      <c r="AT2416">
        <v>-1.6776169999999999</v>
      </c>
      <c r="AU2416">
        <v>-0.15834000000000001</v>
      </c>
      <c r="AV2416">
        <v>-0.12346699999999999</v>
      </c>
      <c r="AW2416">
        <v>0.354792</v>
      </c>
      <c r="AX2416">
        <v>0.26980700000000002</v>
      </c>
      <c r="AY2416">
        <v>-0.88520799999999999</v>
      </c>
      <c r="AZ2416">
        <v>-4.6961999999999997E-2</v>
      </c>
      <c r="BA2416">
        <v>-0.42777700000000002</v>
      </c>
      <c r="BB2416">
        <v>-3.1078920000000001</v>
      </c>
      <c r="BC2416">
        <v>-2.869437</v>
      </c>
      <c r="BD2416">
        <v>1.1474E-2</v>
      </c>
      <c r="BE2416">
        <v>0.40726499999999999</v>
      </c>
      <c r="BF2416">
        <v>0.135463</v>
      </c>
      <c r="BG2416">
        <v>1.451165</v>
      </c>
      <c r="BH2416">
        <v>2.0333610000000002</v>
      </c>
      <c r="BI2416">
        <v>2.3660380000000001</v>
      </c>
      <c r="BJ2416">
        <v>1.25943</v>
      </c>
      <c r="BK2416">
        <v>1.236823</v>
      </c>
      <c r="BL2416">
        <v>-0.32438099999999997</v>
      </c>
      <c r="BM2416">
        <v>0.36425800000000003</v>
      </c>
      <c r="BN2416">
        <v>0</v>
      </c>
    </row>
    <row r="2417" spans="1:66" x14ac:dyDescent="0.25">
      <c r="A2417" s="15" t="s">
        <v>2523</v>
      </c>
      <c r="B2417">
        <v>0.25053799999999998</v>
      </c>
      <c r="C2417">
        <v>-6.7861000000000005E-2</v>
      </c>
      <c r="D2417">
        <v>-1.210396</v>
      </c>
      <c r="E2417">
        <v>-1.128811</v>
      </c>
      <c r="F2417">
        <v>-0.13875000000000001</v>
      </c>
      <c r="G2417">
        <v>0.17754</v>
      </c>
      <c r="H2417">
        <v>-0.26960000000000001</v>
      </c>
      <c r="I2417">
        <v>8.8352E-2</v>
      </c>
      <c r="J2417">
        <v>-1.3502769999999999</v>
      </c>
      <c r="K2417">
        <v>-1.3502769999999999</v>
      </c>
      <c r="L2417">
        <v>-1.3502769999999999</v>
      </c>
      <c r="M2417">
        <v>-0.34562599999999999</v>
      </c>
      <c r="N2417">
        <v>0.34662100000000001</v>
      </c>
      <c r="O2417">
        <v>-1.3502769999999999</v>
      </c>
      <c r="P2417">
        <v>-0.229659</v>
      </c>
      <c r="Q2417">
        <v>-1.3502769999999999</v>
      </c>
      <c r="R2417">
        <v>3.9963359999999999</v>
      </c>
      <c r="S2417">
        <v>1.994678</v>
      </c>
      <c r="T2417">
        <v>-1.3502769999999999</v>
      </c>
      <c r="U2417">
        <v>0.45671099999999998</v>
      </c>
      <c r="V2417">
        <v>0.60763800000000001</v>
      </c>
      <c r="W2417">
        <v>-3.5946310000000001</v>
      </c>
      <c r="X2417">
        <v>1.57151</v>
      </c>
      <c r="Y2417">
        <v>0.40228199999999997</v>
      </c>
      <c r="Z2417">
        <v>0.76448199999999999</v>
      </c>
      <c r="AA2417">
        <v>5.2039000000000002E-2</v>
      </c>
      <c r="AB2417">
        <v>-0.86000799999999999</v>
      </c>
      <c r="AC2417">
        <v>1.008918</v>
      </c>
      <c r="AD2417">
        <v>0.98371600000000003</v>
      </c>
      <c r="AE2417">
        <v>1.587477</v>
      </c>
      <c r="AF2417">
        <v>-0.68036099999999999</v>
      </c>
      <c r="AG2417">
        <v>-1.3502769999999999</v>
      </c>
      <c r="AH2417">
        <v>0.89085999999999999</v>
      </c>
      <c r="AI2417">
        <v>0.674844</v>
      </c>
      <c r="AJ2417">
        <v>0</v>
      </c>
      <c r="AK2417">
        <v>2.5794579999999998</v>
      </c>
      <c r="AL2417">
        <v>4.1554970000000004</v>
      </c>
      <c r="AM2417">
        <v>0.24709100000000001</v>
      </c>
      <c r="AN2417">
        <v>-0.33479399999999998</v>
      </c>
      <c r="AO2417">
        <v>0.526451</v>
      </c>
      <c r="AP2417">
        <v>0.97653599999999996</v>
      </c>
      <c r="AQ2417">
        <v>-1.873928</v>
      </c>
      <c r="AR2417">
        <v>-1.556827</v>
      </c>
      <c r="AS2417">
        <v>-0.12085700000000001</v>
      </c>
      <c r="AT2417">
        <v>-2.0867650000000002</v>
      </c>
      <c r="AU2417">
        <v>-1.03948</v>
      </c>
      <c r="AV2417">
        <v>0.88982099999999997</v>
      </c>
      <c r="AW2417">
        <v>1.0208189999999999</v>
      </c>
      <c r="AX2417">
        <v>0.212315</v>
      </c>
      <c r="AY2417">
        <v>0.26599600000000001</v>
      </c>
      <c r="AZ2417">
        <v>-1.3502769999999999</v>
      </c>
      <c r="BA2417">
        <v>-0.53192700000000004</v>
      </c>
      <c r="BB2417">
        <v>-0.52238300000000004</v>
      </c>
      <c r="BC2417">
        <v>-1.3502769999999999</v>
      </c>
      <c r="BD2417">
        <v>-0.21454000000000001</v>
      </c>
      <c r="BE2417">
        <v>0.72125399999999995</v>
      </c>
      <c r="BF2417">
        <v>0.29494999999999999</v>
      </c>
      <c r="BG2417">
        <v>2.6277889999999999</v>
      </c>
      <c r="BH2417">
        <v>1.664803</v>
      </c>
      <c r="BI2417">
        <v>1.2130540000000001</v>
      </c>
      <c r="BJ2417">
        <v>1.620881</v>
      </c>
      <c r="BK2417">
        <v>-7.0091000000000001E-2</v>
      </c>
      <c r="BL2417">
        <v>-0.70665500000000003</v>
      </c>
      <c r="BM2417">
        <v>-0.18707699999999999</v>
      </c>
      <c r="BN2417">
        <v>-8.8295999999999999E-2</v>
      </c>
    </row>
    <row r="2418" spans="1:66" x14ac:dyDescent="0.25">
      <c r="A2418" s="15" t="s">
        <v>2524</v>
      </c>
      <c r="B2418">
        <v>-0.13536400000000001</v>
      </c>
      <c r="C2418">
        <v>-1.2690870000000001</v>
      </c>
      <c r="D2418">
        <v>-0.36726799999999998</v>
      </c>
      <c r="E2418">
        <v>0.42300399999999999</v>
      </c>
      <c r="F2418">
        <v>0.41179300000000002</v>
      </c>
      <c r="G2418">
        <v>-2.8129000000000001E-2</v>
      </c>
      <c r="H2418">
        <v>-1.374687</v>
      </c>
      <c r="I2418">
        <v>-3.3733029999999999</v>
      </c>
      <c r="J2418">
        <v>-1.209276</v>
      </c>
      <c r="K2418">
        <v>-1.391732</v>
      </c>
      <c r="L2418">
        <v>-0.77097400000000005</v>
      </c>
      <c r="M2418">
        <v>0.44406200000000001</v>
      </c>
      <c r="N2418">
        <v>0.79141899999999998</v>
      </c>
      <c r="O2418">
        <v>-0.28647299999999998</v>
      </c>
      <c r="P2418">
        <v>-0.35597099999999998</v>
      </c>
      <c r="Q2418">
        <v>1.0479E-2</v>
      </c>
      <c r="R2418">
        <v>1.9833160000000001</v>
      </c>
      <c r="S2418">
        <v>1.5254859999999999</v>
      </c>
      <c r="T2418">
        <v>1.0525659999999999</v>
      </c>
      <c r="U2418">
        <v>-0.27723900000000001</v>
      </c>
      <c r="V2418">
        <v>1.813739</v>
      </c>
      <c r="W2418">
        <v>1.1739280000000001</v>
      </c>
      <c r="X2418">
        <v>1.59883</v>
      </c>
      <c r="Y2418">
        <v>1.381491</v>
      </c>
      <c r="Z2418">
        <v>0.78148899999999999</v>
      </c>
      <c r="AA2418">
        <v>-4.148879</v>
      </c>
      <c r="AB2418">
        <v>2.8129000000000001E-2</v>
      </c>
      <c r="AC2418">
        <v>-0.32044099999999998</v>
      </c>
      <c r="AD2418">
        <v>0.43929499999999999</v>
      </c>
      <c r="AE2418">
        <v>-4.148879</v>
      </c>
      <c r="AF2418">
        <v>1.191352</v>
      </c>
      <c r="AG2418">
        <v>-3.3733029999999999</v>
      </c>
      <c r="AH2418">
        <v>0.90989600000000004</v>
      </c>
      <c r="AI2418">
        <v>1.258365</v>
      </c>
      <c r="AJ2418">
        <v>1.090646</v>
      </c>
      <c r="AK2418">
        <v>1.9824850000000001</v>
      </c>
      <c r="AL2418">
        <v>3.4091840000000002</v>
      </c>
      <c r="AM2418">
        <v>-0.88055300000000003</v>
      </c>
      <c r="AN2418">
        <v>-0.52360899999999999</v>
      </c>
      <c r="AO2418">
        <v>-0.70120800000000005</v>
      </c>
      <c r="AP2418">
        <v>3.7026999999999997E-2</v>
      </c>
      <c r="AQ2418">
        <v>-0.63720900000000003</v>
      </c>
      <c r="AR2418">
        <v>-4.148879</v>
      </c>
      <c r="AS2418">
        <v>-0.75030300000000005</v>
      </c>
      <c r="AT2418">
        <v>0.83485799999999999</v>
      </c>
      <c r="AU2418">
        <v>0.261353</v>
      </c>
      <c r="AV2418">
        <v>2.0370000000000002E-3</v>
      </c>
      <c r="AW2418">
        <v>0.15123700000000001</v>
      </c>
      <c r="AX2418">
        <v>-1.390841</v>
      </c>
      <c r="AY2418">
        <v>0</v>
      </c>
      <c r="AZ2418">
        <v>-3.3733029999999999</v>
      </c>
      <c r="BA2418">
        <v>-2.460766</v>
      </c>
      <c r="BB2418">
        <v>-4.148879</v>
      </c>
      <c r="BC2418">
        <v>-3.3733029999999999</v>
      </c>
      <c r="BD2418">
        <v>5.0972999999999997E-2</v>
      </c>
      <c r="BE2418">
        <v>-0.51303200000000004</v>
      </c>
      <c r="BF2418">
        <v>-4.1216999999999997E-2</v>
      </c>
      <c r="BG2418">
        <v>0.39078200000000002</v>
      </c>
      <c r="BH2418">
        <v>2.489519</v>
      </c>
      <c r="BI2418">
        <v>1.5515129999999999</v>
      </c>
      <c r="BJ2418">
        <v>-0.40324399999999999</v>
      </c>
      <c r="BK2418">
        <v>-1.2711980000000001</v>
      </c>
      <c r="BL2418">
        <v>0.97428999999999999</v>
      </c>
      <c r="BM2418">
        <v>0.29360000000000003</v>
      </c>
      <c r="BN2418">
        <v>-2.1023079999999998</v>
      </c>
    </row>
    <row r="2419" spans="1:66" x14ac:dyDescent="0.25">
      <c r="A2419" s="15" t="s">
        <v>2525</v>
      </c>
      <c r="B2419">
        <v>0.17563500000000001</v>
      </c>
      <c r="C2419">
        <v>-0.863039</v>
      </c>
      <c r="D2419">
        <v>-1.0194829999999999</v>
      </c>
      <c r="E2419">
        <v>0.47901300000000002</v>
      </c>
      <c r="F2419">
        <v>-0.63163800000000003</v>
      </c>
      <c r="G2419">
        <v>-1.607334</v>
      </c>
      <c r="H2419">
        <v>-0.83558699999999997</v>
      </c>
      <c r="I2419">
        <v>0.608846</v>
      </c>
      <c r="J2419">
        <v>0.42958000000000002</v>
      </c>
      <c r="K2419">
        <v>-1.6707540000000001</v>
      </c>
      <c r="L2419">
        <v>-4.2967940000000002</v>
      </c>
      <c r="M2419">
        <v>0.88595400000000002</v>
      </c>
      <c r="N2419">
        <v>-0.87656199999999995</v>
      </c>
      <c r="O2419">
        <v>-0.38178899999999999</v>
      </c>
      <c r="P2419">
        <v>-0.247111</v>
      </c>
      <c r="Q2419">
        <v>-0.61724599999999996</v>
      </c>
      <c r="R2419">
        <v>0.41172999999999998</v>
      </c>
      <c r="S2419">
        <v>1.1704239999999999</v>
      </c>
      <c r="T2419">
        <v>0.50859200000000004</v>
      </c>
      <c r="U2419">
        <v>1.457565</v>
      </c>
      <c r="V2419">
        <v>-0.97800799999999999</v>
      </c>
      <c r="W2419">
        <v>-1.1347670000000001</v>
      </c>
      <c r="X2419">
        <v>-0.41916500000000001</v>
      </c>
      <c r="Y2419">
        <v>0.33389000000000002</v>
      </c>
      <c r="Z2419">
        <v>0.70902699999999996</v>
      </c>
      <c r="AA2419">
        <v>-3.2529000000000002E-2</v>
      </c>
      <c r="AB2419">
        <v>0.51080899999999996</v>
      </c>
      <c r="AC2419">
        <v>-1.6711E-2</v>
      </c>
      <c r="AD2419">
        <v>0.36130099999999998</v>
      </c>
      <c r="AE2419">
        <v>-0.95910399999999996</v>
      </c>
      <c r="AF2419">
        <v>1.922517</v>
      </c>
      <c r="AG2419">
        <v>-4.2967940000000002</v>
      </c>
      <c r="AH2419">
        <v>-1.3860589999999999</v>
      </c>
      <c r="AI2419">
        <v>1.3056730000000001</v>
      </c>
      <c r="AJ2419">
        <v>1.0236080000000001</v>
      </c>
      <c r="AK2419">
        <v>1.5507850000000001</v>
      </c>
      <c r="AL2419">
        <v>0.63103200000000004</v>
      </c>
      <c r="AM2419">
        <v>0.359709</v>
      </c>
      <c r="AN2419">
        <v>0</v>
      </c>
      <c r="AO2419">
        <v>-0.25261299999999998</v>
      </c>
      <c r="AP2419">
        <v>-0.44912400000000002</v>
      </c>
      <c r="AQ2419">
        <v>-3.7936999999999999E-2</v>
      </c>
      <c r="AR2419">
        <v>-5.0115990000000004</v>
      </c>
      <c r="AS2419">
        <v>-2.0671750000000002</v>
      </c>
      <c r="AT2419">
        <v>0.62827599999999995</v>
      </c>
      <c r="AU2419">
        <v>-2.11198</v>
      </c>
      <c r="AV2419">
        <v>-0.73377000000000003</v>
      </c>
      <c r="AW2419">
        <v>0.68476700000000001</v>
      </c>
      <c r="AX2419">
        <v>-0.73118399999999995</v>
      </c>
      <c r="AY2419">
        <v>0.529582</v>
      </c>
      <c r="AZ2419">
        <v>-3.5233E-2</v>
      </c>
      <c r="BA2419">
        <v>-0.95908700000000002</v>
      </c>
      <c r="BB2419">
        <v>-5.0115990000000004</v>
      </c>
      <c r="BC2419">
        <v>-9.2645000000000005E-2</v>
      </c>
      <c r="BD2419">
        <v>0.65741400000000005</v>
      </c>
      <c r="BE2419">
        <v>1.239954</v>
      </c>
      <c r="BF2419">
        <v>0.370197</v>
      </c>
      <c r="BG2419">
        <v>1.034375</v>
      </c>
      <c r="BH2419">
        <v>1.6301570000000001</v>
      </c>
      <c r="BI2419">
        <v>1.1696169999999999</v>
      </c>
      <c r="BJ2419">
        <v>1.3763430000000001</v>
      </c>
      <c r="BK2419">
        <v>9.3338000000000004E-2</v>
      </c>
      <c r="BL2419">
        <v>0.11486200000000001</v>
      </c>
      <c r="BM2419">
        <v>1.043558</v>
      </c>
      <c r="BN2419">
        <v>-0.180593</v>
      </c>
    </row>
    <row r="2420" spans="1:66" x14ac:dyDescent="0.25">
      <c r="A2420" s="15" t="s">
        <v>2526</v>
      </c>
      <c r="B2420">
        <v>9.3400999999999998E-2</v>
      </c>
      <c r="C2420">
        <v>1.9927E-2</v>
      </c>
      <c r="D2420">
        <v>0.159271</v>
      </c>
      <c r="E2420">
        <v>-3.8793000000000001E-2</v>
      </c>
      <c r="F2420">
        <v>0.61999800000000005</v>
      </c>
      <c r="G2420">
        <v>-0.173203</v>
      </c>
      <c r="H2420">
        <v>-0.59128700000000001</v>
      </c>
      <c r="I2420">
        <v>-2.4614150000000001</v>
      </c>
      <c r="J2420">
        <v>-1.3724999999999999E-2</v>
      </c>
      <c r="K2420">
        <v>0.13125200000000001</v>
      </c>
      <c r="L2420">
        <v>-4.7924000000000001E-2</v>
      </c>
      <c r="M2420">
        <v>0.40846900000000003</v>
      </c>
      <c r="N2420">
        <v>-0.50180100000000005</v>
      </c>
      <c r="O2420">
        <v>-2.4614150000000001</v>
      </c>
      <c r="P2420">
        <v>1.798851</v>
      </c>
      <c r="Q2420">
        <v>-0.58015799999999995</v>
      </c>
      <c r="R2420">
        <v>0.27923999999999999</v>
      </c>
      <c r="S2420">
        <v>0.839449</v>
      </c>
      <c r="T2420">
        <v>2.053029</v>
      </c>
      <c r="U2420">
        <v>1.8838029999999999</v>
      </c>
      <c r="V2420">
        <v>1.3784780000000001</v>
      </c>
      <c r="W2420">
        <v>0.66749700000000001</v>
      </c>
      <c r="X2420">
        <v>1.3820250000000001</v>
      </c>
      <c r="Y2420">
        <v>2.7071580000000002</v>
      </c>
      <c r="Z2420">
        <v>0.59127300000000005</v>
      </c>
      <c r="AA2420">
        <v>-3.1721710000000001</v>
      </c>
      <c r="AB2420">
        <v>-3.1721710000000001</v>
      </c>
      <c r="AC2420">
        <v>0.44448100000000001</v>
      </c>
      <c r="AD2420">
        <v>0.26529399999999997</v>
      </c>
      <c r="AE2420">
        <v>-7.0569000000000007E-2</v>
      </c>
      <c r="AF2420">
        <v>6.4616000000000007E-2</v>
      </c>
      <c r="AG2420">
        <v>0.26916099999999998</v>
      </c>
      <c r="AH2420">
        <v>0.41672999999999999</v>
      </c>
      <c r="AI2420">
        <v>-3.1721710000000001</v>
      </c>
      <c r="AJ2420">
        <v>-0.141121</v>
      </c>
      <c r="AK2420">
        <v>1.602976</v>
      </c>
      <c r="AL2420">
        <v>2.7399830000000001</v>
      </c>
      <c r="AM2420">
        <v>-0.60868800000000001</v>
      </c>
      <c r="AN2420">
        <v>-0.80866899999999997</v>
      </c>
      <c r="AO2420">
        <v>1.9496899999999999</v>
      </c>
      <c r="AP2420">
        <v>-0.11262</v>
      </c>
      <c r="AQ2420">
        <v>-1.186998</v>
      </c>
      <c r="AR2420">
        <v>-1.175E-3</v>
      </c>
      <c r="AS2420">
        <v>-1.7778050000000001</v>
      </c>
      <c r="AT2420">
        <v>-1.416663</v>
      </c>
      <c r="AU2420">
        <v>-2.5278999999999999E-2</v>
      </c>
      <c r="AV2420">
        <v>7.4624999999999997E-2</v>
      </c>
      <c r="AW2420">
        <v>1.298837</v>
      </c>
      <c r="AX2420">
        <v>-0.64659800000000001</v>
      </c>
      <c r="AY2420">
        <v>-0.58859899999999998</v>
      </c>
      <c r="AZ2420">
        <v>-2.4614150000000001</v>
      </c>
      <c r="BA2420">
        <v>0.45726800000000001</v>
      </c>
      <c r="BB2420">
        <v>-3.1721710000000001</v>
      </c>
      <c r="BC2420">
        <v>-2.4614150000000001</v>
      </c>
      <c r="BD2420">
        <v>1.140226</v>
      </c>
      <c r="BE2420">
        <v>-0.617344</v>
      </c>
      <c r="BF2420">
        <v>-0.377724</v>
      </c>
      <c r="BG2420">
        <v>4.0234030000000001</v>
      </c>
      <c r="BH2420">
        <v>1.4739519999999999</v>
      </c>
      <c r="BI2420">
        <v>1.029714</v>
      </c>
      <c r="BJ2420">
        <v>7.1558999999999998E-2</v>
      </c>
      <c r="BK2420">
        <v>-1.2813190000000001</v>
      </c>
      <c r="BL2420">
        <v>-3.1721710000000001</v>
      </c>
      <c r="BM2420">
        <v>-1.702472</v>
      </c>
      <c r="BN2420">
        <v>0</v>
      </c>
    </row>
    <row r="2421" spans="1:66" x14ac:dyDescent="0.25">
      <c r="A2421" s="15" t="s">
        <v>2527</v>
      </c>
      <c r="B2421">
        <v>4.2021000000000003E-2</v>
      </c>
      <c r="C2421">
        <v>-0.79722599999999999</v>
      </c>
      <c r="D2421">
        <v>-0.40595799999999999</v>
      </c>
      <c r="E2421">
        <v>0.64987700000000004</v>
      </c>
      <c r="F2421">
        <v>0.197496</v>
      </c>
      <c r="G2421">
        <v>-1.236993</v>
      </c>
      <c r="H2421">
        <v>3.0016999999999999E-2</v>
      </c>
      <c r="I2421">
        <v>-0.10792</v>
      </c>
      <c r="J2421">
        <v>-1.795482</v>
      </c>
      <c r="K2421">
        <v>-1.9885790000000001</v>
      </c>
      <c r="L2421">
        <v>-0.81644600000000001</v>
      </c>
      <c r="M2421">
        <v>-0.53838799999999998</v>
      </c>
      <c r="N2421">
        <v>-0.96790600000000004</v>
      </c>
      <c r="O2421">
        <v>-4.2631269999999999</v>
      </c>
      <c r="P2421">
        <v>-6.7904999999999993E-2</v>
      </c>
      <c r="Q2421">
        <v>-0.77300599999999997</v>
      </c>
      <c r="R2421">
        <v>0.240063</v>
      </c>
      <c r="S2421">
        <v>0.50599400000000005</v>
      </c>
      <c r="T2421">
        <v>-0.119823</v>
      </c>
      <c r="U2421">
        <v>1.2358830000000001</v>
      </c>
      <c r="V2421">
        <v>1.1666399999999999</v>
      </c>
      <c r="W2421">
        <v>0.17896599999999999</v>
      </c>
      <c r="X2421">
        <v>1.578422</v>
      </c>
      <c r="Y2421">
        <v>0.95304100000000003</v>
      </c>
      <c r="Z2421">
        <v>1.329007</v>
      </c>
      <c r="AA2421">
        <v>1.784214</v>
      </c>
      <c r="AB2421">
        <v>0.559477</v>
      </c>
      <c r="AC2421">
        <v>0.34654600000000002</v>
      </c>
      <c r="AD2421">
        <v>1.1542999999999999E-2</v>
      </c>
      <c r="AE2421">
        <v>-1.7809440000000001</v>
      </c>
      <c r="AF2421">
        <v>0.196162</v>
      </c>
      <c r="AG2421">
        <v>-1.0000880000000001</v>
      </c>
      <c r="AH2421">
        <v>-2.1625519999999998</v>
      </c>
      <c r="AI2421">
        <v>-0.29707600000000001</v>
      </c>
      <c r="AJ2421">
        <v>0.11569699999999999</v>
      </c>
      <c r="AK2421">
        <v>1.351459</v>
      </c>
      <c r="AL2421">
        <v>0.81428699999999998</v>
      </c>
      <c r="AM2421">
        <v>-0.109975</v>
      </c>
      <c r="AN2421">
        <v>0.88867200000000002</v>
      </c>
      <c r="AO2421">
        <v>0.64547299999999996</v>
      </c>
      <c r="AP2421">
        <v>-0.39024599999999998</v>
      </c>
      <c r="AQ2421">
        <v>-1.5850519999999999</v>
      </c>
      <c r="AR2421">
        <v>-0.51923900000000001</v>
      </c>
      <c r="AS2421">
        <v>-1.463565</v>
      </c>
      <c r="AT2421">
        <v>-1.212167</v>
      </c>
      <c r="AU2421">
        <v>-2.7788050000000002</v>
      </c>
      <c r="AV2421">
        <v>-0.54016900000000001</v>
      </c>
      <c r="AW2421">
        <v>0.49093199999999998</v>
      </c>
      <c r="AX2421">
        <v>7.3742000000000002E-2</v>
      </c>
      <c r="AY2421">
        <v>5.7720000000000002E-3</v>
      </c>
      <c r="AZ2421">
        <v>-2.1347179999999999</v>
      </c>
      <c r="BA2421">
        <v>-0.46357999999999999</v>
      </c>
      <c r="BB2421">
        <v>0.53507099999999996</v>
      </c>
      <c r="BC2421">
        <v>-4.2631269999999999</v>
      </c>
      <c r="BD2421">
        <v>0.98762499999999998</v>
      </c>
      <c r="BE2421">
        <v>0</v>
      </c>
      <c r="BF2421">
        <v>-0.67657800000000001</v>
      </c>
      <c r="BG2421">
        <v>1.556783</v>
      </c>
      <c r="BH2421">
        <v>2.1270959999999999</v>
      </c>
      <c r="BI2421">
        <v>1.2143109999999999</v>
      </c>
      <c r="BJ2421">
        <v>1.037328</v>
      </c>
      <c r="BK2421">
        <v>-0.25087199999999998</v>
      </c>
      <c r="BL2421">
        <v>-0.62087899999999996</v>
      </c>
      <c r="BM2421">
        <v>0.11768000000000001</v>
      </c>
      <c r="BN2421">
        <v>-0.26979999999999998</v>
      </c>
    </row>
    <row r="2422" spans="1:66" x14ac:dyDescent="0.25">
      <c r="A2422" s="15" t="s">
        <v>2528</v>
      </c>
      <c r="B2422">
        <v>0.61911799999999995</v>
      </c>
      <c r="C2422">
        <v>-1.365713</v>
      </c>
      <c r="D2422">
        <v>-1.0270710000000001</v>
      </c>
      <c r="E2422">
        <v>0.87257499999999999</v>
      </c>
      <c r="F2422">
        <v>0.43001499999999998</v>
      </c>
      <c r="G2422">
        <v>-1.534756</v>
      </c>
      <c r="H2422">
        <v>-3.5894379999999999</v>
      </c>
      <c r="I2422">
        <v>-0.77915299999999998</v>
      </c>
      <c r="J2422">
        <v>-9.7883999999999999E-2</v>
      </c>
      <c r="K2422">
        <v>0.320627</v>
      </c>
      <c r="L2422">
        <v>0.22427900000000001</v>
      </c>
      <c r="M2422">
        <v>-1.6013930000000001</v>
      </c>
      <c r="N2422">
        <v>0.11171499999999999</v>
      </c>
      <c r="O2422">
        <v>-3.5795059999999999</v>
      </c>
      <c r="P2422">
        <v>-8.2033999999999996E-2</v>
      </c>
      <c r="Q2422">
        <v>-0.51410800000000001</v>
      </c>
      <c r="R2422">
        <v>2.9697580000000001</v>
      </c>
      <c r="S2422">
        <v>1.580155</v>
      </c>
      <c r="T2422">
        <v>2.1930689999999999</v>
      </c>
      <c r="U2422">
        <v>1.4027890000000001</v>
      </c>
      <c r="V2422">
        <v>1.381264</v>
      </c>
      <c r="W2422">
        <v>-3.5894379999999999</v>
      </c>
      <c r="X2422">
        <v>0.430033</v>
      </c>
      <c r="Y2422">
        <v>2.1437949999999999</v>
      </c>
      <c r="Z2422">
        <v>0.58221699999999998</v>
      </c>
      <c r="AA2422">
        <v>1.7748930000000001</v>
      </c>
      <c r="AB2422">
        <v>0.78391100000000002</v>
      </c>
      <c r="AC2422">
        <v>0.82506299999999999</v>
      </c>
      <c r="AD2422">
        <v>-3.5894379999999999</v>
      </c>
      <c r="AE2422">
        <v>-3.5894379999999999</v>
      </c>
      <c r="AF2422">
        <v>4.3062999999999997E-2</v>
      </c>
      <c r="AG2422">
        <v>-0.470584</v>
      </c>
      <c r="AH2422">
        <v>-0.50810699999999998</v>
      </c>
      <c r="AI2422">
        <v>-0.42402899999999999</v>
      </c>
      <c r="AJ2422">
        <v>-0.39256799999999997</v>
      </c>
      <c r="AK2422">
        <v>-1.394496</v>
      </c>
      <c r="AL2422">
        <v>1.7331810000000001</v>
      </c>
      <c r="AM2422">
        <v>-1.477535</v>
      </c>
      <c r="AN2422">
        <v>2.1722999999999999E-2</v>
      </c>
      <c r="AO2422">
        <v>4.7488000000000002E-2</v>
      </c>
      <c r="AP2422">
        <v>0.40071800000000002</v>
      </c>
      <c r="AQ2422">
        <v>-0.41830000000000001</v>
      </c>
      <c r="AR2422">
        <v>-3.5894379999999999</v>
      </c>
      <c r="AS2422">
        <v>-1.909681</v>
      </c>
      <c r="AT2422">
        <v>-0.695909</v>
      </c>
      <c r="AU2422">
        <v>-0.340727</v>
      </c>
      <c r="AV2422">
        <v>0</v>
      </c>
      <c r="AW2422">
        <v>-0.159502</v>
      </c>
      <c r="AX2422">
        <v>0.29122399999999998</v>
      </c>
      <c r="AY2422">
        <v>0.42818299999999998</v>
      </c>
      <c r="AZ2422">
        <v>-3.5795059999999999</v>
      </c>
      <c r="BA2422">
        <v>-0.46910200000000002</v>
      </c>
      <c r="BB2422">
        <v>-3.5894379999999999</v>
      </c>
      <c r="BC2422">
        <v>-3.5795059999999999</v>
      </c>
      <c r="BD2422">
        <v>1.6382570000000001</v>
      </c>
      <c r="BE2422">
        <v>1.0009729999999999</v>
      </c>
      <c r="BF2422">
        <v>-0.92133500000000002</v>
      </c>
      <c r="BG2422">
        <v>1.148946</v>
      </c>
      <c r="BH2422">
        <v>2.456099</v>
      </c>
      <c r="BI2422">
        <v>2.5732940000000002</v>
      </c>
      <c r="BJ2422">
        <v>0.59605600000000003</v>
      </c>
      <c r="BK2422">
        <v>-5.1609999999999998E-3</v>
      </c>
      <c r="BL2422">
        <v>-0.36086499999999999</v>
      </c>
      <c r="BM2422">
        <v>0.35227000000000003</v>
      </c>
      <c r="BN2422">
        <v>0.36081600000000003</v>
      </c>
    </row>
    <row r="2423" spans="1:66" x14ac:dyDescent="0.25">
      <c r="A2423" s="15" t="s">
        <v>2529</v>
      </c>
      <c r="B2423">
        <v>1.260596</v>
      </c>
      <c r="C2423">
        <v>-1.8661049999999999</v>
      </c>
      <c r="D2423">
        <v>-9.2294000000000001E-2</v>
      </c>
      <c r="E2423">
        <v>-1.1839999999999999E-3</v>
      </c>
      <c r="F2423">
        <v>0.111586</v>
      </c>
      <c r="G2423">
        <v>0.45207900000000001</v>
      </c>
      <c r="H2423">
        <v>0</v>
      </c>
      <c r="I2423">
        <v>0.54230400000000001</v>
      </c>
      <c r="J2423">
        <v>-0.99984600000000001</v>
      </c>
      <c r="K2423">
        <v>0.68614399999999998</v>
      </c>
      <c r="L2423">
        <v>-3.1586129999999999</v>
      </c>
      <c r="M2423">
        <v>1.4493929999999999</v>
      </c>
      <c r="N2423">
        <v>2.2536100000000001</v>
      </c>
      <c r="O2423">
        <v>-1.3565069999999999</v>
      </c>
      <c r="P2423">
        <v>-0.374836</v>
      </c>
      <c r="Q2423">
        <v>-1.5324310000000001</v>
      </c>
      <c r="R2423">
        <v>1.065072</v>
      </c>
      <c r="S2423">
        <v>0.48296800000000001</v>
      </c>
      <c r="T2423">
        <v>0.326853</v>
      </c>
      <c r="U2423">
        <v>-6.8527000000000005E-2</v>
      </c>
      <c r="V2423">
        <v>-0.73411099999999996</v>
      </c>
      <c r="W2423">
        <v>1.500543</v>
      </c>
      <c r="X2423">
        <v>-0.217644</v>
      </c>
      <c r="Y2423">
        <v>0.49694899999999997</v>
      </c>
      <c r="Z2423">
        <v>-7.2300000000000003E-2</v>
      </c>
      <c r="AA2423">
        <v>0.14666000000000001</v>
      </c>
      <c r="AB2423">
        <v>1.3723970000000001</v>
      </c>
      <c r="AC2423">
        <v>-0.72853999999999997</v>
      </c>
      <c r="AD2423">
        <v>-3.5028519999999999</v>
      </c>
      <c r="AE2423">
        <v>-0.71691899999999997</v>
      </c>
      <c r="AF2423">
        <v>0.31555800000000001</v>
      </c>
      <c r="AG2423">
        <v>-0.73012200000000005</v>
      </c>
      <c r="AH2423">
        <v>0.68006200000000006</v>
      </c>
      <c r="AI2423">
        <v>-1.784484</v>
      </c>
      <c r="AJ2423">
        <v>0.88889099999999999</v>
      </c>
      <c r="AK2423">
        <v>0.77455399999999996</v>
      </c>
      <c r="AL2423">
        <v>1.9118109999999999</v>
      </c>
      <c r="AM2423">
        <v>-0.42299500000000001</v>
      </c>
      <c r="AN2423">
        <v>-0.83043199999999995</v>
      </c>
      <c r="AO2423">
        <v>-3.5028519999999999</v>
      </c>
      <c r="AP2423">
        <v>0.42953000000000002</v>
      </c>
      <c r="AQ2423">
        <v>-0.151447</v>
      </c>
      <c r="AR2423">
        <v>-1.4627110000000001</v>
      </c>
      <c r="AS2423">
        <v>-0.39830300000000002</v>
      </c>
      <c r="AT2423">
        <v>-1.9929840000000001</v>
      </c>
      <c r="AU2423">
        <v>-0.67266000000000004</v>
      </c>
      <c r="AV2423">
        <v>-1.355923</v>
      </c>
      <c r="AW2423">
        <v>-1.899135</v>
      </c>
      <c r="AX2423">
        <v>0.51406099999999999</v>
      </c>
      <c r="AY2423">
        <v>-0.307973</v>
      </c>
      <c r="AZ2423">
        <v>0.34182000000000001</v>
      </c>
      <c r="BA2423">
        <v>-1.5213429999999999</v>
      </c>
      <c r="BB2423">
        <v>0.78793299999999999</v>
      </c>
      <c r="BC2423">
        <v>-1.055555</v>
      </c>
      <c r="BD2423">
        <v>1.4357530000000001</v>
      </c>
      <c r="BE2423">
        <v>0.29964099999999999</v>
      </c>
      <c r="BF2423">
        <v>-1.4747859999999999</v>
      </c>
      <c r="BG2423">
        <v>2.7231610000000002</v>
      </c>
      <c r="BH2423">
        <v>0.79697799999999996</v>
      </c>
      <c r="BI2423">
        <v>2.0934629999999999</v>
      </c>
      <c r="BJ2423">
        <v>0.48156399999999999</v>
      </c>
      <c r="BK2423">
        <v>0.474217</v>
      </c>
      <c r="BL2423">
        <v>-9.3144000000000005E-2</v>
      </c>
      <c r="BM2423">
        <v>0.24008099999999999</v>
      </c>
      <c r="BN2423">
        <v>6.7289999999999997E-3</v>
      </c>
    </row>
    <row r="2424" spans="1:66" x14ac:dyDescent="0.25">
      <c r="A2424" s="15" t="s">
        <v>2530</v>
      </c>
      <c r="B2424">
        <v>0.135543</v>
      </c>
      <c r="C2424">
        <v>-6.2292E-2</v>
      </c>
      <c r="D2424">
        <v>-1.0272559999999999</v>
      </c>
      <c r="E2424">
        <v>-2.5797129999999999</v>
      </c>
      <c r="F2424">
        <v>-0.105306</v>
      </c>
      <c r="G2424">
        <v>0.809724</v>
      </c>
      <c r="H2424">
        <v>-0.308201</v>
      </c>
      <c r="I2424">
        <v>0.26406600000000002</v>
      </c>
      <c r="J2424">
        <v>0</v>
      </c>
      <c r="K2424">
        <v>-1.3511249999999999</v>
      </c>
      <c r="L2424">
        <v>-3.5704E-2</v>
      </c>
      <c r="M2424">
        <v>1.1004350000000001</v>
      </c>
      <c r="N2424">
        <v>0.95511199999999996</v>
      </c>
      <c r="O2424">
        <v>0.74246500000000004</v>
      </c>
      <c r="P2424">
        <v>0.38303900000000002</v>
      </c>
      <c r="Q2424">
        <v>-0.59281700000000004</v>
      </c>
      <c r="R2424">
        <v>1.2105889999999999</v>
      </c>
      <c r="S2424">
        <v>-0.150142</v>
      </c>
      <c r="T2424">
        <v>-0.81511800000000001</v>
      </c>
      <c r="U2424">
        <v>-0.38621</v>
      </c>
      <c r="V2424">
        <v>-1.8543750000000001</v>
      </c>
      <c r="W2424">
        <v>-1.9908509999999999</v>
      </c>
      <c r="X2424">
        <v>0.50462499999999999</v>
      </c>
      <c r="Y2424">
        <v>-0.65287700000000004</v>
      </c>
      <c r="Z2424">
        <v>-0.29522199999999998</v>
      </c>
      <c r="AA2424">
        <v>1.684787</v>
      </c>
      <c r="AB2424">
        <v>0.86765499999999995</v>
      </c>
      <c r="AC2424">
        <v>0.61884099999999997</v>
      </c>
      <c r="AD2424">
        <v>-4.3534610000000002</v>
      </c>
      <c r="AE2424">
        <v>-1.8377889999999999</v>
      </c>
      <c r="AF2424">
        <v>0.104737</v>
      </c>
      <c r="AG2424">
        <v>0.29225099999999998</v>
      </c>
      <c r="AH2424">
        <v>-0.85513300000000003</v>
      </c>
      <c r="AI2424">
        <v>-8.0087000000000005E-2</v>
      </c>
      <c r="AJ2424">
        <v>-0.132304</v>
      </c>
      <c r="AK2424">
        <v>2.755379</v>
      </c>
      <c r="AL2424">
        <v>2.0829589999999998</v>
      </c>
      <c r="AM2424">
        <v>0.31662000000000001</v>
      </c>
      <c r="AN2424">
        <v>0.19306899999999999</v>
      </c>
      <c r="AO2424">
        <v>-1.2006410000000001</v>
      </c>
      <c r="AP2424">
        <v>-0.26724599999999998</v>
      </c>
      <c r="AQ2424">
        <v>-1.0015989999999999</v>
      </c>
      <c r="AR2424">
        <v>-2.549858</v>
      </c>
      <c r="AS2424">
        <v>-3.34382</v>
      </c>
      <c r="AT2424">
        <v>1.1505620000000001</v>
      </c>
      <c r="AU2424">
        <v>8.6789999999999992E-3</v>
      </c>
      <c r="AV2424">
        <v>9.1550999999999993E-2</v>
      </c>
      <c r="AW2424">
        <v>-1.629748</v>
      </c>
      <c r="AX2424">
        <v>-0.1993</v>
      </c>
      <c r="AY2424">
        <v>-1.3007820000000001</v>
      </c>
      <c r="AZ2424">
        <v>-9.3849999999999992E-3</v>
      </c>
      <c r="BA2424">
        <v>0.49322300000000002</v>
      </c>
      <c r="BB2424">
        <v>0.58808700000000003</v>
      </c>
      <c r="BC2424">
        <v>-0.84779000000000004</v>
      </c>
      <c r="BD2424">
        <v>0.44601499999999999</v>
      </c>
      <c r="BE2424">
        <v>-8.9548000000000003E-2</v>
      </c>
      <c r="BF2424">
        <v>-0.373006</v>
      </c>
      <c r="BG2424">
        <v>2.0344880000000001</v>
      </c>
      <c r="BH2424">
        <v>1.7411760000000001</v>
      </c>
      <c r="BI2424">
        <v>2.7946499999999999</v>
      </c>
      <c r="BJ2424">
        <v>1.6823680000000001</v>
      </c>
      <c r="BK2424">
        <v>1.0779110000000001</v>
      </c>
      <c r="BL2424">
        <v>1.459543</v>
      </c>
      <c r="BM2424">
        <v>2.6179100000000002</v>
      </c>
      <c r="BN2424">
        <v>1.623022</v>
      </c>
    </row>
    <row r="2425" spans="1:66" x14ac:dyDescent="0.25">
      <c r="A2425" s="15" t="s">
        <v>2531</v>
      </c>
      <c r="B2425">
        <v>0.693106</v>
      </c>
      <c r="C2425">
        <v>-3.775871</v>
      </c>
      <c r="D2425">
        <v>0</v>
      </c>
      <c r="E2425">
        <v>0.54527300000000001</v>
      </c>
      <c r="F2425">
        <v>0.40856100000000001</v>
      </c>
      <c r="G2425">
        <v>0.15038099999999999</v>
      </c>
      <c r="H2425">
        <v>-0.49527199999999999</v>
      </c>
      <c r="I2425">
        <v>0.96125300000000002</v>
      </c>
      <c r="J2425">
        <v>-2.4313370000000001</v>
      </c>
      <c r="K2425">
        <v>-0.24018400000000001</v>
      </c>
      <c r="L2425">
        <v>-4.7857999999999998E-2</v>
      </c>
      <c r="M2425">
        <v>-1.3655470000000001</v>
      </c>
      <c r="N2425">
        <v>1.0509109999999999</v>
      </c>
      <c r="O2425">
        <v>-1.4260090000000001</v>
      </c>
      <c r="P2425">
        <v>1.003109</v>
      </c>
      <c r="Q2425">
        <v>-0.71583300000000005</v>
      </c>
      <c r="R2425">
        <v>-5.4159560000000004</v>
      </c>
      <c r="S2425">
        <v>2.3101739999999999</v>
      </c>
      <c r="T2425">
        <v>-0.99962300000000004</v>
      </c>
      <c r="U2425">
        <v>0.107352</v>
      </c>
      <c r="V2425">
        <v>0.16888900000000001</v>
      </c>
      <c r="W2425">
        <v>0.99830300000000005</v>
      </c>
      <c r="X2425">
        <v>1.490383</v>
      </c>
      <c r="Y2425">
        <v>1.7535559999999999</v>
      </c>
      <c r="Z2425">
        <v>-7.9499E-2</v>
      </c>
      <c r="AA2425">
        <v>0.57213800000000004</v>
      </c>
      <c r="AB2425">
        <v>1.2437640000000001</v>
      </c>
      <c r="AC2425">
        <v>-0.237674</v>
      </c>
      <c r="AD2425">
        <v>-0.43256699999999998</v>
      </c>
      <c r="AE2425">
        <v>1.3007439999999999</v>
      </c>
      <c r="AF2425">
        <v>7.8524999999999998E-2</v>
      </c>
      <c r="AG2425">
        <v>1.311869</v>
      </c>
      <c r="AH2425">
        <v>-0.26771800000000001</v>
      </c>
      <c r="AI2425">
        <v>1.0440780000000001</v>
      </c>
      <c r="AJ2425">
        <v>0.63051299999999999</v>
      </c>
      <c r="AK2425">
        <v>5.7179250000000001</v>
      </c>
      <c r="AL2425">
        <v>3.5526990000000001</v>
      </c>
      <c r="AM2425">
        <v>-0.84575400000000001</v>
      </c>
      <c r="AN2425">
        <v>-4.3575000000000003E-2</v>
      </c>
      <c r="AO2425">
        <v>-2.20973</v>
      </c>
      <c r="AP2425">
        <v>-0.63115200000000005</v>
      </c>
      <c r="AQ2425">
        <v>-0.57907200000000003</v>
      </c>
      <c r="AR2425">
        <v>-7.5449029999999997</v>
      </c>
      <c r="AS2425">
        <v>-0.80110499999999996</v>
      </c>
      <c r="AT2425">
        <v>0.2515</v>
      </c>
      <c r="AU2425">
        <v>-1.072306</v>
      </c>
      <c r="AV2425">
        <v>-0.15858700000000001</v>
      </c>
      <c r="AW2425">
        <v>-5.4159560000000004</v>
      </c>
      <c r="AX2425">
        <v>-0.23902300000000001</v>
      </c>
      <c r="AY2425">
        <v>-1.672107</v>
      </c>
      <c r="AZ2425">
        <v>-5.4159560000000004</v>
      </c>
      <c r="BA2425">
        <v>-1.2148479999999999</v>
      </c>
      <c r="BB2425">
        <v>-1.4636229999999999</v>
      </c>
      <c r="BC2425">
        <v>-5.4159560000000004</v>
      </c>
      <c r="BD2425">
        <v>3.177111</v>
      </c>
      <c r="BE2425">
        <v>-1.6929259999999999</v>
      </c>
      <c r="BF2425">
        <v>-0.52231300000000003</v>
      </c>
      <c r="BG2425">
        <v>6.3421079999999996</v>
      </c>
      <c r="BH2425">
        <v>3.0174259999999999</v>
      </c>
      <c r="BI2425">
        <v>1.258208</v>
      </c>
      <c r="BJ2425">
        <v>2.653076</v>
      </c>
      <c r="BK2425">
        <v>2.1795740000000001</v>
      </c>
      <c r="BL2425">
        <v>1.1486609999999999</v>
      </c>
      <c r="BM2425">
        <v>0.311311</v>
      </c>
      <c r="BN2425">
        <v>0.79671800000000004</v>
      </c>
    </row>
    <row r="2426" spans="1:66" x14ac:dyDescent="0.25">
      <c r="A2426" s="15" t="s">
        <v>2532</v>
      </c>
      <c r="B2426">
        <v>-0.65803</v>
      </c>
      <c r="C2426">
        <v>0.12158099999999999</v>
      </c>
      <c r="D2426">
        <v>-1.1668190000000001</v>
      </c>
      <c r="E2426">
        <v>-0.51653499999999997</v>
      </c>
      <c r="F2426">
        <v>-2.8978E-2</v>
      </c>
      <c r="G2426">
        <v>-0.565419</v>
      </c>
      <c r="H2426">
        <v>-0.30012100000000003</v>
      </c>
      <c r="I2426">
        <v>-1.2933E-2</v>
      </c>
      <c r="J2426">
        <v>-0.49115700000000001</v>
      </c>
      <c r="K2426">
        <v>-0.34710999999999997</v>
      </c>
      <c r="L2426">
        <v>-2.896153</v>
      </c>
      <c r="M2426">
        <v>1.445033</v>
      </c>
      <c r="N2426">
        <v>0.70620899999999998</v>
      </c>
      <c r="O2426">
        <v>1.140992</v>
      </c>
      <c r="P2426">
        <v>0.27817799999999998</v>
      </c>
      <c r="Q2426">
        <v>0.60878500000000002</v>
      </c>
      <c r="R2426">
        <v>0.98178699999999997</v>
      </c>
      <c r="S2426">
        <v>0.28407399999999999</v>
      </c>
      <c r="T2426">
        <v>0.34108899999999998</v>
      </c>
      <c r="U2426">
        <v>-1.5439879999999999</v>
      </c>
      <c r="V2426">
        <v>1.6898329999999999</v>
      </c>
      <c r="W2426">
        <v>1.5290220000000001</v>
      </c>
      <c r="X2426">
        <v>-0.34073599999999998</v>
      </c>
      <c r="Y2426">
        <v>-3.0238960000000001</v>
      </c>
      <c r="Z2426">
        <v>0.69101999999999997</v>
      </c>
      <c r="AA2426">
        <v>3.0084590000000002</v>
      </c>
      <c r="AB2426">
        <v>1.6542829999999999</v>
      </c>
      <c r="AC2426">
        <v>-0.33860400000000002</v>
      </c>
      <c r="AD2426">
        <v>-0.50251100000000004</v>
      </c>
      <c r="AE2426">
        <v>-0.80465900000000001</v>
      </c>
      <c r="AF2426">
        <v>-3.0238960000000001</v>
      </c>
      <c r="AG2426">
        <v>-1.001638</v>
      </c>
      <c r="AH2426">
        <v>0.51698699999999997</v>
      </c>
      <c r="AI2426">
        <v>0.60404899999999995</v>
      </c>
      <c r="AJ2426">
        <v>-0.135383</v>
      </c>
      <c r="AK2426">
        <v>0.87368199999999996</v>
      </c>
      <c r="AL2426">
        <v>1.7569760000000001</v>
      </c>
      <c r="AM2426">
        <v>-0.50385800000000003</v>
      </c>
      <c r="AN2426">
        <v>1.765536</v>
      </c>
      <c r="AO2426">
        <v>-0.680033</v>
      </c>
      <c r="AP2426">
        <v>-1.0407E-2</v>
      </c>
      <c r="AQ2426">
        <v>0</v>
      </c>
      <c r="AR2426">
        <v>-0.26035900000000001</v>
      </c>
      <c r="AS2426">
        <v>-1.277209</v>
      </c>
      <c r="AT2426">
        <v>0.966642</v>
      </c>
      <c r="AU2426">
        <v>-0.76434000000000002</v>
      </c>
      <c r="AV2426">
        <v>-0.403387</v>
      </c>
      <c r="AW2426">
        <v>-1.0508360000000001</v>
      </c>
      <c r="AX2426">
        <v>0.68001800000000001</v>
      </c>
      <c r="AY2426">
        <v>1.349639</v>
      </c>
      <c r="AZ2426">
        <v>0.64709499999999998</v>
      </c>
      <c r="BA2426">
        <v>0.66357900000000003</v>
      </c>
      <c r="BB2426">
        <v>-0.53715299999999999</v>
      </c>
      <c r="BC2426">
        <v>-2.896153</v>
      </c>
      <c r="BD2426">
        <v>1.5651550000000001</v>
      </c>
      <c r="BE2426">
        <v>1.1017969999999999</v>
      </c>
      <c r="BF2426">
        <v>1.2339599999999999</v>
      </c>
      <c r="BG2426">
        <v>1.6436949999999999</v>
      </c>
      <c r="BH2426">
        <v>2.7082950000000001</v>
      </c>
      <c r="BI2426">
        <v>-3.0238960000000001</v>
      </c>
      <c r="BJ2426">
        <v>-0.41362599999999999</v>
      </c>
      <c r="BK2426">
        <v>0.91768899999999998</v>
      </c>
      <c r="BL2426">
        <v>-0.22323200000000001</v>
      </c>
      <c r="BM2426">
        <v>0.76253300000000002</v>
      </c>
      <c r="BN2426">
        <v>0.77101900000000001</v>
      </c>
    </row>
    <row r="2427" spans="1:66" x14ac:dyDescent="0.25">
      <c r="A2427" s="15" t="s">
        <v>2533</v>
      </c>
      <c r="B2427">
        <v>0.196798</v>
      </c>
      <c r="C2427">
        <v>-1.9614739999999999</v>
      </c>
      <c r="D2427">
        <v>0.84841</v>
      </c>
      <c r="E2427">
        <v>-0.48156599999999999</v>
      </c>
      <c r="F2427">
        <v>-0.59574899999999997</v>
      </c>
      <c r="G2427">
        <v>-0.76287000000000005</v>
      </c>
      <c r="H2427">
        <v>-0.16952100000000001</v>
      </c>
      <c r="I2427">
        <v>-3.939791</v>
      </c>
      <c r="J2427">
        <v>-4.5084739999999996</v>
      </c>
      <c r="K2427">
        <v>1.1600539999999999</v>
      </c>
      <c r="L2427">
        <v>-2.5238809999999998</v>
      </c>
      <c r="M2427">
        <v>2.5797850000000002</v>
      </c>
      <c r="N2427">
        <v>3.4349080000000001</v>
      </c>
      <c r="O2427">
        <v>-5.1274E-2</v>
      </c>
      <c r="P2427">
        <v>-2.6396160000000002</v>
      </c>
      <c r="Q2427">
        <v>1.050079</v>
      </c>
      <c r="R2427">
        <v>1.5586720000000001</v>
      </c>
      <c r="S2427">
        <v>-1.7093719999999999</v>
      </c>
      <c r="T2427">
        <v>1.2244E-2</v>
      </c>
      <c r="U2427">
        <v>-1.0484359999999999</v>
      </c>
      <c r="V2427">
        <v>1.4263950000000001</v>
      </c>
      <c r="W2427">
        <v>-0.84336599999999995</v>
      </c>
      <c r="X2427">
        <v>-0.44856099999999999</v>
      </c>
      <c r="Y2427">
        <v>0.51806600000000003</v>
      </c>
      <c r="Z2427">
        <v>0</v>
      </c>
      <c r="AA2427">
        <v>0.744174</v>
      </c>
      <c r="AB2427">
        <v>-0.693716</v>
      </c>
      <c r="AC2427">
        <v>-0.44180999999999998</v>
      </c>
      <c r="AD2427">
        <v>-0.47932799999999998</v>
      </c>
      <c r="AE2427">
        <v>2.1398109999999999</v>
      </c>
      <c r="AF2427">
        <v>0.67823</v>
      </c>
      <c r="AG2427">
        <v>0.91832400000000003</v>
      </c>
      <c r="AH2427">
        <v>2.5317449999999999</v>
      </c>
      <c r="AI2427">
        <v>1.707254</v>
      </c>
      <c r="AJ2427">
        <v>0.53995099999999996</v>
      </c>
      <c r="AK2427">
        <v>-1.8932329999999999</v>
      </c>
      <c r="AL2427">
        <v>3.4832770000000002</v>
      </c>
      <c r="AM2427">
        <v>0.58845800000000004</v>
      </c>
      <c r="AN2427">
        <v>-7.7832999999999999E-2</v>
      </c>
      <c r="AO2427">
        <v>-0.33204800000000001</v>
      </c>
      <c r="AP2427">
        <v>-0.75954500000000003</v>
      </c>
      <c r="AQ2427">
        <v>0.41173999999999999</v>
      </c>
      <c r="AR2427">
        <v>0.41103600000000001</v>
      </c>
      <c r="AS2427">
        <v>-0.64624700000000002</v>
      </c>
      <c r="AT2427">
        <v>-1.2221489999999999</v>
      </c>
      <c r="AU2427">
        <v>-1.110555</v>
      </c>
      <c r="AV2427">
        <v>-2.0369609999999998</v>
      </c>
      <c r="AW2427">
        <v>-1.9353389999999999</v>
      </c>
      <c r="AX2427">
        <v>1.5972930000000001</v>
      </c>
      <c r="AY2427">
        <v>2.5437150000000002</v>
      </c>
      <c r="AZ2427">
        <v>-3.1405000000000002E-2</v>
      </c>
      <c r="BA2427">
        <v>-2.000267</v>
      </c>
      <c r="BB2427">
        <v>-6.2810000000000005E-2</v>
      </c>
      <c r="BC2427">
        <v>-3.550497</v>
      </c>
      <c r="BD2427">
        <v>0.202704</v>
      </c>
      <c r="BE2427">
        <v>0.63119700000000001</v>
      </c>
      <c r="BF2427">
        <v>0.56521999999999994</v>
      </c>
      <c r="BG2427">
        <v>3.19564</v>
      </c>
      <c r="BH2427">
        <v>-9.7206000000000001E-2</v>
      </c>
      <c r="BI2427">
        <v>0.330401</v>
      </c>
      <c r="BJ2427">
        <v>1.007422</v>
      </c>
      <c r="BK2427">
        <v>2.8266979999999999</v>
      </c>
      <c r="BL2427">
        <v>0.56252599999999997</v>
      </c>
      <c r="BM2427">
        <v>-0.322463</v>
      </c>
      <c r="BN2427">
        <v>2.3366609999999999</v>
      </c>
    </row>
    <row r="2428" spans="1:66" x14ac:dyDescent="0.25">
      <c r="A2428" s="15" t="s">
        <v>2534</v>
      </c>
      <c r="B2428">
        <v>0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-0.84140999999999999</v>
      </c>
      <c r="J2428">
        <v>-4.8620099999999997</v>
      </c>
      <c r="K2428">
        <v>-0.65186999999999995</v>
      </c>
      <c r="L2428">
        <v>-4.8620099999999997</v>
      </c>
      <c r="M2428">
        <v>0</v>
      </c>
      <c r="N2428">
        <v>0.35009600000000002</v>
      </c>
      <c r="O2428">
        <v>-1.27227</v>
      </c>
      <c r="P2428">
        <v>-2.4802810000000002</v>
      </c>
      <c r="Q2428">
        <v>-1.529066</v>
      </c>
      <c r="R2428">
        <v>1.990551</v>
      </c>
      <c r="S2428">
        <v>0.226657</v>
      </c>
      <c r="T2428">
        <v>0.39211200000000002</v>
      </c>
      <c r="U2428">
        <v>0.19206999999999999</v>
      </c>
      <c r="V2428">
        <v>6.4219670000000004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1.9999999999999999E-6</v>
      </c>
      <c r="AC2428">
        <v>0</v>
      </c>
      <c r="AD2428">
        <v>2.5370000000000002E-3</v>
      </c>
      <c r="AE2428">
        <v>0</v>
      </c>
      <c r="AF2428">
        <v>0</v>
      </c>
      <c r="AG2428">
        <v>0.59415200000000001</v>
      </c>
      <c r="AH2428">
        <v>0</v>
      </c>
      <c r="AI2428">
        <v>0</v>
      </c>
      <c r="AJ2428">
        <v>0</v>
      </c>
      <c r="AK2428">
        <v>-0.14363699999999999</v>
      </c>
      <c r="AL2428">
        <v>1.8974260000000001</v>
      </c>
      <c r="AM2428">
        <v>0</v>
      </c>
      <c r="AN2428">
        <v>3.271512</v>
      </c>
      <c r="AO2428">
        <v>1.1E-5</v>
      </c>
      <c r="AP2428">
        <v>9.9999999999999995E-7</v>
      </c>
      <c r="AQ2428">
        <v>0</v>
      </c>
      <c r="AR2428">
        <v>0</v>
      </c>
      <c r="AS2428">
        <v>0</v>
      </c>
      <c r="AT2428">
        <v>3.4360339999999998</v>
      </c>
      <c r="AU2428">
        <v>0</v>
      </c>
      <c r="AV2428">
        <v>-0.19564000000000001</v>
      </c>
      <c r="AW2428">
        <v>-7.7997999999999998E-2</v>
      </c>
      <c r="AX2428">
        <v>0.58647099999999996</v>
      </c>
      <c r="AY2428">
        <v>0.112923</v>
      </c>
      <c r="AZ2428">
        <v>1.148631</v>
      </c>
      <c r="BA2428">
        <v>2.8084099999999999</v>
      </c>
      <c r="BB2428">
        <v>0</v>
      </c>
      <c r="BC2428">
        <v>-4.8620099999999997</v>
      </c>
      <c r="BD2428">
        <v>0</v>
      </c>
      <c r="BE2428">
        <v>0</v>
      </c>
      <c r="BF2428">
        <v>0</v>
      </c>
      <c r="BG2428">
        <v>5.867553</v>
      </c>
      <c r="BH2428">
        <v>0</v>
      </c>
      <c r="BI2428">
        <v>0</v>
      </c>
      <c r="BJ2428">
        <v>0</v>
      </c>
      <c r="BK2428">
        <v>0</v>
      </c>
      <c r="BL2428">
        <v>0</v>
      </c>
      <c r="BM2428">
        <v>0</v>
      </c>
      <c r="BN2428">
        <v>4.4699580000000001</v>
      </c>
    </row>
    <row r="2429" spans="1:66" x14ac:dyDescent="0.25">
      <c r="A2429" s="15" t="s">
        <v>2535</v>
      </c>
      <c r="B2429">
        <v>0.95568900000000001</v>
      </c>
      <c r="C2429">
        <v>-0.24137500000000001</v>
      </c>
      <c r="D2429">
        <v>-1.6480669999999999</v>
      </c>
      <c r="E2429">
        <v>0.81173499999999998</v>
      </c>
      <c r="F2429">
        <v>-1.1837E-2</v>
      </c>
      <c r="G2429">
        <v>-1.3414140000000001</v>
      </c>
      <c r="H2429">
        <v>-1.752092</v>
      </c>
      <c r="I2429">
        <v>0.157998</v>
      </c>
      <c r="J2429">
        <v>-0.38376900000000003</v>
      </c>
      <c r="K2429">
        <v>-5.6586999999999998E-2</v>
      </c>
      <c r="L2429">
        <v>-4.4585660000000003</v>
      </c>
      <c r="M2429">
        <v>2.0004000000000001E-2</v>
      </c>
      <c r="N2429">
        <v>0.84710600000000003</v>
      </c>
      <c r="O2429">
        <v>-4.4585660000000003</v>
      </c>
      <c r="P2429">
        <v>-5.2989000000000001E-2</v>
      </c>
      <c r="Q2429">
        <v>-0.52090099999999995</v>
      </c>
      <c r="R2429">
        <v>1.8050409999999999</v>
      </c>
      <c r="S2429">
        <v>1.481206</v>
      </c>
      <c r="T2429">
        <v>0.145897</v>
      </c>
      <c r="U2429">
        <v>-4.4585660000000003</v>
      </c>
      <c r="V2429">
        <v>2.7220610000000001</v>
      </c>
      <c r="W2429">
        <v>1.9776879999999999</v>
      </c>
      <c r="X2429">
        <v>0.76105100000000003</v>
      </c>
      <c r="Y2429">
        <v>3.086246</v>
      </c>
      <c r="Z2429">
        <v>0.917763</v>
      </c>
      <c r="AA2429">
        <v>2.1330789999999999</v>
      </c>
      <c r="AB2429">
        <v>1.1247339999999999</v>
      </c>
      <c r="AC2429">
        <v>-0.73144500000000001</v>
      </c>
      <c r="AD2429">
        <v>0.57402399999999998</v>
      </c>
      <c r="AE2429">
        <v>0.214811</v>
      </c>
      <c r="AF2429">
        <v>-4.1936150000000003</v>
      </c>
      <c r="AG2429">
        <v>0.49952999999999997</v>
      </c>
      <c r="AH2429">
        <v>-0.21912200000000001</v>
      </c>
      <c r="AI2429">
        <v>-0.13</v>
      </c>
      <c r="AJ2429">
        <v>-0.37218099999999998</v>
      </c>
      <c r="AK2429">
        <v>0</v>
      </c>
      <c r="AL2429">
        <v>0.83436699999999997</v>
      </c>
      <c r="AM2429">
        <v>0.57245500000000005</v>
      </c>
      <c r="AN2429">
        <v>-0.60104999999999997</v>
      </c>
      <c r="AO2429">
        <v>-0.575318</v>
      </c>
      <c r="AP2429">
        <v>1.448645</v>
      </c>
      <c r="AQ2429">
        <v>-1.040483</v>
      </c>
      <c r="AR2429">
        <v>-0.64737500000000003</v>
      </c>
      <c r="AS2429">
        <v>-4.1936150000000003</v>
      </c>
      <c r="AT2429">
        <v>0.13</v>
      </c>
      <c r="AU2429">
        <v>0.515648</v>
      </c>
      <c r="AV2429">
        <v>0.27564</v>
      </c>
      <c r="AW2429">
        <v>-1.926491</v>
      </c>
      <c r="AX2429">
        <v>-0.60671699999999995</v>
      </c>
      <c r="AY2429">
        <v>2.1253000000000001E-2</v>
      </c>
      <c r="AZ2429">
        <v>1.4479470000000001</v>
      </c>
      <c r="BA2429">
        <v>-4.1936150000000003</v>
      </c>
      <c r="BB2429">
        <v>0.53353799999999996</v>
      </c>
      <c r="BC2429">
        <v>-4.4585660000000003</v>
      </c>
      <c r="BD2429">
        <v>-0.25018099999999999</v>
      </c>
      <c r="BE2429">
        <v>-0.385158</v>
      </c>
      <c r="BF2429">
        <v>-1.542575</v>
      </c>
      <c r="BG2429">
        <v>-3.2565999999999998E-2</v>
      </c>
      <c r="BH2429">
        <v>0.85394099999999995</v>
      </c>
      <c r="BI2429">
        <v>1.374341</v>
      </c>
      <c r="BJ2429">
        <v>0.93198199999999998</v>
      </c>
      <c r="BK2429">
        <v>1.277693</v>
      </c>
      <c r="BL2429">
        <v>-6.3243999999999995E-2</v>
      </c>
      <c r="BM2429">
        <v>-1.677101</v>
      </c>
      <c r="BN2429">
        <v>0.29078100000000001</v>
      </c>
    </row>
    <row r="2430" spans="1:66" x14ac:dyDescent="0.25">
      <c r="A2430" s="15" t="s">
        <v>2536</v>
      </c>
      <c r="B2430">
        <v>0.14352100000000001</v>
      </c>
      <c r="C2430">
        <v>-1.2559450000000001</v>
      </c>
      <c r="D2430">
        <v>-0.43702000000000002</v>
      </c>
      <c r="E2430">
        <v>-0.389322</v>
      </c>
      <c r="F2430">
        <v>-0.22734499999999999</v>
      </c>
      <c r="G2430">
        <v>-1.0370429999999999</v>
      </c>
      <c r="H2430">
        <v>-1.2178100000000001</v>
      </c>
      <c r="I2430">
        <v>-0.88897000000000004</v>
      </c>
      <c r="J2430">
        <v>1.0575159999999999</v>
      </c>
      <c r="K2430">
        <v>0.88053099999999995</v>
      </c>
      <c r="L2430">
        <v>-4.5128370000000002</v>
      </c>
      <c r="M2430">
        <v>1.3410329999999999</v>
      </c>
      <c r="N2430">
        <v>3.7428569999999999</v>
      </c>
      <c r="O2430">
        <v>1.2857339999999999</v>
      </c>
      <c r="P2430">
        <v>-3.0550700000000002</v>
      </c>
      <c r="Q2430">
        <v>0.67010099999999995</v>
      </c>
      <c r="R2430">
        <v>2.9870489999999998</v>
      </c>
      <c r="S2430">
        <v>-0.131935</v>
      </c>
      <c r="T2430">
        <v>-4.5128370000000002</v>
      </c>
      <c r="U2430">
        <v>-4.5128370000000002</v>
      </c>
      <c r="V2430">
        <v>0.320689</v>
      </c>
      <c r="W2430">
        <v>1.011147</v>
      </c>
      <c r="X2430">
        <v>0.13261899999999999</v>
      </c>
      <c r="Y2430">
        <v>0.51393200000000006</v>
      </c>
      <c r="Z2430">
        <v>0.24138699999999999</v>
      </c>
      <c r="AA2430">
        <v>0.81987500000000002</v>
      </c>
      <c r="AB2430">
        <v>-0.25913900000000001</v>
      </c>
      <c r="AC2430">
        <v>0</v>
      </c>
      <c r="AD2430">
        <v>0.55600899999999998</v>
      </c>
      <c r="AE2430">
        <v>6.93E-2</v>
      </c>
      <c r="AF2430">
        <v>0.54398100000000005</v>
      </c>
      <c r="AG2430">
        <v>1.277692</v>
      </c>
      <c r="AH2430">
        <v>0.63273299999999999</v>
      </c>
      <c r="AI2430">
        <v>0.53626099999999999</v>
      </c>
      <c r="AJ2430">
        <v>-0.60553299999999999</v>
      </c>
      <c r="AK2430">
        <v>1.6858999999999999E-2</v>
      </c>
      <c r="AL2430">
        <v>3.6244260000000001</v>
      </c>
      <c r="AM2430">
        <v>0.32083299999999998</v>
      </c>
      <c r="AN2430">
        <v>4.7315000000000003E-2</v>
      </c>
      <c r="AO2430">
        <v>-1.114376</v>
      </c>
      <c r="AP2430">
        <v>-0.11530899999999999</v>
      </c>
      <c r="AQ2430">
        <v>-1.5486249999999999</v>
      </c>
      <c r="AR2430">
        <v>-0.43107600000000001</v>
      </c>
      <c r="AS2430">
        <v>-0.39466200000000001</v>
      </c>
      <c r="AT2430">
        <v>-0.59445199999999998</v>
      </c>
      <c r="AU2430">
        <v>-0.66524000000000005</v>
      </c>
      <c r="AV2430">
        <v>-5.7654999999999998E-2</v>
      </c>
      <c r="AW2430">
        <v>-4.5128370000000002</v>
      </c>
      <c r="AX2430">
        <v>-4.5128370000000002</v>
      </c>
      <c r="AY2430">
        <v>1.8579859999999999</v>
      </c>
      <c r="AZ2430">
        <v>0.91255500000000001</v>
      </c>
      <c r="BA2430">
        <v>-1.199473</v>
      </c>
      <c r="BB2430">
        <v>-0.45533200000000001</v>
      </c>
      <c r="BC2430">
        <v>-4.5128370000000002</v>
      </c>
      <c r="BD2430">
        <v>-0.11938600000000001</v>
      </c>
      <c r="BE2430">
        <v>-0.19630700000000001</v>
      </c>
      <c r="BF2430">
        <v>4.1745999999999998E-2</v>
      </c>
      <c r="BG2430">
        <v>1.000481</v>
      </c>
      <c r="BH2430">
        <v>0.152395</v>
      </c>
      <c r="BI2430">
        <v>0.76300100000000004</v>
      </c>
      <c r="BJ2430">
        <v>-8.7567000000000006E-2</v>
      </c>
      <c r="BK2430">
        <v>0.46593200000000001</v>
      </c>
      <c r="BL2430">
        <v>0.31058200000000002</v>
      </c>
      <c r="BM2430">
        <v>-3.281536</v>
      </c>
      <c r="BN2430">
        <v>-0.52093599999999995</v>
      </c>
    </row>
    <row r="2431" spans="1:66" x14ac:dyDescent="0.25">
      <c r="A2431" s="15" t="s">
        <v>2537</v>
      </c>
      <c r="B2431">
        <v>-3.9118200000000001</v>
      </c>
      <c r="C2431">
        <v>-3.882762</v>
      </c>
      <c r="D2431">
        <v>0.79008100000000003</v>
      </c>
      <c r="E2431">
        <v>0.181731</v>
      </c>
      <c r="F2431">
        <v>0.79573899999999997</v>
      </c>
      <c r="G2431">
        <v>-0.69284000000000001</v>
      </c>
      <c r="H2431">
        <v>-0.76145700000000005</v>
      </c>
      <c r="I2431">
        <v>-4.7181639999999998</v>
      </c>
      <c r="J2431">
        <v>-3.8638469999999998</v>
      </c>
      <c r="K2431">
        <v>0.24767500000000001</v>
      </c>
      <c r="L2431">
        <v>-0.233375</v>
      </c>
      <c r="M2431">
        <v>0.91157600000000005</v>
      </c>
      <c r="N2431">
        <v>-4.7177110000000004</v>
      </c>
      <c r="O2431">
        <v>-3.995635</v>
      </c>
      <c r="P2431">
        <v>-0.15839700000000001</v>
      </c>
      <c r="Q2431">
        <v>-1.9643889999999999</v>
      </c>
      <c r="R2431">
        <v>-9.2543E-2</v>
      </c>
      <c r="S2431">
        <v>-8.4697999999999996E-2</v>
      </c>
      <c r="T2431">
        <v>-0.12227300000000001</v>
      </c>
      <c r="U2431">
        <v>-4.6911310000000004</v>
      </c>
      <c r="V2431">
        <v>-0.72766399999999998</v>
      </c>
      <c r="W2431">
        <v>0.98681700000000006</v>
      </c>
      <c r="X2431">
        <v>-2.4786130000000002</v>
      </c>
      <c r="Y2431">
        <v>-3.922485</v>
      </c>
      <c r="Z2431">
        <v>-0.22096499999999999</v>
      </c>
      <c r="AA2431">
        <v>1.052352</v>
      </c>
      <c r="AB2431">
        <v>-3.923273</v>
      </c>
      <c r="AC2431">
        <v>0.73605799999999999</v>
      </c>
      <c r="AD2431">
        <v>0.68860299999999997</v>
      </c>
      <c r="AE2431">
        <v>1.1274310000000001</v>
      </c>
      <c r="AF2431">
        <v>0.53666800000000003</v>
      </c>
      <c r="AG2431">
        <v>0</v>
      </c>
      <c r="AH2431">
        <v>0.95221299999999998</v>
      </c>
      <c r="AI2431">
        <v>0.218556</v>
      </c>
      <c r="AJ2431">
        <v>-1.211892</v>
      </c>
      <c r="AK2431">
        <v>-3.015174</v>
      </c>
      <c r="AL2431">
        <v>0.51681200000000005</v>
      </c>
      <c r="AM2431">
        <v>0.84762800000000005</v>
      </c>
      <c r="AN2431">
        <v>0.65493100000000004</v>
      </c>
      <c r="AO2431">
        <v>-2.1218900000000001</v>
      </c>
      <c r="AP2431">
        <v>-0.112869</v>
      </c>
      <c r="AQ2431">
        <v>-3.9217590000000002</v>
      </c>
      <c r="AR2431">
        <v>-0.76280899999999996</v>
      </c>
      <c r="AS2431">
        <v>0.20990800000000001</v>
      </c>
      <c r="AT2431">
        <v>1.0635049999999999</v>
      </c>
      <c r="AU2431">
        <v>0.219439</v>
      </c>
      <c r="AV2431">
        <v>0.40504699999999999</v>
      </c>
      <c r="AW2431">
        <v>0.21423200000000001</v>
      </c>
      <c r="AX2431">
        <v>0.245194</v>
      </c>
      <c r="AY2431">
        <v>-0.18229200000000001</v>
      </c>
      <c r="AZ2431">
        <v>0.79478899999999997</v>
      </c>
      <c r="BA2431">
        <v>0.97672499999999995</v>
      </c>
      <c r="BB2431">
        <v>-0.10298</v>
      </c>
      <c r="BC2431">
        <v>0.59556799999999999</v>
      </c>
      <c r="BD2431">
        <v>-3.734073</v>
      </c>
      <c r="BE2431">
        <v>0.868502</v>
      </c>
      <c r="BF2431">
        <v>-3.923025</v>
      </c>
      <c r="BG2431">
        <v>-3.9233020000000001</v>
      </c>
      <c r="BH2431">
        <v>0.45117499999999999</v>
      </c>
      <c r="BI2431">
        <v>1.5563400000000001</v>
      </c>
      <c r="BJ2431">
        <v>0.95755500000000005</v>
      </c>
      <c r="BK2431">
        <v>-0.59728499999999995</v>
      </c>
      <c r="BL2431">
        <v>1.348344</v>
      </c>
      <c r="BM2431">
        <v>9.1097999999999998E-2</v>
      </c>
      <c r="BN2431">
        <v>0.93354000000000004</v>
      </c>
    </row>
    <row r="2432" spans="1:66" x14ac:dyDescent="0.25">
      <c r="A2432" s="15" t="s">
        <v>2538</v>
      </c>
      <c r="B2432">
        <v>-3.4139870000000001</v>
      </c>
      <c r="C2432">
        <v>-3.4139870000000001</v>
      </c>
      <c r="D2432">
        <v>-1.1295029999999999</v>
      </c>
      <c r="E2432">
        <v>-0.19658999999999999</v>
      </c>
      <c r="F2432">
        <v>0.46604200000000001</v>
      </c>
      <c r="G2432">
        <v>1.5341739999999999</v>
      </c>
      <c r="H2432">
        <v>-1.2291129999999999</v>
      </c>
      <c r="I2432">
        <v>0</v>
      </c>
      <c r="J2432">
        <v>1.4468999999999999E-2</v>
      </c>
      <c r="K2432">
        <v>-0.37895400000000001</v>
      </c>
      <c r="L2432">
        <v>-1.5139279999999999</v>
      </c>
      <c r="M2432">
        <v>-0.90746899999999997</v>
      </c>
      <c r="N2432">
        <v>-0.58400799999999997</v>
      </c>
      <c r="O2432">
        <v>-1.9015550000000001</v>
      </c>
      <c r="P2432">
        <v>-0.76920500000000003</v>
      </c>
      <c r="Q2432">
        <v>-0.28978199999999998</v>
      </c>
      <c r="R2432">
        <v>-4.8702170000000002</v>
      </c>
      <c r="S2432">
        <v>5.6427999999999999E-2</v>
      </c>
      <c r="T2432">
        <v>-1.5009319999999999</v>
      </c>
      <c r="U2432">
        <v>-3.6760000000000001E-2</v>
      </c>
      <c r="V2432">
        <v>-3.4139870000000001</v>
      </c>
      <c r="W2432">
        <v>1.465562</v>
      </c>
      <c r="X2432">
        <v>-3.4139870000000001</v>
      </c>
      <c r="Y2432">
        <v>-3.4139870000000001</v>
      </c>
      <c r="Z2432">
        <v>-3.4139870000000001</v>
      </c>
      <c r="AA2432">
        <v>1.6179460000000001</v>
      </c>
      <c r="AB2432">
        <v>0.63611399999999996</v>
      </c>
      <c r="AC2432">
        <v>-3.4139870000000001</v>
      </c>
      <c r="AD2432">
        <v>0.109487</v>
      </c>
      <c r="AE2432">
        <v>0.68983799999999995</v>
      </c>
      <c r="AF2432">
        <v>1.795037</v>
      </c>
      <c r="AG2432">
        <v>-0.22204499999999999</v>
      </c>
      <c r="AH2432">
        <v>0.261772</v>
      </c>
      <c r="AI2432">
        <v>0.34954099999999999</v>
      </c>
      <c r="AJ2432">
        <v>0.42925099999999999</v>
      </c>
      <c r="AK2432">
        <v>-4.8702170000000002</v>
      </c>
      <c r="AL2432">
        <v>0.110412</v>
      </c>
      <c r="AM2432">
        <v>0.10799300000000001</v>
      </c>
      <c r="AN2432">
        <v>1.0228680000000001</v>
      </c>
      <c r="AO2432">
        <v>0.83808800000000006</v>
      </c>
      <c r="AP2432">
        <v>-0.27096900000000002</v>
      </c>
      <c r="AQ2432">
        <v>0.35552</v>
      </c>
      <c r="AR2432">
        <v>0.76369900000000002</v>
      </c>
      <c r="AS2432">
        <v>1.5995330000000001</v>
      </c>
      <c r="AT2432">
        <v>6.4867999999999995E-2</v>
      </c>
      <c r="AU2432">
        <v>0.73807500000000004</v>
      </c>
      <c r="AV2432">
        <v>0.26586799999999999</v>
      </c>
      <c r="AW2432">
        <v>0.27775300000000003</v>
      </c>
      <c r="AX2432">
        <v>0.18562999999999999</v>
      </c>
      <c r="AY2432">
        <v>-0.69581000000000004</v>
      </c>
      <c r="AZ2432">
        <v>0.406366</v>
      </c>
      <c r="BA2432">
        <v>-1.0781210000000001</v>
      </c>
      <c r="BB2432">
        <v>-3.4139870000000001</v>
      </c>
      <c r="BC2432">
        <v>0.91930900000000004</v>
      </c>
      <c r="BD2432">
        <v>-0.145899</v>
      </c>
      <c r="BE2432">
        <v>-3.4139870000000001</v>
      </c>
      <c r="BF2432">
        <v>-0.173264</v>
      </c>
      <c r="BG2432">
        <v>-3.4139870000000001</v>
      </c>
      <c r="BH2432">
        <v>1.322959</v>
      </c>
      <c r="BI2432">
        <v>1.8400810000000001</v>
      </c>
      <c r="BJ2432">
        <v>1.1476139999999999</v>
      </c>
      <c r="BK2432">
        <v>0.78380700000000003</v>
      </c>
      <c r="BL2432">
        <v>-0.11975</v>
      </c>
      <c r="BM2432">
        <v>-0.316776</v>
      </c>
      <c r="BN2432">
        <v>1.1599390000000001</v>
      </c>
    </row>
    <row r="2433" spans="1:66" x14ac:dyDescent="0.25">
      <c r="A2433" s="15" t="s">
        <v>2539</v>
      </c>
      <c r="B2433">
        <v>0.417875</v>
      </c>
      <c r="C2433">
        <v>-0.92425999999999997</v>
      </c>
      <c r="D2433">
        <v>0.605958</v>
      </c>
      <c r="E2433">
        <v>0.76763300000000001</v>
      </c>
      <c r="F2433">
        <v>1.110374</v>
      </c>
      <c r="G2433">
        <v>2.2105579999999998</v>
      </c>
      <c r="H2433">
        <v>-0.25472600000000001</v>
      </c>
      <c r="I2433">
        <v>-1.205592</v>
      </c>
      <c r="J2433">
        <v>0.13920299999999999</v>
      </c>
      <c r="K2433">
        <v>-2.009109</v>
      </c>
      <c r="L2433">
        <v>-0.118585</v>
      </c>
      <c r="M2433">
        <v>-0.72271300000000005</v>
      </c>
      <c r="N2433">
        <v>-1.4397949999999999</v>
      </c>
      <c r="O2433">
        <v>-1.7368129999999999</v>
      </c>
      <c r="P2433">
        <v>-3.9768999999999999E-2</v>
      </c>
      <c r="Q2433">
        <v>-1.497689</v>
      </c>
      <c r="R2433">
        <v>-0.66625199999999996</v>
      </c>
      <c r="S2433">
        <v>-0.13816999999999999</v>
      </c>
      <c r="T2433">
        <v>0.471082</v>
      </c>
      <c r="U2433">
        <v>-1.1788689999999999</v>
      </c>
      <c r="V2433">
        <v>-2.6864940000000002</v>
      </c>
      <c r="W2433">
        <v>-0.710754</v>
      </c>
      <c r="X2433">
        <v>-2.6864940000000002</v>
      </c>
      <c r="Y2433">
        <v>-2.6864940000000002</v>
      </c>
      <c r="Z2433">
        <v>2.324E-2</v>
      </c>
      <c r="AA2433">
        <v>-2.6864940000000002</v>
      </c>
      <c r="AB2433">
        <v>-2.6864940000000002</v>
      </c>
      <c r="AC2433">
        <v>0.55619300000000005</v>
      </c>
      <c r="AD2433">
        <v>1.153607</v>
      </c>
      <c r="AE2433">
        <v>-2.6864940000000002</v>
      </c>
      <c r="AF2433">
        <v>-2.6864940000000002</v>
      </c>
      <c r="AG2433">
        <v>1.5930709999999999</v>
      </c>
      <c r="AH2433">
        <v>0.36618600000000001</v>
      </c>
      <c r="AI2433">
        <v>-0.39457799999999998</v>
      </c>
      <c r="AJ2433">
        <v>0.355686</v>
      </c>
      <c r="AK2433">
        <v>-2.5012859999999999</v>
      </c>
      <c r="AL2433">
        <v>1.162E-2</v>
      </c>
      <c r="AM2433">
        <v>-1.0241880000000001</v>
      </c>
      <c r="AN2433">
        <v>2.020473</v>
      </c>
      <c r="AO2433">
        <v>1.8605179999999999</v>
      </c>
      <c r="AP2433">
        <v>0.497747</v>
      </c>
      <c r="AQ2433">
        <v>0</v>
      </c>
      <c r="AR2433">
        <v>-1.2199450000000001</v>
      </c>
      <c r="AS2433">
        <v>0.87866500000000003</v>
      </c>
      <c r="AT2433">
        <v>-1.0563819999999999</v>
      </c>
      <c r="AU2433">
        <v>2.4975640000000001</v>
      </c>
      <c r="AV2433">
        <v>0.408082</v>
      </c>
      <c r="AW2433">
        <v>-1.2066239999999999</v>
      </c>
      <c r="AX2433">
        <v>8.3942000000000003E-2</v>
      </c>
      <c r="AY2433">
        <v>0.857213</v>
      </c>
      <c r="AZ2433">
        <v>-0.70698499999999997</v>
      </c>
      <c r="BA2433">
        <v>-0.31329899999999999</v>
      </c>
      <c r="BB2433">
        <v>0.57928800000000003</v>
      </c>
      <c r="BC2433">
        <v>-0.14598900000000001</v>
      </c>
      <c r="BD2433">
        <v>1.5937049999999999</v>
      </c>
      <c r="BE2433">
        <v>2.2729149999999998</v>
      </c>
      <c r="BF2433">
        <v>1.7113370000000001</v>
      </c>
      <c r="BG2433">
        <v>-2.6864940000000002</v>
      </c>
      <c r="BH2433">
        <v>2.9197829999999998</v>
      </c>
      <c r="BI2433">
        <v>1.6489609999999999</v>
      </c>
      <c r="BJ2433">
        <v>3.4648270000000001</v>
      </c>
      <c r="BK2433">
        <v>-1.5534559999999999</v>
      </c>
      <c r="BL2433">
        <v>4.8009999999999997E-3</v>
      </c>
      <c r="BM2433">
        <v>4.4342620000000004</v>
      </c>
      <c r="BN2433">
        <v>9.8160999999999998E-2</v>
      </c>
    </row>
    <row r="2434" spans="1:66" x14ac:dyDescent="0.25">
      <c r="A2434" s="15" t="s">
        <v>2540</v>
      </c>
      <c r="B2434">
        <v>-2.5519590000000001</v>
      </c>
      <c r="C2434">
        <v>-2.5519590000000001</v>
      </c>
      <c r="D2434">
        <v>0.25687100000000002</v>
      </c>
      <c r="E2434">
        <v>0.34323700000000001</v>
      </c>
      <c r="F2434">
        <v>-0.67955500000000002</v>
      </c>
      <c r="G2434">
        <v>-0.27042100000000002</v>
      </c>
      <c r="H2434">
        <v>-2.5519590000000001</v>
      </c>
      <c r="I2434">
        <v>-1.302392</v>
      </c>
      <c r="J2434">
        <v>-2.055558</v>
      </c>
      <c r="K2434">
        <v>-2.8110629999999999</v>
      </c>
      <c r="L2434">
        <v>0</v>
      </c>
      <c r="M2434">
        <v>0.49501099999999998</v>
      </c>
      <c r="N2434">
        <v>-1.3938470000000001</v>
      </c>
      <c r="O2434">
        <v>-1.2532829999999999</v>
      </c>
      <c r="P2434">
        <v>-0.429811</v>
      </c>
      <c r="Q2434">
        <v>-1.243271</v>
      </c>
      <c r="R2434">
        <v>0.538323</v>
      </c>
      <c r="S2434">
        <v>-0.76756899999999995</v>
      </c>
      <c r="T2434">
        <v>-1.128746</v>
      </c>
      <c r="U2434">
        <v>-0.98888100000000001</v>
      </c>
      <c r="V2434">
        <v>-2.5519590000000001</v>
      </c>
      <c r="W2434">
        <v>1.03657</v>
      </c>
      <c r="X2434">
        <v>-2.5519590000000001</v>
      </c>
      <c r="Y2434">
        <v>-2.5519590000000001</v>
      </c>
      <c r="Z2434">
        <v>-2.5519590000000001</v>
      </c>
      <c r="AA2434">
        <v>-2.5519590000000001</v>
      </c>
      <c r="AB2434">
        <v>-2.5519590000000001</v>
      </c>
      <c r="AC2434">
        <v>1.745431</v>
      </c>
      <c r="AD2434">
        <v>2.116733</v>
      </c>
      <c r="AE2434">
        <v>-2.5519590000000001</v>
      </c>
      <c r="AF2434">
        <v>1.350983</v>
      </c>
      <c r="AG2434">
        <v>2.238359</v>
      </c>
      <c r="AH2434">
        <v>0.78971800000000003</v>
      </c>
      <c r="AI2434">
        <v>0.87560199999999999</v>
      </c>
      <c r="AJ2434">
        <v>0.105203</v>
      </c>
      <c r="AK2434">
        <v>1.263952</v>
      </c>
      <c r="AL2434">
        <v>0.139127</v>
      </c>
      <c r="AM2434">
        <v>2.6810779999999999</v>
      </c>
      <c r="AN2434">
        <v>0.42404900000000001</v>
      </c>
      <c r="AO2434">
        <v>1.35548</v>
      </c>
      <c r="AP2434">
        <v>1.713381</v>
      </c>
      <c r="AQ2434">
        <v>-2.5519590000000001</v>
      </c>
      <c r="AR2434">
        <v>0.37999699999999997</v>
      </c>
      <c r="AS2434">
        <v>1.305007</v>
      </c>
      <c r="AT2434">
        <v>0.59747300000000003</v>
      </c>
      <c r="AU2434">
        <v>2.3372470000000001</v>
      </c>
      <c r="AV2434">
        <v>-8.0597000000000002E-2</v>
      </c>
      <c r="AW2434">
        <v>-0.26405499999999998</v>
      </c>
      <c r="AX2434">
        <v>-4.3556999999999998E-2</v>
      </c>
      <c r="AY2434">
        <v>0.58130300000000001</v>
      </c>
      <c r="AZ2434">
        <v>0.66006900000000002</v>
      </c>
      <c r="BA2434">
        <v>-2.5519590000000001</v>
      </c>
      <c r="BB2434">
        <v>-2.5519590000000001</v>
      </c>
      <c r="BC2434">
        <v>0.25606099999999998</v>
      </c>
      <c r="BD2434">
        <v>-0.101742</v>
      </c>
      <c r="BE2434">
        <v>-2.5519590000000001</v>
      </c>
      <c r="BF2434">
        <v>0.36586600000000002</v>
      </c>
      <c r="BG2434">
        <v>-2.5519590000000001</v>
      </c>
      <c r="BH2434">
        <v>1.8341829999999999</v>
      </c>
      <c r="BI2434">
        <v>1.3942110000000001</v>
      </c>
      <c r="BJ2434">
        <v>0.45113399999999998</v>
      </c>
      <c r="BK2434">
        <v>0.76610900000000004</v>
      </c>
      <c r="BL2434">
        <v>2.08725</v>
      </c>
      <c r="BM2434">
        <v>2.5031110000000001</v>
      </c>
      <c r="BN2434">
        <v>-2.5519590000000001</v>
      </c>
    </row>
    <row r="2435" spans="1:66" x14ac:dyDescent="0.25">
      <c r="A2435" s="15" t="s">
        <v>440</v>
      </c>
      <c r="B2435">
        <v>-3.8427980000000002</v>
      </c>
      <c r="C2435">
        <v>0.31541799999999998</v>
      </c>
      <c r="D2435">
        <v>0.31878400000000001</v>
      </c>
      <c r="E2435">
        <v>-3.8427980000000002</v>
      </c>
      <c r="F2435">
        <v>-2.6743999999999999</v>
      </c>
      <c r="G2435">
        <v>0.41301300000000002</v>
      </c>
      <c r="H2435">
        <v>-1.8087340000000001</v>
      </c>
      <c r="I2435">
        <v>-1.288225</v>
      </c>
      <c r="J2435">
        <v>-2.5352510000000001</v>
      </c>
      <c r="K2435">
        <v>-0.20480999999999999</v>
      </c>
      <c r="L2435">
        <v>0.85235700000000003</v>
      </c>
      <c r="M2435">
        <v>-1.7034720000000001</v>
      </c>
      <c r="N2435">
        <v>-1.6379999999999999E-2</v>
      </c>
      <c r="O2435">
        <v>-0.81004699999999996</v>
      </c>
      <c r="P2435">
        <v>-0.58774199999999999</v>
      </c>
      <c r="Q2435">
        <v>-0.29808600000000002</v>
      </c>
      <c r="R2435">
        <v>-4.2605519999999997</v>
      </c>
      <c r="S2435">
        <v>1.2695E-2</v>
      </c>
      <c r="T2435">
        <v>-1.2992250000000001</v>
      </c>
      <c r="U2435">
        <v>-4.2605519999999997</v>
      </c>
      <c r="V2435">
        <v>-3.8427980000000002</v>
      </c>
      <c r="W2435">
        <v>-3.8427980000000002</v>
      </c>
      <c r="X2435">
        <v>-3.8427980000000002</v>
      </c>
      <c r="Y2435">
        <v>1.109326</v>
      </c>
      <c r="Z2435">
        <v>0.51741199999999998</v>
      </c>
      <c r="AA2435">
        <v>2.2906339999999998</v>
      </c>
      <c r="AB2435">
        <v>-3.8427980000000002</v>
      </c>
      <c r="AC2435">
        <v>1.775379</v>
      </c>
      <c r="AD2435">
        <v>0.18154799999999999</v>
      </c>
      <c r="AE2435">
        <v>-3.8427980000000002</v>
      </c>
      <c r="AF2435">
        <v>-2.6464000000000001E-2</v>
      </c>
      <c r="AG2435">
        <v>1.2240470000000001</v>
      </c>
      <c r="AH2435">
        <v>0.89606699999999995</v>
      </c>
      <c r="AI2435">
        <v>0.42776799999999998</v>
      </c>
      <c r="AJ2435">
        <v>0.59320899999999999</v>
      </c>
      <c r="AK2435">
        <v>0.15617300000000001</v>
      </c>
      <c r="AL2435">
        <v>-4.2605519999999997</v>
      </c>
      <c r="AM2435">
        <v>0</v>
      </c>
      <c r="AN2435">
        <v>-0.104916</v>
      </c>
      <c r="AO2435">
        <v>1.237344</v>
      </c>
      <c r="AP2435">
        <v>-3.8427980000000002</v>
      </c>
      <c r="AQ2435">
        <v>0.230105</v>
      </c>
      <c r="AR2435">
        <v>-9.4906000000000004E-2</v>
      </c>
      <c r="AS2435">
        <v>0.38267000000000001</v>
      </c>
      <c r="AT2435">
        <v>-1.6129849999999999</v>
      </c>
      <c r="AU2435">
        <v>-0.120004</v>
      </c>
      <c r="AV2435">
        <v>-1.1808259999999999</v>
      </c>
      <c r="AW2435">
        <v>-0.50246199999999996</v>
      </c>
      <c r="AX2435">
        <v>-1.964591</v>
      </c>
      <c r="AY2435">
        <v>0.99549600000000005</v>
      </c>
      <c r="AZ2435">
        <v>1.356009</v>
      </c>
      <c r="BA2435">
        <v>-0.54509300000000005</v>
      </c>
      <c r="BB2435">
        <v>0.14210999999999999</v>
      </c>
      <c r="BC2435">
        <v>0.11452900000000001</v>
      </c>
      <c r="BD2435">
        <v>1.3084119999999999</v>
      </c>
      <c r="BE2435">
        <v>0.170236</v>
      </c>
      <c r="BF2435">
        <v>0.65012599999999998</v>
      </c>
      <c r="BG2435">
        <v>-0.40579900000000002</v>
      </c>
      <c r="BH2435">
        <v>2.3988170000000002</v>
      </c>
      <c r="BI2435">
        <v>1.6574999999999999E-2</v>
      </c>
      <c r="BJ2435">
        <v>1.4053949999999999</v>
      </c>
      <c r="BK2435">
        <v>0.61876299999999995</v>
      </c>
      <c r="BL2435">
        <v>0.49507699999999999</v>
      </c>
      <c r="BM2435">
        <v>0.49621799999999999</v>
      </c>
      <c r="BN2435">
        <v>0.85165299999999999</v>
      </c>
    </row>
    <row r="2436" spans="1:66" x14ac:dyDescent="0.25">
      <c r="A2436" s="15" t="s">
        <v>2541</v>
      </c>
      <c r="B2436">
        <v>-0.27826600000000001</v>
      </c>
      <c r="C2436">
        <v>0.337254</v>
      </c>
      <c r="D2436">
        <v>-0.210206</v>
      </c>
      <c r="E2436">
        <v>0.83506100000000005</v>
      </c>
      <c r="F2436">
        <v>-0.66568499999999997</v>
      </c>
      <c r="G2436">
        <v>-4.0449770000000003</v>
      </c>
      <c r="H2436">
        <v>0.61663000000000001</v>
      </c>
      <c r="I2436">
        <v>-0.70133299999999998</v>
      </c>
      <c r="J2436">
        <v>0.27046599999999998</v>
      </c>
      <c r="K2436">
        <v>-0.27061000000000002</v>
      </c>
      <c r="L2436">
        <v>-0.47806999999999999</v>
      </c>
      <c r="M2436">
        <v>-0.25450800000000001</v>
      </c>
      <c r="N2436">
        <v>1.2562930000000001</v>
      </c>
      <c r="O2436">
        <v>-0.49852000000000002</v>
      </c>
      <c r="P2436">
        <v>-0.41209400000000002</v>
      </c>
      <c r="Q2436">
        <v>-4.8000559999999997</v>
      </c>
      <c r="R2436">
        <v>-1.5799859999999999</v>
      </c>
      <c r="S2436">
        <v>0.75694700000000004</v>
      </c>
      <c r="T2436">
        <v>0.49943399999999999</v>
      </c>
      <c r="U2436">
        <v>-2.2855829999999999</v>
      </c>
      <c r="V2436">
        <v>-4.0449770000000003</v>
      </c>
      <c r="W2436">
        <v>-0.61938800000000005</v>
      </c>
      <c r="X2436">
        <v>8.1004000000000007E-2</v>
      </c>
      <c r="Y2436">
        <v>-4.0449770000000003</v>
      </c>
      <c r="Z2436">
        <v>0.23386999999999999</v>
      </c>
      <c r="AA2436">
        <v>1.4299519999999999</v>
      </c>
      <c r="AB2436">
        <v>-4.0449770000000003</v>
      </c>
      <c r="AC2436">
        <v>-0.46090500000000001</v>
      </c>
      <c r="AD2436">
        <v>0.45250699999999999</v>
      </c>
      <c r="AE2436">
        <v>-4.0449770000000003</v>
      </c>
      <c r="AF2436">
        <v>-0.30804799999999999</v>
      </c>
      <c r="AG2436">
        <v>-0.113522</v>
      </c>
      <c r="AH2436">
        <v>1.0122</v>
      </c>
      <c r="AI2436">
        <v>0.70286599999999999</v>
      </c>
      <c r="AJ2436">
        <v>0.37287100000000001</v>
      </c>
      <c r="AK2436">
        <v>0</v>
      </c>
      <c r="AL2436">
        <v>-4.8000559999999997</v>
      </c>
      <c r="AM2436">
        <v>-1.0114909999999999</v>
      </c>
      <c r="AN2436">
        <v>0.36283799999999999</v>
      </c>
      <c r="AO2436">
        <v>0.24496000000000001</v>
      </c>
      <c r="AP2436">
        <v>-4.0449770000000003</v>
      </c>
      <c r="AQ2436">
        <v>0.45669100000000001</v>
      </c>
      <c r="AR2436">
        <v>0.17046800000000001</v>
      </c>
      <c r="AS2436">
        <v>-0.64788900000000005</v>
      </c>
      <c r="AT2436">
        <v>-1.882126</v>
      </c>
      <c r="AU2436">
        <v>-1.5595920000000001</v>
      </c>
      <c r="AV2436">
        <v>-0.19028900000000001</v>
      </c>
      <c r="AW2436">
        <v>-0.17855499999999999</v>
      </c>
      <c r="AX2436">
        <v>0.91680899999999999</v>
      </c>
      <c r="AY2436">
        <v>-0.74812699999999999</v>
      </c>
      <c r="AZ2436">
        <v>0.25963700000000001</v>
      </c>
      <c r="BA2436">
        <v>0.93333299999999997</v>
      </c>
      <c r="BB2436">
        <v>-4.0449770000000003</v>
      </c>
      <c r="BC2436">
        <v>0.20085900000000001</v>
      </c>
      <c r="BD2436">
        <v>2.2020559999999998</v>
      </c>
      <c r="BE2436">
        <v>0.839835</v>
      </c>
      <c r="BF2436">
        <v>0.55035299999999998</v>
      </c>
      <c r="BG2436">
        <v>-0.68550599999999995</v>
      </c>
      <c r="BH2436">
        <v>1.132231</v>
      </c>
      <c r="BI2436">
        <v>1.2479960000000001</v>
      </c>
      <c r="BJ2436">
        <v>0.95497699999999996</v>
      </c>
      <c r="BK2436">
        <v>2.4178700000000002</v>
      </c>
      <c r="BL2436">
        <v>3.0515479999999999</v>
      </c>
      <c r="BM2436">
        <v>2.9539629999999999</v>
      </c>
      <c r="BN2436">
        <v>1.280402</v>
      </c>
    </row>
    <row r="2437" spans="1:66" x14ac:dyDescent="0.25">
      <c r="A2437" s="15" t="s">
        <v>2542</v>
      </c>
      <c r="B2437">
        <v>-3.0371109999999999</v>
      </c>
      <c r="C2437">
        <v>-3.0371109999999999</v>
      </c>
      <c r="D2437">
        <v>-3.0371109999999999</v>
      </c>
      <c r="E2437">
        <v>-3.0371109999999999</v>
      </c>
      <c r="F2437">
        <v>0.28599200000000002</v>
      </c>
      <c r="G2437">
        <v>-0.123347</v>
      </c>
      <c r="H2437">
        <v>-3.0371109999999999</v>
      </c>
      <c r="I2437">
        <v>2.4357329999999999</v>
      </c>
      <c r="J2437">
        <v>0.94562599999999997</v>
      </c>
      <c r="K2437">
        <v>-0.255776</v>
      </c>
      <c r="L2437">
        <v>0.49911499999999998</v>
      </c>
      <c r="M2437">
        <v>-3.0371109999999999</v>
      </c>
      <c r="N2437">
        <v>0.64944900000000005</v>
      </c>
      <c r="O2437">
        <v>2.3560629999999998</v>
      </c>
      <c r="P2437">
        <v>0</v>
      </c>
      <c r="Q2437">
        <v>0.23299400000000001</v>
      </c>
      <c r="R2437">
        <v>-0.64386399999999999</v>
      </c>
      <c r="S2437">
        <v>0.936747</v>
      </c>
      <c r="T2437">
        <v>-5.2853999999999998E-2</v>
      </c>
      <c r="U2437">
        <v>0.48834300000000003</v>
      </c>
      <c r="V2437">
        <v>-3.0371109999999999</v>
      </c>
      <c r="W2437">
        <v>-3.0371109999999999</v>
      </c>
      <c r="X2437">
        <v>-3.0371109999999999</v>
      </c>
      <c r="Y2437">
        <v>-3.0371109999999999</v>
      </c>
      <c r="Z2437">
        <v>-3.0371109999999999</v>
      </c>
      <c r="AA2437">
        <v>2.3769529999999999</v>
      </c>
      <c r="AB2437">
        <v>-3.0371109999999999</v>
      </c>
      <c r="AC2437">
        <v>0.48995899999999998</v>
      </c>
      <c r="AD2437">
        <v>-3.0371109999999999</v>
      </c>
      <c r="AE2437">
        <v>-3.0371109999999999</v>
      </c>
      <c r="AF2437">
        <v>1.5848640000000001</v>
      </c>
      <c r="AG2437">
        <v>-0.655026</v>
      </c>
      <c r="AH2437">
        <v>1.004175</v>
      </c>
      <c r="AI2437">
        <v>-3.0371109999999999</v>
      </c>
      <c r="AJ2437">
        <v>0.60313700000000003</v>
      </c>
      <c r="AK2437">
        <v>1.493414</v>
      </c>
      <c r="AL2437">
        <v>-0.328652</v>
      </c>
      <c r="AM2437">
        <v>-5.8165000000000001E-2</v>
      </c>
      <c r="AN2437">
        <v>9.1977000000000003E-2</v>
      </c>
      <c r="AO2437">
        <v>0.64673099999999994</v>
      </c>
      <c r="AP2437">
        <v>0.45913399999999999</v>
      </c>
      <c r="AQ2437">
        <v>-3.0371109999999999</v>
      </c>
      <c r="AR2437">
        <v>0.57439200000000001</v>
      </c>
      <c r="AS2437">
        <v>0.30371199999999998</v>
      </c>
      <c r="AT2437">
        <v>-3.0371109999999999</v>
      </c>
      <c r="AU2437">
        <v>-0.60269700000000004</v>
      </c>
      <c r="AV2437">
        <v>-1.407994</v>
      </c>
      <c r="AW2437">
        <v>1.2124520000000001</v>
      </c>
      <c r="AX2437">
        <v>0.93010000000000004</v>
      </c>
      <c r="AY2437">
        <v>-0.73221499999999995</v>
      </c>
      <c r="AZ2437">
        <v>-0.98218799999999995</v>
      </c>
      <c r="BA2437">
        <v>0.50268000000000002</v>
      </c>
      <c r="BB2437">
        <v>-3.0371109999999999</v>
      </c>
      <c r="BC2437">
        <v>-9.5305000000000001E-2</v>
      </c>
      <c r="BD2437">
        <v>1.527822</v>
      </c>
      <c r="BE2437">
        <v>-6.7263000000000003E-2</v>
      </c>
      <c r="BF2437">
        <v>-3.0371109999999999</v>
      </c>
      <c r="BG2437">
        <v>2.152266</v>
      </c>
      <c r="BH2437">
        <v>3.0586169999999999</v>
      </c>
      <c r="BI2437">
        <v>2.6006</v>
      </c>
      <c r="BJ2437">
        <v>2.3744670000000001</v>
      </c>
      <c r="BK2437">
        <v>6.6052E-2</v>
      </c>
      <c r="BL2437">
        <v>2.120644</v>
      </c>
      <c r="BM2437">
        <v>3.7460960000000001</v>
      </c>
      <c r="BN2437">
        <v>2.4843259999999998</v>
      </c>
    </row>
    <row r="2438" spans="1:66" x14ac:dyDescent="0.25">
      <c r="A2438" s="15" t="s">
        <v>2543</v>
      </c>
      <c r="B2438">
        <v>-1.4336949999999999</v>
      </c>
      <c r="C2438">
        <v>-1.7338009999999999</v>
      </c>
      <c r="D2438">
        <v>-1.2533270000000001</v>
      </c>
      <c r="E2438">
        <v>-0.92204900000000001</v>
      </c>
      <c r="F2438">
        <v>-0.90912599999999999</v>
      </c>
      <c r="G2438">
        <v>0.77098599999999995</v>
      </c>
      <c r="H2438">
        <v>-1.323447</v>
      </c>
      <c r="I2438">
        <v>-0.19240199999999999</v>
      </c>
      <c r="J2438">
        <v>0.26615899999999998</v>
      </c>
      <c r="K2438">
        <v>0.78218399999999999</v>
      </c>
      <c r="L2438">
        <v>0.22685</v>
      </c>
      <c r="M2438">
        <v>-0.59896400000000005</v>
      </c>
      <c r="N2438">
        <v>1.7406489999999999</v>
      </c>
      <c r="O2438">
        <v>0</v>
      </c>
      <c r="P2438">
        <v>2.1891959999999999</v>
      </c>
      <c r="Q2438">
        <v>4.8544210000000003</v>
      </c>
      <c r="R2438">
        <v>-1.8312930000000001</v>
      </c>
      <c r="S2438">
        <v>0.51262600000000003</v>
      </c>
      <c r="T2438">
        <v>0.14049600000000001</v>
      </c>
      <c r="U2438">
        <v>0.37595800000000001</v>
      </c>
      <c r="V2438">
        <v>-0.261459</v>
      </c>
      <c r="W2438">
        <v>-1.081321</v>
      </c>
      <c r="X2438">
        <v>0.21743699999999999</v>
      </c>
      <c r="Y2438">
        <v>-2.4546350000000001</v>
      </c>
      <c r="Z2438">
        <v>-0.45273200000000002</v>
      </c>
      <c r="AA2438">
        <v>-2.4546350000000001</v>
      </c>
      <c r="AB2438">
        <v>-2.4546350000000001</v>
      </c>
      <c r="AC2438">
        <v>-0.25658700000000001</v>
      </c>
      <c r="AD2438">
        <v>0.32628800000000002</v>
      </c>
      <c r="AE2438">
        <v>0.231299</v>
      </c>
      <c r="AF2438">
        <v>-0.12517200000000001</v>
      </c>
      <c r="AG2438">
        <v>-0.342667</v>
      </c>
      <c r="AH2438">
        <v>-0.59243699999999999</v>
      </c>
      <c r="AI2438">
        <v>-0.27872400000000003</v>
      </c>
      <c r="AJ2438">
        <v>0.916516</v>
      </c>
      <c r="AK2438">
        <v>-0.63476500000000002</v>
      </c>
      <c r="AL2438">
        <v>-0.75390400000000002</v>
      </c>
      <c r="AM2438">
        <v>-1.3347739999999999</v>
      </c>
      <c r="AN2438">
        <v>5.7526000000000001E-2</v>
      </c>
      <c r="AO2438">
        <v>-0.12131400000000001</v>
      </c>
      <c r="AP2438">
        <v>-0.28294799999999998</v>
      </c>
      <c r="AQ2438">
        <v>-0.51820600000000006</v>
      </c>
      <c r="AR2438">
        <v>-2.4546350000000001</v>
      </c>
      <c r="AS2438">
        <v>0.23403299999999999</v>
      </c>
      <c r="AT2438">
        <v>0.15638199999999999</v>
      </c>
      <c r="AU2438">
        <v>0.101262</v>
      </c>
      <c r="AV2438">
        <v>-0.32495800000000002</v>
      </c>
      <c r="AW2438">
        <v>3.8956999999999999E-2</v>
      </c>
      <c r="AX2438">
        <v>-1.1857219999999999</v>
      </c>
      <c r="AY2438">
        <v>0.12516099999999999</v>
      </c>
      <c r="AZ2438">
        <v>0.29816500000000001</v>
      </c>
      <c r="BA2438">
        <v>2.163122</v>
      </c>
      <c r="BB2438">
        <v>2.1319000000000001E-2</v>
      </c>
      <c r="BC2438">
        <v>-0.12324300000000001</v>
      </c>
      <c r="BD2438">
        <v>-8.0166000000000001E-2</v>
      </c>
      <c r="BE2438">
        <v>0.18729000000000001</v>
      </c>
      <c r="BF2438">
        <v>6.3423999999999994E-2</v>
      </c>
      <c r="BG2438">
        <v>1.4274E-2</v>
      </c>
      <c r="BH2438">
        <v>3.2646639999999998</v>
      </c>
      <c r="BI2438">
        <v>1.055517</v>
      </c>
      <c r="BJ2438">
        <v>0.46715400000000001</v>
      </c>
      <c r="BK2438">
        <v>-1.734761</v>
      </c>
      <c r="BL2438">
        <v>1.333278</v>
      </c>
      <c r="BM2438">
        <v>1.9309069999999999</v>
      </c>
      <c r="BN2438">
        <v>0.76196900000000001</v>
      </c>
    </row>
    <row r="2439" spans="1:66" x14ac:dyDescent="0.25">
      <c r="A2439" s="15" t="s">
        <v>2544</v>
      </c>
      <c r="B2439">
        <v>-1.014389</v>
      </c>
      <c r="C2439">
        <v>0.87071399999999999</v>
      </c>
      <c r="D2439">
        <v>-1.795174</v>
      </c>
      <c r="E2439">
        <v>-1.0766519999999999</v>
      </c>
      <c r="F2439">
        <v>1.0993360000000001</v>
      </c>
      <c r="G2439">
        <v>-0.40981299999999998</v>
      </c>
      <c r="H2439">
        <v>-0.47126800000000002</v>
      </c>
      <c r="I2439">
        <v>-1.3387020000000001</v>
      </c>
      <c r="J2439">
        <v>-0.31264599999999998</v>
      </c>
      <c r="K2439">
        <v>0.330563</v>
      </c>
      <c r="L2439">
        <v>0.65766999999999998</v>
      </c>
      <c r="M2439">
        <v>0.14887700000000001</v>
      </c>
      <c r="N2439">
        <v>-0.133939</v>
      </c>
      <c r="O2439">
        <v>1.3833500000000001</v>
      </c>
      <c r="P2439">
        <v>0.72049300000000005</v>
      </c>
      <c r="Q2439">
        <v>0.94102600000000003</v>
      </c>
      <c r="R2439">
        <v>2.6752989999999999</v>
      </c>
      <c r="S2439">
        <v>-0.31995299999999999</v>
      </c>
      <c r="T2439">
        <v>-0.65964900000000004</v>
      </c>
      <c r="U2439">
        <v>-0.98046900000000003</v>
      </c>
      <c r="V2439">
        <v>-0.32906200000000002</v>
      </c>
      <c r="W2439">
        <v>-2.9933540000000001</v>
      </c>
      <c r="X2439">
        <v>-2.9933540000000001</v>
      </c>
      <c r="Y2439">
        <v>-2.9933540000000001</v>
      </c>
      <c r="Z2439">
        <v>1.2518830000000001</v>
      </c>
      <c r="AA2439">
        <v>-2.9933540000000001</v>
      </c>
      <c r="AB2439">
        <v>2.0169739999999998</v>
      </c>
      <c r="AC2439">
        <v>0.85544399999999998</v>
      </c>
      <c r="AD2439">
        <v>1.0484E-2</v>
      </c>
      <c r="AE2439">
        <v>-0.31209100000000001</v>
      </c>
      <c r="AF2439">
        <v>-0.182674</v>
      </c>
      <c r="AG2439">
        <v>2.350508</v>
      </c>
      <c r="AH2439">
        <v>-0.68934200000000001</v>
      </c>
      <c r="AI2439">
        <v>0.53240200000000004</v>
      </c>
      <c r="AJ2439">
        <v>-0.30261300000000002</v>
      </c>
      <c r="AK2439">
        <v>1.668382</v>
      </c>
      <c r="AL2439">
        <v>-9.1337000000000002E-2</v>
      </c>
      <c r="AM2439">
        <v>-0.82128599999999996</v>
      </c>
      <c r="AN2439">
        <v>-0.424286</v>
      </c>
      <c r="AO2439">
        <v>0.27875499999999998</v>
      </c>
      <c r="AP2439">
        <v>0.15368299999999999</v>
      </c>
      <c r="AQ2439">
        <v>-2.9933540000000001</v>
      </c>
      <c r="AR2439">
        <v>-2.9933540000000001</v>
      </c>
      <c r="AS2439">
        <v>2.6700000000000001E-3</v>
      </c>
      <c r="AT2439">
        <v>0.48967500000000003</v>
      </c>
      <c r="AU2439">
        <v>1.2511000000000001</v>
      </c>
      <c r="AV2439">
        <v>-1.603569</v>
      </c>
      <c r="AW2439">
        <v>-2.7027030000000001</v>
      </c>
      <c r="AX2439">
        <v>-0.50234900000000005</v>
      </c>
      <c r="AY2439">
        <v>-0.43895600000000001</v>
      </c>
      <c r="AZ2439">
        <v>1.827043</v>
      </c>
      <c r="BA2439">
        <v>-0.65385400000000005</v>
      </c>
      <c r="BB2439">
        <v>0.87848000000000004</v>
      </c>
      <c r="BC2439">
        <v>0.115624</v>
      </c>
      <c r="BD2439">
        <v>1.2851220000000001</v>
      </c>
      <c r="BE2439">
        <v>0</v>
      </c>
      <c r="BF2439">
        <v>1.8543E-2</v>
      </c>
      <c r="BG2439">
        <v>0.87044600000000005</v>
      </c>
      <c r="BH2439">
        <v>2.149464</v>
      </c>
      <c r="BI2439">
        <v>1.302333</v>
      </c>
      <c r="BJ2439">
        <v>-0.175812</v>
      </c>
      <c r="BK2439">
        <v>-1.4406369999999999</v>
      </c>
      <c r="BL2439">
        <v>2.9814120000000002</v>
      </c>
      <c r="BM2439">
        <v>2.3166229999999999</v>
      </c>
      <c r="BN2439">
        <v>1.1291199999999999</v>
      </c>
    </row>
    <row r="2440" spans="1:66" x14ac:dyDescent="0.25">
      <c r="A2440" s="15" t="s">
        <v>2545</v>
      </c>
      <c r="B2440">
        <v>1.212901</v>
      </c>
      <c r="C2440">
        <v>-2.8611680000000002</v>
      </c>
      <c r="D2440">
        <v>7.7598E-2</v>
      </c>
      <c r="E2440">
        <v>2.1104349999999998</v>
      </c>
      <c r="F2440">
        <v>0.97606899999999996</v>
      </c>
      <c r="G2440">
        <v>3.0182440000000001</v>
      </c>
      <c r="H2440">
        <v>1.292362</v>
      </c>
      <c r="I2440">
        <v>0.44689299999999998</v>
      </c>
      <c r="J2440">
        <v>-0.70291499999999996</v>
      </c>
      <c r="K2440">
        <v>0.72933700000000001</v>
      </c>
      <c r="L2440">
        <v>0.46842899999999998</v>
      </c>
      <c r="M2440">
        <v>-0.53012499999999996</v>
      </c>
      <c r="N2440">
        <v>-1.7593220000000001</v>
      </c>
      <c r="O2440">
        <v>-1.482113</v>
      </c>
      <c r="P2440">
        <v>-8.4732000000000002E-2</v>
      </c>
      <c r="Q2440">
        <v>-0.51876699999999998</v>
      </c>
      <c r="R2440">
        <v>-0.69304699999999997</v>
      </c>
      <c r="S2440">
        <v>0.184695</v>
      </c>
      <c r="T2440">
        <v>-0.40384500000000001</v>
      </c>
      <c r="U2440">
        <v>5.0471000000000002E-2</v>
      </c>
      <c r="V2440">
        <v>0.116119</v>
      </c>
      <c r="W2440">
        <v>-2.8611680000000002</v>
      </c>
      <c r="X2440">
        <v>-2.8611680000000002</v>
      </c>
      <c r="Y2440">
        <v>1.3662259999999999</v>
      </c>
      <c r="Z2440">
        <v>-2.8611680000000002</v>
      </c>
      <c r="AA2440">
        <v>-2.8611680000000002</v>
      </c>
      <c r="AB2440">
        <v>-2.8611680000000002</v>
      </c>
      <c r="AC2440">
        <v>0.64436700000000002</v>
      </c>
      <c r="AD2440">
        <v>1.00278</v>
      </c>
      <c r="AE2440">
        <v>1.040259</v>
      </c>
      <c r="AF2440">
        <v>1.182666</v>
      </c>
      <c r="AG2440">
        <v>-5.4546039999999998</v>
      </c>
      <c r="AH2440">
        <v>-0.25918600000000003</v>
      </c>
      <c r="AI2440">
        <v>-0.17942900000000001</v>
      </c>
      <c r="AJ2440">
        <v>3.9283999999999999E-2</v>
      </c>
      <c r="AK2440">
        <v>1.7783260000000001</v>
      </c>
      <c r="AL2440">
        <v>0.86682300000000001</v>
      </c>
      <c r="AM2440">
        <v>9.7194000000000003E-2</v>
      </c>
      <c r="AN2440">
        <v>-0.256608</v>
      </c>
      <c r="AO2440">
        <v>0.80092300000000005</v>
      </c>
      <c r="AP2440">
        <v>-0.73271600000000003</v>
      </c>
      <c r="AQ2440">
        <v>-2.8611680000000002</v>
      </c>
      <c r="AR2440">
        <v>1.6674910000000001</v>
      </c>
      <c r="AS2440">
        <v>-5.6058999999999998E-2</v>
      </c>
      <c r="AT2440">
        <v>5.6058999999999998E-2</v>
      </c>
      <c r="AU2440">
        <v>-1.571534</v>
      </c>
      <c r="AV2440">
        <v>-6.5420000000000001E-3</v>
      </c>
      <c r="AW2440">
        <v>0</v>
      </c>
      <c r="AX2440">
        <v>-1.5583800000000001</v>
      </c>
      <c r="AY2440">
        <v>-0.529976</v>
      </c>
      <c r="AZ2440">
        <v>-7.4619000000000005E-2</v>
      </c>
      <c r="BA2440">
        <v>0.41899399999999998</v>
      </c>
      <c r="BB2440">
        <v>-2.8611680000000002</v>
      </c>
      <c r="BC2440">
        <v>4.5100000000000001E-4</v>
      </c>
      <c r="BD2440">
        <v>1.518966</v>
      </c>
      <c r="BE2440">
        <v>-1.164636</v>
      </c>
      <c r="BF2440">
        <v>-0.169985</v>
      </c>
      <c r="BG2440">
        <v>4.1502160000000003</v>
      </c>
      <c r="BH2440">
        <v>-2.8611680000000002</v>
      </c>
      <c r="BI2440">
        <v>0.30864599999999998</v>
      </c>
      <c r="BJ2440">
        <v>0.27446500000000001</v>
      </c>
      <c r="BK2440">
        <v>1.133375</v>
      </c>
      <c r="BL2440">
        <v>-1.3269219999999999</v>
      </c>
      <c r="BM2440">
        <v>-2.8611680000000002</v>
      </c>
      <c r="BN2440">
        <v>0.86987400000000004</v>
      </c>
    </row>
    <row r="2441" spans="1:66" x14ac:dyDescent="0.25">
      <c r="A2441" s="15" t="s">
        <v>2546</v>
      </c>
      <c r="B2441">
        <v>0.36869099999999999</v>
      </c>
      <c r="C2441">
        <v>-0.774868</v>
      </c>
      <c r="D2441">
        <v>-9.3184000000000003E-2</v>
      </c>
      <c r="E2441">
        <v>0.34224399999999999</v>
      </c>
      <c r="F2441">
        <v>0.431425</v>
      </c>
      <c r="G2441">
        <v>0.198324</v>
      </c>
      <c r="H2441">
        <v>-0.46199299999999999</v>
      </c>
      <c r="I2441">
        <v>0</v>
      </c>
      <c r="J2441">
        <v>-0.255521</v>
      </c>
      <c r="K2441">
        <v>-4.5764310000000004</v>
      </c>
      <c r="L2441">
        <v>1.1563889999999999</v>
      </c>
      <c r="M2441">
        <v>0.87223799999999996</v>
      </c>
      <c r="N2441">
        <v>-4.5764310000000004</v>
      </c>
      <c r="O2441">
        <v>-4.5764170000000002</v>
      </c>
      <c r="P2441">
        <v>0.93559300000000001</v>
      </c>
      <c r="Q2441">
        <v>-4.5764310000000004</v>
      </c>
      <c r="R2441">
        <v>2.5580150000000001</v>
      </c>
      <c r="S2441">
        <v>-1.3754169999999999</v>
      </c>
      <c r="T2441">
        <v>1.1019810000000001</v>
      </c>
      <c r="U2441">
        <v>0.85950700000000002</v>
      </c>
      <c r="V2441">
        <v>0.29942999999999997</v>
      </c>
      <c r="W2441">
        <v>-4.8824529999999999</v>
      </c>
      <c r="X2441">
        <v>-5.5270650000000003</v>
      </c>
      <c r="Y2441">
        <v>1.571809</v>
      </c>
      <c r="Z2441">
        <v>0.54516500000000001</v>
      </c>
      <c r="AA2441">
        <v>1.6535599999999999</v>
      </c>
      <c r="AB2441">
        <v>-0.42109799999999997</v>
      </c>
      <c r="AC2441">
        <v>-3.7973949999999999</v>
      </c>
      <c r="AD2441">
        <v>1.126582</v>
      </c>
      <c r="AE2441">
        <v>-0.244088</v>
      </c>
      <c r="AF2441">
        <v>0.85608799999999996</v>
      </c>
      <c r="AG2441">
        <v>-4.5764310000000004</v>
      </c>
      <c r="AH2441">
        <v>-1.2257340000000001</v>
      </c>
      <c r="AI2441">
        <v>0.55668200000000001</v>
      </c>
      <c r="AJ2441">
        <v>-5.3447000000000001E-2</v>
      </c>
      <c r="AK2441">
        <v>1.8103260000000001</v>
      </c>
      <c r="AL2441">
        <v>0.32091999999999998</v>
      </c>
      <c r="AM2441">
        <v>-1.2781579999999999</v>
      </c>
      <c r="AN2441">
        <v>0.31144500000000003</v>
      </c>
      <c r="AO2441">
        <v>-0.83915300000000004</v>
      </c>
      <c r="AP2441">
        <v>-0.497166</v>
      </c>
      <c r="AQ2441">
        <v>-0.239061</v>
      </c>
      <c r="AR2441">
        <v>0.59267499999999995</v>
      </c>
      <c r="AS2441">
        <v>-1.1065830000000001</v>
      </c>
      <c r="AT2441">
        <v>-8.3571000000000006E-2</v>
      </c>
      <c r="AU2441">
        <v>-1.0075480000000001</v>
      </c>
      <c r="AV2441">
        <v>-0.94211699999999998</v>
      </c>
      <c r="AW2441">
        <v>1.5150170000000001</v>
      </c>
      <c r="AX2441">
        <v>0.30962099999999998</v>
      </c>
      <c r="AY2441">
        <v>-4.5764310000000004</v>
      </c>
      <c r="AZ2441">
        <v>-0.25978600000000002</v>
      </c>
      <c r="BA2441">
        <v>0.19112899999999999</v>
      </c>
      <c r="BB2441">
        <v>3.2628999999999998E-2</v>
      </c>
      <c r="BC2441">
        <v>-0.61033300000000001</v>
      </c>
      <c r="BD2441">
        <v>-2.3321999999999999E-2</v>
      </c>
      <c r="BE2441">
        <v>-0.198078</v>
      </c>
      <c r="BF2441">
        <v>0.65273400000000004</v>
      </c>
      <c r="BG2441">
        <v>1.9535229999999999</v>
      </c>
      <c r="BH2441">
        <v>-0.329652</v>
      </c>
      <c r="BI2441">
        <v>0.72150999999999998</v>
      </c>
      <c r="BJ2441">
        <v>1.1327739999999999</v>
      </c>
      <c r="BK2441">
        <v>-7.8306000000000001E-2</v>
      </c>
      <c r="BL2441">
        <v>0.70127099999999998</v>
      </c>
      <c r="BM2441">
        <v>1.7128099999999999</v>
      </c>
      <c r="BN2441">
        <v>1.0587329999999999</v>
      </c>
    </row>
    <row r="2442" spans="1:66" x14ac:dyDescent="0.25">
      <c r="A2442" s="15" t="s">
        <v>2547</v>
      </c>
      <c r="B2442">
        <v>1.264281</v>
      </c>
      <c r="C2442">
        <v>-0.73868500000000004</v>
      </c>
      <c r="D2442">
        <v>-0.39494499999999999</v>
      </c>
      <c r="E2442">
        <v>1.1237330000000001</v>
      </c>
      <c r="F2442">
        <v>-4.2132999999999997E-2</v>
      </c>
      <c r="G2442">
        <v>0.82099</v>
      </c>
      <c r="H2442">
        <v>0</v>
      </c>
      <c r="I2442">
        <v>-0.88797999999999999</v>
      </c>
      <c r="J2442">
        <v>0.60200900000000002</v>
      </c>
      <c r="K2442">
        <v>9.7222000000000003E-2</v>
      </c>
      <c r="L2442">
        <v>0.80571999999999999</v>
      </c>
      <c r="M2442">
        <v>-0.97870400000000002</v>
      </c>
      <c r="N2442">
        <v>-2.9701409999999999</v>
      </c>
      <c r="O2442">
        <v>-2.9701409999999999</v>
      </c>
      <c r="P2442">
        <v>-0.52625900000000003</v>
      </c>
      <c r="Q2442">
        <v>0.70933900000000005</v>
      </c>
      <c r="R2442">
        <v>-2.9701409999999999</v>
      </c>
      <c r="S2442">
        <v>-0.21019699999999999</v>
      </c>
      <c r="T2442">
        <v>-2.9701409999999999</v>
      </c>
      <c r="U2442">
        <v>-0.45280500000000001</v>
      </c>
      <c r="V2442">
        <v>-3.0549179999999998</v>
      </c>
      <c r="W2442">
        <v>-3.0549179999999998</v>
      </c>
      <c r="X2442">
        <v>-3.0549179999999998</v>
      </c>
      <c r="Y2442">
        <v>1.817753</v>
      </c>
      <c r="Z2442">
        <v>-3.0549179999999998</v>
      </c>
      <c r="AA2442">
        <v>1.4554050000000001</v>
      </c>
      <c r="AB2442">
        <v>-3.0549179999999998</v>
      </c>
      <c r="AC2442">
        <v>-3.0549179999999998</v>
      </c>
      <c r="AD2442">
        <v>1.8449009999999999</v>
      </c>
      <c r="AE2442">
        <v>0.54507799999999995</v>
      </c>
      <c r="AF2442">
        <v>-3.0549179999999998</v>
      </c>
      <c r="AG2442">
        <v>-2.9701409999999999</v>
      </c>
      <c r="AH2442">
        <v>0.12981799999999999</v>
      </c>
      <c r="AI2442">
        <v>0.21465200000000001</v>
      </c>
      <c r="AJ2442">
        <v>0.32114500000000001</v>
      </c>
      <c r="AK2442">
        <v>2.019434</v>
      </c>
      <c r="AL2442">
        <v>1.489598</v>
      </c>
      <c r="AM2442">
        <v>1.193989</v>
      </c>
      <c r="AN2442">
        <v>-0.71717500000000001</v>
      </c>
      <c r="AO2442">
        <v>0.68968499999999999</v>
      </c>
      <c r="AP2442">
        <v>-0.38091599999999998</v>
      </c>
      <c r="AQ2442">
        <v>-0.637768</v>
      </c>
      <c r="AR2442">
        <v>-0.27395700000000001</v>
      </c>
      <c r="AS2442">
        <v>-0.52413100000000001</v>
      </c>
      <c r="AT2442">
        <v>0.46350400000000003</v>
      </c>
      <c r="AU2442">
        <v>0.592086</v>
      </c>
      <c r="AV2442">
        <v>-0.46056999999999998</v>
      </c>
      <c r="AW2442">
        <v>1.0986670000000001</v>
      </c>
      <c r="AX2442">
        <v>-0.73924400000000001</v>
      </c>
      <c r="AY2442">
        <v>-2.9701409999999999</v>
      </c>
      <c r="AZ2442">
        <v>-6.5958000000000003E-2</v>
      </c>
      <c r="BA2442">
        <v>0.54508999999999996</v>
      </c>
      <c r="BB2442">
        <v>-3.0549179999999998</v>
      </c>
      <c r="BC2442">
        <v>-2.9701409999999999</v>
      </c>
      <c r="BD2442">
        <v>-0.26173400000000002</v>
      </c>
      <c r="BE2442">
        <v>0.497201</v>
      </c>
      <c r="BF2442">
        <v>1.543739</v>
      </c>
      <c r="BG2442">
        <v>1.795976</v>
      </c>
      <c r="BH2442">
        <v>1.164901</v>
      </c>
      <c r="BI2442">
        <v>2.2414329999999998</v>
      </c>
      <c r="BJ2442">
        <v>1.2411140000000001</v>
      </c>
      <c r="BK2442">
        <v>0.10650900000000001</v>
      </c>
      <c r="BL2442">
        <v>1.6010409999999999</v>
      </c>
      <c r="BM2442">
        <v>0.75045700000000004</v>
      </c>
      <c r="BN2442">
        <v>0.61829900000000004</v>
      </c>
    </row>
    <row r="2443" spans="1:66" x14ac:dyDescent="0.25">
      <c r="A2443" s="15" t="s">
        <v>2548</v>
      </c>
      <c r="B2443">
        <v>0.857321</v>
      </c>
      <c r="C2443">
        <v>0</v>
      </c>
      <c r="D2443">
        <v>-2.5066039999999998</v>
      </c>
      <c r="E2443">
        <v>0.27390300000000001</v>
      </c>
      <c r="F2443">
        <v>-0.34750500000000001</v>
      </c>
      <c r="G2443">
        <v>1.3087660000000001</v>
      </c>
      <c r="H2443">
        <v>0.52324099999999996</v>
      </c>
      <c r="I2443">
        <v>-3.3671410000000002</v>
      </c>
      <c r="J2443">
        <v>0.28074900000000003</v>
      </c>
      <c r="K2443">
        <v>-0.45755400000000002</v>
      </c>
      <c r="L2443">
        <v>-3.3671410000000002</v>
      </c>
      <c r="M2443">
        <v>-0.56603199999999998</v>
      </c>
      <c r="N2443">
        <v>-1.122096</v>
      </c>
      <c r="O2443">
        <v>-3.3671410000000002</v>
      </c>
      <c r="P2443">
        <v>-1.0688759999999999</v>
      </c>
      <c r="Q2443">
        <v>-0.37642399999999998</v>
      </c>
      <c r="R2443">
        <v>0.60693799999999998</v>
      </c>
      <c r="S2443">
        <v>-2.4803229999999998</v>
      </c>
      <c r="T2443">
        <v>0.80075499999999999</v>
      </c>
      <c r="U2443">
        <v>-3.3671410000000002</v>
      </c>
      <c r="V2443">
        <v>-2.5066039999999998</v>
      </c>
      <c r="W2443">
        <v>-2.5066039999999998</v>
      </c>
      <c r="X2443">
        <v>-2.5066039999999998</v>
      </c>
      <c r="Y2443">
        <v>3.1640259999999998</v>
      </c>
      <c r="Z2443">
        <v>-2.5066039999999998</v>
      </c>
      <c r="AA2443">
        <v>1.2818620000000001</v>
      </c>
      <c r="AB2443">
        <v>-2.5066039999999998</v>
      </c>
      <c r="AC2443">
        <v>-0.42221399999999998</v>
      </c>
      <c r="AD2443">
        <v>-0.116149</v>
      </c>
      <c r="AE2443">
        <v>-2.5066039999999998</v>
      </c>
      <c r="AF2443">
        <v>-2.5066039999999998</v>
      </c>
      <c r="AG2443">
        <v>0.59583299999999995</v>
      </c>
      <c r="AH2443">
        <v>2.947756</v>
      </c>
      <c r="AI2443">
        <v>-0.68192200000000003</v>
      </c>
      <c r="AJ2443">
        <v>1.3798760000000001</v>
      </c>
      <c r="AK2443">
        <v>1.1243209999999999</v>
      </c>
      <c r="AL2443">
        <v>1.883362</v>
      </c>
      <c r="AM2443">
        <v>2.0969570000000002</v>
      </c>
      <c r="AN2443">
        <v>1.5382439999999999</v>
      </c>
      <c r="AO2443">
        <v>-0.28989199999999998</v>
      </c>
      <c r="AP2443">
        <v>1.8150059999999999</v>
      </c>
      <c r="AQ2443">
        <v>-2.5066039999999998</v>
      </c>
      <c r="AR2443">
        <v>2.1478250000000001</v>
      </c>
      <c r="AS2443">
        <v>0.22073200000000001</v>
      </c>
      <c r="AT2443">
        <v>1.227303</v>
      </c>
      <c r="AU2443">
        <v>1.060138</v>
      </c>
      <c r="AV2443">
        <v>-1.0047250000000001</v>
      </c>
      <c r="AW2443">
        <v>-3.3671410000000002</v>
      </c>
      <c r="AX2443">
        <v>-3.3671410000000002</v>
      </c>
      <c r="AY2443">
        <v>0.51902800000000004</v>
      </c>
      <c r="AZ2443">
        <v>-3.3671410000000002</v>
      </c>
      <c r="BA2443">
        <v>1.309944</v>
      </c>
      <c r="BB2443">
        <v>-2.5066039999999998</v>
      </c>
      <c r="BC2443">
        <v>1.7171270000000001</v>
      </c>
      <c r="BD2443">
        <v>0.81732499999999997</v>
      </c>
      <c r="BE2443">
        <v>1.019439</v>
      </c>
      <c r="BF2443">
        <v>0.46280900000000003</v>
      </c>
      <c r="BG2443">
        <v>-2.5066039999999998</v>
      </c>
      <c r="BH2443">
        <v>2.4987279999999998</v>
      </c>
      <c r="BI2443">
        <v>0.58245499999999995</v>
      </c>
      <c r="BJ2443">
        <v>0.54852199999999995</v>
      </c>
      <c r="BK2443">
        <v>0.26815499999999998</v>
      </c>
      <c r="BL2443">
        <v>-2.5066039999999998</v>
      </c>
      <c r="BM2443">
        <v>0.83866399999999997</v>
      </c>
      <c r="BN2443">
        <v>-2.5066039999999998</v>
      </c>
    </row>
    <row r="2444" spans="1:66" x14ac:dyDescent="0.25">
      <c r="A2444" s="15" t="s">
        <v>2549</v>
      </c>
      <c r="B2444">
        <v>0.90863099999999997</v>
      </c>
      <c r="C2444">
        <v>-0.26896199999999998</v>
      </c>
      <c r="D2444">
        <v>-1.620117</v>
      </c>
      <c r="E2444">
        <v>3.1671999999999999E-2</v>
      </c>
      <c r="F2444">
        <v>-1.291039</v>
      </c>
      <c r="G2444">
        <v>6.8892999999999996E-2</v>
      </c>
      <c r="H2444">
        <v>0</v>
      </c>
      <c r="I2444">
        <v>-1.775393</v>
      </c>
      <c r="J2444">
        <v>-2.1381320000000001</v>
      </c>
      <c r="K2444">
        <v>-0.86961599999999994</v>
      </c>
      <c r="L2444">
        <v>-1.047787</v>
      </c>
      <c r="M2444">
        <v>-1.3275E-2</v>
      </c>
      <c r="N2444">
        <v>-0.19182199999999999</v>
      </c>
      <c r="O2444">
        <v>-1.389386</v>
      </c>
      <c r="P2444">
        <v>0.67425599999999997</v>
      </c>
      <c r="Q2444">
        <v>-0.79186500000000004</v>
      </c>
      <c r="R2444">
        <v>0.70666200000000001</v>
      </c>
      <c r="S2444">
        <v>0.21252099999999999</v>
      </c>
      <c r="T2444">
        <v>0.74078599999999994</v>
      </c>
      <c r="U2444">
        <v>-0.56807300000000005</v>
      </c>
      <c r="V2444">
        <v>0.15906100000000001</v>
      </c>
      <c r="W2444">
        <v>-3.79453</v>
      </c>
      <c r="X2444">
        <v>-3.79453</v>
      </c>
      <c r="Y2444">
        <v>2.7669579999999998</v>
      </c>
      <c r="Z2444">
        <v>0.87111300000000003</v>
      </c>
      <c r="AA2444">
        <v>0.14960699999999999</v>
      </c>
      <c r="AB2444">
        <v>-0.78315100000000004</v>
      </c>
      <c r="AC2444">
        <v>0.93194100000000002</v>
      </c>
      <c r="AD2444">
        <v>0.53155399999999997</v>
      </c>
      <c r="AE2444">
        <v>1.131194</v>
      </c>
      <c r="AF2444">
        <v>1.5918699999999999</v>
      </c>
      <c r="AG2444">
        <v>1.3988719999999999</v>
      </c>
      <c r="AH2444">
        <v>0.29599300000000001</v>
      </c>
      <c r="AI2444">
        <v>-3.79453</v>
      </c>
      <c r="AJ2444">
        <v>0.43814500000000001</v>
      </c>
      <c r="AK2444">
        <v>-0.31657299999999999</v>
      </c>
      <c r="AL2444">
        <v>2.3955660000000001</v>
      </c>
      <c r="AM2444">
        <v>0.138769</v>
      </c>
      <c r="AN2444">
        <v>-0.41956900000000003</v>
      </c>
      <c r="AO2444">
        <v>1.0966560000000001</v>
      </c>
      <c r="AP2444">
        <v>-0.25048999999999999</v>
      </c>
      <c r="AQ2444">
        <v>-1.843189</v>
      </c>
      <c r="AR2444">
        <v>-0.13488</v>
      </c>
      <c r="AS2444">
        <v>-0.92408500000000005</v>
      </c>
      <c r="AT2444">
        <v>-0.811168</v>
      </c>
      <c r="AU2444">
        <v>8.3684999999999996E-2</v>
      </c>
      <c r="AV2444">
        <v>-3.4244750000000002</v>
      </c>
      <c r="AW2444">
        <v>-0.14849799999999999</v>
      </c>
      <c r="AX2444">
        <v>0.54273099999999996</v>
      </c>
      <c r="AY2444">
        <v>7.6288999999999996E-2</v>
      </c>
      <c r="AZ2444">
        <v>-3.4244750000000002</v>
      </c>
      <c r="BA2444">
        <v>-0.73298700000000006</v>
      </c>
      <c r="BB2444">
        <v>-0.43626300000000001</v>
      </c>
      <c r="BC2444">
        <v>0.31137199999999998</v>
      </c>
      <c r="BD2444">
        <v>-0.277557</v>
      </c>
      <c r="BE2444">
        <v>0.68194900000000003</v>
      </c>
      <c r="BF2444">
        <v>5.5959000000000002E-2</v>
      </c>
      <c r="BG2444">
        <v>1.1903779999999999</v>
      </c>
      <c r="BH2444">
        <v>0.80799200000000004</v>
      </c>
      <c r="BI2444">
        <v>0.92220800000000003</v>
      </c>
      <c r="BJ2444">
        <v>0.885181</v>
      </c>
      <c r="BK2444">
        <v>-0.64499899999999999</v>
      </c>
      <c r="BL2444">
        <v>-0.33582299999999998</v>
      </c>
      <c r="BM2444">
        <v>-0.53543300000000005</v>
      </c>
      <c r="BN2444">
        <v>6.8869999999999999E-3</v>
      </c>
    </row>
    <row r="2445" spans="1:66" x14ac:dyDescent="0.25">
      <c r="A2445" s="15" t="s">
        <v>2550</v>
      </c>
      <c r="B2445">
        <v>0.78763799999999995</v>
      </c>
      <c r="C2445">
        <v>-1.783714</v>
      </c>
      <c r="D2445">
        <v>0.25061</v>
      </c>
      <c r="E2445">
        <v>-0.56398300000000001</v>
      </c>
      <c r="F2445">
        <v>-8.7458999999999995E-2</v>
      </c>
      <c r="G2445">
        <v>-4.0273999999999997E-2</v>
      </c>
      <c r="H2445">
        <v>1.8327560000000001</v>
      </c>
      <c r="I2445">
        <v>-0.48168100000000003</v>
      </c>
      <c r="J2445">
        <v>-1.4047419999999999</v>
      </c>
      <c r="K2445">
        <v>-1.5755600000000001</v>
      </c>
      <c r="L2445">
        <v>-0.98929599999999995</v>
      </c>
      <c r="M2445">
        <v>0.120145</v>
      </c>
      <c r="N2445">
        <v>-0.987321</v>
      </c>
      <c r="O2445">
        <v>-3.2961179999999999</v>
      </c>
      <c r="P2445">
        <v>0.118951</v>
      </c>
      <c r="Q2445">
        <v>-0.23499900000000001</v>
      </c>
      <c r="R2445">
        <v>0.211169</v>
      </c>
      <c r="S2445">
        <v>0.26121800000000001</v>
      </c>
      <c r="T2445">
        <v>0.78731600000000002</v>
      </c>
      <c r="U2445">
        <v>-3.2961179999999999</v>
      </c>
      <c r="V2445">
        <v>-0.61313600000000001</v>
      </c>
      <c r="W2445">
        <v>-3.5807609999999999</v>
      </c>
      <c r="X2445">
        <v>-3.5807609999999999</v>
      </c>
      <c r="Y2445">
        <v>2.1685970000000001</v>
      </c>
      <c r="Z2445">
        <v>6.0380999999999997E-2</v>
      </c>
      <c r="AA2445">
        <v>1.7996049999999999</v>
      </c>
      <c r="AB2445">
        <v>-3.5807609999999999</v>
      </c>
      <c r="AC2445">
        <v>0.59972199999999998</v>
      </c>
      <c r="AD2445">
        <v>1.7899339999999999</v>
      </c>
      <c r="AE2445">
        <v>1.261047</v>
      </c>
      <c r="AF2445">
        <v>-3.5807609999999999</v>
      </c>
      <c r="AG2445">
        <v>0.74209800000000004</v>
      </c>
      <c r="AH2445">
        <v>0.42813000000000001</v>
      </c>
      <c r="AI2445">
        <v>-0.90826499999999999</v>
      </c>
      <c r="AJ2445">
        <v>-0.24493599999999999</v>
      </c>
      <c r="AK2445">
        <v>1.908695</v>
      </c>
      <c r="AL2445">
        <v>2.0326279999999999</v>
      </c>
      <c r="AM2445">
        <v>0.82283399999999995</v>
      </c>
      <c r="AN2445">
        <v>4.5538000000000002E-2</v>
      </c>
      <c r="AO2445">
        <v>-3.5807609999999999</v>
      </c>
      <c r="AP2445">
        <v>-3.5807609999999999</v>
      </c>
      <c r="AQ2445">
        <v>-0.395007</v>
      </c>
      <c r="AR2445">
        <v>-0.52681999999999995</v>
      </c>
      <c r="AS2445">
        <v>0.10723000000000001</v>
      </c>
      <c r="AT2445">
        <v>-1.917216</v>
      </c>
      <c r="AU2445">
        <v>-0.31730399999999997</v>
      </c>
      <c r="AV2445">
        <v>-0.86870499999999995</v>
      </c>
      <c r="AW2445">
        <v>0.138825</v>
      </c>
      <c r="AX2445">
        <v>5.296E-2</v>
      </c>
      <c r="AY2445">
        <v>-0.74558899999999995</v>
      </c>
      <c r="AZ2445">
        <v>-0.96448199999999995</v>
      </c>
      <c r="BA2445">
        <v>0.86273299999999997</v>
      </c>
      <c r="BB2445">
        <v>0.23392299999999999</v>
      </c>
      <c r="BC2445">
        <v>0.35955399999999998</v>
      </c>
      <c r="BD2445">
        <v>0.70057400000000003</v>
      </c>
      <c r="BE2445">
        <v>0.26184600000000002</v>
      </c>
      <c r="BF2445">
        <v>0.189085</v>
      </c>
      <c r="BG2445">
        <v>2.146515</v>
      </c>
      <c r="BH2445">
        <v>0</v>
      </c>
      <c r="BI2445">
        <v>0.49627700000000002</v>
      </c>
      <c r="BJ2445">
        <v>-0.16627900000000001</v>
      </c>
      <c r="BK2445">
        <v>-0.21338199999999999</v>
      </c>
      <c r="BL2445">
        <v>-0.84822900000000001</v>
      </c>
      <c r="BM2445">
        <v>-1.0338909999999999</v>
      </c>
      <c r="BN2445">
        <v>1.0844670000000001</v>
      </c>
    </row>
    <row r="2446" spans="1:66" x14ac:dyDescent="0.25">
      <c r="A2446" s="15" t="s">
        <v>2551</v>
      </c>
      <c r="B2446">
        <v>0.126919</v>
      </c>
      <c r="C2446">
        <v>-1.4344079999999999</v>
      </c>
      <c r="D2446">
        <v>0</v>
      </c>
      <c r="E2446">
        <v>1.4638180000000001</v>
      </c>
      <c r="F2446">
        <v>1.0654619999999999</v>
      </c>
      <c r="G2446">
        <v>8.1174999999999997E-2</v>
      </c>
      <c r="H2446">
        <v>0.224384</v>
      </c>
      <c r="I2446">
        <v>-0.75050499999999998</v>
      </c>
      <c r="J2446">
        <v>0.74697199999999997</v>
      </c>
      <c r="K2446">
        <v>-0.32063900000000001</v>
      </c>
      <c r="L2446">
        <v>-0.51688199999999995</v>
      </c>
      <c r="M2446">
        <v>-0.238509</v>
      </c>
      <c r="N2446">
        <v>-0.65227900000000005</v>
      </c>
      <c r="O2446">
        <v>-7.7559999999999999E-3</v>
      </c>
      <c r="P2446">
        <v>-0.401976</v>
      </c>
      <c r="Q2446">
        <v>0.18790299999999999</v>
      </c>
      <c r="R2446">
        <v>-0.67439800000000005</v>
      </c>
      <c r="S2446">
        <v>0.27694099999999999</v>
      </c>
      <c r="T2446">
        <v>0.70890900000000001</v>
      </c>
      <c r="U2446">
        <v>0.44041200000000003</v>
      </c>
      <c r="V2446">
        <v>-6.5648999999999999E-2</v>
      </c>
      <c r="W2446">
        <v>0.72639799999999999</v>
      </c>
      <c r="X2446">
        <v>-4.0810750000000002</v>
      </c>
      <c r="Y2446">
        <v>2.227455</v>
      </c>
      <c r="Z2446">
        <v>2.1962679999999999</v>
      </c>
      <c r="AA2446">
        <v>0.87926899999999997</v>
      </c>
      <c r="AB2446">
        <v>-4.0810750000000002</v>
      </c>
      <c r="AC2446">
        <v>0.73808700000000005</v>
      </c>
      <c r="AD2446">
        <v>1.5878099999999999</v>
      </c>
      <c r="AE2446">
        <v>0.90853600000000001</v>
      </c>
      <c r="AF2446">
        <v>2.0354429999999999</v>
      </c>
      <c r="AG2446">
        <v>0.82017099999999998</v>
      </c>
      <c r="AH2446">
        <v>1.0272520000000001</v>
      </c>
      <c r="AI2446">
        <v>-0.38211200000000001</v>
      </c>
      <c r="AJ2446">
        <v>-1.98611</v>
      </c>
      <c r="AK2446">
        <v>0.93113000000000001</v>
      </c>
      <c r="AL2446">
        <v>2.1399219999999999</v>
      </c>
      <c r="AM2446">
        <v>-0.62710999999999995</v>
      </c>
      <c r="AN2446">
        <v>-2.6979489999999999</v>
      </c>
      <c r="AO2446">
        <v>0.337142</v>
      </c>
      <c r="AP2446">
        <v>-9.1481999999999994E-2</v>
      </c>
      <c r="AQ2446">
        <v>-0.37992599999999999</v>
      </c>
      <c r="AR2446">
        <v>-0.89178800000000003</v>
      </c>
      <c r="AS2446">
        <v>-0.52398400000000001</v>
      </c>
      <c r="AT2446">
        <v>-0.67003699999999999</v>
      </c>
      <c r="AU2446">
        <v>-1.1981919999999999</v>
      </c>
      <c r="AV2446">
        <v>-1.0758779999999999</v>
      </c>
      <c r="AW2446">
        <v>-0.74531899999999995</v>
      </c>
      <c r="AX2446">
        <v>1.050459</v>
      </c>
      <c r="AY2446">
        <v>-2.396884</v>
      </c>
      <c r="AZ2446">
        <v>-7.8565999999999997E-2</v>
      </c>
      <c r="BA2446">
        <v>2.1170999999999999E-2</v>
      </c>
      <c r="BB2446">
        <v>-4.0810750000000002</v>
      </c>
      <c r="BC2446">
        <v>0.13322500000000001</v>
      </c>
      <c r="BD2446">
        <v>-1.144649</v>
      </c>
      <c r="BE2446">
        <v>0.95594699999999999</v>
      </c>
      <c r="BF2446">
        <v>-0.26519300000000001</v>
      </c>
      <c r="BG2446">
        <v>1.629445</v>
      </c>
      <c r="BH2446">
        <v>2.1313659999999999</v>
      </c>
      <c r="BI2446">
        <v>0.14026</v>
      </c>
      <c r="BJ2446">
        <v>0.52151800000000004</v>
      </c>
      <c r="BK2446">
        <v>-4.0810750000000002</v>
      </c>
      <c r="BL2446">
        <v>-0.155532</v>
      </c>
      <c r="BM2446">
        <v>0.10172</v>
      </c>
      <c r="BN2446">
        <v>-1.4532050000000001</v>
      </c>
    </row>
    <row r="2447" spans="1:66" x14ac:dyDescent="0.25">
      <c r="A2447" s="15" t="s">
        <v>2552</v>
      </c>
      <c r="B2447">
        <v>-2.7376100000000001</v>
      </c>
      <c r="C2447">
        <v>-2.7376100000000001</v>
      </c>
      <c r="D2447">
        <v>-0.15474299999999999</v>
      </c>
      <c r="E2447">
        <v>2.5274260000000002</v>
      </c>
      <c r="F2447">
        <v>-0.29860100000000001</v>
      </c>
      <c r="G2447">
        <v>0.153368</v>
      </c>
      <c r="H2447">
        <v>1.8390029999999999</v>
      </c>
      <c r="I2447">
        <v>0.76597099999999996</v>
      </c>
      <c r="J2447">
        <v>0.52857799999999999</v>
      </c>
      <c r="K2447">
        <v>-0.90711299999999995</v>
      </c>
      <c r="L2447">
        <v>-3.8937020000000002</v>
      </c>
      <c r="M2447">
        <v>-2.7376100000000001</v>
      </c>
      <c r="N2447">
        <v>-1.5784020000000001</v>
      </c>
      <c r="O2447">
        <v>-3.8937020000000002</v>
      </c>
      <c r="P2447">
        <v>-0.138879</v>
      </c>
      <c r="Q2447">
        <v>1.039517</v>
      </c>
      <c r="R2447">
        <v>0.16337599999999999</v>
      </c>
      <c r="S2447">
        <v>1.050786</v>
      </c>
      <c r="T2447">
        <v>-3.8937020000000002</v>
      </c>
      <c r="U2447">
        <v>0.333762</v>
      </c>
      <c r="V2447">
        <v>-2.7376100000000001</v>
      </c>
      <c r="W2447">
        <v>1.535085</v>
      </c>
      <c r="X2447">
        <v>-2.7376100000000001</v>
      </c>
      <c r="Y2447">
        <v>-2.7376100000000001</v>
      </c>
      <c r="Z2447">
        <v>3.397014</v>
      </c>
      <c r="AA2447">
        <v>-2.7376100000000001</v>
      </c>
      <c r="AB2447">
        <v>-2.7376100000000001</v>
      </c>
      <c r="AC2447">
        <v>0.765459</v>
      </c>
      <c r="AD2447">
        <v>1.1238189999999999</v>
      </c>
      <c r="AE2447">
        <v>-2.7376100000000001</v>
      </c>
      <c r="AF2447">
        <v>2.8290099999999998</v>
      </c>
      <c r="AG2447">
        <v>2.402533</v>
      </c>
      <c r="AH2447">
        <v>2.233708</v>
      </c>
      <c r="AI2447">
        <v>1.368269</v>
      </c>
      <c r="AJ2447">
        <v>0.62926400000000005</v>
      </c>
      <c r="AK2447">
        <v>1.7932939999999999</v>
      </c>
      <c r="AL2447">
        <v>0.47828199999999998</v>
      </c>
      <c r="AM2447">
        <v>-2.7376100000000001</v>
      </c>
      <c r="AN2447">
        <v>-0.47325400000000001</v>
      </c>
      <c r="AO2447">
        <v>0.92199500000000001</v>
      </c>
      <c r="AP2447">
        <v>1.6681710000000001</v>
      </c>
      <c r="AQ2447">
        <v>0.455455</v>
      </c>
      <c r="AR2447">
        <v>-2.7376100000000001</v>
      </c>
      <c r="AS2447">
        <v>-0.28253400000000001</v>
      </c>
      <c r="AT2447">
        <v>1.6287050000000001</v>
      </c>
      <c r="AU2447">
        <v>-2.7376100000000001</v>
      </c>
      <c r="AV2447">
        <v>-6.4583000000000002E-2</v>
      </c>
      <c r="AW2447">
        <v>-0.45134000000000002</v>
      </c>
      <c r="AX2447">
        <v>0</v>
      </c>
      <c r="AY2447">
        <v>-0.83555900000000005</v>
      </c>
      <c r="AZ2447">
        <v>-0.17452899999999999</v>
      </c>
      <c r="BA2447">
        <v>0.77815299999999998</v>
      </c>
      <c r="BB2447">
        <v>-2.7376100000000001</v>
      </c>
      <c r="BC2447">
        <v>-0.23047100000000001</v>
      </c>
      <c r="BD2447">
        <v>1.802138</v>
      </c>
      <c r="BE2447">
        <v>-2.7376100000000001</v>
      </c>
      <c r="BF2447">
        <v>2.082109</v>
      </c>
      <c r="BG2447">
        <v>3.9840629999999999</v>
      </c>
      <c r="BH2447">
        <v>2.3535189999999999</v>
      </c>
      <c r="BI2447">
        <v>1.9035310000000001</v>
      </c>
      <c r="BJ2447">
        <v>1.8665799999999999</v>
      </c>
      <c r="BK2447">
        <v>-2.7376100000000001</v>
      </c>
      <c r="BL2447">
        <v>-2.7376100000000001</v>
      </c>
      <c r="BM2447">
        <v>-2.7376100000000001</v>
      </c>
      <c r="BN2447">
        <v>1.2357070000000001</v>
      </c>
    </row>
    <row r="2448" spans="1:66" x14ac:dyDescent="0.25">
      <c r="A2448" s="15" t="s">
        <v>2553</v>
      </c>
      <c r="B2448">
        <v>-2.7551549999999998</v>
      </c>
      <c r="C2448">
        <v>-1.160601</v>
      </c>
      <c r="D2448">
        <v>-0.10913299999999999</v>
      </c>
      <c r="E2448">
        <v>1.836662</v>
      </c>
      <c r="F2448">
        <v>-3.4373000000000001E-2</v>
      </c>
      <c r="G2448">
        <v>3.8508450000000001</v>
      </c>
      <c r="H2448">
        <v>0.95545899999999995</v>
      </c>
      <c r="I2448">
        <v>-0.73025200000000001</v>
      </c>
      <c r="J2448">
        <v>0.464806</v>
      </c>
      <c r="K2448">
        <v>-0.41964499999999999</v>
      </c>
      <c r="L2448">
        <v>-2.3261470000000002</v>
      </c>
      <c r="M2448">
        <v>0.39166499999999999</v>
      </c>
      <c r="N2448">
        <v>-0.698048</v>
      </c>
      <c r="O2448">
        <v>-1.701465</v>
      </c>
      <c r="P2448">
        <v>-0.54603800000000002</v>
      </c>
      <c r="Q2448">
        <v>-1.1544970000000001</v>
      </c>
      <c r="R2448">
        <v>0.57139499999999999</v>
      </c>
      <c r="S2448">
        <v>-0.46078200000000002</v>
      </c>
      <c r="T2448">
        <v>-8.7441000000000005E-2</v>
      </c>
      <c r="U2448">
        <v>0.169601</v>
      </c>
      <c r="V2448">
        <v>-0.14538599999999999</v>
      </c>
      <c r="W2448">
        <v>-0.284134</v>
      </c>
      <c r="X2448">
        <v>1.831448</v>
      </c>
      <c r="Y2448">
        <v>1.0689919999999999</v>
      </c>
      <c r="Z2448">
        <v>-0.35108800000000001</v>
      </c>
      <c r="AA2448">
        <v>2.9365019999999999</v>
      </c>
      <c r="AB2448">
        <v>-0.17624000000000001</v>
      </c>
      <c r="AC2448">
        <v>1.908714</v>
      </c>
      <c r="AD2448">
        <v>-2.2498089999999999</v>
      </c>
      <c r="AE2448">
        <v>-2.7551549999999998</v>
      </c>
      <c r="AF2448">
        <v>0</v>
      </c>
      <c r="AG2448">
        <v>-0.87524500000000005</v>
      </c>
      <c r="AH2448">
        <v>0.33735100000000001</v>
      </c>
      <c r="AI2448">
        <v>0.83676399999999995</v>
      </c>
      <c r="AJ2448">
        <v>0.59623400000000004</v>
      </c>
      <c r="AK2448">
        <v>-0.28834500000000002</v>
      </c>
      <c r="AL2448">
        <v>1.5029129999999999</v>
      </c>
      <c r="AM2448">
        <v>1.893305</v>
      </c>
      <c r="AN2448">
        <v>1.393975</v>
      </c>
      <c r="AO2448">
        <v>3.4085130000000001</v>
      </c>
      <c r="AP2448">
        <v>0.33421299999999998</v>
      </c>
      <c r="AQ2448">
        <v>1.930752</v>
      </c>
      <c r="AR2448">
        <v>0.44595499999999999</v>
      </c>
      <c r="AS2448">
        <v>0.90132999999999996</v>
      </c>
      <c r="AT2448">
        <v>-1.364547</v>
      </c>
      <c r="AU2448">
        <v>1.3397399999999999</v>
      </c>
      <c r="AV2448">
        <v>1.9921359999999999</v>
      </c>
      <c r="AW2448">
        <v>2.3351120000000001</v>
      </c>
      <c r="AX2448">
        <v>0.79990099999999997</v>
      </c>
      <c r="AY2448">
        <v>0.39165299999999997</v>
      </c>
      <c r="AZ2448">
        <v>-1.3801190000000001</v>
      </c>
      <c r="BA2448">
        <v>-0.46771800000000002</v>
      </c>
      <c r="BB2448">
        <v>0.155307</v>
      </c>
      <c r="BC2448">
        <v>0.382326</v>
      </c>
      <c r="BD2448">
        <v>-0.84464099999999998</v>
      </c>
      <c r="BE2448">
        <v>0.18135100000000001</v>
      </c>
      <c r="BF2448">
        <v>-0.41819699999999999</v>
      </c>
      <c r="BG2448">
        <v>-1.095248</v>
      </c>
      <c r="BH2448">
        <v>-2.7551549999999998</v>
      </c>
      <c r="BI2448">
        <v>0.26747399999999999</v>
      </c>
      <c r="BJ2448">
        <v>-1.3732120000000001</v>
      </c>
      <c r="BK2448">
        <v>-1.1065E-2</v>
      </c>
      <c r="BL2448">
        <v>-1.4873970000000001</v>
      </c>
      <c r="BM2448">
        <v>6.0169E-2</v>
      </c>
      <c r="BN2448">
        <v>-1.257849</v>
      </c>
    </row>
    <row r="2449" spans="1:66" x14ac:dyDescent="0.25">
      <c r="A2449" s="15" t="s">
        <v>2554</v>
      </c>
      <c r="B2449">
        <v>-1.7910809999999999</v>
      </c>
      <c r="C2449">
        <v>1.718413</v>
      </c>
      <c r="D2449">
        <v>0.57787200000000005</v>
      </c>
      <c r="E2449">
        <v>-1.7910809999999999</v>
      </c>
      <c r="F2449">
        <v>0</v>
      </c>
      <c r="G2449">
        <v>2.3021750000000001</v>
      </c>
      <c r="H2449">
        <v>0.476746</v>
      </c>
      <c r="I2449">
        <v>0.224055</v>
      </c>
      <c r="J2449">
        <v>-1.4642120000000001</v>
      </c>
      <c r="K2449">
        <v>-7.9767000000000005E-2</v>
      </c>
      <c r="L2449">
        <v>-0.102977</v>
      </c>
      <c r="M2449">
        <v>0.33274799999999999</v>
      </c>
      <c r="N2449">
        <v>-0.343858</v>
      </c>
      <c r="O2449">
        <v>-3.9364940000000002</v>
      </c>
      <c r="P2449">
        <v>-3.8372999999999997E-2</v>
      </c>
      <c r="Q2449">
        <v>-1.0953200000000001</v>
      </c>
      <c r="R2449">
        <v>-0.65775099999999997</v>
      </c>
      <c r="S2449">
        <v>-0.31569700000000001</v>
      </c>
      <c r="T2449">
        <v>0.46156199999999997</v>
      </c>
      <c r="U2449">
        <v>-0.49472500000000003</v>
      </c>
      <c r="V2449">
        <v>1.8474680000000001</v>
      </c>
      <c r="W2449">
        <v>-1.7910809999999999</v>
      </c>
      <c r="X2449">
        <v>2.3967900000000002</v>
      </c>
      <c r="Y2449">
        <v>-1.7910809999999999</v>
      </c>
      <c r="Z2449">
        <v>-1.7910809999999999</v>
      </c>
      <c r="AA2449">
        <v>-1.7910809999999999</v>
      </c>
      <c r="AB2449">
        <v>-1.7910809999999999</v>
      </c>
      <c r="AC2449">
        <v>0.96419999999999995</v>
      </c>
      <c r="AD2449">
        <v>-1.7910809999999999</v>
      </c>
      <c r="AE2449">
        <v>-1.7910809999999999</v>
      </c>
      <c r="AF2449">
        <v>2.0066069999999998</v>
      </c>
      <c r="AG2449">
        <v>0.56077299999999997</v>
      </c>
      <c r="AH2449">
        <v>-1.7910809999999999</v>
      </c>
      <c r="AI2449">
        <v>2.0704479999999998</v>
      </c>
      <c r="AJ2449">
        <v>0.734267</v>
      </c>
      <c r="AK2449">
        <v>0.46109</v>
      </c>
      <c r="AL2449">
        <v>1.550767</v>
      </c>
      <c r="AM2449">
        <v>1.5877920000000001</v>
      </c>
      <c r="AN2449">
        <v>0.86239900000000003</v>
      </c>
      <c r="AO2449">
        <v>1.1109579999999999</v>
      </c>
      <c r="AP2449">
        <v>-1.7910809999999999</v>
      </c>
      <c r="AQ2449">
        <v>1.5400769999999999</v>
      </c>
      <c r="AR2449">
        <v>-1.7910809999999999</v>
      </c>
      <c r="AS2449">
        <v>1.2935939999999999</v>
      </c>
      <c r="AT2449">
        <v>-1.7910809999999999</v>
      </c>
      <c r="AU2449">
        <v>0.74838099999999996</v>
      </c>
      <c r="AV2449">
        <v>0.14486299999999999</v>
      </c>
      <c r="AW2449">
        <v>-0.35348099999999999</v>
      </c>
      <c r="AX2449">
        <v>1.503933</v>
      </c>
      <c r="AY2449">
        <v>-0.45177600000000001</v>
      </c>
      <c r="AZ2449">
        <v>0.87522900000000003</v>
      </c>
      <c r="BA2449">
        <v>0.17379900000000001</v>
      </c>
      <c r="BB2449">
        <v>-1.7910809999999999</v>
      </c>
      <c r="BC2449">
        <v>0.41948099999999999</v>
      </c>
      <c r="BD2449">
        <v>-0.175589</v>
      </c>
      <c r="BE2449">
        <v>0.93159099999999995</v>
      </c>
      <c r="BF2449">
        <v>-1.7910809999999999</v>
      </c>
      <c r="BG2449">
        <v>-1.7910809999999999</v>
      </c>
      <c r="BH2449">
        <v>-1.7910809999999999</v>
      </c>
      <c r="BI2449">
        <v>-1.7910809999999999</v>
      </c>
      <c r="BJ2449">
        <v>0.294354</v>
      </c>
      <c r="BK2449">
        <v>-1.7910809999999999</v>
      </c>
      <c r="BL2449">
        <v>1.080538</v>
      </c>
      <c r="BM2449">
        <v>0.89164600000000005</v>
      </c>
      <c r="BN2449">
        <v>0.55697099999999999</v>
      </c>
    </row>
    <row r="2450" spans="1:66" x14ac:dyDescent="0.25">
      <c r="A2450" s="15" t="s">
        <v>484</v>
      </c>
      <c r="B2450">
        <v>0</v>
      </c>
      <c r="C2450">
        <v>-1.440806</v>
      </c>
      <c r="D2450">
        <v>-0.21305299999999999</v>
      </c>
      <c r="E2450">
        <v>-1.8923289999999999</v>
      </c>
      <c r="F2450">
        <v>-1.787817</v>
      </c>
      <c r="G2450">
        <v>-1.127553</v>
      </c>
      <c r="H2450">
        <v>-1.592346</v>
      </c>
      <c r="I2450">
        <v>-4.8089089999999999</v>
      </c>
      <c r="J2450">
        <v>-3.8835579999999998</v>
      </c>
      <c r="K2450">
        <v>0.24290600000000001</v>
      </c>
      <c r="L2450">
        <v>-1.8527750000000001</v>
      </c>
      <c r="M2450">
        <v>1.767549</v>
      </c>
      <c r="N2450">
        <v>-1.7270179999999999</v>
      </c>
      <c r="O2450">
        <v>0.47464099999999998</v>
      </c>
      <c r="P2450">
        <v>2.1448839999999998</v>
      </c>
      <c r="Q2450">
        <v>-0.28042400000000001</v>
      </c>
      <c r="R2450">
        <v>-0.24057999999999999</v>
      </c>
      <c r="S2450">
        <v>-1.5658540000000001</v>
      </c>
      <c r="T2450">
        <v>0.32802700000000001</v>
      </c>
      <c r="U2450">
        <v>0.23672199999999999</v>
      </c>
      <c r="V2450">
        <v>0.78375399999999995</v>
      </c>
      <c r="W2450">
        <v>-2.7264780000000002</v>
      </c>
      <c r="X2450">
        <v>1.0936250000000001</v>
      </c>
      <c r="Y2450">
        <v>1.083426</v>
      </c>
      <c r="Z2450">
        <v>-0.38399299999999997</v>
      </c>
      <c r="AA2450">
        <v>-1.6744429999999999</v>
      </c>
      <c r="AB2450">
        <v>0.139344</v>
      </c>
      <c r="AC2450">
        <v>-0.39093099999999997</v>
      </c>
      <c r="AD2450">
        <v>0.901806</v>
      </c>
      <c r="AE2450">
        <v>1.3196460000000001</v>
      </c>
      <c r="AF2450">
        <v>-1.502699</v>
      </c>
      <c r="AG2450">
        <v>2.6684960000000002</v>
      </c>
      <c r="AH2450">
        <v>0.94866799999999996</v>
      </c>
      <c r="AI2450">
        <v>0.53393599999999997</v>
      </c>
      <c r="AJ2450">
        <v>0.82041699999999995</v>
      </c>
      <c r="AK2450">
        <v>1.753153</v>
      </c>
      <c r="AL2450">
        <v>1.3776489999999999</v>
      </c>
      <c r="AM2450">
        <v>-1.2444E-2</v>
      </c>
      <c r="AN2450">
        <v>2.896528</v>
      </c>
      <c r="AO2450">
        <v>1.0780810000000001</v>
      </c>
      <c r="AP2450">
        <v>0.24013799999999999</v>
      </c>
      <c r="AQ2450">
        <v>-0.35713499999999998</v>
      </c>
      <c r="AR2450">
        <v>6.9575999999999999E-2</v>
      </c>
      <c r="AS2450">
        <v>0.40592099999999998</v>
      </c>
      <c r="AT2450">
        <v>-0.37351200000000001</v>
      </c>
      <c r="AU2450">
        <v>2.728809</v>
      </c>
      <c r="AV2450">
        <v>-0.249751</v>
      </c>
      <c r="AW2450">
        <v>0.18974099999999999</v>
      </c>
      <c r="AX2450">
        <v>-0.84347799999999995</v>
      </c>
      <c r="AY2450">
        <v>1.326897</v>
      </c>
      <c r="AZ2450">
        <v>-0.23124500000000001</v>
      </c>
      <c r="BA2450">
        <v>-0.73463800000000001</v>
      </c>
      <c r="BB2450">
        <v>-5.2069999999999998E-2</v>
      </c>
      <c r="BC2450">
        <v>-0.73905600000000005</v>
      </c>
      <c r="BD2450">
        <v>-0.17418</v>
      </c>
      <c r="BE2450">
        <v>1.4823329999999999</v>
      </c>
      <c r="BF2450">
        <v>0.43430099999999999</v>
      </c>
      <c r="BG2450">
        <v>0.66481100000000004</v>
      </c>
      <c r="BH2450">
        <v>-4.2556999999999998E-2</v>
      </c>
      <c r="BI2450">
        <v>-0.332152</v>
      </c>
      <c r="BJ2450">
        <v>-0.18648500000000001</v>
      </c>
      <c r="BK2450">
        <v>1.6578820000000001</v>
      </c>
      <c r="BL2450">
        <v>1.2052849999999999</v>
      </c>
      <c r="BM2450">
        <v>-2.1236760000000001</v>
      </c>
      <c r="BN2450">
        <v>0.90296799999999999</v>
      </c>
    </row>
    <row r="2451" spans="1:66" x14ac:dyDescent="0.25">
      <c r="A2451" s="15" t="s">
        <v>326</v>
      </c>
      <c r="B2451">
        <v>-0.35944599999999999</v>
      </c>
      <c r="C2451">
        <v>0.28756599999999999</v>
      </c>
      <c r="D2451">
        <v>-0.70670299999999997</v>
      </c>
      <c r="E2451">
        <v>-3.438094</v>
      </c>
      <c r="F2451">
        <v>-0.49556699999999998</v>
      </c>
      <c r="G2451">
        <v>-1.140776</v>
      </c>
      <c r="H2451">
        <v>-2.9570650000000001</v>
      </c>
      <c r="I2451">
        <v>-2.5982980000000002</v>
      </c>
      <c r="J2451">
        <v>-5.4762259999999996</v>
      </c>
      <c r="K2451">
        <v>-0.56554400000000005</v>
      </c>
      <c r="L2451">
        <v>-1.1784889999999999</v>
      </c>
      <c r="M2451">
        <v>-1.085928</v>
      </c>
      <c r="N2451">
        <v>-1.637394</v>
      </c>
      <c r="O2451">
        <v>-2.6297450000000002</v>
      </c>
      <c r="P2451">
        <v>-0.42219099999999998</v>
      </c>
      <c r="Q2451">
        <v>-0.233375</v>
      </c>
      <c r="R2451">
        <v>0.901393</v>
      </c>
      <c r="S2451">
        <v>-0.13838</v>
      </c>
      <c r="T2451">
        <v>0.25290499999999999</v>
      </c>
      <c r="U2451">
        <v>-9.1217000000000006E-2</v>
      </c>
      <c r="V2451">
        <v>0.16776199999999999</v>
      </c>
      <c r="W2451">
        <v>-1.4007620000000001</v>
      </c>
      <c r="X2451">
        <v>-1.291806</v>
      </c>
      <c r="Y2451">
        <v>0.36832700000000002</v>
      </c>
      <c r="Z2451">
        <v>-1.8145020000000001</v>
      </c>
      <c r="AA2451">
        <v>0.63560899999999998</v>
      </c>
      <c r="AB2451">
        <v>1.2837209999999999</v>
      </c>
      <c r="AC2451">
        <v>1.5275479999999999</v>
      </c>
      <c r="AD2451">
        <v>0.44153599999999998</v>
      </c>
      <c r="AE2451">
        <v>1.5342420000000001</v>
      </c>
      <c r="AF2451">
        <v>1.7320819999999999</v>
      </c>
      <c r="AG2451">
        <v>1.4786889999999999</v>
      </c>
      <c r="AH2451">
        <v>1.5860590000000001</v>
      </c>
      <c r="AI2451">
        <v>-0.75604400000000005</v>
      </c>
      <c r="AJ2451">
        <v>7.1853E-2</v>
      </c>
      <c r="AK2451">
        <v>0.268044</v>
      </c>
      <c r="AL2451">
        <v>0.79137000000000002</v>
      </c>
      <c r="AM2451">
        <v>5.7522999999999998E-2</v>
      </c>
      <c r="AN2451">
        <v>0.97425300000000004</v>
      </c>
      <c r="AO2451">
        <v>0.70153299999999996</v>
      </c>
      <c r="AP2451">
        <v>1.1696359999999999</v>
      </c>
      <c r="AQ2451">
        <v>0</v>
      </c>
      <c r="AR2451">
        <v>0.78148200000000001</v>
      </c>
      <c r="AS2451">
        <v>1.340303</v>
      </c>
      <c r="AT2451">
        <v>0.129577</v>
      </c>
      <c r="AU2451">
        <v>-0.395727</v>
      </c>
      <c r="AV2451">
        <v>0.28055000000000002</v>
      </c>
      <c r="AW2451">
        <v>0.47694399999999998</v>
      </c>
      <c r="AX2451">
        <v>0.49780799999999997</v>
      </c>
      <c r="AY2451">
        <v>0.22265099999999999</v>
      </c>
      <c r="AZ2451">
        <v>-0.99196600000000001</v>
      </c>
      <c r="BA2451">
        <v>-1.271272</v>
      </c>
      <c r="BB2451">
        <v>-0.351331</v>
      </c>
      <c r="BC2451">
        <v>-0.279505</v>
      </c>
      <c r="BD2451">
        <v>-0.52810599999999996</v>
      </c>
      <c r="BE2451">
        <v>-8.2530999999999993E-2</v>
      </c>
      <c r="BF2451">
        <v>-5.8566E-2</v>
      </c>
      <c r="BG2451">
        <v>-5.2753000000000001E-2</v>
      </c>
      <c r="BH2451">
        <v>0.44878899999999999</v>
      </c>
      <c r="BI2451">
        <v>-0.481769</v>
      </c>
      <c r="BJ2451">
        <v>-0.26648100000000002</v>
      </c>
      <c r="BK2451">
        <v>0.12420299999999999</v>
      </c>
      <c r="BL2451">
        <v>0.935643</v>
      </c>
      <c r="BM2451">
        <v>1.1243449999999999</v>
      </c>
      <c r="BN2451">
        <v>0.563689</v>
      </c>
    </row>
    <row r="2452" spans="1:66" x14ac:dyDescent="0.25">
      <c r="A2452" s="15" t="s">
        <v>26</v>
      </c>
      <c r="B2452">
        <v>-1.3046709999999999</v>
      </c>
      <c r="C2452">
        <v>-2.379899</v>
      </c>
      <c r="D2452">
        <v>-3.506891</v>
      </c>
      <c r="E2452">
        <v>-3.426866</v>
      </c>
      <c r="F2452">
        <v>-2.0225390000000001</v>
      </c>
      <c r="G2452">
        <v>-1.100055</v>
      </c>
      <c r="H2452">
        <v>-2.406847</v>
      </c>
      <c r="I2452">
        <v>-4.5780159999999999</v>
      </c>
      <c r="J2452">
        <v>-6.9777149999999999</v>
      </c>
      <c r="K2452">
        <v>-2.618039</v>
      </c>
      <c r="L2452">
        <v>-1.1007880000000001</v>
      </c>
      <c r="M2452">
        <v>-2.654919</v>
      </c>
      <c r="N2452">
        <v>-2.6117710000000001</v>
      </c>
      <c r="O2452">
        <v>-6.9777149999999999</v>
      </c>
      <c r="P2452">
        <v>-1.499474</v>
      </c>
      <c r="Q2452">
        <v>-3.9881739999999999</v>
      </c>
      <c r="R2452">
        <v>-0.31994800000000001</v>
      </c>
      <c r="S2452">
        <v>-0.91922499999999996</v>
      </c>
      <c r="T2452">
        <v>7.8076999999999994E-2</v>
      </c>
      <c r="U2452">
        <v>-1.428628</v>
      </c>
      <c r="V2452">
        <v>0.220634</v>
      </c>
      <c r="W2452">
        <v>-2.4040659999999998</v>
      </c>
      <c r="X2452">
        <v>-1.7058180000000001</v>
      </c>
      <c r="Y2452">
        <v>-0.96386000000000005</v>
      </c>
      <c r="Z2452">
        <v>-1.553304</v>
      </c>
      <c r="AA2452">
        <v>-0.35891800000000001</v>
      </c>
      <c r="AB2452">
        <v>-1.1576759999999999</v>
      </c>
      <c r="AC2452">
        <v>1.5351520000000001</v>
      </c>
      <c r="AD2452">
        <v>0.78354400000000002</v>
      </c>
      <c r="AE2452">
        <v>2.3421059999999998</v>
      </c>
      <c r="AF2452">
        <v>-0.95640400000000003</v>
      </c>
      <c r="AG2452">
        <v>0.51106499999999999</v>
      </c>
      <c r="AH2452">
        <v>1.2771669999999999</v>
      </c>
      <c r="AI2452">
        <v>-0.17280000000000001</v>
      </c>
      <c r="AJ2452">
        <v>0.76522100000000004</v>
      </c>
      <c r="AK2452">
        <v>2.1351619999999998</v>
      </c>
      <c r="AL2452">
        <v>0.57025099999999995</v>
      </c>
      <c r="AM2452">
        <v>1.5579480000000001</v>
      </c>
      <c r="AN2452">
        <v>1.1118159999999999</v>
      </c>
      <c r="AO2452">
        <v>0.89661199999999996</v>
      </c>
      <c r="AP2452">
        <v>2.345424</v>
      </c>
      <c r="AQ2452">
        <v>1.47847</v>
      </c>
      <c r="AR2452">
        <v>0.19877900000000001</v>
      </c>
      <c r="AS2452">
        <v>1.312028</v>
      </c>
      <c r="AT2452">
        <v>1.3129919999999999</v>
      </c>
      <c r="AU2452">
        <v>-1.9396059999999999</v>
      </c>
      <c r="AV2452">
        <v>0.28801300000000002</v>
      </c>
      <c r="AW2452">
        <v>2.1392139999999999</v>
      </c>
      <c r="AX2452">
        <v>1.020678</v>
      </c>
      <c r="AY2452">
        <v>1.805388</v>
      </c>
      <c r="AZ2452">
        <v>0.31046800000000002</v>
      </c>
      <c r="BA2452">
        <v>-0.79231399999999996</v>
      </c>
      <c r="BB2452">
        <v>1.0265899999999999</v>
      </c>
      <c r="BC2452">
        <v>0</v>
      </c>
      <c r="BD2452">
        <v>0.35695900000000003</v>
      </c>
      <c r="BE2452">
        <v>0.82269800000000004</v>
      </c>
      <c r="BF2452">
        <v>1.1545479999999999</v>
      </c>
      <c r="BG2452">
        <v>1.396739</v>
      </c>
      <c r="BH2452">
        <v>-0.77234899999999995</v>
      </c>
      <c r="BI2452">
        <v>-1.2213480000000001</v>
      </c>
      <c r="BJ2452">
        <v>3.1849000000000002E-2</v>
      </c>
      <c r="BK2452">
        <v>-0.80042800000000003</v>
      </c>
      <c r="BL2452">
        <v>1.843159</v>
      </c>
      <c r="BM2452">
        <v>1.512626</v>
      </c>
      <c r="BN2452">
        <v>2.5877029999999999</v>
      </c>
    </row>
    <row r="2453" spans="1:66" x14ac:dyDescent="0.25">
      <c r="A2453" s="15" t="s">
        <v>310</v>
      </c>
      <c r="B2453">
        <v>-0.43044100000000002</v>
      </c>
      <c r="C2453">
        <v>-1.2213229999999999</v>
      </c>
      <c r="D2453">
        <v>-0.93891599999999997</v>
      </c>
      <c r="E2453">
        <v>-0.26671800000000001</v>
      </c>
      <c r="F2453">
        <v>-0.44110100000000002</v>
      </c>
      <c r="G2453">
        <v>1.0518289999999999</v>
      </c>
      <c r="H2453">
        <v>-0.29047899999999999</v>
      </c>
      <c r="I2453">
        <v>-1.530367</v>
      </c>
      <c r="J2453">
        <v>-1.041496</v>
      </c>
      <c r="K2453">
        <v>-0.78570700000000004</v>
      </c>
      <c r="L2453">
        <v>-0.60472000000000004</v>
      </c>
      <c r="M2453">
        <v>-1.4933000000000001</v>
      </c>
      <c r="N2453">
        <v>-3.416731</v>
      </c>
      <c r="O2453">
        <v>-1.5144219999999999</v>
      </c>
      <c r="P2453">
        <v>0.188168</v>
      </c>
      <c r="Q2453">
        <v>-0.93853500000000001</v>
      </c>
      <c r="R2453">
        <v>-0.78047</v>
      </c>
      <c r="S2453">
        <v>-1.3365290000000001</v>
      </c>
      <c r="T2453">
        <v>-1.4837370000000001</v>
      </c>
      <c r="U2453">
        <v>-0.49300100000000002</v>
      </c>
      <c r="V2453">
        <v>0.32804100000000003</v>
      </c>
      <c r="W2453">
        <v>-2.2300680000000002</v>
      </c>
      <c r="X2453">
        <v>1.223503</v>
      </c>
      <c r="Y2453">
        <v>-4.4870939999999999</v>
      </c>
      <c r="Z2453">
        <v>0</v>
      </c>
      <c r="AA2453">
        <v>0.22970499999999999</v>
      </c>
      <c r="AB2453">
        <v>0.45637699999999998</v>
      </c>
      <c r="AC2453">
        <v>0.64563499999999996</v>
      </c>
      <c r="AD2453">
        <v>1.282416</v>
      </c>
      <c r="AE2453">
        <v>0.47481600000000002</v>
      </c>
      <c r="AF2453">
        <v>1.9572620000000001</v>
      </c>
      <c r="AG2453">
        <v>1.3340080000000001</v>
      </c>
      <c r="AH2453">
        <v>-0.71970400000000001</v>
      </c>
      <c r="AI2453">
        <v>-0.51395999999999997</v>
      </c>
      <c r="AJ2453">
        <v>-1.086049</v>
      </c>
      <c r="AK2453">
        <v>2.5794030000000001</v>
      </c>
      <c r="AL2453">
        <v>1.0977779999999999</v>
      </c>
      <c r="AM2453">
        <v>0.79414099999999999</v>
      </c>
      <c r="AN2453">
        <v>-0.373894</v>
      </c>
      <c r="AO2453">
        <v>1.431054</v>
      </c>
      <c r="AP2453">
        <v>1.0737920000000001</v>
      </c>
      <c r="AQ2453">
        <v>0.38073299999999999</v>
      </c>
      <c r="AR2453">
        <v>0.64668700000000001</v>
      </c>
      <c r="AS2453">
        <v>0.26073400000000002</v>
      </c>
      <c r="AT2453">
        <v>-1.5308889999999999</v>
      </c>
      <c r="AU2453">
        <v>0.84279700000000002</v>
      </c>
      <c r="AV2453">
        <v>-0.46642400000000001</v>
      </c>
      <c r="AW2453">
        <v>0.560226</v>
      </c>
      <c r="AX2453">
        <v>0.81246300000000005</v>
      </c>
      <c r="AY2453">
        <v>1.3076890000000001</v>
      </c>
      <c r="AZ2453">
        <v>-0.81222899999999998</v>
      </c>
      <c r="BA2453">
        <v>0.72760199999999997</v>
      </c>
      <c r="BB2453">
        <v>1.459606</v>
      </c>
      <c r="BC2453">
        <v>-8.6063000000000001E-2</v>
      </c>
      <c r="BD2453">
        <v>-0.12458900000000001</v>
      </c>
      <c r="BE2453">
        <v>1.299758</v>
      </c>
      <c r="BF2453">
        <v>-0.59450899999999995</v>
      </c>
      <c r="BG2453">
        <v>1.5497240000000001</v>
      </c>
      <c r="BH2453">
        <v>-0.61453100000000005</v>
      </c>
      <c r="BI2453">
        <v>1.019441</v>
      </c>
      <c r="BJ2453">
        <v>0.41183999999999998</v>
      </c>
      <c r="BK2453">
        <v>1.396676</v>
      </c>
      <c r="BL2453">
        <v>1.1449180000000001</v>
      </c>
      <c r="BM2453">
        <v>-0.61411800000000005</v>
      </c>
      <c r="BN2453">
        <v>2.2634319999999999</v>
      </c>
    </row>
    <row r="2454" spans="1:66" x14ac:dyDescent="0.25">
      <c r="A2454" s="15" t="s">
        <v>278</v>
      </c>
      <c r="B2454">
        <v>-1.23285</v>
      </c>
      <c r="C2454">
        <v>-0.92973600000000001</v>
      </c>
      <c r="D2454">
        <v>-0.45827400000000001</v>
      </c>
      <c r="E2454">
        <v>0.59679800000000005</v>
      </c>
      <c r="F2454">
        <v>-1.458923</v>
      </c>
      <c r="G2454">
        <v>0.36393799999999998</v>
      </c>
      <c r="H2454">
        <v>-1.042424</v>
      </c>
      <c r="I2454">
        <v>-3.5111840000000001</v>
      </c>
      <c r="J2454">
        <v>-3.7899769999999999</v>
      </c>
      <c r="K2454">
        <v>-1.2594320000000001</v>
      </c>
      <c r="L2454">
        <v>0.69259999999999999</v>
      </c>
      <c r="M2454">
        <v>-2.40802</v>
      </c>
      <c r="N2454">
        <v>-3.2880720000000001</v>
      </c>
      <c r="O2454">
        <v>-4.6264510000000003</v>
      </c>
      <c r="P2454">
        <v>0.94166000000000005</v>
      </c>
      <c r="Q2454">
        <v>-0.147589</v>
      </c>
      <c r="R2454">
        <v>-1.301558</v>
      </c>
      <c r="S2454">
        <v>-1.6691659999999999</v>
      </c>
      <c r="T2454">
        <v>-1.2689589999999999</v>
      </c>
      <c r="U2454">
        <v>-0.32314500000000002</v>
      </c>
      <c r="V2454">
        <v>1.0276430000000001</v>
      </c>
      <c r="W2454">
        <v>0.29535</v>
      </c>
      <c r="X2454">
        <v>0.84285699999999997</v>
      </c>
      <c r="Y2454">
        <v>-4.5715830000000004</v>
      </c>
      <c r="Z2454">
        <v>-0.73257099999999997</v>
      </c>
      <c r="AA2454">
        <v>4.7406999999999998E-2</v>
      </c>
      <c r="AB2454">
        <v>0.23546300000000001</v>
      </c>
      <c r="AC2454">
        <v>0.97363200000000005</v>
      </c>
      <c r="AD2454">
        <v>-0.30793300000000001</v>
      </c>
      <c r="AE2454">
        <v>0.79018200000000005</v>
      </c>
      <c r="AF2454">
        <v>1.0733919999999999</v>
      </c>
      <c r="AG2454">
        <v>1.365119</v>
      </c>
      <c r="AH2454">
        <v>1.004135</v>
      </c>
      <c r="AI2454">
        <v>0.125273</v>
      </c>
      <c r="AJ2454">
        <v>-0.96857099999999996</v>
      </c>
      <c r="AK2454">
        <v>0.47314299999999998</v>
      </c>
      <c r="AL2454">
        <v>0.34152900000000003</v>
      </c>
      <c r="AM2454">
        <v>-0.12626699999999999</v>
      </c>
      <c r="AN2454">
        <v>-5.2135000000000001E-2</v>
      </c>
      <c r="AO2454">
        <v>1.368236</v>
      </c>
      <c r="AP2454">
        <v>0.43077799999999999</v>
      </c>
      <c r="AQ2454">
        <v>0.57571600000000001</v>
      </c>
      <c r="AR2454">
        <v>0.71831800000000001</v>
      </c>
      <c r="AS2454">
        <v>0.97275400000000001</v>
      </c>
      <c r="AT2454">
        <v>0.65565799999999996</v>
      </c>
      <c r="AU2454">
        <v>0.17108100000000001</v>
      </c>
      <c r="AV2454">
        <v>0</v>
      </c>
      <c r="AW2454">
        <v>0.29970000000000002</v>
      </c>
      <c r="AX2454">
        <v>0.41672700000000001</v>
      </c>
      <c r="AY2454">
        <v>-0.46437800000000001</v>
      </c>
      <c r="AZ2454">
        <v>-0.32552199999999998</v>
      </c>
      <c r="BA2454">
        <v>1.7538999999999999E-2</v>
      </c>
      <c r="BB2454">
        <v>-1.4707209999999999</v>
      </c>
      <c r="BC2454">
        <v>-1.016105</v>
      </c>
      <c r="BD2454">
        <v>-0.78145699999999996</v>
      </c>
      <c r="BE2454">
        <v>-0.136208</v>
      </c>
      <c r="BF2454">
        <v>-0.60267199999999999</v>
      </c>
      <c r="BG2454">
        <v>0.79239099999999996</v>
      </c>
      <c r="BH2454">
        <v>-1.6921280000000001</v>
      </c>
      <c r="BI2454">
        <v>0.83545000000000003</v>
      </c>
      <c r="BJ2454">
        <v>-0.51088699999999998</v>
      </c>
      <c r="BK2454">
        <v>0.24731900000000001</v>
      </c>
      <c r="BL2454">
        <v>7.2780999999999998E-2</v>
      </c>
      <c r="BM2454">
        <v>0.243454</v>
      </c>
      <c r="BN2454">
        <v>-0.52323299999999995</v>
      </c>
    </row>
    <row r="2455" spans="1:66" x14ac:dyDescent="0.25">
      <c r="A2455" s="15" t="s">
        <v>346</v>
      </c>
      <c r="B2455">
        <v>-0.95767599999999997</v>
      </c>
      <c r="C2455">
        <v>1.0702579999999999</v>
      </c>
      <c r="D2455">
        <v>0.73510399999999998</v>
      </c>
      <c r="E2455">
        <v>0.499332</v>
      </c>
      <c r="F2455">
        <v>-0.924817</v>
      </c>
      <c r="G2455">
        <v>7.9214999999999994E-2</v>
      </c>
      <c r="H2455">
        <v>-0.382716</v>
      </c>
      <c r="I2455">
        <v>-2.2843550000000001</v>
      </c>
      <c r="J2455">
        <v>-0.86444600000000005</v>
      </c>
      <c r="K2455">
        <v>-1.514453</v>
      </c>
      <c r="L2455">
        <v>0.38378699999999999</v>
      </c>
      <c r="M2455">
        <v>-0.64033700000000005</v>
      </c>
      <c r="N2455">
        <v>-1.78498</v>
      </c>
      <c r="O2455">
        <v>-3.0304790000000001</v>
      </c>
      <c r="P2455">
        <v>-0.29338700000000001</v>
      </c>
      <c r="Q2455">
        <v>-2.5142280000000001</v>
      </c>
      <c r="R2455">
        <v>1.4489999999999999E-2</v>
      </c>
      <c r="S2455">
        <v>-1.0047470000000001</v>
      </c>
      <c r="T2455">
        <v>0.61305699999999996</v>
      </c>
      <c r="U2455">
        <v>-0.41866500000000001</v>
      </c>
      <c r="V2455">
        <v>-0.22250900000000001</v>
      </c>
      <c r="W2455">
        <v>-4.3267030000000002</v>
      </c>
      <c r="X2455">
        <v>-5.8425999999999999E-2</v>
      </c>
      <c r="Y2455">
        <v>-0.810145</v>
      </c>
      <c r="Z2455">
        <v>-0.45642700000000003</v>
      </c>
      <c r="AA2455">
        <v>0.32451000000000002</v>
      </c>
      <c r="AB2455">
        <v>-1.1738409999999999</v>
      </c>
      <c r="AC2455">
        <v>0.65072399999999997</v>
      </c>
      <c r="AD2455">
        <v>-3.1199999999999999E-2</v>
      </c>
      <c r="AE2455">
        <v>0.35355399999999998</v>
      </c>
      <c r="AF2455">
        <v>2.4613700000000001</v>
      </c>
      <c r="AG2455">
        <v>1.067879</v>
      </c>
      <c r="AH2455">
        <v>-0.632023</v>
      </c>
      <c r="AI2455">
        <v>1.2837320000000001</v>
      </c>
      <c r="AJ2455">
        <v>1.4121790000000001</v>
      </c>
      <c r="AK2455">
        <v>0.70929699999999996</v>
      </c>
      <c r="AL2455">
        <v>0.33412199999999997</v>
      </c>
      <c r="AM2455">
        <v>1.073183</v>
      </c>
      <c r="AN2455">
        <v>0.69261200000000001</v>
      </c>
      <c r="AO2455">
        <v>3.6420680000000001</v>
      </c>
      <c r="AP2455">
        <v>0.61802000000000001</v>
      </c>
      <c r="AQ2455">
        <v>0.91563700000000003</v>
      </c>
      <c r="AR2455">
        <v>2.0168240000000002</v>
      </c>
      <c r="AS2455">
        <v>1.377953</v>
      </c>
      <c r="AT2455">
        <v>0.41402</v>
      </c>
      <c r="AU2455">
        <v>1.672607</v>
      </c>
      <c r="AV2455">
        <v>0.52834800000000004</v>
      </c>
      <c r="AW2455">
        <v>1.2852589999999999</v>
      </c>
      <c r="AX2455">
        <v>0.34108899999999998</v>
      </c>
      <c r="AY2455">
        <v>-1.2096070000000001</v>
      </c>
      <c r="AZ2455">
        <v>-0.53870300000000004</v>
      </c>
      <c r="BA2455">
        <v>-0.12094299999999999</v>
      </c>
      <c r="BB2455">
        <v>-0.280945</v>
      </c>
      <c r="BC2455">
        <v>-1.9970939999999999</v>
      </c>
      <c r="BD2455">
        <v>-6.6369999999999997E-3</v>
      </c>
      <c r="BE2455">
        <v>0.44953799999999999</v>
      </c>
      <c r="BF2455">
        <v>1.6057999999999999E-2</v>
      </c>
      <c r="BG2455">
        <v>1.3851059999999999</v>
      </c>
      <c r="BH2455">
        <v>-1.4181859999999999</v>
      </c>
      <c r="BI2455">
        <v>-0.94492200000000004</v>
      </c>
      <c r="BJ2455">
        <v>-0.97969499999999998</v>
      </c>
      <c r="BK2455">
        <v>0</v>
      </c>
      <c r="BL2455">
        <v>0.21804200000000001</v>
      </c>
      <c r="BM2455">
        <v>-1.792848</v>
      </c>
      <c r="BN2455">
        <v>-1.8953999999999999E-2</v>
      </c>
    </row>
    <row r="2456" spans="1:66" x14ac:dyDescent="0.25">
      <c r="A2456" s="15" t="s">
        <v>478</v>
      </c>
      <c r="B2456">
        <v>-2.2053060000000002</v>
      </c>
      <c r="C2456">
        <v>-0.94775399999999999</v>
      </c>
      <c r="D2456">
        <v>-0.23721600000000001</v>
      </c>
      <c r="E2456">
        <v>-1.5180130000000001</v>
      </c>
      <c r="F2456">
        <v>0.20960100000000001</v>
      </c>
      <c r="G2456">
        <v>0.517903</v>
      </c>
      <c r="H2456">
        <v>-2.245457</v>
      </c>
      <c r="I2456">
        <v>-1.3750929999999999</v>
      </c>
      <c r="J2456">
        <v>-0.93235900000000005</v>
      </c>
      <c r="K2456">
        <v>-0.51988599999999996</v>
      </c>
      <c r="L2456">
        <v>-0.77493900000000004</v>
      </c>
      <c r="M2456">
        <v>-1.5338689999999999</v>
      </c>
      <c r="N2456">
        <v>0.58140899999999995</v>
      </c>
      <c r="O2456">
        <v>-0.32722200000000001</v>
      </c>
      <c r="P2456">
        <v>0.309861</v>
      </c>
      <c r="Q2456">
        <v>-0.84446900000000003</v>
      </c>
      <c r="R2456">
        <v>-1.2637609999999999</v>
      </c>
      <c r="S2456">
        <v>-0.81701999999999997</v>
      </c>
      <c r="T2456">
        <v>-0.29234900000000003</v>
      </c>
      <c r="U2456">
        <v>-0.26791300000000001</v>
      </c>
      <c r="V2456">
        <v>-0.68188899999999997</v>
      </c>
      <c r="W2456">
        <v>-1.205416</v>
      </c>
      <c r="X2456">
        <v>1.5074419999999999</v>
      </c>
      <c r="Y2456">
        <v>-1.249744</v>
      </c>
      <c r="Z2456">
        <v>-0.90885099999999996</v>
      </c>
      <c r="AA2456">
        <v>-4.2551909999999999</v>
      </c>
      <c r="AB2456">
        <v>0.22086700000000001</v>
      </c>
      <c r="AC2456">
        <v>0.425066</v>
      </c>
      <c r="AD2456">
        <v>2.2175319999999998</v>
      </c>
      <c r="AE2456">
        <v>-0.118926</v>
      </c>
      <c r="AF2456">
        <v>-0.52336700000000003</v>
      </c>
      <c r="AG2456">
        <v>-7.5727000000000003E-2</v>
      </c>
      <c r="AH2456">
        <v>0</v>
      </c>
      <c r="AI2456">
        <v>0.65126700000000004</v>
      </c>
      <c r="AJ2456">
        <v>0.47148499999999999</v>
      </c>
      <c r="AK2456">
        <v>1.8577360000000001</v>
      </c>
      <c r="AL2456">
        <v>1.2469969999999999</v>
      </c>
      <c r="AM2456">
        <v>1.6318079999999999</v>
      </c>
      <c r="AN2456">
        <v>0.63784099999999999</v>
      </c>
      <c r="AO2456">
        <v>0.13928199999999999</v>
      </c>
      <c r="AP2456">
        <v>-5.4906000000000003E-2</v>
      </c>
      <c r="AQ2456">
        <v>0.85061299999999995</v>
      </c>
      <c r="AR2456">
        <v>1.181624</v>
      </c>
      <c r="AS2456">
        <v>0.91574800000000001</v>
      </c>
      <c r="AT2456">
        <v>0.35283799999999998</v>
      </c>
      <c r="AU2456">
        <v>0.63424400000000003</v>
      </c>
      <c r="AV2456">
        <v>0.62660700000000003</v>
      </c>
      <c r="AW2456">
        <v>0.565052</v>
      </c>
      <c r="AX2456">
        <v>0.90500599999999998</v>
      </c>
      <c r="AY2456">
        <v>0.39130300000000001</v>
      </c>
      <c r="AZ2456">
        <v>0.17779700000000001</v>
      </c>
      <c r="BA2456">
        <v>1.8475200000000001</v>
      </c>
      <c r="BB2456">
        <v>1.103585</v>
      </c>
      <c r="BC2456">
        <v>0.118461</v>
      </c>
      <c r="BD2456">
        <v>-3.1444E-2</v>
      </c>
      <c r="BE2456">
        <v>2.234429</v>
      </c>
      <c r="BF2456">
        <v>0.74570999999999998</v>
      </c>
      <c r="BG2456">
        <v>-4.2551909999999999</v>
      </c>
      <c r="BH2456">
        <v>1.08212</v>
      </c>
      <c r="BI2456">
        <v>-1.3787780000000001</v>
      </c>
      <c r="BJ2456">
        <v>-2.9080750000000002</v>
      </c>
      <c r="BK2456">
        <v>-0.465055</v>
      </c>
      <c r="BL2456">
        <v>-0.393841</v>
      </c>
      <c r="BM2456">
        <v>-2.415219</v>
      </c>
      <c r="BN2456">
        <v>0.70752499999999996</v>
      </c>
    </row>
    <row r="2457" spans="1:66" x14ac:dyDescent="0.25">
      <c r="A2457" s="15" t="s">
        <v>222</v>
      </c>
      <c r="B2457">
        <v>-0.89966000000000002</v>
      </c>
      <c r="C2457">
        <v>-0.21638499999999999</v>
      </c>
      <c r="D2457">
        <v>3.0609999999999998E-2</v>
      </c>
      <c r="E2457">
        <v>0.90742500000000004</v>
      </c>
      <c r="F2457">
        <v>0.63110299999999997</v>
      </c>
      <c r="G2457">
        <v>-2.4884909999999998</v>
      </c>
      <c r="H2457">
        <v>-4.7787350000000002</v>
      </c>
      <c r="I2457">
        <v>-2.4452950000000002</v>
      </c>
      <c r="J2457">
        <v>-1.3534330000000001</v>
      </c>
      <c r="K2457">
        <v>-0.66976599999999997</v>
      </c>
      <c r="L2457">
        <v>0.94379199999999996</v>
      </c>
      <c r="M2457">
        <v>-0.229435</v>
      </c>
      <c r="N2457">
        <v>-3.525512</v>
      </c>
      <c r="O2457">
        <v>-1.849504</v>
      </c>
      <c r="P2457">
        <v>-1.5128509999999999</v>
      </c>
      <c r="Q2457">
        <v>-0.78605700000000001</v>
      </c>
      <c r="R2457">
        <v>-3.0985490000000002</v>
      </c>
      <c r="S2457">
        <v>-1.2351810000000001</v>
      </c>
      <c r="T2457">
        <v>0.12875600000000001</v>
      </c>
      <c r="U2457">
        <v>0.24648999999999999</v>
      </c>
      <c r="V2457">
        <v>-2.1068030000000002</v>
      </c>
      <c r="W2457">
        <v>-1.998407</v>
      </c>
      <c r="X2457">
        <v>0.42396200000000001</v>
      </c>
      <c r="Y2457">
        <v>0</v>
      </c>
      <c r="Z2457">
        <v>0.99364200000000003</v>
      </c>
      <c r="AA2457">
        <v>-6.7985040000000003</v>
      </c>
      <c r="AB2457">
        <v>0.31531100000000001</v>
      </c>
      <c r="AC2457">
        <v>0.30317699999999997</v>
      </c>
      <c r="AD2457">
        <v>2.501951</v>
      </c>
      <c r="AE2457">
        <v>0.60733499999999996</v>
      </c>
      <c r="AF2457">
        <v>-0.60300699999999996</v>
      </c>
      <c r="AG2457">
        <v>1.6557379999999999</v>
      </c>
      <c r="AH2457">
        <v>1.838544</v>
      </c>
      <c r="AI2457">
        <v>1.9276249999999999</v>
      </c>
      <c r="AJ2457">
        <v>1.628001</v>
      </c>
      <c r="AK2457">
        <v>-1.9889870000000001</v>
      </c>
      <c r="AL2457">
        <v>-1.554352</v>
      </c>
      <c r="AM2457">
        <v>2.2288770000000002</v>
      </c>
      <c r="AN2457">
        <v>-1.156609</v>
      </c>
      <c r="AO2457">
        <v>2.8862230000000002</v>
      </c>
      <c r="AP2457">
        <v>-0.188554</v>
      </c>
      <c r="AQ2457">
        <v>1.7745519999999999</v>
      </c>
      <c r="AR2457">
        <v>2.5432969999999999</v>
      </c>
      <c r="AS2457">
        <v>2.4889540000000001</v>
      </c>
      <c r="AT2457">
        <v>1.864374</v>
      </c>
      <c r="AU2457">
        <v>1.4086270000000001</v>
      </c>
      <c r="AV2457">
        <v>1.595845</v>
      </c>
      <c r="AW2457">
        <v>2.2906680000000001</v>
      </c>
      <c r="AX2457">
        <v>0.47986800000000002</v>
      </c>
      <c r="AY2457">
        <v>0.83424600000000004</v>
      </c>
      <c r="AZ2457">
        <v>0.91032800000000003</v>
      </c>
      <c r="BA2457">
        <v>1.455017</v>
      </c>
      <c r="BB2457">
        <v>-0.62112500000000004</v>
      </c>
      <c r="BC2457">
        <v>-0.39416699999999999</v>
      </c>
      <c r="BD2457">
        <v>1.2326649999999999</v>
      </c>
      <c r="BE2457">
        <v>0.82701499999999994</v>
      </c>
      <c r="BF2457">
        <v>0.50022699999999998</v>
      </c>
      <c r="BG2457">
        <v>-1.8117570000000001</v>
      </c>
      <c r="BH2457">
        <v>-4.317774</v>
      </c>
      <c r="BI2457">
        <v>-1.85117</v>
      </c>
      <c r="BJ2457">
        <v>-2.507962</v>
      </c>
      <c r="BK2457">
        <v>-2.5508120000000001</v>
      </c>
      <c r="BL2457">
        <v>-2.5780500000000002</v>
      </c>
      <c r="BM2457">
        <v>-5.9189829999999999</v>
      </c>
      <c r="BN2457">
        <v>-1.334519</v>
      </c>
    </row>
    <row r="2458" spans="1:66" x14ac:dyDescent="0.25">
      <c r="A2458" s="15" t="s">
        <v>322</v>
      </c>
      <c r="B2458">
        <v>-0.51114099999999996</v>
      </c>
      <c r="C2458">
        <v>-2.3275389999999998</v>
      </c>
      <c r="D2458">
        <v>-1.4036299999999999</v>
      </c>
      <c r="E2458">
        <v>-1.5037700000000001</v>
      </c>
      <c r="F2458">
        <v>-1.924901</v>
      </c>
      <c r="G2458">
        <v>-2.0722</v>
      </c>
      <c r="H2458">
        <v>-0.84665599999999996</v>
      </c>
      <c r="I2458">
        <v>-0.59288099999999999</v>
      </c>
      <c r="J2458">
        <v>-1.208655</v>
      </c>
      <c r="K2458">
        <v>-0.65852900000000003</v>
      </c>
      <c r="L2458">
        <v>-0.85375100000000004</v>
      </c>
      <c r="M2458">
        <v>-1.007849</v>
      </c>
      <c r="N2458">
        <v>-0.29123500000000002</v>
      </c>
      <c r="O2458">
        <v>-0.48221900000000001</v>
      </c>
      <c r="P2458">
        <v>-0.79184600000000005</v>
      </c>
      <c r="Q2458">
        <v>-2.0344669999999998</v>
      </c>
      <c r="R2458">
        <v>-0.79008299999999998</v>
      </c>
      <c r="S2458">
        <v>0.46689999999999998</v>
      </c>
      <c r="T2458">
        <v>0.32737500000000003</v>
      </c>
      <c r="U2458">
        <v>0.12063400000000001</v>
      </c>
      <c r="V2458">
        <v>0.62062600000000001</v>
      </c>
      <c r="W2458">
        <v>-2.1231979999999999</v>
      </c>
      <c r="X2458">
        <v>1.759498</v>
      </c>
      <c r="Y2458">
        <v>1.542351</v>
      </c>
      <c r="Z2458">
        <v>-1.4142170000000001</v>
      </c>
      <c r="AA2458">
        <v>0.21646499999999999</v>
      </c>
      <c r="AB2458">
        <v>-5.5391999999999997E-2</v>
      </c>
      <c r="AC2458">
        <v>0.62659100000000001</v>
      </c>
      <c r="AD2458">
        <v>0.60142099999999998</v>
      </c>
      <c r="AE2458">
        <v>-0.67710899999999996</v>
      </c>
      <c r="AF2458">
        <v>-0.54026200000000002</v>
      </c>
      <c r="AG2458">
        <v>0.98951100000000003</v>
      </c>
      <c r="AH2458">
        <v>0.36409999999999998</v>
      </c>
      <c r="AI2458">
        <v>0.96343599999999996</v>
      </c>
      <c r="AJ2458">
        <v>0.41541099999999997</v>
      </c>
      <c r="AK2458">
        <v>1.6062380000000001</v>
      </c>
      <c r="AL2458">
        <v>0.61102299999999998</v>
      </c>
      <c r="AM2458">
        <v>0.65624800000000005</v>
      </c>
      <c r="AN2458">
        <v>-0.79656199999999999</v>
      </c>
      <c r="AO2458">
        <v>1.234928</v>
      </c>
      <c r="AP2458">
        <v>0.83222799999999997</v>
      </c>
      <c r="AQ2458">
        <v>0.91501699999999997</v>
      </c>
      <c r="AR2458">
        <v>0.878471</v>
      </c>
      <c r="AS2458">
        <v>-0.20577300000000001</v>
      </c>
      <c r="AT2458">
        <v>0.30446000000000001</v>
      </c>
      <c r="AU2458">
        <v>0.94212700000000005</v>
      </c>
      <c r="AV2458">
        <v>0.37745099999999998</v>
      </c>
      <c r="AW2458">
        <v>0.65147299999999997</v>
      </c>
      <c r="AX2458">
        <v>1.8073030000000001</v>
      </c>
      <c r="AY2458">
        <v>1.6560630000000001</v>
      </c>
      <c r="AZ2458">
        <v>0.55548500000000001</v>
      </c>
      <c r="BA2458">
        <v>1.0505260000000001</v>
      </c>
      <c r="BB2458">
        <v>0.56120999999999999</v>
      </c>
      <c r="BC2458">
        <v>3.6636000000000002E-2</v>
      </c>
      <c r="BD2458">
        <v>-0.27179399999999998</v>
      </c>
      <c r="BE2458">
        <v>0.80324899999999999</v>
      </c>
      <c r="BF2458">
        <v>5.5910000000000001E-2</v>
      </c>
      <c r="BG2458">
        <v>0</v>
      </c>
      <c r="BH2458">
        <v>-3.9271569999999998</v>
      </c>
      <c r="BI2458">
        <v>-1.0178309999999999</v>
      </c>
      <c r="BJ2458">
        <v>-1.6158859999999999</v>
      </c>
      <c r="BK2458">
        <v>-1.589623</v>
      </c>
      <c r="BL2458">
        <v>-2.580098</v>
      </c>
      <c r="BM2458">
        <v>-2.7102490000000001</v>
      </c>
      <c r="BN2458">
        <v>-0.92757000000000001</v>
      </c>
    </row>
    <row r="2459" spans="1:66" x14ac:dyDescent="0.25">
      <c r="A2459" s="15" t="s">
        <v>14</v>
      </c>
      <c r="B2459">
        <v>-6.98665</v>
      </c>
      <c r="C2459">
        <v>-6.98665</v>
      </c>
      <c r="D2459">
        <v>-2.2267060000000001</v>
      </c>
      <c r="E2459">
        <v>6.3699999999999998E-4</v>
      </c>
      <c r="F2459">
        <v>-3.3357700000000001</v>
      </c>
      <c r="G2459">
        <v>0</v>
      </c>
      <c r="H2459">
        <v>-1.377589</v>
      </c>
      <c r="I2459">
        <v>-1.820543</v>
      </c>
      <c r="J2459">
        <v>-1.2646120000000001</v>
      </c>
      <c r="K2459">
        <v>-3.8366419999999999</v>
      </c>
      <c r="L2459">
        <v>-0.38487700000000002</v>
      </c>
      <c r="M2459">
        <v>-1.3916090000000001</v>
      </c>
      <c r="N2459">
        <v>-3.6556250000000001</v>
      </c>
      <c r="O2459">
        <v>-7.1661060000000001</v>
      </c>
      <c r="P2459">
        <v>-1.372819</v>
      </c>
      <c r="Q2459">
        <v>-2.8217889999999999</v>
      </c>
      <c r="R2459">
        <v>-7.1661060000000001</v>
      </c>
      <c r="S2459">
        <v>-1.317153</v>
      </c>
      <c r="T2459">
        <v>-1.575788</v>
      </c>
      <c r="U2459">
        <v>-3.5120939999999998</v>
      </c>
      <c r="V2459">
        <v>1.4678100000000001</v>
      </c>
      <c r="W2459">
        <v>-6.98665</v>
      </c>
      <c r="X2459">
        <v>-5.1284000000000003E-2</v>
      </c>
      <c r="Y2459">
        <v>1.135308</v>
      </c>
      <c r="Z2459">
        <v>-1.4549030000000001</v>
      </c>
      <c r="AA2459">
        <v>-6.98665</v>
      </c>
      <c r="AB2459">
        <v>0.320378</v>
      </c>
      <c r="AC2459">
        <v>1.0230159999999999</v>
      </c>
      <c r="AD2459">
        <v>1.805337</v>
      </c>
      <c r="AE2459">
        <v>0.59826800000000002</v>
      </c>
      <c r="AF2459">
        <v>-2.0177019999999999</v>
      </c>
      <c r="AG2459">
        <v>2.3073160000000001</v>
      </c>
      <c r="AH2459">
        <v>1.136747</v>
      </c>
      <c r="AI2459">
        <v>1.3306089999999999</v>
      </c>
      <c r="AJ2459">
        <v>1.851688</v>
      </c>
      <c r="AK2459">
        <v>-1.3182339999999999</v>
      </c>
      <c r="AL2459">
        <v>0.33607300000000001</v>
      </c>
      <c r="AM2459">
        <v>2.480556</v>
      </c>
      <c r="AN2459">
        <v>-0.20014499999999999</v>
      </c>
      <c r="AO2459">
        <v>4.0284589999999998</v>
      </c>
      <c r="AP2459">
        <v>1.1332040000000001</v>
      </c>
      <c r="AQ2459">
        <v>2.3585910000000001</v>
      </c>
      <c r="AR2459">
        <v>1.7719069999999999</v>
      </c>
      <c r="AS2459">
        <v>1.451036</v>
      </c>
      <c r="AT2459">
        <v>1.8672899999999999</v>
      </c>
      <c r="AU2459">
        <v>1.705924</v>
      </c>
      <c r="AV2459">
        <v>2.206744</v>
      </c>
      <c r="AW2459">
        <v>1.735784</v>
      </c>
      <c r="AX2459">
        <v>0.87685000000000002</v>
      </c>
      <c r="AY2459">
        <v>1.7691619999999999</v>
      </c>
      <c r="AZ2459">
        <v>1.0781099999999999</v>
      </c>
      <c r="BA2459">
        <v>0.11586100000000001</v>
      </c>
      <c r="BB2459">
        <v>0.44646799999999998</v>
      </c>
      <c r="BC2459">
        <v>9.6139000000000002E-2</v>
      </c>
      <c r="BD2459">
        <v>0.15921099999999999</v>
      </c>
      <c r="BE2459">
        <v>-0.140796</v>
      </c>
      <c r="BF2459">
        <v>0.377747</v>
      </c>
      <c r="BG2459">
        <v>1.5265610000000001</v>
      </c>
      <c r="BH2459">
        <v>-6.98665</v>
      </c>
      <c r="BI2459">
        <v>-1.972879</v>
      </c>
      <c r="BJ2459">
        <v>-2.4100250000000001</v>
      </c>
      <c r="BK2459">
        <v>-0.68362000000000001</v>
      </c>
      <c r="BL2459">
        <v>-1.477876</v>
      </c>
      <c r="BM2459">
        <v>-6.98665</v>
      </c>
      <c r="BN2459">
        <v>1.2827200000000001</v>
      </c>
    </row>
    <row r="2460" spans="1:66" x14ac:dyDescent="0.25">
      <c r="A2460" s="15" t="s">
        <v>110</v>
      </c>
      <c r="B2460">
        <v>-0.80950699999999998</v>
      </c>
      <c r="C2460">
        <v>-2.250292</v>
      </c>
      <c r="D2460">
        <v>-1.1305799999999999</v>
      </c>
      <c r="E2460">
        <v>-4.8363999999999997E-2</v>
      </c>
      <c r="F2460">
        <v>-1.136474</v>
      </c>
      <c r="G2460">
        <v>-4.2973999999999998E-2</v>
      </c>
      <c r="H2460">
        <v>-0.95721900000000004</v>
      </c>
      <c r="I2460">
        <v>-1.9728190000000001</v>
      </c>
      <c r="J2460">
        <v>-2.0192950000000001</v>
      </c>
      <c r="K2460">
        <v>-1.9833689999999999</v>
      </c>
      <c r="L2460">
        <v>-0.91022199999999998</v>
      </c>
      <c r="M2460">
        <v>-1.0395509999999999</v>
      </c>
      <c r="N2460">
        <v>-3.276532</v>
      </c>
      <c r="O2460">
        <v>-3.2165859999999999</v>
      </c>
      <c r="P2460">
        <v>-1.3302689999999999</v>
      </c>
      <c r="Q2460">
        <v>-2.3126389999999999</v>
      </c>
      <c r="R2460">
        <v>5.4335000000000001E-2</v>
      </c>
      <c r="S2460">
        <v>-0.64824099999999996</v>
      </c>
      <c r="T2460">
        <v>-0.37290600000000002</v>
      </c>
      <c r="U2460">
        <v>-1.6747749999999999</v>
      </c>
      <c r="V2460">
        <v>1.169195</v>
      </c>
      <c r="W2460">
        <v>-1.3327519999999999</v>
      </c>
      <c r="X2460">
        <v>0.43820199999999998</v>
      </c>
      <c r="Y2460">
        <v>0.35030899999999998</v>
      </c>
      <c r="Z2460">
        <v>0.86854100000000001</v>
      </c>
      <c r="AA2460">
        <v>0.35396300000000003</v>
      </c>
      <c r="AB2460">
        <v>0.62801600000000002</v>
      </c>
      <c r="AC2460">
        <v>1.4705569999999999</v>
      </c>
      <c r="AD2460">
        <v>2.1610839999999998</v>
      </c>
      <c r="AE2460">
        <v>0.61697999999999997</v>
      </c>
      <c r="AF2460">
        <v>0</v>
      </c>
      <c r="AG2460">
        <v>1.9276770000000001</v>
      </c>
      <c r="AH2460">
        <v>0.38573299999999999</v>
      </c>
      <c r="AI2460">
        <v>1.5951470000000001</v>
      </c>
      <c r="AJ2460">
        <v>0.349161</v>
      </c>
      <c r="AK2460">
        <v>0.45396500000000001</v>
      </c>
      <c r="AL2460">
        <v>1.307952</v>
      </c>
      <c r="AM2460">
        <v>1.4296990000000001</v>
      </c>
      <c r="AN2460">
        <v>-1.4475E-2</v>
      </c>
      <c r="AO2460">
        <v>1.676517</v>
      </c>
      <c r="AP2460">
        <v>0.87568999999999997</v>
      </c>
      <c r="AQ2460">
        <v>0.51369100000000001</v>
      </c>
      <c r="AR2460">
        <v>0.55283599999999999</v>
      </c>
      <c r="AS2460">
        <v>5.4761999999999998E-2</v>
      </c>
      <c r="AT2460">
        <v>0.45420300000000002</v>
      </c>
      <c r="AU2460">
        <v>0.209506</v>
      </c>
      <c r="AV2460">
        <v>2.3768999999999998E-2</v>
      </c>
      <c r="AW2460">
        <v>0.86208300000000004</v>
      </c>
      <c r="AX2460">
        <v>0.47300799999999998</v>
      </c>
      <c r="AY2460">
        <v>0.15026999999999999</v>
      </c>
      <c r="AZ2460">
        <v>0.44991700000000001</v>
      </c>
      <c r="BA2460">
        <v>-0.272872</v>
      </c>
      <c r="BB2460">
        <v>-0.41833599999999999</v>
      </c>
      <c r="BC2460">
        <v>-1.625278</v>
      </c>
      <c r="BD2460">
        <v>-0.20865800000000001</v>
      </c>
      <c r="BE2460">
        <v>0.44563000000000003</v>
      </c>
      <c r="BF2460">
        <v>0.52805400000000002</v>
      </c>
      <c r="BG2460">
        <v>0.59052300000000002</v>
      </c>
      <c r="BH2460">
        <v>-2.9750000000000002E-3</v>
      </c>
      <c r="BI2460">
        <v>-0.106179</v>
      </c>
      <c r="BJ2460">
        <v>-0.30901499999999998</v>
      </c>
      <c r="BK2460">
        <v>-0.84024200000000004</v>
      </c>
      <c r="BL2460">
        <v>-1.791566</v>
      </c>
      <c r="BM2460">
        <v>-2.331607</v>
      </c>
      <c r="BN2460">
        <v>-6.3705999999999999E-2</v>
      </c>
    </row>
    <row r="2461" spans="1:66" x14ac:dyDescent="0.25">
      <c r="A2461" s="15" t="s">
        <v>40</v>
      </c>
      <c r="B2461">
        <v>-0.24006</v>
      </c>
      <c r="C2461">
        <v>-4.1771380000000002</v>
      </c>
      <c r="D2461">
        <v>-2.3224279999999999</v>
      </c>
      <c r="E2461">
        <v>-1.5083299999999999</v>
      </c>
      <c r="F2461">
        <v>-3.0462319999999998</v>
      </c>
      <c r="G2461">
        <v>-0.99197500000000005</v>
      </c>
      <c r="H2461">
        <v>-1.7300450000000001</v>
      </c>
      <c r="I2461">
        <v>-2.923524</v>
      </c>
      <c r="J2461">
        <v>-1.7233290000000001</v>
      </c>
      <c r="K2461">
        <v>-2.7408450000000002</v>
      </c>
      <c r="L2461">
        <v>-1.1890799999999999</v>
      </c>
      <c r="M2461">
        <v>-1.2026190000000001</v>
      </c>
      <c r="N2461">
        <v>-1.979943</v>
      </c>
      <c r="O2461">
        <v>-7.4241099999999998</v>
      </c>
      <c r="P2461">
        <v>-1.3399620000000001</v>
      </c>
      <c r="Q2461">
        <v>-1.510864</v>
      </c>
      <c r="R2461">
        <v>-1.020346</v>
      </c>
      <c r="S2461">
        <v>-0.67976000000000003</v>
      </c>
      <c r="T2461">
        <v>-0.98460099999999995</v>
      </c>
      <c r="U2461">
        <v>-1.419179</v>
      </c>
      <c r="V2461">
        <v>1.4798169999999999</v>
      </c>
      <c r="W2461">
        <v>-1.061898</v>
      </c>
      <c r="X2461">
        <v>1.8452500000000001</v>
      </c>
      <c r="Y2461">
        <v>0.77864</v>
      </c>
      <c r="Z2461">
        <v>0.64809399999999995</v>
      </c>
      <c r="AA2461">
        <v>-1.887289</v>
      </c>
      <c r="AB2461">
        <v>1.8570120000000001</v>
      </c>
      <c r="AC2461">
        <v>1.1391230000000001</v>
      </c>
      <c r="AD2461">
        <v>1.3895999999999999</v>
      </c>
      <c r="AE2461">
        <v>2.6291350000000002</v>
      </c>
      <c r="AF2461">
        <v>-2.6758690000000001</v>
      </c>
      <c r="AG2461">
        <v>2.7763110000000002</v>
      </c>
      <c r="AH2461">
        <v>0.55869599999999997</v>
      </c>
      <c r="AI2461">
        <v>2.3267359999999999</v>
      </c>
      <c r="AJ2461">
        <v>0.51839900000000005</v>
      </c>
      <c r="AK2461">
        <v>2.5200770000000001</v>
      </c>
      <c r="AL2461">
        <v>1.106652</v>
      </c>
      <c r="AM2461">
        <v>1.8375649999999999</v>
      </c>
      <c r="AN2461">
        <v>0.24160300000000001</v>
      </c>
      <c r="AO2461">
        <v>2.6023700000000001</v>
      </c>
      <c r="AP2461">
        <v>2.4157039999999999</v>
      </c>
      <c r="AQ2461">
        <v>1.1085339999999999</v>
      </c>
      <c r="AR2461">
        <v>0</v>
      </c>
      <c r="AS2461">
        <v>0.25106000000000001</v>
      </c>
      <c r="AT2461">
        <v>1.433649</v>
      </c>
      <c r="AU2461">
        <v>0.333264</v>
      </c>
      <c r="AV2461">
        <v>-1.6451E-2</v>
      </c>
      <c r="AW2461">
        <v>1.4575309999999999</v>
      </c>
      <c r="AX2461">
        <v>0.93539399999999995</v>
      </c>
      <c r="AY2461">
        <v>1.21783</v>
      </c>
      <c r="AZ2461">
        <v>0.110372</v>
      </c>
      <c r="BA2461">
        <v>0.53736600000000001</v>
      </c>
      <c r="BB2461">
        <v>3.1862000000000001E-2</v>
      </c>
      <c r="BC2461">
        <v>-0.228299</v>
      </c>
      <c r="BD2461">
        <v>1.0921479999999999</v>
      </c>
      <c r="BE2461">
        <v>-0.19939100000000001</v>
      </c>
      <c r="BF2461">
        <v>0.21928400000000001</v>
      </c>
      <c r="BG2461">
        <v>1.370709</v>
      </c>
      <c r="BH2461">
        <v>-2.1835810000000002</v>
      </c>
      <c r="BI2461">
        <v>-0.68093700000000001</v>
      </c>
      <c r="BJ2461">
        <v>-3.0615939999999999</v>
      </c>
      <c r="BK2461">
        <v>-0.19955800000000001</v>
      </c>
      <c r="BL2461">
        <v>-1.5731139999999999</v>
      </c>
      <c r="BM2461">
        <v>-7.113836</v>
      </c>
      <c r="BN2461">
        <v>0.99609400000000003</v>
      </c>
    </row>
    <row r="2462" spans="1:66" x14ac:dyDescent="0.25">
      <c r="A2462" s="15" t="s">
        <v>16</v>
      </c>
      <c r="B2462">
        <v>-4.1036149999999996</v>
      </c>
      <c r="C2462">
        <v>-2.6506720000000001</v>
      </c>
      <c r="D2462">
        <v>-2.3712979999999999</v>
      </c>
      <c r="E2462">
        <v>-1.992694</v>
      </c>
      <c r="F2462">
        <v>-2.662652</v>
      </c>
      <c r="G2462">
        <v>-1.408728</v>
      </c>
      <c r="H2462">
        <v>-3.330282</v>
      </c>
      <c r="I2462">
        <v>-3.88293</v>
      </c>
      <c r="J2462">
        <v>-1.996116</v>
      </c>
      <c r="K2462">
        <v>-3.0545580000000001</v>
      </c>
      <c r="L2462">
        <v>3.6291999999999998E-2</v>
      </c>
      <c r="M2462">
        <v>-2.8379259999999999</v>
      </c>
      <c r="N2462">
        <v>-2.114662</v>
      </c>
      <c r="O2462">
        <v>-0.56627499999999997</v>
      </c>
      <c r="P2462">
        <v>-2.4729049999999999</v>
      </c>
      <c r="Q2462">
        <v>-4.4394099999999996</v>
      </c>
      <c r="R2462">
        <v>-2.6625390000000002</v>
      </c>
      <c r="S2462">
        <v>-3.1346940000000001</v>
      </c>
      <c r="T2462">
        <v>-1.7171730000000001</v>
      </c>
      <c r="U2462">
        <v>-2.2894610000000002</v>
      </c>
      <c r="V2462">
        <v>0.86610200000000004</v>
      </c>
      <c r="W2462">
        <v>-1.362457</v>
      </c>
      <c r="X2462">
        <v>-0.40259800000000001</v>
      </c>
      <c r="Y2462">
        <v>-1.748094</v>
      </c>
      <c r="Z2462">
        <v>-0.92454999999999998</v>
      </c>
      <c r="AA2462">
        <v>1.4007700000000001</v>
      </c>
      <c r="AB2462">
        <v>1.9486270000000001</v>
      </c>
      <c r="AC2462">
        <v>0.34565600000000002</v>
      </c>
      <c r="AD2462">
        <v>1.8959699999999999</v>
      </c>
      <c r="AE2462">
        <v>0.88559200000000005</v>
      </c>
      <c r="AF2462">
        <v>0</v>
      </c>
      <c r="AG2462">
        <v>1.179387</v>
      </c>
      <c r="AH2462">
        <v>1.335898</v>
      </c>
      <c r="AI2462">
        <v>2.1532010000000001</v>
      </c>
      <c r="AJ2462">
        <v>1.8333660000000001</v>
      </c>
      <c r="AK2462">
        <v>2.998459</v>
      </c>
      <c r="AL2462">
        <v>1.245252</v>
      </c>
      <c r="AM2462">
        <v>2.2767650000000001</v>
      </c>
      <c r="AN2462">
        <v>-0.56484100000000004</v>
      </c>
      <c r="AO2462">
        <v>2.4641570000000002</v>
      </c>
      <c r="AP2462">
        <v>-0.72533800000000004</v>
      </c>
      <c r="AQ2462">
        <v>1.154606</v>
      </c>
      <c r="AR2462">
        <v>2.2722509999999998</v>
      </c>
      <c r="AS2462">
        <v>-1.6594000000000001E-2</v>
      </c>
      <c r="AT2462">
        <v>1.4405209999999999</v>
      </c>
      <c r="AU2462">
        <v>2.9056310000000001</v>
      </c>
      <c r="AV2462">
        <v>1.118638</v>
      </c>
      <c r="AW2462">
        <v>1.4288350000000001</v>
      </c>
      <c r="AX2462">
        <v>0.94799100000000003</v>
      </c>
      <c r="AY2462">
        <v>0.49402200000000002</v>
      </c>
      <c r="AZ2462">
        <v>1.6281650000000001</v>
      </c>
      <c r="BA2462">
        <v>2.0466160000000002</v>
      </c>
      <c r="BB2462">
        <v>1.010948</v>
      </c>
      <c r="BC2462">
        <v>1.441271</v>
      </c>
      <c r="BD2462">
        <v>1.9907790000000001</v>
      </c>
      <c r="BE2462">
        <v>1.786189</v>
      </c>
      <c r="BF2462">
        <v>0.30793300000000001</v>
      </c>
      <c r="BG2462">
        <v>-1.7662119999999999</v>
      </c>
      <c r="BH2462">
        <v>1.102895</v>
      </c>
      <c r="BI2462">
        <v>-2.5887709999999999</v>
      </c>
      <c r="BJ2462">
        <v>-2.866933</v>
      </c>
      <c r="BK2462">
        <v>-0.82956200000000002</v>
      </c>
      <c r="BL2462">
        <v>-1.095288</v>
      </c>
      <c r="BM2462">
        <v>-2.7752500000000002</v>
      </c>
      <c r="BN2462">
        <v>1.0806020000000001</v>
      </c>
    </row>
    <row r="2463" spans="1:66" x14ac:dyDescent="0.25">
      <c r="A2463" s="15" t="s">
        <v>148</v>
      </c>
      <c r="B2463">
        <v>-0.89479500000000001</v>
      </c>
      <c r="C2463">
        <v>-1.512086</v>
      </c>
      <c r="D2463">
        <v>-1.0195959999999999</v>
      </c>
      <c r="E2463">
        <v>-2.440067</v>
      </c>
      <c r="F2463">
        <v>-2.4010199999999999</v>
      </c>
      <c r="G2463">
        <v>-1.7092959999999999</v>
      </c>
      <c r="H2463">
        <v>-3.3631709999999999</v>
      </c>
      <c r="I2463">
        <v>-2.9228930000000002</v>
      </c>
      <c r="J2463">
        <v>-2.1210680000000002</v>
      </c>
      <c r="K2463">
        <v>-1.9714799999999999</v>
      </c>
      <c r="L2463">
        <v>0.86885400000000002</v>
      </c>
      <c r="M2463">
        <v>2.6686000000000001E-2</v>
      </c>
      <c r="N2463">
        <v>-2.628717</v>
      </c>
      <c r="O2463">
        <v>-1.1404970000000001</v>
      </c>
      <c r="P2463">
        <v>-0.52492899999999998</v>
      </c>
      <c r="Q2463">
        <v>-0.99028899999999997</v>
      </c>
      <c r="R2463">
        <v>-0.61122299999999996</v>
      </c>
      <c r="S2463">
        <v>-1.0417400000000001</v>
      </c>
      <c r="T2463">
        <v>-0.720468</v>
      </c>
      <c r="U2463">
        <v>-0.188636</v>
      </c>
      <c r="V2463">
        <v>0.26593</v>
      </c>
      <c r="W2463">
        <v>-0.54923500000000003</v>
      </c>
      <c r="X2463">
        <v>-0.132713</v>
      </c>
      <c r="Y2463">
        <v>0.62409800000000004</v>
      </c>
      <c r="Z2463">
        <v>-4.9565539999999997</v>
      </c>
      <c r="AA2463">
        <v>0.25609700000000002</v>
      </c>
      <c r="AB2463">
        <v>1.118236</v>
      </c>
      <c r="AC2463">
        <v>0.72089199999999998</v>
      </c>
      <c r="AD2463">
        <v>2.3855390000000001</v>
      </c>
      <c r="AE2463">
        <v>0.73451999999999995</v>
      </c>
      <c r="AF2463">
        <v>0.43380400000000002</v>
      </c>
      <c r="AG2463">
        <v>-2.6565629999999998</v>
      </c>
      <c r="AH2463">
        <v>0.62550799999999995</v>
      </c>
      <c r="AI2463">
        <v>1.9607699999999999</v>
      </c>
      <c r="AJ2463">
        <v>1.172266</v>
      </c>
      <c r="AK2463">
        <v>1.5870219999999999</v>
      </c>
      <c r="AL2463">
        <v>0.67320000000000002</v>
      </c>
      <c r="AM2463">
        <v>2.0067469999999998</v>
      </c>
      <c r="AN2463">
        <v>4.5982000000000002E-2</v>
      </c>
      <c r="AO2463">
        <v>1.3760140000000001</v>
      </c>
      <c r="AP2463">
        <v>0.14862500000000001</v>
      </c>
      <c r="AQ2463">
        <v>1.6049389999999999</v>
      </c>
      <c r="AR2463">
        <v>1.830173</v>
      </c>
      <c r="AS2463">
        <v>1.2177750000000001</v>
      </c>
      <c r="AT2463">
        <v>1.1484909999999999</v>
      </c>
      <c r="AU2463">
        <v>2.2598E-2</v>
      </c>
      <c r="AV2463">
        <v>0.61719199999999996</v>
      </c>
      <c r="AW2463">
        <v>1.811585</v>
      </c>
      <c r="AX2463">
        <v>-0.31567499999999998</v>
      </c>
      <c r="AY2463">
        <v>-2.253117</v>
      </c>
      <c r="AZ2463">
        <v>0.89907599999999999</v>
      </c>
      <c r="BA2463">
        <v>1.4923360000000001</v>
      </c>
      <c r="BB2463">
        <v>1.50305</v>
      </c>
      <c r="BC2463">
        <v>-6.0581999999999997E-2</v>
      </c>
      <c r="BD2463">
        <v>8.4426000000000001E-2</v>
      </c>
      <c r="BE2463">
        <v>0.23467299999999999</v>
      </c>
      <c r="BF2463">
        <v>0</v>
      </c>
      <c r="BG2463">
        <v>-2.680307</v>
      </c>
      <c r="BH2463">
        <v>-0.99311700000000003</v>
      </c>
      <c r="BI2463">
        <v>-1.424312</v>
      </c>
      <c r="BJ2463">
        <v>-1.832517</v>
      </c>
      <c r="BK2463">
        <v>-1.514303</v>
      </c>
      <c r="BL2463">
        <v>-1.4941610000000001</v>
      </c>
      <c r="BM2463">
        <v>-2.5508389999999999</v>
      </c>
      <c r="BN2463">
        <v>1.431305</v>
      </c>
    </row>
    <row r="2464" spans="1:66" x14ac:dyDescent="0.25">
      <c r="A2464" s="15" t="s">
        <v>206</v>
      </c>
      <c r="B2464">
        <v>-0.87640099999999999</v>
      </c>
      <c r="C2464">
        <v>-1.047445</v>
      </c>
      <c r="D2464">
        <v>-0.98109000000000002</v>
      </c>
      <c r="E2464">
        <v>-1.431738</v>
      </c>
      <c r="F2464">
        <v>-0.111649</v>
      </c>
      <c r="G2464">
        <v>-8.9816999999999994E-2</v>
      </c>
      <c r="H2464">
        <v>-6.5420000000000001E-3</v>
      </c>
      <c r="I2464">
        <v>-1.805137</v>
      </c>
      <c r="J2464">
        <v>-4.7211000000000003E-2</v>
      </c>
      <c r="K2464">
        <v>-0.91744800000000004</v>
      </c>
      <c r="L2464">
        <v>-8.8711999999999999E-2</v>
      </c>
      <c r="M2464">
        <v>-1.333331</v>
      </c>
      <c r="N2464">
        <v>-2.9608189999999999</v>
      </c>
      <c r="O2464">
        <v>-3.2675719999999999</v>
      </c>
      <c r="P2464">
        <v>-0.49528299999999997</v>
      </c>
      <c r="Q2464">
        <v>-2.2809560000000002</v>
      </c>
      <c r="R2464">
        <v>-2.8059500000000002</v>
      </c>
      <c r="S2464">
        <v>-2.0281389999999999</v>
      </c>
      <c r="T2464">
        <v>-1.218842</v>
      </c>
      <c r="U2464">
        <v>-1.121264</v>
      </c>
      <c r="V2464">
        <v>1.2699119999999999</v>
      </c>
      <c r="W2464">
        <v>-1.5215510000000001</v>
      </c>
      <c r="X2464">
        <v>-1.3643989999999999</v>
      </c>
      <c r="Y2464">
        <v>-0.32560699999999998</v>
      </c>
      <c r="Z2464">
        <v>-5.0443850000000001</v>
      </c>
      <c r="AA2464">
        <v>-1.9063969999999999</v>
      </c>
      <c r="AB2464">
        <v>0.50878199999999996</v>
      </c>
      <c r="AC2464">
        <v>0.29400700000000002</v>
      </c>
      <c r="AD2464">
        <v>0.40256199999999998</v>
      </c>
      <c r="AE2464">
        <v>0.677898</v>
      </c>
      <c r="AF2464">
        <v>-1.4513069999999999</v>
      </c>
      <c r="AG2464">
        <v>0.84328599999999998</v>
      </c>
      <c r="AH2464">
        <v>1.61358</v>
      </c>
      <c r="AI2464">
        <v>-0.75369600000000003</v>
      </c>
      <c r="AJ2464">
        <v>9.1994000000000006E-2</v>
      </c>
      <c r="AK2464">
        <v>1.451384</v>
      </c>
      <c r="AL2464">
        <v>-1.727932</v>
      </c>
      <c r="AM2464">
        <v>0.44306200000000001</v>
      </c>
      <c r="AN2464">
        <v>1.2537050000000001</v>
      </c>
      <c r="AO2464">
        <v>1.3717079999999999</v>
      </c>
      <c r="AP2464">
        <v>0.710507</v>
      </c>
      <c r="AQ2464">
        <v>0.12464600000000001</v>
      </c>
      <c r="AR2464">
        <v>2.4371399999999999</v>
      </c>
      <c r="AS2464">
        <v>3.8070000000000001E-3</v>
      </c>
      <c r="AT2464">
        <v>0.85473900000000003</v>
      </c>
      <c r="AU2464">
        <v>0.57902799999999999</v>
      </c>
      <c r="AV2464">
        <v>0.31201200000000001</v>
      </c>
      <c r="AW2464">
        <v>1.017585</v>
      </c>
      <c r="AX2464">
        <v>0.54390499999999997</v>
      </c>
      <c r="AY2464">
        <v>0.66648499999999999</v>
      </c>
      <c r="AZ2464">
        <v>0.26805800000000002</v>
      </c>
      <c r="BA2464">
        <v>0.59385900000000003</v>
      </c>
      <c r="BB2464">
        <v>1.3869320000000001</v>
      </c>
      <c r="BC2464">
        <v>0.58450899999999995</v>
      </c>
      <c r="BD2464">
        <v>1.1144609999999999</v>
      </c>
      <c r="BE2464">
        <v>2.2348629999999998</v>
      </c>
      <c r="BF2464">
        <v>1.5348569999999999</v>
      </c>
      <c r="BG2464">
        <v>0.24990100000000001</v>
      </c>
      <c r="BH2464">
        <v>-1.2757780000000001</v>
      </c>
      <c r="BI2464">
        <v>0</v>
      </c>
      <c r="BJ2464">
        <v>-0.94552800000000004</v>
      </c>
      <c r="BK2464">
        <v>6.1581999999999998E-2</v>
      </c>
      <c r="BL2464">
        <v>-0.93536799999999998</v>
      </c>
      <c r="BM2464">
        <v>-1.28409</v>
      </c>
      <c r="BN2464">
        <v>0.86111700000000002</v>
      </c>
    </row>
    <row r="2465" spans="1:66" x14ac:dyDescent="0.25">
      <c r="A2465" s="15" t="s">
        <v>232</v>
      </c>
      <c r="B2465">
        <v>-1.1057129999999999</v>
      </c>
      <c r="C2465">
        <v>-0.60548400000000002</v>
      </c>
      <c r="D2465">
        <v>-0.54765799999999998</v>
      </c>
      <c r="E2465">
        <v>-1.249344</v>
      </c>
      <c r="F2465">
        <v>-0.66611699999999996</v>
      </c>
      <c r="G2465">
        <v>-6.3552999999999998E-2</v>
      </c>
      <c r="H2465">
        <v>-0.96560100000000004</v>
      </c>
      <c r="I2465">
        <v>-1.7533129999999999</v>
      </c>
      <c r="J2465">
        <v>-0.29125800000000002</v>
      </c>
      <c r="K2465">
        <v>-0.25568000000000002</v>
      </c>
      <c r="L2465">
        <v>0.31687900000000002</v>
      </c>
      <c r="M2465">
        <v>-1.2281029999999999</v>
      </c>
      <c r="N2465">
        <v>-1.776869</v>
      </c>
      <c r="O2465">
        <v>-4.0629039999999996</v>
      </c>
      <c r="P2465">
        <v>0.67533100000000001</v>
      </c>
      <c r="Q2465">
        <v>-0.103601</v>
      </c>
      <c r="R2465">
        <v>-1.4027810000000001</v>
      </c>
      <c r="S2465">
        <v>-0.26333499999999999</v>
      </c>
      <c r="T2465">
        <v>-0.800925</v>
      </c>
      <c r="U2465">
        <v>0.52082700000000004</v>
      </c>
      <c r="V2465">
        <v>0.39800400000000002</v>
      </c>
      <c r="W2465">
        <v>-1.560432</v>
      </c>
      <c r="X2465">
        <v>-0.82881700000000003</v>
      </c>
      <c r="Y2465">
        <v>-1.26007</v>
      </c>
      <c r="Z2465">
        <v>-2.3997809999999999</v>
      </c>
      <c r="AA2465">
        <v>0.82750599999999996</v>
      </c>
      <c r="AB2465">
        <v>0.75813600000000003</v>
      </c>
      <c r="AC2465">
        <v>1.0942810000000001</v>
      </c>
      <c r="AD2465">
        <v>1.4807790000000001</v>
      </c>
      <c r="AE2465">
        <v>1.5207759999999999</v>
      </c>
      <c r="AF2465">
        <v>-0.47565000000000002</v>
      </c>
      <c r="AG2465">
        <v>0.83076799999999995</v>
      </c>
      <c r="AH2465">
        <v>0.31601600000000002</v>
      </c>
      <c r="AI2465">
        <v>0</v>
      </c>
      <c r="AJ2465">
        <v>-0.49323899999999998</v>
      </c>
      <c r="AK2465">
        <v>2.8727209999999999</v>
      </c>
      <c r="AL2465">
        <v>-0.18444199999999999</v>
      </c>
      <c r="AM2465">
        <v>0.62098699999999996</v>
      </c>
      <c r="AN2465">
        <v>0.62877499999999997</v>
      </c>
      <c r="AO2465">
        <v>0.83403000000000005</v>
      </c>
      <c r="AP2465">
        <v>-0.13712299999999999</v>
      </c>
      <c r="AQ2465">
        <v>1.3041069999999999</v>
      </c>
      <c r="AR2465">
        <v>1.1132899999999999</v>
      </c>
      <c r="AS2465">
        <v>1.2486459999999999</v>
      </c>
      <c r="AT2465">
        <v>1.060249</v>
      </c>
      <c r="AU2465">
        <v>0.83926599999999996</v>
      </c>
      <c r="AV2465">
        <v>0.39147700000000002</v>
      </c>
      <c r="AW2465">
        <v>1.8522540000000001</v>
      </c>
      <c r="AX2465">
        <v>1.4045449999999999</v>
      </c>
      <c r="AY2465">
        <v>1.4348590000000001</v>
      </c>
      <c r="AZ2465">
        <v>0.11575199999999999</v>
      </c>
      <c r="BA2465">
        <v>1.684005</v>
      </c>
      <c r="BB2465">
        <v>1.1010679999999999</v>
      </c>
      <c r="BC2465">
        <v>1.4794309999999999</v>
      </c>
      <c r="BD2465">
        <v>1.3025869999999999</v>
      </c>
      <c r="BE2465">
        <v>1.1308769999999999</v>
      </c>
      <c r="BF2465">
        <v>0.66655799999999998</v>
      </c>
      <c r="BG2465">
        <v>-1.445635</v>
      </c>
      <c r="BH2465">
        <v>-2.4605640000000002</v>
      </c>
      <c r="BI2465">
        <v>-1.4031830000000001</v>
      </c>
      <c r="BJ2465">
        <v>-1.3835519999999999</v>
      </c>
      <c r="BK2465">
        <v>-0.30891999999999997</v>
      </c>
      <c r="BL2465">
        <v>-2.6629689999999999</v>
      </c>
      <c r="BM2465">
        <v>-5.2433310000000004</v>
      </c>
      <c r="BN2465">
        <v>1.6263650000000001</v>
      </c>
    </row>
    <row r="2466" spans="1:66" x14ac:dyDescent="0.25">
      <c r="A2466" s="15" t="s">
        <v>52</v>
      </c>
      <c r="B2466">
        <v>-1.9584109999999999</v>
      </c>
      <c r="C2466">
        <v>-3.1221589999999999</v>
      </c>
      <c r="D2466">
        <v>-1.5157830000000001</v>
      </c>
      <c r="E2466">
        <v>-1.5605720000000001</v>
      </c>
      <c r="F2466">
        <v>-2.3699219999999999</v>
      </c>
      <c r="G2466">
        <v>-0.49147099999999999</v>
      </c>
      <c r="H2466">
        <v>-1.4610259999999999</v>
      </c>
      <c r="I2466">
        <v>-2.5032519999999998</v>
      </c>
      <c r="J2466">
        <v>0</v>
      </c>
      <c r="K2466">
        <v>-1.181292</v>
      </c>
      <c r="L2466">
        <v>-0.235322</v>
      </c>
      <c r="M2466">
        <v>-1.8479000000000001</v>
      </c>
      <c r="N2466">
        <v>-2.505223</v>
      </c>
      <c r="O2466">
        <v>-2.123224</v>
      </c>
      <c r="P2466">
        <v>-1.0613049999999999</v>
      </c>
      <c r="Q2466">
        <v>-1.591575</v>
      </c>
      <c r="R2466">
        <v>-2.528397</v>
      </c>
      <c r="S2466">
        <v>-1.6398820000000001</v>
      </c>
      <c r="T2466">
        <v>-0.62367600000000001</v>
      </c>
      <c r="U2466">
        <v>-1.249314</v>
      </c>
      <c r="V2466">
        <v>-0.37852999999999998</v>
      </c>
      <c r="W2466">
        <v>-2.972356</v>
      </c>
      <c r="X2466">
        <v>4.3725E-2</v>
      </c>
      <c r="Y2466">
        <v>-0.49610799999999999</v>
      </c>
      <c r="Z2466">
        <v>-3.3542990000000001</v>
      </c>
      <c r="AA2466">
        <v>-0.38855400000000001</v>
      </c>
      <c r="AB2466">
        <v>0.748193</v>
      </c>
      <c r="AC2466">
        <v>1.0323530000000001</v>
      </c>
      <c r="AD2466">
        <v>1.9680550000000001</v>
      </c>
      <c r="AE2466">
        <v>0.87198600000000004</v>
      </c>
      <c r="AF2466">
        <v>0.23032</v>
      </c>
      <c r="AG2466">
        <v>0.29756700000000003</v>
      </c>
      <c r="AH2466">
        <v>0.65460200000000002</v>
      </c>
      <c r="AI2466">
        <v>1.368886</v>
      </c>
      <c r="AJ2466">
        <v>2.0446770000000001</v>
      </c>
      <c r="AK2466">
        <v>1.706825</v>
      </c>
      <c r="AL2466">
        <v>0.43144500000000002</v>
      </c>
      <c r="AM2466">
        <v>2.1375690000000001</v>
      </c>
      <c r="AN2466">
        <v>1.335968</v>
      </c>
      <c r="AO2466">
        <v>2.7359119999999999</v>
      </c>
      <c r="AP2466">
        <v>1.799987</v>
      </c>
      <c r="AQ2466">
        <v>0.78303599999999995</v>
      </c>
      <c r="AR2466">
        <v>1.2177480000000001</v>
      </c>
      <c r="AS2466">
        <v>0.97006099999999995</v>
      </c>
      <c r="AT2466">
        <v>-0.226294</v>
      </c>
      <c r="AU2466">
        <v>0.78113600000000005</v>
      </c>
      <c r="AV2466">
        <v>1.539266</v>
      </c>
      <c r="AW2466">
        <v>2.1153999999999999E-2</v>
      </c>
      <c r="AX2466">
        <v>0.827511</v>
      </c>
      <c r="AY2466">
        <v>0.86949900000000002</v>
      </c>
      <c r="AZ2466">
        <v>0.50630299999999995</v>
      </c>
      <c r="BA2466">
        <v>2.1194449999999998</v>
      </c>
      <c r="BB2466">
        <v>0.967422</v>
      </c>
      <c r="BC2466">
        <v>2.251004</v>
      </c>
      <c r="BD2466">
        <v>0.66687300000000005</v>
      </c>
      <c r="BE2466">
        <v>1.44147</v>
      </c>
      <c r="BF2466">
        <v>0.59109199999999995</v>
      </c>
      <c r="BG2466">
        <v>-0.106576</v>
      </c>
      <c r="BH2466">
        <v>-1.8948020000000001</v>
      </c>
      <c r="BI2466">
        <v>-1.6294770000000001</v>
      </c>
      <c r="BJ2466">
        <v>-4.4841329999999999</v>
      </c>
      <c r="BK2466">
        <v>-1.089208</v>
      </c>
      <c r="BL2466">
        <v>-2.4150000000000001E-2</v>
      </c>
      <c r="BM2466">
        <v>-7.3599600000000001</v>
      </c>
      <c r="BN2466">
        <v>1.1730929999999999</v>
      </c>
    </row>
    <row r="2467" spans="1:66" x14ac:dyDescent="0.25">
      <c r="A2467" s="15" t="s">
        <v>172</v>
      </c>
      <c r="B2467">
        <v>-0.83598300000000003</v>
      </c>
      <c r="C2467">
        <v>-0.52571400000000001</v>
      </c>
      <c r="D2467">
        <v>-1.4376279999999999</v>
      </c>
      <c r="E2467">
        <v>-0.97264300000000004</v>
      </c>
      <c r="F2467">
        <v>-1.5911090000000001</v>
      </c>
      <c r="G2467">
        <v>-0.42858200000000002</v>
      </c>
      <c r="H2467">
        <v>-4.5694350000000004</v>
      </c>
      <c r="I2467">
        <v>-3.244936</v>
      </c>
      <c r="J2467">
        <v>0</v>
      </c>
      <c r="K2467">
        <v>0.696828</v>
      </c>
      <c r="L2467">
        <v>-3.244936</v>
      </c>
      <c r="M2467">
        <v>0.297122</v>
      </c>
      <c r="N2467">
        <v>-0.39945799999999998</v>
      </c>
      <c r="O2467">
        <v>-3.244936</v>
      </c>
      <c r="P2467">
        <v>0.94769999999999999</v>
      </c>
      <c r="Q2467">
        <v>0.398262</v>
      </c>
      <c r="R2467">
        <v>-3.244936</v>
      </c>
      <c r="S2467">
        <v>-0.24084800000000001</v>
      </c>
      <c r="T2467">
        <v>0.50775899999999996</v>
      </c>
      <c r="U2467">
        <v>-0.76004000000000005</v>
      </c>
      <c r="V2467">
        <v>-1.02396</v>
      </c>
      <c r="W2467">
        <v>-4.5694350000000004</v>
      </c>
      <c r="X2467">
        <v>1.4578169999999999</v>
      </c>
      <c r="Y2467">
        <v>1.2396940000000001</v>
      </c>
      <c r="Z2467">
        <v>1.2086710000000001</v>
      </c>
      <c r="AA2467">
        <v>1.853666</v>
      </c>
      <c r="AB2467">
        <v>1.1592750000000001</v>
      </c>
      <c r="AC2467">
        <v>0.88634299999999999</v>
      </c>
      <c r="AD2467">
        <v>-0.10627</v>
      </c>
      <c r="AE2467">
        <v>2.3384900000000002</v>
      </c>
      <c r="AF2467">
        <v>-0.865703</v>
      </c>
      <c r="AG2467">
        <v>1.4070800000000001</v>
      </c>
      <c r="AH2467">
        <v>1.241109</v>
      </c>
      <c r="AI2467">
        <v>-0.108247</v>
      </c>
      <c r="AJ2467">
        <v>0.68628400000000001</v>
      </c>
      <c r="AK2467">
        <v>1.3069189999999999</v>
      </c>
      <c r="AL2467">
        <v>1.7395719999999999</v>
      </c>
      <c r="AM2467">
        <v>1.4328069999999999</v>
      </c>
      <c r="AN2467">
        <v>-1.4169719999999999</v>
      </c>
      <c r="AO2467">
        <v>0.39286900000000002</v>
      </c>
      <c r="AP2467">
        <v>2.0044490000000001</v>
      </c>
      <c r="AQ2467">
        <v>-0.10209</v>
      </c>
      <c r="AR2467">
        <v>1.1429929999999999</v>
      </c>
      <c r="AS2467">
        <v>1.4771810000000001</v>
      </c>
      <c r="AT2467">
        <v>1.535927</v>
      </c>
      <c r="AU2467">
        <v>2.628441</v>
      </c>
      <c r="AV2467">
        <v>1.798422</v>
      </c>
      <c r="AW2467">
        <v>0.54134700000000002</v>
      </c>
      <c r="AX2467">
        <v>-0.21116599999999999</v>
      </c>
      <c r="AY2467">
        <v>2.5155669999999999</v>
      </c>
      <c r="AZ2467">
        <v>0.52297300000000002</v>
      </c>
      <c r="BA2467">
        <v>-1.3804689999999999</v>
      </c>
      <c r="BB2467">
        <v>-1.602757</v>
      </c>
      <c r="BC2467">
        <v>1.0146679999999999</v>
      </c>
      <c r="BD2467">
        <v>0.234567</v>
      </c>
      <c r="BE2467">
        <v>0.28067999999999999</v>
      </c>
      <c r="BF2467">
        <v>-0.65039000000000002</v>
      </c>
      <c r="BG2467">
        <v>-4.5694350000000004</v>
      </c>
      <c r="BH2467">
        <v>-0.38686900000000002</v>
      </c>
      <c r="BI2467">
        <v>-4.5694350000000004</v>
      </c>
      <c r="BJ2467">
        <v>-4.5694350000000004</v>
      </c>
      <c r="BK2467">
        <v>-0.52800800000000003</v>
      </c>
      <c r="BL2467">
        <v>0.61395299999999997</v>
      </c>
      <c r="BM2467">
        <v>-0.55532000000000004</v>
      </c>
      <c r="BN2467">
        <v>-0.242674</v>
      </c>
    </row>
    <row r="2468" spans="1:66" x14ac:dyDescent="0.25">
      <c r="A2468" s="15" t="s">
        <v>114</v>
      </c>
      <c r="B2468">
        <v>-2.5383719999999999</v>
      </c>
      <c r="C2468">
        <v>-2.5383719999999999</v>
      </c>
      <c r="D2468">
        <v>-2.5383719999999999</v>
      </c>
      <c r="E2468">
        <v>-1.1712640000000001</v>
      </c>
      <c r="F2468">
        <v>9.9134E-2</v>
      </c>
      <c r="G2468">
        <v>-1.0050079999999999</v>
      </c>
      <c r="H2468">
        <v>-2.5383719999999999</v>
      </c>
      <c r="I2468">
        <v>-0.91114799999999996</v>
      </c>
      <c r="J2468">
        <v>-1.2502420000000001</v>
      </c>
      <c r="K2468">
        <v>-2.3922500000000002</v>
      </c>
      <c r="L2468">
        <v>2.0737700000000001</v>
      </c>
      <c r="M2468">
        <v>-1.062265</v>
      </c>
      <c r="N2468">
        <v>-1.2718389999999999</v>
      </c>
      <c r="O2468">
        <v>-2.3922500000000002</v>
      </c>
      <c r="P2468">
        <v>-1.2352069999999999</v>
      </c>
      <c r="Q2468">
        <v>-2.3922500000000002</v>
      </c>
      <c r="R2468">
        <v>0.96355800000000003</v>
      </c>
      <c r="S2468">
        <v>-0.32248300000000002</v>
      </c>
      <c r="T2468">
        <v>0.62639999999999996</v>
      </c>
      <c r="U2468">
        <v>0.24810399999999999</v>
      </c>
      <c r="V2468">
        <v>-2.5383719999999999</v>
      </c>
      <c r="W2468">
        <v>-2.5383719999999999</v>
      </c>
      <c r="X2468">
        <v>3.0069080000000001</v>
      </c>
      <c r="Y2468">
        <v>-2.5383719999999999</v>
      </c>
      <c r="Z2468">
        <v>1.8842920000000001</v>
      </c>
      <c r="AA2468">
        <v>1.169815</v>
      </c>
      <c r="AB2468">
        <v>1.1450100000000001</v>
      </c>
      <c r="AC2468">
        <v>1.184903</v>
      </c>
      <c r="AD2468">
        <v>2.5044960000000001</v>
      </c>
      <c r="AE2468">
        <v>1.197757</v>
      </c>
      <c r="AF2468">
        <v>1.8908419999999999</v>
      </c>
      <c r="AG2468">
        <v>2.8422510000000001</v>
      </c>
      <c r="AH2468">
        <v>2.4786549999999998</v>
      </c>
      <c r="AI2468">
        <v>0.49405399999999999</v>
      </c>
      <c r="AJ2468">
        <v>1.2354499999999999</v>
      </c>
      <c r="AK2468">
        <v>1.392568</v>
      </c>
      <c r="AL2468">
        <v>0.37698999999999999</v>
      </c>
      <c r="AM2468">
        <v>1.850892</v>
      </c>
      <c r="AN2468">
        <v>-0.41095999999999999</v>
      </c>
      <c r="AO2468">
        <v>-0.389291</v>
      </c>
      <c r="AP2468">
        <v>1.7009650000000001</v>
      </c>
      <c r="AQ2468">
        <v>0</v>
      </c>
      <c r="AR2468">
        <v>2.381888</v>
      </c>
      <c r="AS2468">
        <v>0.62212699999999999</v>
      </c>
      <c r="AT2468">
        <v>0.87521000000000004</v>
      </c>
      <c r="AU2468">
        <v>-0.26600800000000002</v>
      </c>
      <c r="AV2468">
        <v>-9.9289000000000002E-2</v>
      </c>
      <c r="AW2468">
        <v>0.89194099999999998</v>
      </c>
      <c r="AX2468">
        <v>0.44347599999999998</v>
      </c>
      <c r="AY2468">
        <v>1.4132169999999999</v>
      </c>
      <c r="AZ2468">
        <v>-2.3922500000000002</v>
      </c>
      <c r="BA2468">
        <v>0.30216399999999999</v>
      </c>
      <c r="BB2468">
        <v>-0.25124200000000002</v>
      </c>
      <c r="BC2468">
        <v>0.58772000000000002</v>
      </c>
      <c r="BD2468">
        <v>-0.11053499999999999</v>
      </c>
      <c r="BE2468">
        <v>0.90867200000000004</v>
      </c>
      <c r="BF2468">
        <v>-1.1552180000000001</v>
      </c>
      <c r="BG2468">
        <v>-2.5383719999999999</v>
      </c>
      <c r="BH2468">
        <v>-2.5383719999999999</v>
      </c>
      <c r="BI2468">
        <v>-2.5383719999999999</v>
      </c>
      <c r="BJ2468">
        <v>-0.38700699999999999</v>
      </c>
      <c r="BK2468">
        <v>-0.104849</v>
      </c>
      <c r="BL2468">
        <v>1.6124719999999999</v>
      </c>
      <c r="BM2468">
        <v>0.929755</v>
      </c>
      <c r="BN2468">
        <v>-2.5383719999999999</v>
      </c>
    </row>
    <row r="2469" spans="1:66" x14ac:dyDescent="0.25">
      <c r="A2469" s="15" t="s">
        <v>2555</v>
      </c>
      <c r="B2469">
        <v>-2.588781</v>
      </c>
      <c r="C2469">
        <v>-2.588781</v>
      </c>
      <c r="D2469">
        <v>-0.34677599999999997</v>
      </c>
      <c r="E2469">
        <v>0.58082400000000001</v>
      </c>
      <c r="F2469">
        <v>0.62283900000000003</v>
      </c>
      <c r="G2469">
        <v>-0.82395499999999999</v>
      </c>
      <c r="H2469">
        <v>0.90334199999999998</v>
      </c>
      <c r="I2469">
        <v>-3.1614200000000001</v>
      </c>
      <c r="J2469">
        <v>-4.7354E-2</v>
      </c>
      <c r="K2469">
        <v>-2.1929000000000001E-2</v>
      </c>
      <c r="L2469">
        <v>-0.711982</v>
      </c>
      <c r="M2469">
        <v>-2.588781</v>
      </c>
      <c r="N2469">
        <v>-0.67794900000000002</v>
      </c>
      <c r="O2469">
        <v>-0.22642200000000001</v>
      </c>
      <c r="P2469">
        <v>1.3025E-2</v>
      </c>
      <c r="Q2469">
        <v>-1.219795</v>
      </c>
      <c r="R2469">
        <v>0.85021899999999995</v>
      </c>
      <c r="S2469">
        <v>-2.0834250000000001</v>
      </c>
      <c r="T2469">
        <v>1.161713</v>
      </c>
      <c r="U2469">
        <v>-3.1614200000000001</v>
      </c>
      <c r="V2469">
        <v>2.0009709999999998</v>
      </c>
      <c r="W2469">
        <v>2.2389670000000002</v>
      </c>
      <c r="X2469">
        <v>2.0045190000000002</v>
      </c>
      <c r="Y2469">
        <v>-2.588781</v>
      </c>
      <c r="Z2469">
        <v>-2.588781</v>
      </c>
      <c r="AA2469">
        <v>-2.588781</v>
      </c>
      <c r="AB2469">
        <v>-2.588781</v>
      </c>
      <c r="AC2469">
        <v>1.0654030000000001</v>
      </c>
      <c r="AD2469">
        <v>1.0059E-2</v>
      </c>
      <c r="AE2469">
        <v>0.54894399999999999</v>
      </c>
      <c r="AF2469">
        <v>1.607944</v>
      </c>
      <c r="AG2469">
        <v>0.80660699999999996</v>
      </c>
      <c r="AH2469">
        <v>1.583083</v>
      </c>
      <c r="AI2469">
        <v>0.231071</v>
      </c>
      <c r="AJ2469">
        <v>0.63224800000000003</v>
      </c>
      <c r="AK2469">
        <v>1.9346190000000001</v>
      </c>
      <c r="AL2469">
        <v>3.0535869999999998</v>
      </c>
      <c r="AM2469">
        <v>8.6960000000000006E-3</v>
      </c>
      <c r="AN2469">
        <v>-0.1923</v>
      </c>
      <c r="AO2469">
        <v>-2.588781</v>
      </c>
      <c r="AP2469">
        <v>-0.33362700000000001</v>
      </c>
      <c r="AQ2469">
        <v>1.1310709999999999</v>
      </c>
      <c r="AR2469">
        <v>-0.23313600000000001</v>
      </c>
      <c r="AS2469">
        <v>-1.1689879999999999</v>
      </c>
      <c r="AT2469">
        <v>-3.0686999999999999E-2</v>
      </c>
      <c r="AU2469">
        <v>0.59437899999999999</v>
      </c>
      <c r="AV2469">
        <v>-0.20560100000000001</v>
      </c>
      <c r="AW2469">
        <v>0.45779399999999998</v>
      </c>
      <c r="AX2469">
        <v>-1.2485E-2</v>
      </c>
      <c r="AY2469">
        <v>-0.44413000000000002</v>
      </c>
      <c r="AZ2469">
        <v>-0.66298699999999999</v>
      </c>
      <c r="BA2469">
        <v>-1.02789</v>
      </c>
      <c r="BB2469">
        <v>-2.4971E-2</v>
      </c>
      <c r="BC2469">
        <v>-0.73676900000000001</v>
      </c>
      <c r="BD2469">
        <v>0.39891500000000002</v>
      </c>
      <c r="BE2469">
        <v>0</v>
      </c>
      <c r="BF2469">
        <v>1.5229269999999999</v>
      </c>
      <c r="BG2469">
        <v>0.32028600000000002</v>
      </c>
      <c r="BH2469">
        <v>-2.588781</v>
      </c>
      <c r="BI2469">
        <v>1.65174</v>
      </c>
      <c r="BJ2469">
        <v>0.32514500000000002</v>
      </c>
      <c r="BK2469">
        <v>1.3114969999999999</v>
      </c>
      <c r="BL2469">
        <v>1.398031</v>
      </c>
      <c r="BM2469">
        <v>1.1918439999999999</v>
      </c>
      <c r="BN2469">
        <v>0.11077099999999999</v>
      </c>
    </row>
    <row r="2470" spans="1:66" x14ac:dyDescent="0.25">
      <c r="A2470" s="15" t="s">
        <v>334</v>
      </c>
      <c r="B2470">
        <v>-2.457309</v>
      </c>
      <c r="C2470">
        <v>-1.2114640000000001</v>
      </c>
      <c r="D2470">
        <v>-1.2422949999999999</v>
      </c>
      <c r="E2470">
        <v>0.91780799999999996</v>
      </c>
      <c r="F2470">
        <v>-0.468275</v>
      </c>
      <c r="G2470">
        <v>-5.3684000000000003E-2</v>
      </c>
      <c r="H2470">
        <v>0.36615999999999999</v>
      </c>
      <c r="I2470">
        <v>-2.5353110000000001</v>
      </c>
      <c r="J2470">
        <v>0.31103399999999998</v>
      </c>
      <c r="K2470">
        <v>-1.787798</v>
      </c>
      <c r="L2470">
        <v>0.258718</v>
      </c>
      <c r="M2470">
        <v>-0.674396</v>
      </c>
      <c r="N2470">
        <v>-1.903734</v>
      </c>
      <c r="O2470">
        <v>-1.4111560000000001</v>
      </c>
      <c r="P2470">
        <v>-1.005136</v>
      </c>
      <c r="Q2470">
        <v>-2.2068819999999998</v>
      </c>
      <c r="R2470">
        <v>-1.01417</v>
      </c>
      <c r="S2470">
        <v>-1.621977</v>
      </c>
      <c r="T2470">
        <v>-2.7763719999999998</v>
      </c>
      <c r="U2470">
        <v>-2.5119419999999999</v>
      </c>
      <c r="V2470">
        <v>1.124363</v>
      </c>
      <c r="W2470">
        <v>0.35949399999999998</v>
      </c>
      <c r="X2470">
        <v>1.17702</v>
      </c>
      <c r="Y2470">
        <v>-2.8514870000000001</v>
      </c>
      <c r="Z2470">
        <v>-1.34792</v>
      </c>
      <c r="AA2470">
        <v>-2.8514870000000001</v>
      </c>
      <c r="AB2470">
        <v>0.767926</v>
      </c>
      <c r="AC2470">
        <v>0.65818299999999996</v>
      </c>
      <c r="AD2470">
        <v>1.7796689999999999</v>
      </c>
      <c r="AE2470">
        <v>1.0768E-2</v>
      </c>
      <c r="AF2470">
        <v>2.0444599999999999</v>
      </c>
      <c r="AG2470">
        <v>-0.17450299999999999</v>
      </c>
      <c r="AH2470">
        <v>0.32653199999999999</v>
      </c>
      <c r="AI2470">
        <v>-0.77274100000000001</v>
      </c>
      <c r="AJ2470">
        <v>0.111569</v>
      </c>
      <c r="AK2470">
        <v>1.2469680000000001</v>
      </c>
      <c r="AL2470">
        <v>-0.31240200000000001</v>
      </c>
      <c r="AM2470">
        <v>4.4850000000000001E-2</v>
      </c>
      <c r="AN2470">
        <v>0.12809899999999999</v>
      </c>
      <c r="AO2470">
        <v>0.80471099999999995</v>
      </c>
      <c r="AP2470">
        <v>-0.37879699999999999</v>
      </c>
      <c r="AQ2470">
        <v>-2.615E-2</v>
      </c>
      <c r="AR2470">
        <v>-0.31760500000000003</v>
      </c>
      <c r="AS2470">
        <v>-0.47346700000000003</v>
      </c>
      <c r="AT2470">
        <v>-1.0987899999999999</v>
      </c>
      <c r="AU2470">
        <v>0.19845299999999999</v>
      </c>
      <c r="AV2470">
        <v>0</v>
      </c>
      <c r="AW2470">
        <v>0.163276</v>
      </c>
      <c r="AX2470">
        <v>-7.5329999999999994E-2</v>
      </c>
      <c r="AY2470">
        <v>1.376055</v>
      </c>
      <c r="AZ2470">
        <v>0.35921999999999998</v>
      </c>
      <c r="BA2470">
        <v>0.60706899999999997</v>
      </c>
      <c r="BB2470">
        <v>0.968916</v>
      </c>
      <c r="BC2470">
        <v>1.6206719999999999</v>
      </c>
      <c r="BD2470">
        <v>0.62521800000000005</v>
      </c>
      <c r="BE2470">
        <v>1.8865130000000001</v>
      </c>
      <c r="BF2470">
        <v>1.256861</v>
      </c>
      <c r="BG2470">
        <v>-0.47989199999999999</v>
      </c>
      <c r="BH2470">
        <v>0.43693500000000002</v>
      </c>
      <c r="BI2470">
        <v>0.106921</v>
      </c>
      <c r="BJ2470">
        <v>-1.338174</v>
      </c>
      <c r="BK2470">
        <v>-0.78024300000000002</v>
      </c>
      <c r="BL2470">
        <v>-0.92176499999999995</v>
      </c>
      <c r="BM2470">
        <v>1.8362229999999999</v>
      </c>
      <c r="BN2470">
        <v>0.66637999999999997</v>
      </c>
    </row>
    <row r="2471" spans="1:66" x14ac:dyDescent="0.25">
      <c r="A2471" s="15" t="s">
        <v>580</v>
      </c>
      <c r="B2471">
        <v>-3.4763160000000002</v>
      </c>
      <c r="C2471">
        <v>-1.7254510000000001</v>
      </c>
      <c r="D2471">
        <v>-2.2302059999999999</v>
      </c>
      <c r="E2471">
        <v>-1.051515</v>
      </c>
      <c r="F2471">
        <v>-0.96546500000000002</v>
      </c>
      <c r="G2471">
        <v>-5.6807000000000003E-2</v>
      </c>
      <c r="H2471">
        <v>0.42329099999999997</v>
      </c>
      <c r="I2471">
        <v>0.60591499999999998</v>
      </c>
      <c r="J2471">
        <v>1.0492710000000001</v>
      </c>
      <c r="K2471">
        <v>-1.1393139999999999</v>
      </c>
      <c r="L2471">
        <v>0.54191299999999998</v>
      </c>
      <c r="M2471">
        <v>-1.9921599999999999</v>
      </c>
      <c r="N2471">
        <v>-2.5996000000000001</v>
      </c>
      <c r="O2471">
        <v>0.10867499999999999</v>
      </c>
      <c r="P2471">
        <v>-0.20815700000000001</v>
      </c>
      <c r="Q2471">
        <v>-4.2799969999999998</v>
      </c>
      <c r="R2471">
        <v>-5.7872E-2</v>
      </c>
      <c r="S2471">
        <v>0.89607099999999995</v>
      </c>
      <c r="T2471">
        <v>-0.41123100000000001</v>
      </c>
      <c r="U2471">
        <v>0.89149900000000004</v>
      </c>
      <c r="V2471">
        <v>1.185594</v>
      </c>
      <c r="W2471">
        <v>0</v>
      </c>
      <c r="X2471">
        <v>2.0386510000000002</v>
      </c>
      <c r="Y2471">
        <v>1.646045</v>
      </c>
      <c r="Z2471">
        <v>-2.3169870000000001</v>
      </c>
      <c r="AA2471">
        <v>-1.8512000000000001E-2</v>
      </c>
      <c r="AB2471">
        <v>-0.69372</v>
      </c>
      <c r="AC2471">
        <v>0.25207400000000002</v>
      </c>
      <c r="AD2471">
        <v>3.50664</v>
      </c>
      <c r="AE2471">
        <v>-0.27739599999999998</v>
      </c>
      <c r="AF2471">
        <v>-1.4310560000000001</v>
      </c>
      <c r="AG2471">
        <v>-6.4124E-2</v>
      </c>
      <c r="AH2471">
        <v>-3.2373599999999998</v>
      </c>
      <c r="AI2471">
        <v>1.8990089999999999</v>
      </c>
      <c r="AJ2471">
        <v>1.5522229999999999</v>
      </c>
      <c r="AK2471">
        <v>0.54427199999999998</v>
      </c>
      <c r="AL2471">
        <v>2.830273</v>
      </c>
      <c r="AM2471">
        <v>1.5354840000000001</v>
      </c>
      <c r="AN2471">
        <v>0.98639699999999997</v>
      </c>
      <c r="AO2471">
        <v>0.378224</v>
      </c>
      <c r="AP2471">
        <v>1.476499</v>
      </c>
      <c r="AQ2471">
        <v>0.161248</v>
      </c>
      <c r="AR2471">
        <v>0.71060500000000004</v>
      </c>
      <c r="AS2471">
        <v>-0.63784200000000002</v>
      </c>
      <c r="AT2471">
        <v>-0.42779800000000001</v>
      </c>
      <c r="AU2471">
        <v>0.791937</v>
      </c>
      <c r="AV2471">
        <v>0.31514900000000001</v>
      </c>
      <c r="AW2471">
        <v>0.52674500000000002</v>
      </c>
      <c r="AX2471">
        <v>-1.1406270000000001</v>
      </c>
      <c r="AY2471">
        <v>-4.2799969999999998</v>
      </c>
      <c r="AZ2471">
        <v>-0.40230100000000002</v>
      </c>
      <c r="BA2471">
        <v>1.8313950000000001</v>
      </c>
      <c r="BB2471">
        <v>7.2570000000000004E-3</v>
      </c>
      <c r="BC2471">
        <v>-0.45482099999999998</v>
      </c>
      <c r="BD2471">
        <v>-0.95125599999999999</v>
      </c>
      <c r="BE2471">
        <v>2.285577</v>
      </c>
      <c r="BF2471">
        <v>0.70890799999999998</v>
      </c>
      <c r="BG2471">
        <v>1.8002640000000001</v>
      </c>
      <c r="BH2471">
        <v>-0.95535599999999998</v>
      </c>
      <c r="BI2471">
        <v>-0.14571300000000001</v>
      </c>
      <c r="BJ2471">
        <v>-4.0468570000000001</v>
      </c>
      <c r="BK2471">
        <v>-0.94208199999999997</v>
      </c>
      <c r="BL2471">
        <v>0.14343500000000001</v>
      </c>
      <c r="BM2471">
        <v>-3.3441860000000001</v>
      </c>
      <c r="BN2471">
        <v>0.99134500000000003</v>
      </c>
    </row>
    <row r="2472" spans="1:66" x14ac:dyDescent="0.25">
      <c r="A2472" s="15" t="s">
        <v>68</v>
      </c>
      <c r="B2472">
        <v>-0.30640299999999998</v>
      </c>
      <c r="C2472">
        <v>-3.0912480000000002</v>
      </c>
      <c r="D2472">
        <v>-1.345202</v>
      </c>
      <c r="E2472">
        <v>-1.259679</v>
      </c>
      <c r="F2472">
        <v>-1.856244</v>
      </c>
      <c r="G2472">
        <v>-0.43279600000000001</v>
      </c>
      <c r="H2472">
        <v>-3.0912480000000002</v>
      </c>
      <c r="I2472">
        <v>-1.867799</v>
      </c>
      <c r="J2472">
        <v>-2.1255199999999999</v>
      </c>
      <c r="K2472">
        <v>-2.8713649999999999</v>
      </c>
      <c r="L2472">
        <v>-1.3739980000000001</v>
      </c>
      <c r="M2472">
        <v>-2.0915849999999998</v>
      </c>
      <c r="N2472">
        <v>-1.322519</v>
      </c>
      <c r="O2472">
        <v>-2.8713649999999999</v>
      </c>
      <c r="P2472">
        <v>0.20417099999999999</v>
      </c>
      <c r="Q2472">
        <v>-1.0861069999999999</v>
      </c>
      <c r="R2472">
        <v>-0.24340300000000001</v>
      </c>
      <c r="S2472">
        <v>-2.8713649999999999</v>
      </c>
      <c r="T2472">
        <v>-2.8713649999999999</v>
      </c>
      <c r="U2472">
        <v>-2.8713649999999999</v>
      </c>
      <c r="V2472">
        <v>0.75450300000000003</v>
      </c>
      <c r="W2472">
        <v>0.24579100000000001</v>
      </c>
      <c r="X2472">
        <v>0.35035500000000003</v>
      </c>
      <c r="Y2472">
        <v>1.072114</v>
      </c>
      <c r="Z2472">
        <v>-3.0912480000000002</v>
      </c>
      <c r="AA2472">
        <v>1.9888170000000001</v>
      </c>
      <c r="AB2472">
        <v>1.828416</v>
      </c>
      <c r="AC2472">
        <v>0.93350599999999995</v>
      </c>
      <c r="AD2472">
        <v>3.8175530000000002</v>
      </c>
      <c r="AE2472">
        <v>1.0593600000000001</v>
      </c>
      <c r="AF2472">
        <v>-0.81589800000000001</v>
      </c>
      <c r="AG2472">
        <v>-2.8713649999999999</v>
      </c>
      <c r="AH2472">
        <v>-0.499334</v>
      </c>
      <c r="AI2472">
        <v>-0.41968100000000003</v>
      </c>
      <c r="AJ2472">
        <v>-1.9375359999999999</v>
      </c>
      <c r="AK2472">
        <v>3.8287140000000002</v>
      </c>
      <c r="AL2472">
        <v>3.029169</v>
      </c>
      <c r="AM2472">
        <v>1.2965420000000001</v>
      </c>
      <c r="AN2472">
        <v>3.871162</v>
      </c>
      <c r="AO2472">
        <v>-1.541825</v>
      </c>
      <c r="AP2472">
        <v>2.1863429999999999</v>
      </c>
      <c r="AQ2472">
        <v>5.4438E-2</v>
      </c>
      <c r="AR2472">
        <v>0.21637999999999999</v>
      </c>
      <c r="AS2472">
        <v>0.55000899999999997</v>
      </c>
      <c r="AT2472">
        <v>0.46233400000000002</v>
      </c>
      <c r="AU2472">
        <v>0.76148000000000005</v>
      </c>
      <c r="AV2472">
        <v>0.121721</v>
      </c>
      <c r="AW2472">
        <v>0.757992</v>
      </c>
      <c r="AX2472">
        <v>2.6385939999999999</v>
      </c>
      <c r="AY2472">
        <v>-0.36603000000000002</v>
      </c>
      <c r="AZ2472">
        <v>0.81909699999999996</v>
      </c>
      <c r="BA2472">
        <v>2.9898449999999999</v>
      </c>
      <c r="BB2472">
        <v>3.8608760000000002</v>
      </c>
      <c r="BC2472">
        <v>2.5802710000000002</v>
      </c>
      <c r="BD2472">
        <v>-0.71072599999999997</v>
      </c>
      <c r="BE2472">
        <v>3.2003629999999998</v>
      </c>
      <c r="BF2472">
        <v>0.33084000000000002</v>
      </c>
      <c r="BG2472">
        <v>-3.0912480000000002</v>
      </c>
      <c r="BH2472">
        <v>1.426979</v>
      </c>
      <c r="BI2472">
        <v>0.59795100000000001</v>
      </c>
      <c r="BJ2472">
        <v>-2.1163729999999998</v>
      </c>
      <c r="BK2472">
        <v>-0.26758799999999999</v>
      </c>
      <c r="BL2472">
        <v>0</v>
      </c>
      <c r="BM2472">
        <v>-1.054073</v>
      </c>
      <c r="BN2472">
        <v>1.916037</v>
      </c>
    </row>
    <row r="2473" spans="1:66" x14ac:dyDescent="0.25">
      <c r="A2473" s="15" t="s">
        <v>244</v>
      </c>
      <c r="B2473">
        <v>-2.893751</v>
      </c>
      <c r="C2473">
        <v>-2.893751</v>
      </c>
      <c r="D2473">
        <v>-2.893751</v>
      </c>
      <c r="E2473">
        <v>-2.893751</v>
      </c>
      <c r="F2473">
        <v>-1.7643949999999999</v>
      </c>
      <c r="G2473">
        <v>9.0639999999999998E-2</v>
      </c>
      <c r="H2473">
        <v>-2.893751</v>
      </c>
      <c r="I2473">
        <v>-1.7020150000000001</v>
      </c>
      <c r="J2473">
        <v>0.40010600000000002</v>
      </c>
      <c r="K2473">
        <v>-1.7020150000000001</v>
      </c>
      <c r="L2473">
        <v>0.367983</v>
      </c>
      <c r="M2473">
        <v>-2.893751</v>
      </c>
      <c r="N2473">
        <v>-5.3108000000000002E-2</v>
      </c>
      <c r="O2473">
        <v>-1.7020150000000001</v>
      </c>
      <c r="P2473">
        <v>-7.0679999999999996E-3</v>
      </c>
      <c r="Q2473">
        <v>-1.7020150000000001</v>
      </c>
      <c r="R2473">
        <v>0.67684900000000003</v>
      </c>
      <c r="S2473">
        <v>-1.7020150000000001</v>
      </c>
      <c r="T2473">
        <v>-1.7020150000000001</v>
      </c>
      <c r="U2473">
        <v>-1.7020150000000001</v>
      </c>
      <c r="V2473">
        <v>0.92928500000000003</v>
      </c>
      <c r="W2473">
        <v>-0.32771</v>
      </c>
      <c r="X2473">
        <v>0.32554699999999998</v>
      </c>
      <c r="Y2473">
        <v>-2.893751</v>
      </c>
      <c r="Z2473">
        <v>-2.893751</v>
      </c>
      <c r="AA2473">
        <v>0.68867299999999998</v>
      </c>
      <c r="AB2473">
        <v>-2.893751</v>
      </c>
      <c r="AC2473">
        <v>2.206378</v>
      </c>
      <c r="AD2473">
        <v>2.4630100000000001</v>
      </c>
      <c r="AE2473">
        <v>0.41245599999999999</v>
      </c>
      <c r="AF2473">
        <v>0.54988800000000004</v>
      </c>
      <c r="AG2473">
        <v>-1.7020150000000001</v>
      </c>
      <c r="AH2473">
        <v>-2.893751</v>
      </c>
      <c r="AI2473">
        <v>-0.73866500000000002</v>
      </c>
      <c r="AJ2473">
        <v>0.280783</v>
      </c>
      <c r="AK2473">
        <v>2.0309810000000001</v>
      </c>
      <c r="AL2473">
        <v>1.8319589999999999</v>
      </c>
      <c r="AM2473">
        <v>0.57584900000000006</v>
      </c>
      <c r="AN2473">
        <v>0.719109</v>
      </c>
      <c r="AO2473">
        <v>-2.893751</v>
      </c>
      <c r="AP2473">
        <v>-0.210398</v>
      </c>
      <c r="AQ2473">
        <v>0.61834999999999996</v>
      </c>
      <c r="AR2473">
        <v>0.41041899999999998</v>
      </c>
      <c r="AS2473">
        <v>-0.35378300000000001</v>
      </c>
      <c r="AT2473">
        <v>-0.719584</v>
      </c>
      <c r="AU2473">
        <v>0.26076100000000002</v>
      </c>
      <c r="AV2473">
        <v>-1.7020150000000001</v>
      </c>
      <c r="AW2473">
        <v>0.67774199999999996</v>
      </c>
      <c r="AX2473">
        <v>2.9532340000000001</v>
      </c>
      <c r="AY2473">
        <v>-1.7020150000000001</v>
      </c>
      <c r="AZ2473">
        <v>-1.7020150000000001</v>
      </c>
      <c r="BA2473">
        <v>1.2612540000000001</v>
      </c>
      <c r="BB2473">
        <v>2.722569</v>
      </c>
      <c r="BC2473">
        <v>2.2899919999999998</v>
      </c>
      <c r="BD2473">
        <v>-0.64096200000000003</v>
      </c>
      <c r="BE2473">
        <v>1.3587560000000001</v>
      </c>
      <c r="BF2473">
        <v>0.40622799999999998</v>
      </c>
      <c r="BG2473">
        <v>1.7147159999999999</v>
      </c>
      <c r="BH2473">
        <v>0.41143200000000002</v>
      </c>
      <c r="BI2473">
        <v>0</v>
      </c>
      <c r="BJ2473">
        <v>-3.3244999999999997E-2</v>
      </c>
      <c r="BK2473">
        <v>0.56675600000000004</v>
      </c>
      <c r="BL2473">
        <v>1.68302</v>
      </c>
      <c r="BM2473">
        <v>0.62499899999999997</v>
      </c>
      <c r="BN2473">
        <v>1.336514</v>
      </c>
    </row>
    <row r="2474" spans="1:66" x14ac:dyDescent="0.25">
      <c r="A2474" s="15" t="s">
        <v>2556</v>
      </c>
      <c r="B2474">
        <v>-2.089302</v>
      </c>
      <c r="C2474">
        <v>-2.089302</v>
      </c>
      <c r="D2474">
        <v>2.9090790000000002</v>
      </c>
      <c r="E2474">
        <v>-0.72160100000000005</v>
      </c>
      <c r="F2474">
        <v>0.54901100000000003</v>
      </c>
      <c r="G2474">
        <v>-0.55530999999999997</v>
      </c>
      <c r="H2474">
        <v>-0.20122699999999999</v>
      </c>
      <c r="I2474">
        <v>0.30084300000000003</v>
      </c>
      <c r="J2474">
        <v>0.91897200000000001</v>
      </c>
      <c r="K2474">
        <v>-1.896277</v>
      </c>
      <c r="L2474">
        <v>0.27976400000000001</v>
      </c>
      <c r="M2474">
        <v>0.101727</v>
      </c>
      <c r="N2474">
        <v>2.0200459999999998</v>
      </c>
      <c r="O2474">
        <v>-1.896277</v>
      </c>
      <c r="P2474">
        <v>-1.896277</v>
      </c>
      <c r="Q2474">
        <v>-1.896277</v>
      </c>
      <c r="R2474">
        <v>-1.896277</v>
      </c>
      <c r="S2474">
        <v>-0.51767700000000005</v>
      </c>
      <c r="T2474">
        <v>-1.896277</v>
      </c>
      <c r="U2474">
        <v>-1.896277</v>
      </c>
      <c r="V2474">
        <v>-2.089302</v>
      </c>
      <c r="W2474">
        <v>-2.089302</v>
      </c>
      <c r="X2474">
        <v>2.180577</v>
      </c>
      <c r="Y2474">
        <v>-2.089302</v>
      </c>
      <c r="Z2474">
        <v>-2.089302</v>
      </c>
      <c r="AA2474">
        <v>1.6197680000000001</v>
      </c>
      <c r="AB2474">
        <v>-2.089302</v>
      </c>
      <c r="AC2474">
        <v>0.740097</v>
      </c>
      <c r="AD2474">
        <v>2.302432</v>
      </c>
      <c r="AE2474">
        <v>-2.089302</v>
      </c>
      <c r="AF2474">
        <v>-2.089302</v>
      </c>
      <c r="AG2474">
        <v>1.9865809999999999</v>
      </c>
      <c r="AH2474">
        <v>0.36640800000000001</v>
      </c>
      <c r="AI2474">
        <v>0.94396800000000003</v>
      </c>
      <c r="AJ2474">
        <v>1.73231</v>
      </c>
      <c r="AK2474">
        <v>-1.896277</v>
      </c>
      <c r="AL2474">
        <v>-1.896277</v>
      </c>
      <c r="AM2474">
        <v>2.300878</v>
      </c>
      <c r="AN2474">
        <v>3.8852999999999999E-2</v>
      </c>
      <c r="AO2474">
        <v>2.9079769999999998</v>
      </c>
      <c r="AP2474">
        <v>0.71110799999999996</v>
      </c>
      <c r="AQ2474">
        <v>-2.089302</v>
      </c>
      <c r="AR2474">
        <v>0</v>
      </c>
      <c r="AS2474">
        <v>-0.87241199999999997</v>
      </c>
      <c r="AT2474">
        <v>0.19312000000000001</v>
      </c>
      <c r="AU2474">
        <v>1.695098</v>
      </c>
      <c r="AV2474">
        <v>1.7715689999999999</v>
      </c>
      <c r="AW2474">
        <v>1.155044</v>
      </c>
      <c r="AX2474">
        <v>-0.28855700000000001</v>
      </c>
      <c r="AY2474">
        <v>-0.234045</v>
      </c>
      <c r="AZ2474">
        <v>-1.896277</v>
      </c>
      <c r="BA2474">
        <v>1.8055840000000001</v>
      </c>
      <c r="BB2474">
        <v>1.0427569999999999</v>
      </c>
      <c r="BC2474">
        <v>2.2924159999999998</v>
      </c>
      <c r="BD2474">
        <v>4.1495689999999996</v>
      </c>
      <c r="BE2474">
        <v>-0.51277499999999998</v>
      </c>
      <c r="BF2474">
        <v>3.9414359999999999</v>
      </c>
      <c r="BG2474">
        <v>0.53061599999999998</v>
      </c>
      <c r="BH2474">
        <v>-2.089302</v>
      </c>
      <c r="BI2474">
        <v>0.92432999999999998</v>
      </c>
      <c r="BJ2474">
        <v>-2.089302</v>
      </c>
      <c r="BK2474">
        <v>-2.089302</v>
      </c>
      <c r="BL2474">
        <v>0.50343300000000002</v>
      </c>
      <c r="BM2474">
        <v>-0.80299399999999999</v>
      </c>
      <c r="BN2474">
        <v>1.478901</v>
      </c>
    </row>
    <row r="2475" spans="1:66" x14ac:dyDescent="0.25">
      <c r="A2475" s="15" t="s">
        <v>2557</v>
      </c>
      <c r="B2475">
        <v>0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3.6459670000000002</v>
      </c>
      <c r="I2475">
        <v>-3.5942090000000002</v>
      </c>
      <c r="J2475">
        <v>-0.37832700000000002</v>
      </c>
      <c r="K2475">
        <v>-3.0656690000000002</v>
      </c>
      <c r="L2475">
        <v>0.53627400000000003</v>
      </c>
      <c r="M2475">
        <v>0</v>
      </c>
      <c r="N2475">
        <v>0.194771</v>
      </c>
      <c r="O2475">
        <v>0.42941600000000002</v>
      </c>
      <c r="P2475">
        <v>-0.42084899999999997</v>
      </c>
      <c r="Q2475">
        <v>0.57797399999999999</v>
      </c>
      <c r="R2475">
        <v>2.0270600000000001</v>
      </c>
      <c r="S2475">
        <v>0.28652</v>
      </c>
      <c r="T2475">
        <v>0.915605</v>
      </c>
      <c r="U2475">
        <v>1.0858639999999999</v>
      </c>
      <c r="V2475">
        <v>0</v>
      </c>
      <c r="W2475">
        <v>5.4909460000000001</v>
      </c>
      <c r="X2475">
        <v>6.0070860000000001</v>
      </c>
      <c r="Y2475">
        <v>8.9300000000000002E-4</v>
      </c>
      <c r="Z2475">
        <v>0</v>
      </c>
      <c r="AA2475">
        <v>0</v>
      </c>
      <c r="AB2475">
        <v>0</v>
      </c>
      <c r="AC2475">
        <v>5.0136539999999998</v>
      </c>
      <c r="AD2475">
        <v>5.221139</v>
      </c>
      <c r="AE2475">
        <v>0</v>
      </c>
      <c r="AF2475">
        <v>0</v>
      </c>
      <c r="AG2475">
        <v>1.8237460000000001</v>
      </c>
      <c r="AH2475">
        <v>5.7593399999999999</v>
      </c>
      <c r="AI2475">
        <v>4.6713999999999999E-2</v>
      </c>
      <c r="AJ2475">
        <v>0</v>
      </c>
      <c r="AK2475">
        <v>-3.2366519999999999</v>
      </c>
      <c r="AL2475">
        <v>1.1376120000000001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2.5400689999999999</v>
      </c>
      <c r="AS2475">
        <v>0</v>
      </c>
      <c r="AT2475">
        <v>0</v>
      </c>
      <c r="AU2475">
        <v>0</v>
      </c>
      <c r="AV2475">
        <v>1.143497</v>
      </c>
      <c r="AW2475">
        <v>-5.2358149999999997</v>
      </c>
      <c r="AX2475">
        <v>9.5250000000000005E-3</v>
      </c>
      <c r="AY2475">
        <v>-2.1859820000000001</v>
      </c>
      <c r="AZ2475">
        <v>-3.4674999999999997E-2</v>
      </c>
      <c r="BA2475">
        <v>0</v>
      </c>
      <c r="BB2475">
        <v>0</v>
      </c>
      <c r="BC2475">
        <v>-4.9705909999999998</v>
      </c>
      <c r="BD2475">
        <v>0</v>
      </c>
      <c r="BE2475">
        <v>0</v>
      </c>
      <c r="BF2475">
        <v>0</v>
      </c>
      <c r="BG2475">
        <v>0</v>
      </c>
      <c r="BH2475">
        <v>0</v>
      </c>
      <c r="BI2475">
        <v>5.9662459999999999</v>
      </c>
      <c r="BJ2475">
        <v>0</v>
      </c>
      <c r="BK2475">
        <v>0</v>
      </c>
      <c r="BL2475">
        <v>0</v>
      </c>
      <c r="BM2475">
        <v>0</v>
      </c>
      <c r="BN2475">
        <v>0</v>
      </c>
    </row>
    <row r="2476" spans="1:66" x14ac:dyDescent="0.25">
      <c r="A2476" s="15" t="s">
        <v>2558</v>
      </c>
      <c r="B2476">
        <v>-2.8471630000000001</v>
      </c>
      <c r="C2476">
        <v>8.8264999999999996E-2</v>
      </c>
      <c r="D2476">
        <v>-1.536009</v>
      </c>
      <c r="E2476">
        <v>0.92936200000000002</v>
      </c>
      <c r="F2476">
        <v>-0.54325999999999997</v>
      </c>
      <c r="G2476">
        <v>3.2732570000000001</v>
      </c>
      <c r="H2476">
        <v>-1.610187</v>
      </c>
      <c r="I2476">
        <v>-0.98013899999999998</v>
      </c>
      <c r="J2476">
        <v>-0.68937999999999999</v>
      </c>
      <c r="K2476">
        <v>-2.4662000000000002</v>
      </c>
      <c r="L2476">
        <v>1.454332</v>
      </c>
      <c r="M2476">
        <v>-0.17483499999999999</v>
      </c>
      <c r="N2476">
        <v>1.4564360000000001</v>
      </c>
      <c r="O2476">
        <v>0.67741200000000001</v>
      </c>
      <c r="P2476">
        <v>0.10581400000000001</v>
      </c>
      <c r="Q2476">
        <v>0.45567800000000003</v>
      </c>
      <c r="R2476">
        <v>0.89657299999999995</v>
      </c>
      <c r="S2476">
        <v>-0.39055099999999998</v>
      </c>
      <c r="T2476">
        <v>1.4677880000000001</v>
      </c>
      <c r="U2476">
        <v>0.68669400000000003</v>
      </c>
      <c r="V2476">
        <v>1.8218639999999999</v>
      </c>
      <c r="W2476">
        <v>-0.160105</v>
      </c>
      <c r="X2476">
        <v>1.989044</v>
      </c>
      <c r="Y2476">
        <v>1.219641</v>
      </c>
      <c r="Z2476">
        <v>0.64827599999999996</v>
      </c>
      <c r="AA2476">
        <v>-2.8471630000000001</v>
      </c>
      <c r="AB2476">
        <v>-2.8471630000000001</v>
      </c>
      <c r="AC2476">
        <v>0.50399300000000002</v>
      </c>
      <c r="AD2476">
        <v>1.5510029999999999</v>
      </c>
      <c r="AE2476">
        <v>0</v>
      </c>
      <c r="AF2476">
        <v>0.13189799999999999</v>
      </c>
      <c r="AG2476">
        <v>2.0659E-2</v>
      </c>
      <c r="AH2476">
        <v>0.47674699999999998</v>
      </c>
      <c r="AI2476">
        <v>1.310487</v>
      </c>
      <c r="AJ2476">
        <v>9.3297000000000005E-2</v>
      </c>
      <c r="AK2476">
        <v>-2.4662000000000002</v>
      </c>
      <c r="AL2476">
        <v>2.924083</v>
      </c>
      <c r="AM2476">
        <v>-0.52162699999999995</v>
      </c>
      <c r="AN2476">
        <v>-0.71379700000000001</v>
      </c>
      <c r="AO2476">
        <v>1.0418719999999999</v>
      </c>
      <c r="AP2476">
        <v>-2.8471630000000001</v>
      </c>
      <c r="AQ2476">
        <v>-1.0741959999999999</v>
      </c>
      <c r="AR2476">
        <v>-0.752691</v>
      </c>
      <c r="AS2476">
        <v>-2.8471630000000001</v>
      </c>
      <c r="AT2476">
        <v>-0.55937199999999998</v>
      </c>
      <c r="AU2476">
        <v>-0.56867599999999996</v>
      </c>
      <c r="AV2476">
        <v>0.87723899999999999</v>
      </c>
      <c r="AW2476">
        <v>-1.164741</v>
      </c>
      <c r="AX2476">
        <v>-2.4662000000000002</v>
      </c>
      <c r="AY2476">
        <v>-2.4662000000000002</v>
      </c>
      <c r="AZ2476">
        <v>-0.26081399999999999</v>
      </c>
      <c r="BA2476">
        <v>-2.8471630000000001</v>
      </c>
      <c r="BB2476">
        <v>-0.55389600000000005</v>
      </c>
      <c r="BC2476">
        <v>-2.4662000000000002</v>
      </c>
      <c r="BD2476">
        <v>0.98198600000000003</v>
      </c>
      <c r="BE2476">
        <v>-2.8471630000000001</v>
      </c>
      <c r="BF2476">
        <v>0.57265100000000002</v>
      </c>
      <c r="BG2476">
        <v>-0.22158900000000001</v>
      </c>
      <c r="BH2476">
        <v>2.0816759999999999</v>
      </c>
      <c r="BI2476">
        <v>2.6009090000000001</v>
      </c>
      <c r="BJ2476">
        <v>-0.68981199999999998</v>
      </c>
      <c r="BK2476">
        <v>1.5393509999999999</v>
      </c>
      <c r="BL2476">
        <v>-0.71930499999999997</v>
      </c>
      <c r="BM2476">
        <v>0.42705399999999999</v>
      </c>
      <c r="BN2476">
        <v>0.727217</v>
      </c>
    </row>
    <row r="2477" spans="1:66" x14ac:dyDescent="0.25">
      <c r="A2477" s="15" t="s">
        <v>2559</v>
      </c>
      <c r="B2477">
        <v>0.52016399999999996</v>
      </c>
      <c r="C2477">
        <v>-9.0078000000000005E-2</v>
      </c>
      <c r="D2477">
        <v>7.5535000000000005E-2</v>
      </c>
      <c r="E2477">
        <v>0</v>
      </c>
      <c r="F2477">
        <v>-2.1075759999999999</v>
      </c>
      <c r="G2477">
        <v>-0.59303099999999997</v>
      </c>
      <c r="H2477">
        <v>-0.51279300000000005</v>
      </c>
      <c r="I2477">
        <v>-2.255595</v>
      </c>
      <c r="J2477">
        <v>-0.33552700000000002</v>
      </c>
      <c r="K2477">
        <v>-2.8688000000000002E-2</v>
      </c>
      <c r="L2477">
        <v>-0.165772</v>
      </c>
      <c r="M2477">
        <v>-1.0872999999999999</v>
      </c>
      <c r="N2477">
        <v>0.86961200000000005</v>
      </c>
      <c r="O2477">
        <v>-3.980537</v>
      </c>
      <c r="P2477">
        <v>0.31031500000000001</v>
      </c>
      <c r="Q2477">
        <v>-0.50839999999999996</v>
      </c>
      <c r="R2477">
        <v>0.95635999999999999</v>
      </c>
      <c r="S2477">
        <v>2.6140289999999999</v>
      </c>
      <c r="T2477">
        <v>1.1650990000000001</v>
      </c>
      <c r="U2477">
        <v>0.24004</v>
      </c>
      <c r="V2477">
        <v>0.96608300000000003</v>
      </c>
      <c r="W2477">
        <v>-1.4735E-2</v>
      </c>
      <c r="X2477">
        <v>-0.99090500000000004</v>
      </c>
      <c r="Y2477">
        <v>0.59959499999999999</v>
      </c>
      <c r="Z2477">
        <v>-4.1233519999999997</v>
      </c>
      <c r="AA2477">
        <v>2.077563</v>
      </c>
      <c r="AB2477">
        <v>-0.108131</v>
      </c>
      <c r="AC2477">
        <v>2.2127910000000002</v>
      </c>
      <c r="AD2477">
        <v>0.39449099999999998</v>
      </c>
      <c r="AE2477">
        <v>-1.545053</v>
      </c>
      <c r="AF2477">
        <v>-1.6887259999999999</v>
      </c>
      <c r="AG2477">
        <v>1.0634330000000001</v>
      </c>
      <c r="AH2477">
        <v>-1.0267520000000001</v>
      </c>
      <c r="AI2477">
        <v>2.3416070000000002</v>
      </c>
      <c r="AJ2477">
        <v>-0.66205700000000001</v>
      </c>
      <c r="AK2477">
        <v>-0.26817299999999999</v>
      </c>
      <c r="AL2477">
        <v>-1.724731</v>
      </c>
      <c r="AM2477">
        <v>-0.37112800000000001</v>
      </c>
      <c r="AN2477">
        <v>1.3476889999999999</v>
      </c>
      <c r="AO2477">
        <v>0.31776700000000002</v>
      </c>
      <c r="AP2477">
        <v>7.4199000000000001E-2</v>
      </c>
      <c r="AQ2477">
        <v>0.15703300000000001</v>
      </c>
      <c r="AR2477">
        <v>0.52431399999999995</v>
      </c>
      <c r="AS2477">
        <v>-0.50751199999999996</v>
      </c>
      <c r="AT2477">
        <v>-0.241149</v>
      </c>
      <c r="AU2477">
        <v>-2.696078</v>
      </c>
      <c r="AV2477">
        <v>3.8222179999999999</v>
      </c>
      <c r="AW2477">
        <v>0.76812800000000003</v>
      </c>
      <c r="AX2477">
        <v>0.34617300000000001</v>
      </c>
      <c r="AY2477">
        <v>-0.240203</v>
      </c>
      <c r="AZ2477">
        <v>-0.59076700000000004</v>
      </c>
      <c r="BA2477">
        <v>-0.49116500000000002</v>
      </c>
      <c r="BB2477">
        <v>-0.91827800000000004</v>
      </c>
      <c r="BC2477">
        <v>-1.2860999999999999E-2</v>
      </c>
      <c r="BD2477">
        <v>-0.223412</v>
      </c>
      <c r="BE2477">
        <v>0.74607599999999996</v>
      </c>
      <c r="BF2477">
        <v>0.63600699999999999</v>
      </c>
      <c r="BG2477">
        <v>1.491514</v>
      </c>
      <c r="BH2477">
        <v>1.060889</v>
      </c>
      <c r="BI2477">
        <v>2.280751</v>
      </c>
      <c r="BJ2477">
        <v>-1.4472130000000001</v>
      </c>
      <c r="BK2477">
        <v>1.5002930000000001</v>
      </c>
      <c r="BL2477">
        <v>0.70142099999999996</v>
      </c>
      <c r="BM2477">
        <v>0.71118300000000001</v>
      </c>
      <c r="BN2477">
        <v>1.0300199999999999</v>
      </c>
    </row>
    <row r="2478" spans="1:66" x14ac:dyDescent="0.25">
      <c r="A2478" s="15" t="s">
        <v>2560</v>
      </c>
      <c r="B2478">
        <v>1.150075</v>
      </c>
      <c r="C2478">
        <v>-1.3596330000000001</v>
      </c>
      <c r="D2478">
        <v>0.40526000000000001</v>
      </c>
      <c r="E2478">
        <v>0.29378900000000002</v>
      </c>
      <c r="F2478">
        <v>-0.40771099999999999</v>
      </c>
      <c r="G2478">
        <v>1.8075209999999999</v>
      </c>
      <c r="H2478">
        <v>5.4995000000000002E-2</v>
      </c>
      <c r="I2478">
        <v>-2.555088</v>
      </c>
      <c r="J2478">
        <v>-0.77791699999999997</v>
      </c>
      <c r="K2478">
        <v>-1.247355</v>
      </c>
      <c r="L2478">
        <v>0</v>
      </c>
      <c r="M2478">
        <v>0.51847100000000002</v>
      </c>
      <c r="N2478">
        <v>-0.79043799999999997</v>
      </c>
      <c r="O2478">
        <v>-0.92117099999999996</v>
      </c>
      <c r="P2478">
        <v>-1.276389</v>
      </c>
      <c r="Q2478">
        <v>-0.79466499999999995</v>
      </c>
      <c r="R2478">
        <v>-0.46460400000000002</v>
      </c>
      <c r="S2478">
        <v>0.42117100000000002</v>
      </c>
      <c r="T2478">
        <v>-0.91270300000000004</v>
      </c>
      <c r="U2478">
        <v>-1.7631950000000001</v>
      </c>
      <c r="V2478">
        <v>1.386061</v>
      </c>
      <c r="W2478">
        <v>0.70155500000000004</v>
      </c>
      <c r="X2478">
        <v>1.610225</v>
      </c>
      <c r="Y2478">
        <v>0.663887</v>
      </c>
      <c r="Z2478">
        <v>-2.8410250000000001</v>
      </c>
      <c r="AA2478">
        <v>0.479354</v>
      </c>
      <c r="AB2478">
        <v>-2.8410250000000001</v>
      </c>
      <c r="AC2478">
        <v>0.82065600000000005</v>
      </c>
      <c r="AD2478">
        <v>-0.85696099999999997</v>
      </c>
      <c r="AE2478">
        <v>0.84998399999999996</v>
      </c>
      <c r="AF2478">
        <v>-0.79109499999999999</v>
      </c>
      <c r="AG2478">
        <v>1.1664369999999999</v>
      </c>
      <c r="AH2478">
        <v>-0.21343200000000001</v>
      </c>
      <c r="AI2478">
        <v>1.934858</v>
      </c>
      <c r="AJ2478">
        <v>-2.4922E-2</v>
      </c>
      <c r="AK2478">
        <v>0.17174700000000001</v>
      </c>
      <c r="AL2478">
        <v>-0.74591200000000002</v>
      </c>
      <c r="AM2478">
        <v>-2.1472310000000001</v>
      </c>
      <c r="AN2478">
        <v>1.295806</v>
      </c>
      <c r="AO2478">
        <v>-0.52826700000000004</v>
      </c>
      <c r="AP2478">
        <v>-1.0224530000000001</v>
      </c>
      <c r="AQ2478">
        <v>-1.37104</v>
      </c>
      <c r="AR2478">
        <v>2.7764440000000001</v>
      </c>
      <c r="AS2478">
        <v>-0.58454600000000001</v>
      </c>
      <c r="AT2478">
        <v>-1.5398590000000001</v>
      </c>
      <c r="AU2478">
        <v>1.4321619999999999</v>
      </c>
      <c r="AV2478">
        <v>1.380042</v>
      </c>
      <c r="AW2478">
        <v>0.19367200000000001</v>
      </c>
      <c r="AX2478">
        <v>0.44813799999999998</v>
      </c>
      <c r="AY2478">
        <v>-3.6950029999999998</v>
      </c>
      <c r="AZ2478">
        <v>-1.7074849999999999</v>
      </c>
      <c r="BA2478">
        <v>0.21343200000000001</v>
      </c>
      <c r="BB2478">
        <v>-0.22600899999999999</v>
      </c>
      <c r="BC2478">
        <v>-0.69004799999999999</v>
      </c>
      <c r="BD2478">
        <v>-1.452483</v>
      </c>
      <c r="BE2478">
        <v>1.6294329999999999</v>
      </c>
      <c r="BF2478">
        <v>-0.38938400000000001</v>
      </c>
      <c r="BG2478">
        <v>1.9193020000000001</v>
      </c>
      <c r="BH2478">
        <v>0.79328900000000002</v>
      </c>
      <c r="BI2478">
        <v>2.2332869999999998</v>
      </c>
      <c r="BJ2478">
        <v>0.97543100000000005</v>
      </c>
      <c r="BK2478">
        <v>1.9579219999999999</v>
      </c>
      <c r="BL2478">
        <v>-0.59156500000000001</v>
      </c>
      <c r="BM2478">
        <v>1.1969449999999999</v>
      </c>
      <c r="BN2478">
        <v>2.314594</v>
      </c>
    </row>
    <row r="2479" spans="1:66" x14ac:dyDescent="0.25">
      <c r="A2479" s="15" t="s">
        <v>2561</v>
      </c>
      <c r="B2479">
        <v>1.015417</v>
      </c>
      <c r="C2479">
        <v>0.379832</v>
      </c>
      <c r="D2479">
        <v>0.121193</v>
      </c>
      <c r="E2479">
        <v>0.25527899999999998</v>
      </c>
      <c r="F2479">
        <v>-0.576847</v>
      </c>
      <c r="G2479">
        <v>-0.40227400000000002</v>
      </c>
      <c r="H2479">
        <v>-1.4247179999999999</v>
      </c>
      <c r="I2479">
        <v>-0.74001799999999995</v>
      </c>
      <c r="J2479">
        <v>-0.37914399999999998</v>
      </c>
      <c r="K2479">
        <v>-1.5159800000000001</v>
      </c>
      <c r="L2479">
        <v>0.94411500000000004</v>
      </c>
      <c r="M2479">
        <v>0.41861700000000002</v>
      </c>
      <c r="N2479">
        <v>-1.4067860000000001</v>
      </c>
      <c r="O2479">
        <v>-0.41128799999999999</v>
      </c>
      <c r="P2479">
        <v>-0.79895499999999997</v>
      </c>
      <c r="Q2479">
        <v>-1.2817160000000001</v>
      </c>
      <c r="R2479">
        <v>-1.041337</v>
      </c>
      <c r="S2479">
        <v>6.1260000000000002E-2</v>
      </c>
      <c r="T2479">
        <v>-0.188251</v>
      </c>
      <c r="U2479">
        <v>-2.390606</v>
      </c>
      <c r="V2479">
        <v>2.102935</v>
      </c>
      <c r="W2479">
        <v>4.7239000000000003E-2</v>
      </c>
      <c r="X2479">
        <v>0</v>
      </c>
      <c r="Y2479">
        <v>0.73100500000000002</v>
      </c>
      <c r="Z2479">
        <v>-3.695058</v>
      </c>
      <c r="AA2479">
        <v>0.678562</v>
      </c>
      <c r="AB2479">
        <v>2.0751840000000001</v>
      </c>
      <c r="AC2479">
        <v>-0.52807199999999999</v>
      </c>
      <c r="AD2479">
        <v>0.24685499999999999</v>
      </c>
      <c r="AE2479">
        <v>0.40235900000000002</v>
      </c>
      <c r="AF2479">
        <v>1.180599</v>
      </c>
      <c r="AG2479">
        <v>-0.28972199999999998</v>
      </c>
      <c r="AH2479">
        <v>2.0135040000000002</v>
      </c>
      <c r="AI2479">
        <v>0.86675599999999997</v>
      </c>
      <c r="AJ2479">
        <v>0.69756799999999997</v>
      </c>
      <c r="AK2479">
        <v>2.2030000000000001E-3</v>
      </c>
      <c r="AL2479">
        <v>3.8757E-2</v>
      </c>
      <c r="AM2479">
        <v>-2.9705409999999999</v>
      </c>
      <c r="AN2479">
        <v>2.0877479999999999</v>
      </c>
      <c r="AO2479">
        <v>-0.85164499999999999</v>
      </c>
      <c r="AP2479">
        <v>-0.72862800000000005</v>
      </c>
      <c r="AQ2479">
        <v>-1.213576</v>
      </c>
      <c r="AR2479">
        <v>2.7936770000000002</v>
      </c>
      <c r="AS2479">
        <v>-2.7955749999999999</v>
      </c>
      <c r="AT2479">
        <v>-0.289553</v>
      </c>
      <c r="AU2479">
        <v>-0.47011700000000001</v>
      </c>
      <c r="AV2479">
        <v>0.840341</v>
      </c>
      <c r="AW2479">
        <v>-2.2692969999999999</v>
      </c>
      <c r="AX2479">
        <v>0.28242600000000001</v>
      </c>
      <c r="AY2479">
        <v>-4.5354840000000003</v>
      </c>
      <c r="AZ2479">
        <v>-0.61954299999999995</v>
      </c>
      <c r="BA2479">
        <v>-1.517058</v>
      </c>
      <c r="BB2479">
        <v>7.7512999999999999E-2</v>
      </c>
      <c r="BC2479">
        <v>0.58402200000000004</v>
      </c>
      <c r="BD2479">
        <v>-1.7448360000000001</v>
      </c>
      <c r="BE2479">
        <v>1.9302410000000001</v>
      </c>
      <c r="BF2479">
        <v>0.78973700000000002</v>
      </c>
      <c r="BG2479">
        <v>1.063277</v>
      </c>
      <c r="BH2479">
        <v>0.85036</v>
      </c>
      <c r="BI2479">
        <v>1.1499699999999999</v>
      </c>
      <c r="BJ2479">
        <v>-0.71733499999999994</v>
      </c>
      <c r="BK2479">
        <v>0.70737700000000003</v>
      </c>
      <c r="BL2479">
        <v>-0.91996800000000001</v>
      </c>
      <c r="BM2479">
        <v>-0.64702599999999999</v>
      </c>
      <c r="BN2479">
        <v>-1.258707</v>
      </c>
    </row>
    <row r="2480" spans="1:66" x14ac:dyDescent="0.25">
      <c r="A2480" s="15" t="s">
        <v>2562</v>
      </c>
      <c r="B2480">
        <v>0.55916999999999994</v>
      </c>
      <c r="C2480">
        <v>-0.28266000000000002</v>
      </c>
      <c r="D2480">
        <v>-0.78629199999999999</v>
      </c>
      <c r="E2480">
        <v>-7.4587000000000001E-2</v>
      </c>
      <c r="F2480">
        <v>-1.5601670000000001</v>
      </c>
      <c r="G2480">
        <v>0.352572</v>
      </c>
      <c r="H2480">
        <v>-1.0861780000000001</v>
      </c>
      <c r="I2480">
        <v>-1.450005</v>
      </c>
      <c r="J2480">
        <v>-0.80614399999999997</v>
      </c>
      <c r="K2480">
        <v>-1.991927</v>
      </c>
      <c r="L2480">
        <v>1.2938E-2</v>
      </c>
      <c r="M2480">
        <v>6.0131999999999998E-2</v>
      </c>
      <c r="N2480">
        <v>-1.7315240000000001</v>
      </c>
      <c r="O2480">
        <v>-1.925616</v>
      </c>
      <c r="P2480">
        <v>-1.090897</v>
      </c>
      <c r="Q2480">
        <v>-0.91973700000000003</v>
      </c>
      <c r="R2480">
        <v>-0.848908</v>
      </c>
      <c r="S2480">
        <v>0.197436</v>
      </c>
      <c r="T2480">
        <v>0.23782400000000001</v>
      </c>
      <c r="U2480">
        <v>-0.87563299999999999</v>
      </c>
      <c r="V2480">
        <v>0.25157000000000002</v>
      </c>
      <c r="W2480">
        <v>-0.323598</v>
      </c>
      <c r="X2480">
        <v>-0.75021599999999999</v>
      </c>
      <c r="Y2480">
        <v>0</v>
      </c>
      <c r="Z2480">
        <v>-1.7148920000000001</v>
      </c>
      <c r="AA2480">
        <v>2.1856</v>
      </c>
      <c r="AB2480">
        <v>0.159051</v>
      </c>
      <c r="AC2480">
        <v>0.80867599999999995</v>
      </c>
      <c r="AD2480">
        <v>2.8138890000000001</v>
      </c>
      <c r="AE2480">
        <v>1.52095</v>
      </c>
      <c r="AF2480">
        <v>1.1037429999999999</v>
      </c>
      <c r="AG2480">
        <v>3.095764</v>
      </c>
      <c r="AH2480">
        <v>1.2179260000000001</v>
      </c>
      <c r="AI2480">
        <v>0.41066399999999997</v>
      </c>
      <c r="AJ2480">
        <v>0.496527</v>
      </c>
      <c r="AK2480">
        <v>0.30207099999999998</v>
      </c>
      <c r="AL2480">
        <v>4.7024000000000003E-2</v>
      </c>
      <c r="AM2480">
        <v>-1.285326</v>
      </c>
      <c r="AN2480">
        <v>0.80522300000000002</v>
      </c>
      <c r="AO2480">
        <v>-0.61276600000000003</v>
      </c>
      <c r="AP2480">
        <v>-0.69299699999999997</v>
      </c>
      <c r="AQ2480">
        <v>1.1311389999999999</v>
      </c>
      <c r="AR2480">
        <v>2.2457020000000001</v>
      </c>
      <c r="AS2480">
        <v>-2.2181250000000001</v>
      </c>
      <c r="AT2480">
        <v>-2.1576849999999999</v>
      </c>
      <c r="AU2480">
        <v>-0.49391699999999999</v>
      </c>
      <c r="AV2480">
        <v>1.763528</v>
      </c>
      <c r="AW2480">
        <v>-3.5231309999999998</v>
      </c>
      <c r="AX2480">
        <v>1.6298269999999999</v>
      </c>
      <c r="AY2480">
        <v>-4.5069939999999997</v>
      </c>
      <c r="AZ2480">
        <v>-0.96200200000000002</v>
      </c>
      <c r="BA2480">
        <v>-1.3296460000000001</v>
      </c>
      <c r="BB2480">
        <v>1.0263869999999999</v>
      </c>
      <c r="BC2480">
        <v>0.54901699999999998</v>
      </c>
      <c r="BD2480">
        <v>-2.3577530000000002</v>
      </c>
      <c r="BE2480">
        <v>1.6321570000000001</v>
      </c>
      <c r="BF2480">
        <v>-1.6928399999999999</v>
      </c>
      <c r="BG2480">
        <v>1.090687</v>
      </c>
      <c r="BH2480">
        <v>-0.787721</v>
      </c>
      <c r="BI2480">
        <v>0.96384000000000003</v>
      </c>
      <c r="BJ2480">
        <v>-0.61386700000000005</v>
      </c>
      <c r="BK2480">
        <v>-8.2022999999999999E-2</v>
      </c>
      <c r="BL2480">
        <v>2.6060750000000001</v>
      </c>
      <c r="BM2480">
        <v>1.024111</v>
      </c>
      <c r="BN2480">
        <v>1.1567609999999999</v>
      </c>
    </row>
    <row r="2481" spans="1:66" x14ac:dyDescent="0.25">
      <c r="A2481" s="15" t="s">
        <v>2563</v>
      </c>
      <c r="B2481">
        <v>1.86998</v>
      </c>
      <c r="C2481">
        <v>1.9039889999999999</v>
      </c>
      <c r="D2481">
        <v>0.981128</v>
      </c>
      <c r="E2481">
        <v>1.919532</v>
      </c>
      <c r="F2481">
        <v>-5.3280000000000001E-2</v>
      </c>
      <c r="G2481">
        <v>-1.7508330000000001</v>
      </c>
      <c r="H2481">
        <v>-0.329009</v>
      </c>
      <c r="I2481">
        <v>-3.5178940000000001</v>
      </c>
      <c r="J2481">
        <v>0.30652800000000002</v>
      </c>
      <c r="K2481">
        <v>-2.0582630000000002</v>
      </c>
      <c r="L2481">
        <v>0.25676700000000002</v>
      </c>
      <c r="M2481">
        <v>1.1960630000000001</v>
      </c>
      <c r="N2481">
        <v>-1.3068820000000001</v>
      </c>
      <c r="O2481">
        <v>0.259326</v>
      </c>
      <c r="P2481">
        <v>-0.70713400000000004</v>
      </c>
      <c r="Q2481">
        <v>0.50125699999999995</v>
      </c>
      <c r="R2481">
        <v>0.446801</v>
      </c>
      <c r="S2481">
        <v>-0.76185899999999995</v>
      </c>
      <c r="T2481">
        <v>-1.5032380000000001</v>
      </c>
      <c r="U2481">
        <v>1.020961</v>
      </c>
      <c r="V2481">
        <v>1.375694</v>
      </c>
      <c r="W2481">
        <v>-0.647756</v>
      </c>
      <c r="X2481">
        <v>0</v>
      </c>
      <c r="Y2481">
        <v>-3.1414620000000002</v>
      </c>
      <c r="Z2481">
        <v>0.14421700000000001</v>
      </c>
      <c r="AA2481">
        <v>2.3355929999999998</v>
      </c>
      <c r="AB2481">
        <v>-3.1414620000000002</v>
      </c>
      <c r="AC2481">
        <v>-3.1414620000000002</v>
      </c>
      <c r="AD2481">
        <v>-1.7030149999999999</v>
      </c>
      <c r="AE2481">
        <v>2.978224</v>
      </c>
      <c r="AF2481">
        <v>0.15038699999999999</v>
      </c>
      <c r="AG2481">
        <v>1.5462610000000001</v>
      </c>
      <c r="AH2481">
        <v>0.943546</v>
      </c>
      <c r="AI2481">
        <v>1.548513</v>
      </c>
      <c r="AJ2481">
        <v>-1.599969</v>
      </c>
      <c r="AK2481">
        <v>-0.40278700000000001</v>
      </c>
      <c r="AL2481">
        <v>2.4811480000000001</v>
      </c>
      <c r="AM2481">
        <v>-3.1414620000000002</v>
      </c>
      <c r="AN2481">
        <v>-0.80740000000000001</v>
      </c>
      <c r="AO2481">
        <v>0.88834400000000002</v>
      </c>
      <c r="AP2481">
        <v>0.41365400000000002</v>
      </c>
      <c r="AQ2481">
        <v>1.053058</v>
      </c>
      <c r="AR2481">
        <v>-1.8829309999999999</v>
      </c>
      <c r="AS2481">
        <v>0.77512899999999996</v>
      </c>
      <c r="AT2481">
        <v>0.75741400000000003</v>
      </c>
      <c r="AU2481">
        <v>-0.28414600000000001</v>
      </c>
      <c r="AV2481">
        <v>-0.142073</v>
      </c>
      <c r="AW2481">
        <v>7.1349999999999998E-3</v>
      </c>
      <c r="AX2481">
        <v>-2.6102979999999998</v>
      </c>
      <c r="AY2481">
        <v>-3.5178940000000001</v>
      </c>
      <c r="AZ2481">
        <v>1.2327399999999999</v>
      </c>
      <c r="BA2481">
        <v>-0.43313400000000002</v>
      </c>
      <c r="BB2481">
        <v>-1.7294069999999999</v>
      </c>
      <c r="BC2481">
        <v>-1.07864</v>
      </c>
      <c r="BD2481">
        <v>-2.586827</v>
      </c>
      <c r="BE2481">
        <v>-3.1414620000000002</v>
      </c>
      <c r="BF2481">
        <v>-1.525406</v>
      </c>
      <c r="BG2481">
        <v>3.7229220000000001</v>
      </c>
      <c r="BH2481">
        <v>3.016451</v>
      </c>
      <c r="BI2481">
        <v>2.82531</v>
      </c>
      <c r="BJ2481">
        <v>-7.6404E-2</v>
      </c>
      <c r="BK2481">
        <v>2.044095</v>
      </c>
      <c r="BL2481">
        <v>-0.33178400000000002</v>
      </c>
      <c r="BM2481">
        <v>-1.9837009999999999</v>
      </c>
      <c r="BN2481">
        <v>1.8730629999999999</v>
      </c>
    </row>
    <row r="2482" spans="1:66" x14ac:dyDescent="0.25">
      <c r="A2482" s="15" t="s">
        <v>408</v>
      </c>
      <c r="B2482">
        <v>0.56865399999999999</v>
      </c>
      <c r="C2482">
        <v>-4.7561419999999996</v>
      </c>
      <c r="D2482">
        <v>1.672571</v>
      </c>
      <c r="E2482">
        <v>-2.3892709999999999</v>
      </c>
      <c r="F2482">
        <v>-5.2919260000000001</v>
      </c>
      <c r="G2482">
        <v>1.479797</v>
      </c>
      <c r="H2482">
        <v>-3.6106419999999999</v>
      </c>
      <c r="I2482">
        <v>-5.4137919999999999</v>
      </c>
      <c r="J2482">
        <v>-0.61853400000000003</v>
      </c>
      <c r="K2482">
        <v>-7.1913119999999999</v>
      </c>
      <c r="L2482">
        <v>0.82496100000000006</v>
      </c>
      <c r="M2482">
        <v>0.133628</v>
      </c>
      <c r="N2482">
        <v>-7.3840529999999998</v>
      </c>
      <c r="O2482">
        <v>7.5745999999999994E-2</v>
      </c>
      <c r="P2482">
        <v>5.4565000000000002E-2</v>
      </c>
      <c r="Q2482">
        <v>-5.6210849999999999</v>
      </c>
      <c r="R2482">
        <v>0.55142599999999997</v>
      </c>
      <c r="S2482">
        <v>-1.7661169999999999</v>
      </c>
      <c r="T2482">
        <v>-7.0277950000000002</v>
      </c>
      <c r="U2482">
        <v>1.061358</v>
      </c>
      <c r="V2482">
        <v>0.84049399999999996</v>
      </c>
      <c r="W2482">
        <v>0.27508199999999999</v>
      </c>
      <c r="X2482">
        <v>-0.28994999999999999</v>
      </c>
      <c r="Y2482">
        <v>0.28994999999999999</v>
      </c>
      <c r="Z2482">
        <v>-0.76694200000000001</v>
      </c>
      <c r="AA2482">
        <v>1.3854949999999999</v>
      </c>
      <c r="AB2482">
        <v>-0.43000500000000003</v>
      </c>
      <c r="AC2482">
        <v>-4.3949540000000002</v>
      </c>
      <c r="AD2482">
        <v>-2.1205660000000002</v>
      </c>
      <c r="AE2482">
        <v>1.108744</v>
      </c>
      <c r="AF2482">
        <v>0.74654600000000004</v>
      </c>
      <c r="AG2482">
        <v>0.590472</v>
      </c>
      <c r="AH2482">
        <v>0.44867699999999999</v>
      </c>
      <c r="AI2482">
        <v>-4.6965089999999998</v>
      </c>
      <c r="AJ2482">
        <v>-2.9363359999999998</v>
      </c>
      <c r="AK2482">
        <v>-1.424383</v>
      </c>
      <c r="AL2482">
        <v>0.65351599999999999</v>
      </c>
      <c r="AM2482">
        <v>-4.8489699999999996</v>
      </c>
      <c r="AN2482">
        <v>0.45865499999999998</v>
      </c>
      <c r="AO2482">
        <v>-4.2669949999999996</v>
      </c>
      <c r="AP2482">
        <v>-4.1609910000000001</v>
      </c>
      <c r="AQ2482">
        <v>1.5857950000000001</v>
      </c>
      <c r="AR2482">
        <v>-4.2905639999999998</v>
      </c>
      <c r="AS2482">
        <v>1.612282</v>
      </c>
      <c r="AT2482">
        <v>-4.8977459999999997</v>
      </c>
      <c r="AU2482">
        <v>0.79842199999999997</v>
      </c>
      <c r="AV2482">
        <v>-0.789022</v>
      </c>
      <c r="AW2482">
        <v>0</v>
      </c>
      <c r="AX2482">
        <v>-0.46965200000000001</v>
      </c>
      <c r="AY2482">
        <v>-3.523323</v>
      </c>
      <c r="AZ2482">
        <v>0.96560599999999996</v>
      </c>
      <c r="BA2482">
        <v>1.9487840000000001</v>
      </c>
      <c r="BB2482">
        <v>-4.1180830000000004</v>
      </c>
      <c r="BC2482">
        <v>4.7965000000000001E-2</v>
      </c>
      <c r="BD2482">
        <v>1.1829400000000001</v>
      </c>
      <c r="BE2482">
        <v>-3.3365279999999999</v>
      </c>
      <c r="BF2482">
        <v>-5.1172760000000004</v>
      </c>
      <c r="BG2482">
        <v>0.55734899999999998</v>
      </c>
      <c r="BH2482">
        <v>1.117686</v>
      </c>
      <c r="BI2482">
        <v>1.1320399999999999</v>
      </c>
      <c r="BJ2482">
        <v>0.73672800000000005</v>
      </c>
      <c r="BK2482">
        <v>1.896433</v>
      </c>
      <c r="BL2482">
        <v>-0.85172899999999996</v>
      </c>
      <c r="BM2482">
        <v>1.881683</v>
      </c>
      <c r="BN2482">
        <v>-4.804214</v>
      </c>
    </row>
    <row r="2483" spans="1:66" x14ac:dyDescent="0.25">
      <c r="A2483" s="15" t="s">
        <v>2564</v>
      </c>
      <c r="B2483">
        <v>0.32619199999999998</v>
      </c>
      <c r="C2483">
        <v>-0.33012999999999998</v>
      </c>
      <c r="D2483">
        <v>-3.7940939999999999</v>
      </c>
      <c r="E2483">
        <v>-2.0885039999999999</v>
      </c>
      <c r="F2483">
        <v>-2.6960380000000002</v>
      </c>
      <c r="G2483">
        <v>1.017568</v>
      </c>
      <c r="H2483">
        <v>0.36827199999999999</v>
      </c>
      <c r="I2483">
        <v>1.1752469999999999</v>
      </c>
      <c r="J2483">
        <v>0.832542</v>
      </c>
      <c r="K2483">
        <v>-5.2398259999999999</v>
      </c>
      <c r="L2483">
        <v>0</v>
      </c>
      <c r="M2483">
        <v>-0.142651</v>
      </c>
      <c r="N2483">
        <v>-0.25324200000000002</v>
      </c>
      <c r="O2483">
        <v>-1.3728389999999999</v>
      </c>
      <c r="P2483">
        <v>0.47347400000000001</v>
      </c>
      <c r="Q2483">
        <v>-5.2398259999999999</v>
      </c>
      <c r="R2483">
        <v>1.3694269999999999</v>
      </c>
      <c r="S2483">
        <v>-5.2398259999999999</v>
      </c>
      <c r="T2483">
        <v>1.294435</v>
      </c>
      <c r="U2483">
        <v>-5.2398259999999999</v>
      </c>
      <c r="V2483">
        <v>-0.25016300000000002</v>
      </c>
      <c r="W2483">
        <v>1.350932</v>
      </c>
      <c r="X2483">
        <v>-1.5991489999999999</v>
      </c>
      <c r="Y2483">
        <v>1.4113819999999999</v>
      </c>
      <c r="Z2483">
        <v>7.6724000000000001E-2</v>
      </c>
      <c r="AA2483">
        <v>0.52190000000000003</v>
      </c>
      <c r="AB2483">
        <v>1.4860679999999999</v>
      </c>
      <c r="AC2483">
        <v>-0.43162400000000001</v>
      </c>
      <c r="AD2483">
        <v>0.511791</v>
      </c>
      <c r="AE2483">
        <v>0.55057699999999998</v>
      </c>
      <c r="AF2483">
        <v>1.068095</v>
      </c>
      <c r="AG2483">
        <v>-0.59829699999999997</v>
      </c>
      <c r="AH2483">
        <v>-1.624949</v>
      </c>
      <c r="AI2483">
        <v>-1.23339</v>
      </c>
      <c r="AJ2483">
        <v>1.4447410000000001</v>
      </c>
      <c r="AK2483">
        <v>0.79935199999999995</v>
      </c>
      <c r="AL2483">
        <v>0.71096499999999996</v>
      </c>
      <c r="AM2483">
        <v>-0.67367100000000002</v>
      </c>
      <c r="AN2483">
        <v>-1.790494</v>
      </c>
      <c r="AO2483">
        <v>-0.274285</v>
      </c>
      <c r="AP2483">
        <v>0.82021500000000003</v>
      </c>
      <c r="AQ2483">
        <v>0.56788799999999995</v>
      </c>
      <c r="AR2483">
        <v>-0.224829</v>
      </c>
      <c r="AS2483">
        <v>0.50531499999999996</v>
      </c>
      <c r="AT2483">
        <v>-0.52021200000000001</v>
      </c>
      <c r="AU2483">
        <v>-2.7232780000000001</v>
      </c>
      <c r="AV2483">
        <v>-2.2762829999999998</v>
      </c>
      <c r="AW2483">
        <v>-5.2398259999999999</v>
      </c>
      <c r="AX2483">
        <v>0.493531</v>
      </c>
      <c r="AY2483">
        <v>-5.2398259999999999</v>
      </c>
      <c r="AZ2483">
        <v>3.0015E-2</v>
      </c>
      <c r="BA2483">
        <v>-2.986218</v>
      </c>
      <c r="BB2483">
        <v>0.54432000000000003</v>
      </c>
      <c r="BC2483">
        <v>-2.9016E-2</v>
      </c>
      <c r="BD2483">
        <v>0.91148200000000001</v>
      </c>
      <c r="BE2483">
        <v>-7.6724000000000001E-2</v>
      </c>
      <c r="BF2483">
        <v>-5.0557999999999999E-2</v>
      </c>
      <c r="BG2483">
        <v>0.40079700000000001</v>
      </c>
      <c r="BH2483">
        <v>0.73647099999999999</v>
      </c>
      <c r="BI2483">
        <v>0.74866600000000005</v>
      </c>
      <c r="BJ2483">
        <v>0.29544300000000001</v>
      </c>
      <c r="BK2483">
        <v>-0.90182200000000001</v>
      </c>
      <c r="BL2483">
        <v>1.3668530000000001</v>
      </c>
      <c r="BM2483">
        <v>0.45451900000000001</v>
      </c>
      <c r="BN2483">
        <v>-0.54770700000000005</v>
      </c>
    </row>
    <row r="2484" spans="1:66" x14ac:dyDescent="0.25">
      <c r="A2484" s="15" t="s">
        <v>430</v>
      </c>
      <c r="B2484">
        <v>1.453E-2</v>
      </c>
      <c r="C2484">
        <v>3.8147090000000001</v>
      </c>
      <c r="D2484">
        <v>3.8830000000000002E-3</v>
      </c>
      <c r="E2484">
        <v>-6.1539999999999997E-3</v>
      </c>
      <c r="F2484">
        <v>-6.6909999999999999E-3</v>
      </c>
      <c r="G2484">
        <v>-6.3920000000000001E-3</v>
      </c>
      <c r="H2484">
        <v>-5.5209999999999999E-3</v>
      </c>
      <c r="I2484">
        <v>0.42278199999999999</v>
      </c>
      <c r="J2484">
        <v>-3.9191929999999999</v>
      </c>
      <c r="K2484">
        <v>-3.937535</v>
      </c>
      <c r="L2484">
        <v>0.53772399999999998</v>
      </c>
      <c r="M2484">
        <v>3.4147530000000001</v>
      </c>
      <c r="N2484">
        <v>-1.653022</v>
      </c>
      <c r="O2484">
        <v>1.337221</v>
      </c>
      <c r="P2484">
        <v>0.433614</v>
      </c>
      <c r="Q2484">
        <v>-3.915403</v>
      </c>
      <c r="R2484">
        <v>-3.7593489999999998</v>
      </c>
      <c r="S2484">
        <v>-3.9392489999999998</v>
      </c>
      <c r="T2484">
        <v>-3.9394070000000001</v>
      </c>
      <c r="U2484">
        <v>-3.9376500000000001</v>
      </c>
      <c r="V2484">
        <v>2.3960569999999999</v>
      </c>
      <c r="W2484">
        <v>4.1549999999999998E-3</v>
      </c>
      <c r="X2484">
        <v>8.3049999999999999E-3</v>
      </c>
      <c r="Y2484">
        <v>-5.607E-3</v>
      </c>
      <c r="Z2484">
        <v>5.290241</v>
      </c>
      <c r="AA2484">
        <v>7.2057440000000001</v>
      </c>
      <c r="AB2484">
        <v>1.7642999999999999E-2</v>
      </c>
      <c r="AC2484">
        <v>4.7299949999999997</v>
      </c>
      <c r="AD2484">
        <v>3.8480729999999999</v>
      </c>
      <c r="AE2484">
        <v>1.4059999999999999E-3</v>
      </c>
      <c r="AF2484">
        <v>0.25576500000000002</v>
      </c>
      <c r="AG2484">
        <v>2.0301339999999999</v>
      </c>
      <c r="AH2484">
        <v>4.1778000000000003E-2</v>
      </c>
      <c r="AI2484">
        <v>2.4357E-2</v>
      </c>
      <c r="AJ2484">
        <v>-3.9365000000000001</v>
      </c>
      <c r="AK2484">
        <v>-3.9409580000000002</v>
      </c>
      <c r="AL2484">
        <v>3.1671269999999998</v>
      </c>
      <c r="AM2484">
        <v>1.0618000000000001E-2</v>
      </c>
      <c r="AN2484">
        <v>0.13520299999999999</v>
      </c>
      <c r="AO2484">
        <v>0</v>
      </c>
      <c r="AP2484">
        <v>2.9422E-2</v>
      </c>
      <c r="AQ2484">
        <v>-2.2829999999999999E-3</v>
      </c>
      <c r="AR2484">
        <v>-4.2820000000000002E-3</v>
      </c>
      <c r="AS2484">
        <v>-4.4409999999999996E-3</v>
      </c>
      <c r="AT2484">
        <v>-1.077E-3</v>
      </c>
      <c r="AU2484">
        <v>-7.0340000000000003E-3</v>
      </c>
      <c r="AV2484">
        <v>2.4219339999999998</v>
      </c>
      <c r="AW2484">
        <v>-2.475705</v>
      </c>
      <c r="AX2484">
        <v>-3.9381110000000001</v>
      </c>
      <c r="AY2484">
        <v>-3.9331100000000001</v>
      </c>
      <c r="AZ2484">
        <v>2.3347470000000001</v>
      </c>
      <c r="BA2484">
        <v>-6.7169999999999999E-3</v>
      </c>
      <c r="BB2484">
        <v>4.1409999999999997E-3</v>
      </c>
      <c r="BC2484">
        <v>6.2230000000000002E-3</v>
      </c>
      <c r="BD2484">
        <v>-6.1980000000000004E-3</v>
      </c>
      <c r="BE2484">
        <v>-1.766E-3</v>
      </c>
      <c r="BF2484">
        <v>-4.973E-3</v>
      </c>
      <c r="BG2484">
        <v>3.2502000000000003E-2</v>
      </c>
      <c r="BH2484">
        <v>6.2318379999999998</v>
      </c>
      <c r="BI2484">
        <v>1.1379999999999999E-2</v>
      </c>
      <c r="BJ2484">
        <v>-8.8999999999999995E-4</v>
      </c>
      <c r="BK2484">
        <v>-1.407E-3</v>
      </c>
      <c r="BL2484">
        <v>-5.3189999999999999E-3</v>
      </c>
      <c r="BM2484">
        <v>-6.0540000000000004E-3</v>
      </c>
      <c r="BN2484">
        <v>-4.2249999999999996E-3</v>
      </c>
    </row>
    <row r="2485" spans="1:66" x14ac:dyDescent="0.25">
      <c r="A2485" s="15" t="s">
        <v>2565</v>
      </c>
      <c r="B2485">
        <v>3.9869819999999998</v>
      </c>
      <c r="C2485">
        <v>-1.7196370000000001</v>
      </c>
      <c r="D2485">
        <v>-1.7150559999999999</v>
      </c>
      <c r="E2485">
        <v>-1.7196370000000001</v>
      </c>
      <c r="F2485">
        <v>-1.7196370000000001</v>
      </c>
      <c r="G2485">
        <v>3.165537</v>
      </c>
      <c r="H2485">
        <v>-1.7196370000000001</v>
      </c>
      <c r="I2485">
        <v>0</v>
      </c>
      <c r="J2485">
        <v>1.142E-3</v>
      </c>
      <c r="K2485">
        <v>0</v>
      </c>
      <c r="L2485">
        <v>9.9999999999999995E-7</v>
      </c>
      <c r="M2485">
        <v>-1.696537</v>
      </c>
      <c r="N2485">
        <v>0</v>
      </c>
      <c r="O2485">
        <v>0</v>
      </c>
      <c r="P2485">
        <v>2.2200000000000002E-3</v>
      </c>
      <c r="Q2485">
        <v>0</v>
      </c>
      <c r="R2485">
        <v>9.9999999999999995E-7</v>
      </c>
      <c r="S2485">
        <v>5.1833869999999997</v>
      </c>
      <c r="T2485">
        <v>4.6412800000000001</v>
      </c>
      <c r="U2485">
        <v>3.0000000000000001E-6</v>
      </c>
      <c r="V2485">
        <v>-1.7196370000000001</v>
      </c>
      <c r="W2485">
        <v>-1.7196370000000001</v>
      </c>
      <c r="X2485">
        <v>-1.7196370000000001</v>
      </c>
      <c r="Y2485">
        <v>-1.7196370000000001</v>
      </c>
      <c r="Z2485">
        <v>4.1494689999999999</v>
      </c>
      <c r="AA2485">
        <v>-1.7194830000000001</v>
      </c>
      <c r="AB2485">
        <v>-1.64453</v>
      </c>
      <c r="AC2485">
        <v>2.2973140000000001</v>
      </c>
      <c r="AD2485">
        <v>3.2980399999999999</v>
      </c>
      <c r="AE2485">
        <v>-1.655481</v>
      </c>
      <c r="AF2485">
        <v>-1.7196370000000001</v>
      </c>
      <c r="AG2485">
        <v>1.5999999999999999E-5</v>
      </c>
      <c r="AH2485">
        <v>-1.7196370000000001</v>
      </c>
      <c r="AI2485">
        <v>-1.568859</v>
      </c>
      <c r="AJ2485">
        <v>0</v>
      </c>
      <c r="AK2485">
        <v>0</v>
      </c>
      <c r="AL2485">
        <v>2.134E-3</v>
      </c>
      <c r="AM2485">
        <v>4.0161910000000001</v>
      </c>
      <c r="AN2485">
        <v>-1.6949860000000001</v>
      </c>
      <c r="AO2485">
        <v>3.1198389999999998</v>
      </c>
      <c r="AP2485">
        <v>3.3639380000000001</v>
      </c>
      <c r="AQ2485">
        <v>1.568859</v>
      </c>
      <c r="AR2485">
        <v>-1.7195689999999999</v>
      </c>
      <c r="AS2485">
        <v>3.667519</v>
      </c>
      <c r="AT2485">
        <v>-1.7196370000000001</v>
      </c>
      <c r="AU2485">
        <v>4.3803570000000001</v>
      </c>
      <c r="AV2485">
        <v>4.6897019999999996</v>
      </c>
      <c r="AW2485">
        <v>0</v>
      </c>
      <c r="AX2485">
        <v>0</v>
      </c>
      <c r="AY2485">
        <v>0</v>
      </c>
      <c r="AZ2485">
        <v>0</v>
      </c>
      <c r="BA2485">
        <v>-1.7196370000000001</v>
      </c>
      <c r="BB2485">
        <v>3.8299609999999999</v>
      </c>
      <c r="BC2485">
        <v>0</v>
      </c>
      <c r="BD2485">
        <v>4.0919090000000002</v>
      </c>
      <c r="BE2485">
        <v>4.40632</v>
      </c>
      <c r="BF2485">
        <v>4.2187080000000003</v>
      </c>
      <c r="BG2485">
        <v>0.86576299999999995</v>
      </c>
      <c r="BH2485">
        <v>-1.7196370000000001</v>
      </c>
      <c r="BI2485">
        <v>3.765539</v>
      </c>
      <c r="BJ2485">
        <v>4.3658960000000002</v>
      </c>
      <c r="BK2485">
        <v>5.0028290000000002</v>
      </c>
      <c r="BL2485">
        <v>-1.7196370000000001</v>
      </c>
      <c r="BM2485">
        <v>-1.7195739999999999</v>
      </c>
      <c r="BN2485">
        <v>-1.6807700000000001</v>
      </c>
    </row>
    <row r="2486" spans="1:66" x14ac:dyDescent="0.25">
      <c r="A2486" s="15" t="s">
        <v>560</v>
      </c>
      <c r="B2486">
        <v>-1.717401</v>
      </c>
      <c r="C2486">
        <v>-1.717401</v>
      </c>
      <c r="D2486">
        <v>-1.717387</v>
      </c>
      <c r="E2486">
        <v>2.9597570000000002</v>
      </c>
      <c r="F2486">
        <v>-1.717401</v>
      </c>
      <c r="G2486">
        <v>-1.717401</v>
      </c>
      <c r="H2486">
        <v>2.2694549999999998</v>
      </c>
      <c r="I2486">
        <v>-0.70183799999999996</v>
      </c>
      <c r="J2486">
        <v>-7.6916999999999999E-2</v>
      </c>
      <c r="K2486">
        <v>0.50489300000000004</v>
      </c>
      <c r="L2486">
        <v>-1.1812199999999999</v>
      </c>
      <c r="M2486">
        <v>-1.717401</v>
      </c>
      <c r="N2486">
        <v>1.340487</v>
      </c>
      <c r="O2486">
        <v>0.71462999999999999</v>
      </c>
      <c r="P2486">
        <v>-4.6093780000000004</v>
      </c>
      <c r="Q2486">
        <v>1.485465</v>
      </c>
      <c r="R2486">
        <v>2.8178830000000001</v>
      </c>
      <c r="S2486">
        <v>0.27340599999999998</v>
      </c>
      <c r="T2486">
        <v>-0.29050100000000001</v>
      </c>
      <c r="U2486">
        <v>-1.2115370000000001</v>
      </c>
      <c r="V2486">
        <v>-1.717401</v>
      </c>
      <c r="W2486">
        <v>-1.717401</v>
      </c>
      <c r="X2486">
        <v>-1.717401</v>
      </c>
      <c r="Y2486">
        <v>-1.7172909999999999</v>
      </c>
      <c r="Z2486">
        <v>5.25359</v>
      </c>
      <c r="AA2486">
        <v>5.4098189999999997</v>
      </c>
      <c r="AB2486">
        <v>-1.717401</v>
      </c>
      <c r="AC2486">
        <v>-1.717401</v>
      </c>
      <c r="AD2486">
        <v>-1.717401</v>
      </c>
      <c r="AE2486">
        <v>-1.717401</v>
      </c>
      <c r="AF2486">
        <v>1.6064799999999999</v>
      </c>
      <c r="AG2486">
        <v>2.7027420000000002</v>
      </c>
      <c r="AH2486">
        <v>-1.7173830000000001</v>
      </c>
      <c r="AI2486">
        <v>-1.7116420000000001</v>
      </c>
      <c r="AJ2486">
        <v>0.67876000000000003</v>
      </c>
      <c r="AK2486">
        <v>1.862376</v>
      </c>
      <c r="AL2486">
        <v>2.1688149999999999</v>
      </c>
      <c r="AM2486">
        <v>4.871556</v>
      </c>
      <c r="AN2486">
        <v>-1.717401</v>
      </c>
      <c r="AO2486">
        <v>5.9970850000000002</v>
      </c>
      <c r="AP2486">
        <v>3.4866380000000001</v>
      </c>
      <c r="AQ2486">
        <v>2.9797720000000001</v>
      </c>
      <c r="AR2486">
        <v>3.84558</v>
      </c>
      <c r="AS2486">
        <v>3.8128380000000002</v>
      </c>
      <c r="AT2486">
        <v>4.8836930000000001</v>
      </c>
      <c r="AU2486">
        <v>1.654247</v>
      </c>
      <c r="AV2486">
        <v>0</v>
      </c>
      <c r="AW2486">
        <v>1.2984</v>
      </c>
      <c r="AX2486">
        <v>-0.74633400000000005</v>
      </c>
      <c r="AY2486">
        <v>2.0023879999999998</v>
      </c>
      <c r="AZ2486">
        <v>2.2474660000000002</v>
      </c>
      <c r="BA2486">
        <v>2.0863109999999998</v>
      </c>
      <c r="BB2486">
        <v>-1.7173929999999999</v>
      </c>
      <c r="BC2486">
        <v>-4.755236</v>
      </c>
      <c r="BD2486">
        <v>0.99031999999999998</v>
      </c>
      <c r="BE2486">
        <v>5.1390859999999998</v>
      </c>
      <c r="BF2486">
        <v>4.767004</v>
      </c>
      <c r="BG2486">
        <v>5.1497909999999996</v>
      </c>
      <c r="BH2486">
        <v>-1.717401</v>
      </c>
      <c r="BI2486">
        <v>-1.717401</v>
      </c>
      <c r="BJ2486">
        <v>-1.7174</v>
      </c>
      <c r="BK2486">
        <v>-1.716801</v>
      </c>
      <c r="BL2486">
        <v>5.2270589999999997</v>
      </c>
      <c r="BM2486">
        <v>-1.717401</v>
      </c>
      <c r="BN2486">
        <v>-1.7083980000000001</v>
      </c>
    </row>
    <row r="2487" spans="1:66" x14ac:dyDescent="0.25">
      <c r="A2487" s="15" t="s">
        <v>2566</v>
      </c>
      <c r="B2487">
        <v>0</v>
      </c>
      <c r="C2487">
        <v>2.4142169999999998</v>
      </c>
      <c r="D2487">
        <v>1.1813439999999999</v>
      </c>
      <c r="E2487">
        <v>0</v>
      </c>
      <c r="F2487">
        <v>0</v>
      </c>
      <c r="G2487">
        <v>0</v>
      </c>
      <c r="H2487">
        <v>0</v>
      </c>
      <c r="I2487">
        <v>-2.5219900000000002</v>
      </c>
      <c r="J2487">
        <v>2.4138980000000001</v>
      </c>
      <c r="K2487">
        <v>-2.5219900000000002</v>
      </c>
      <c r="L2487">
        <v>-2.5219900000000002</v>
      </c>
      <c r="M2487">
        <v>2.5703610000000001</v>
      </c>
      <c r="N2487">
        <v>1.0231129999999999</v>
      </c>
      <c r="O2487">
        <v>3.2451029999999998</v>
      </c>
      <c r="P2487">
        <v>2.9218850000000001</v>
      </c>
      <c r="Q2487">
        <v>3.0712709999999999</v>
      </c>
      <c r="R2487">
        <v>-2.5219900000000002</v>
      </c>
      <c r="S2487">
        <v>0.57651300000000005</v>
      </c>
      <c r="T2487">
        <v>3.4307949999999998</v>
      </c>
      <c r="U2487">
        <v>3.7450549999999998</v>
      </c>
      <c r="V2487">
        <v>0</v>
      </c>
      <c r="W2487">
        <v>2.2139229999999999</v>
      </c>
      <c r="X2487">
        <v>4.1533429999999996</v>
      </c>
      <c r="Y2487">
        <v>0</v>
      </c>
      <c r="Z2487">
        <v>5.5191860000000004</v>
      </c>
      <c r="AA2487">
        <v>5.176742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3.0589629999999999</v>
      </c>
      <c r="AH2487">
        <v>0</v>
      </c>
      <c r="AI2487">
        <v>0</v>
      </c>
      <c r="AJ2487">
        <v>0</v>
      </c>
      <c r="AK2487">
        <v>1.7705409999999999</v>
      </c>
      <c r="AL2487">
        <v>2.7477119999999999</v>
      </c>
      <c r="AM2487">
        <v>0</v>
      </c>
      <c r="AN2487">
        <v>0</v>
      </c>
      <c r="AO2487">
        <v>0</v>
      </c>
      <c r="AP2487">
        <v>4.6626669999999999</v>
      </c>
      <c r="AQ2487">
        <v>0</v>
      </c>
      <c r="AR2487">
        <v>0</v>
      </c>
      <c r="AS2487">
        <v>0</v>
      </c>
      <c r="AT2487">
        <v>3.174245</v>
      </c>
      <c r="AU2487">
        <v>0</v>
      </c>
      <c r="AV2487">
        <v>-0.12850300000000001</v>
      </c>
      <c r="AW2487">
        <v>1.3277890000000001</v>
      </c>
      <c r="AX2487">
        <v>-0.78519099999999997</v>
      </c>
      <c r="AY2487">
        <v>-2.5219900000000002</v>
      </c>
      <c r="AZ2487">
        <v>-2.5219900000000002</v>
      </c>
      <c r="BA2487">
        <v>0</v>
      </c>
      <c r="BB2487">
        <v>0</v>
      </c>
      <c r="BC2487">
        <v>3.5547080000000002</v>
      </c>
      <c r="BD2487">
        <v>0</v>
      </c>
      <c r="BE2487">
        <v>3.0160200000000001</v>
      </c>
      <c r="BF2487">
        <v>3.612695</v>
      </c>
      <c r="BG2487">
        <v>1.2300000000000001E-4</v>
      </c>
      <c r="BH2487">
        <v>2.5000000000000001E-5</v>
      </c>
      <c r="BI2487">
        <v>0</v>
      </c>
      <c r="BJ2487">
        <v>1.9062520000000001</v>
      </c>
      <c r="BK2487">
        <v>0</v>
      </c>
      <c r="BL2487">
        <v>0</v>
      </c>
      <c r="BM2487">
        <v>0</v>
      </c>
      <c r="BN2487">
        <v>0</v>
      </c>
    </row>
    <row r="2488" spans="1:66" x14ac:dyDescent="0.25">
      <c r="A2488" s="15" t="s">
        <v>2567</v>
      </c>
      <c r="B2488">
        <v>5.659E-3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-3.0000000000000001E-6</v>
      </c>
      <c r="J2488">
        <v>-3.0000000000000001E-6</v>
      </c>
      <c r="K2488">
        <v>-3.0000000000000001E-6</v>
      </c>
      <c r="L2488">
        <v>4.3999999999999999E-5</v>
      </c>
      <c r="M2488">
        <v>0</v>
      </c>
      <c r="N2488">
        <v>-3.0000000000000001E-6</v>
      </c>
      <c r="O2488">
        <v>-3.0000000000000001E-6</v>
      </c>
      <c r="P2488">
        <v>5.83847</v>
      </c>
      <c r="Q2488">
        <v>-9.9999999999999995E-7</v>
      </c>
      <c r="R2488">
        <v>-3.0000000000000001E-6</v>
      </c>
      <c r="S2488">
        <v>-3.0000000000000001E-6</v>
      </c>
      <c r="T2488">
        <v>7.1885070000000004</v>
      </c>
      <c r="U2488">
        <v>5.6050259999999996</v>
      </c>
      <c r="V2488">
        <v>9.9999999999999995E-7</v>
      </c>
      <c r="W2488">
        <v>0</v>
      </c>
      <c r="X2488">
        <v>3.3850999999999999E-2</v>
      </c>
      <c r="Y2488">
        <v>1.9234000000000001E-2</v>
      </c>
      <c r="Z2488">
        <v>4.6823259999999998</v>
      </c>
      <c r="AA2488">
        <v>3.0000000000000001E-6</v>
      </c>
      <c r="AB2488">
        <v>1.2669E-2</v>
      </c>
      <c r="AC2488">
        <v>0</v>
      </c>
      <c r="AD2488">
        <v>0</v>
      </c>
      <c r="AE2488">
        <v>4.1E-5</v>
      </c>
      <c r="AF2488">
        <v>1.6972000000000001E-2</v>
      </c>
      <c r="AG2488">
        <v>0</v>
      </c>
      <c r="AH2488">
        <v>6.7074559999999996</v>
      </c>
      <c r="AI2488">
        <v>0</v>
      </c>
      <c r="AJ2488">
        <v>-3.0000000000000001E-6</v>
      </c>
      <c r="AK2488">
        <v>7.5744389999999999</v>
      </c>
      <c r="AL2488">
        <v>7.6967210000000001</v>
      </c>
      <c r="AM2488">
        <v>0</v>
      </c>
      <c r="AN2488">
        <v>0</v>
      </c>
      <c r="AO2488">
        <v>0</v>
      </c>
      <c r="AP2488">
        <v>1.423E-3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3.3256960000000002</v>
      </c>
      <c r="AW2488">
        <v>-3.0000000000000001E-6</v>
      </c>
      <c r="AX2488">
        <v>-3.0000000000000001E-6</v>
      </c>
      <c r="AY2488">
        <v>-3.0000000000000001E-6</v>
      </c>
      <c r="AZ2488">
        <v>5.5684129999999996</v>
      </c>
      <c r="BA2488">
        <v>0</v>
      </c>
      <c r="BB2488">
        <v>6.9999999999999999E-6</v>
      </c>
      <c r="BC2488">
        <v>-3.0000000000000001E-6</v>
      </c>
      <c r="BD2488">
        <v>0</v>
      </c>
      <c r="BE2488">
        <v>0</v>
      </c>
      <c r="BF2488">
        <v>0</v>
      </c>
      <c r="BG2488">
        <v>1.9999999999999999E-6</v>
      </c>
      <c r="BH2488">
        <v>0</v>
      </c>
      <c r="BI2488">
        <v>3.0000000000000001E-5</v>
      </c>
      <c r="BJ2488">
        <v>0</v>
      </c>
      <c r="BK2488">
        <v>0</v>
      </c>
      <c r="BL2488">
        <v>0</v>
      </c>
      <c r="BM2488">
        <v>0</v>
      </c>
      <c r="BN2488">
        <v>0</v>
      </c>
    </row>
    <row r="2489" spans="1:66" x14ac:dyDescent="0.25">
      <c r="A2489" s="15" t="s">
        <v>2568</v>
      </c>
      <c r="B2489">
        <v>-0.47068900000000002</v>
      </c>
      <c r="C2489">
        <v>-0.47068900000000002</v>
      </c>
      <c r="D2489">
        <v>1.8953420000000001</v>
      </c>
      <c r="E2489">
        <v>1.5182640000000001</v>
      </c>
      <c r="F2489">
        <v>0.68459999999999999</v>
      </c>
      <c r="G2489">
        <v>-0.47068900000000002</v>
      </c>
      <c r="H2489">
        <v>0.71123999999999998</v>
      </c>
      <c r="I2489">
        <v>-4.0301679999999998</v>
      </c>
      <c r="J2489">
        <v>-1.2180850000000001</v>
      </c>
      <c r="K2489">
        <v>0</v>
      </c>
      <c r="L2489">
        <v>0.69518599999999997</v>
      </c>
      <c r="M2489">
        <v>0.94886599999999999</v>
      </c>
      <c r="N2489">
        <v>0.27766099999999999</v>
      </c>
      <c r="O2489">
        <v>-0.30259599999999998</v>
      </c>
      <c r="P2489">
        <v>6.3879999999999996E-3</v>
      </c>
      <c r="Q2489">
        <v>0.18864400000000001</v>
      </c>
      <c r="R2489">
        <v>1.3458680000000001</v>
      </c>
      <c r="S2489">
        <v>0.81596900000000006</v>
      </c>
      <c r="T2489">
        <v>1.9796689999999999</v>
      </c>
      <c r="U2489">
        <v>-0.36566300000000002</v>
      </c>
      <c r="V2489">
        <v>-0.47068900000000002</v>
      </c>
      <c r="W2489">
        <v>-0.47068900000000002</v>
      </c>
      <c r="X2489">
        <v>-0.47068900000000002</v>
      </c>
      <c r="Y2489">
        <v>3.5050970000000001</v>
      </c>
      <c r="Z2489">
        <v>-0.47068900000000002</v>
      </c>
      <c r="AA2489">
        <v>5.0648229999999996</v>
      </c>
      <c r="AB2489">
        <v>-0.47068900000000002</v>
      </c>
      <c r="AC2489">
        <v>-0.47068900000000002</v>
      </c>
      <c r="AD2489">
        <v>-0.47068900000000002</v>
      </c>
      <c r="AE2489">
        <v>-0.47068900000000002</v>
      </c>
      <c r="AF2489">
        <v>4.2706809999999997</v>
      </c>
      <c r="AG2489">
        <v>-0.83800600000000003</v>
      </c>
      <c r="AH2489">
        <v>2.7662089999999999</v>
      </c>
      <c r="AI2489">
        <v>1.2298789999999999</v>
      </c>
      <c r="AJ2489">
        <v>-9.9261000000000002E-2</v>
      </c>
      <c r="AK2489">
        <v>0.11239200000000001</v>
      </c>
      <c r="AL2489">
        <v>1.1957850000000001</v>
      </c>
      <c r="AM2489">
        <v>2.9049109999999998</v>
      </c>
      <c r="AN2489">
        <v>1.914148</v>
      </c>
      <c r="AO2489">
        <v>-0.47068900000000002</v>
      </c>
      <c r="AP2489">
        <v>1.456183</v>
      </c>
      <c r="AQ2489">
        <v>-0.47068900000000002</v>
      </c>
      <c r="AR2489">
        <v>2.8761369999999999</v>
      </c>
      <c r="AS2489">
        <v>0.69547400000000004</v>
      </c>
      <c r="AT2489">
        <v>1.740507</v>
      </c>
      <c r="AU2489">
        <v>1.7313339999999999</v>
      </c>
      <c r="AV2489">
        <v>0.93801500000000004</v>
      </c>
      <c r="AW2489">
        <v>-0.44966099999999998</v>
      </c>
      <c r="AX2489">
        <v>-1.423319</v>
      </c>
      <c r="AY2489">
        <v>0.51259100000000002</v>
      </c>
      <c r="AZ2489">
        <v>1.616841</v>
      </c>
      <c r="BA2489">
        <v>0.82106800000000002</v>
      </c>
      <c r="BB2489">
        <v>-0.47068900000000002</v>
      </c>
      <c r="BC2489">
        <v>-4.0301679999999998</v>
      </c>
      <c r="BD2489">
        <v>-0.47068900000000002</v>
      </c>
      <c r="BE2489">
        <v>-0.47068900000000002</v>
      </c>
      <c r="BF2489">
        <v>-0.47068900000000002</v>
      </c>
      <c r="BG2489">
        <v>-0.47068900000000002</v>
      </c>
      <c r="BH2489">
        <v>-0.47068900000000002</v>
      </c>
      <c r="BI2489">
        <v>-0.47068900000000002</v>
      </c>
      <c r="BJ2489">
        <v>0.91774800000000001</v>
      </c>
      <c r="BK2489">
        <v>-0.47068900000000002</v>
      </c>
      <c r="BL2489">
        <v>-0.47068900000000002</v>
      </c>
      <c r="BM2489">
        <v>1.867113</v>
      </c>
      <c r="BN2489">
        <v>-0.47068900000000002</v>
      </c>
    </row>
    <row r="2490" spans="1:66" x14ac:dyDescent="0.25">
      <c r="A2490" s="15" t="s">
        <v>2569</v>
      </c>
      <c r="B2490">
        <v>0</v>
      </c>
      <c r="C2490">
        <v>0</v>
      </c>
      <c r="D2490">
        <v>0</v>
      </c>
      <c r="E2490">
        <v>3.9008669999999999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6.2875740000000002</v>
      </c>
      <c r="W2490">
        <v>0</v>
      </c>
      <c r="X2490">
        <v>0</v>
      </c>
      <c r="Y2490">
        <v>6.9037369999999996</v>
      </c>
      <c r="Z2490">
        <v>0</v>
      </c>
      <c r="AA2490">
        <v>7.1581149999999996</v>
      </c>
      <c r="AB2490">
        <v>0</v>
      </c>
      <c r="AC2490">
        <v>0</v>
      </c>
      <c r="AD2490">
        <v>0</v>
      </c>
      <c r="AE2490">
        <v>3.0000000000000001E-5</v>
      </c>
      <c r="AF2490">
        <v>6.788386</v>
      </c>
      <c r="AG2490">
        <v>0</v>
      </c>
      <c r="AH2490">
        <v>6.9046050000000001</v>
      </c>
      <c r="AI2490">
        <v>0</v>
      </c>
      <c r="AJ2490">
        <v>0</v>
      </c>
      <c r="AK2490">
        <v>0</v>
      </c>
      <c r="AL2490">
        <v>0.19675400000000001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4.4430630000000004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6.0000000000000002E-6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0</v>
      </c>
      <c r="BI2490">
        <v>1.2534449999999999</v>
      </c>
      <c r="BJ2490">
        <v>5.8825969999999996</v>
      </c>
      <c r="BK2490">
        <v>0</v>
      </c>
      <c r="BL2490">
        <v>0</v>
      </c>
      <c r="BM2490">
        <v>3.0744099999999999</v>
      </c>
      <c r="BN2490">
        <v>0</v>
      </c>
    </row>
    <row r="2491" spans="1:66" x14ac:dyDescent="0.25">
      <c r="A2491" s="15" t="s">
        <v>586</v>
      </c>
      <c r="B2491">
        <v>-1.0643940000000001</v>
      </c>
      <c r="C2491">
        <v>-0.60003099999999998</v>
      </c>
      <c r="D2491">
        <v>1.0654E-2</v>
      </c>
      <c r="E2491">
        <v>-0.46329900000000002</v>
      </c>
      <c r="F2491">
        <v>7.9603999999999994E-2</v>
      </c>
      <c r="G2491">
        <v>-0.81297299999999995</v>
      </c>
      <c r="H2491">
        <v>-0.78946400000000005</v>
      </c>
      <c r="I2491">
        <v>-0.41226099999999999</v>
      </c>
      <c r="J2491">
        <v>-0.44314599999999998</v>
      </c>
      <c r="K2491">
        <v>-0.54074599999999995</v>
      </c>
      <c r="L2491">
        <v>0.58575200000000005</v>
      </c>
      <c r="M2491">
        <v>-1.4111419999999999</v>
      </c>
      <c r="N2491">
        <v>0.12909100000000001</v>
      </c>
      <c r="O2491">
        <v>-0.19631899999999999</v>
      </c>
      <c r="P2491">
        <v>-5.3994E-2</v>
      </c>
      <c r="Q2491">
        <v>-0.67749000000000004</v>
      </c>
      <c r="R2491">
        <v>-0.73098099999999999</v>
      </c>
      <c r="S2491">
        <v>-0.42763499999999999</v>
      </c>
      <c r="T2491">
        <v>-0.44005100000000003</v>
      </c>
      <c r="U2491">
        <v>-0.22272900000000001</v>
      </c>
      <c r="V2491">
        <v>1.4930239999999999</v>
      </c>
      <c r="W2491">
        <v>-0.78655200000000003</v>
      </c>
      <c r="X2491">
        <v>-0.76872399999999996</v>
      </c>
      <c r="Y2491">
        <v>-1.397832</v>
      </c>
      <c r="Z2491">
        <v>-1.0532429999999999</v>
      </c>
      <c r="AA2491">
        <v>2.8039930000000002</v>
      </c>
      <c r="AB2491">
        <v>1.370025</v>
      </c>
      <c r="AC2491">
        <v>1.6463999999999999E-2</v>
      </c>
      <c r="AD2491">
        <v>3.4094899999999999</v>
      </c>
      <c r="AE2491">
        <v>0.13870199999999999</v>
      </c>
      <c r="AF2491">
        <v>-0.362541</v>
      </c>
      <c r="AG2491">
        <v>1.0731219999999999</v>
      </c>
      <c r="AH2491">
        <v>1.7757080000000001</v>
      </c>
      <c r="AI2491">
        <v>2.696231</v>
      </c>
      <c r="AJ2491">
        <v>1.0059579999999999</v>
      </c>
      <c r="AK2491">
        <v>-0.88021799999999994</v>
      </c>
      <c r="AL2491">
        <v>0.62179799999999996</v>
      </c>
      <c r="AM2491">
        <v>-1.374225</v>
      </c>
      <c r="AN2491">
        <v>1.720305</v>
      </c>
      <c r="AO2491">
        <v>-1.5645830000000001</v>
      </c>
      <c r="AP2491">
        <v>-0.19317799999999999</v>
      </c>
      <c r="AQ2491">
        <v>0.63925699999999996</v>
      </c>
      <c r="AR2491">
        <v>-0.289933</v>
      </c>
      <c r="AS2491">
        <v>0.57400899999999999</v>
      </c>
      <c r="AT2491">
        <v>1.8140700000000001</v>
      </c>
      <c r="AU2491">
        <v>3.5175269999999998</v>
      </c>
      <c r="AV2491">
        <v>0.42885699999999999</v>
      </c>
      <c r="AW2491">
        <v>0.55771700000000002</v>
      </c>
      <c r="AX2491">
        <v>-0.42854599999999998</v>
      </c>
      <c r="AY2491">
        <v>-0.90569500000000003</v>
      </c>
      <c r="AZ2491">
        <v>1.830395</v>
      </c>
      <c r="BA2491">
        <v>0.905945</v>
      </c>
      <c r="BB2491">
        <v>0.54142500000000005</v>
      </c>
      <c r="BC2491">
        <v>-0.122323</v>
      </c>
      <c r="BD2491">
        <v>0.39830100000000002</v>
      </c>
      <c r="BE2491">
        <v>2.4626589999999999</v>
      </c>
      <c r="BF2491">
        <v>0</v>
      </c>
      <c r="BG2491">
        <v>-4.5296900000000004</v>
      </c>
      <c r="BH2491">
        <v>0.94791300000000001</v>
      </c>
      <c r="BI2491">
        <v>1.117556</v>
      </c>
      <c r="BJ2491">
        <v>1.6807030000000001</v>
      </c>
      <c r="BK2491">
        <v>-1.197379</v>
      </c>
      <c r="BL2491">
        <v>1.1943060000000001</v>
      </c>
      <c r="BM2491">
        <v>1.5520480000000001</v>
      </c>
      <c r="BN2491">
        <v>-1.6317330000000001</v>
      </c>
    </row>
    <row r="2492" spans="1:66" x14ac:dyDescent="0.25">
      <c r="A2492" s="15" t="s">
        <v>342</v>
      </c>
      <c r="B2492">
        <v>-0.224023</v>
      </c>
      <c r="C2492">
        <v>-1.415068</v>
      </c>
      <c r="D2492">
        <v>-0.71650199999999997</v>
      </c>
      <c r="E2492">
        <v>2.0009480000000002</v>
      </c>
      <c r="F2492">
        <v>-0.75183100000000003</v>
      </c>
      <c r="G2492">
        <v>-0.43943700000000002</v>
      </c>
      <c r="H2492">
        <v>-1.528791</v>
      </c>
      <c r="I2492">
        <v>-2.7279200000000001</v>
      </c>
      <c r="J2492">
        <v>0.11862399999999999</v>
      </c>
      <c r="K2492">
        <v>-3.0332409999999999</v>
      </c>
      <c r="L2492">
        <v>7.7771000000000007E-2</v>
      </c>
      <c r="M2492">
        <v>-1.8727750000000001</v>
      </c>
      <c r="N2492">
        <v>-3.1917599999999999</v>
      </c>
      <c r="O2492">
        <v>-5.0361380000000002</v>
      </c>
      <c r="P2492">
        <v>0.77618100000000001</v>
      </c>
      <c r="Q2492">
        <v>-0.13509199999999999</v>
      </c>
      <c r="R2492">
        <v>-0.40498099999999998</v>
      </c>
      <c r="S2492">
        <v>-1.2972619999999999</v>
      </c>
      <c r="T2492">
        <v>-0.27435300000000001</v>
      </c>
      <c r="U2492">
        <v>0.79259299999999999</v>
      </c>
      <c r="V2492">
        <v>1.9053100000000001</v>
      </c>
      <c r="W2492">
        <v>-0.36873099999999998</v>
      </c>
      <c r="X2492">
        <v>-0.10657700000000001</v>
      </c>
      <c r="Y2492">
        <v>0.65414700000000003</v>
      </c>
      <c r="Z2492">
        <v>0.88204700000000003</v>
      </c>
      <c r="AA2492">
        <v>2.6915260000000001</v>
      </c>
      <c r="AB2492">
        <v>1.8973610000000001</v>
      </c>
      <c r="AC2492">
        <v>1.01071</v>
      </c>
      <c r="AD2492">
        <v>2.3488609999999999</v>
      </c>
      <c r="AE2492">
        <v>0</v>
      </c>
      <c r="AF2492">
        <v>-3.9462999999999998E-2</v>
      </c>
      <c r="AG2492">
        <v>2.531514</v>
      </c>
      <c r="AH2492">
        <v>2.8110279999999999</v>
      </c>
      <c r="AI2492">
        <v>2.1961409999999999</v>
      </c>
      <c r="AJ2492">
        <v>1.659786</v>
      </c>
      <c r="AK2492">
        <v>0.64057299999999995</v>
      </c>
      <c r="AL2492">
        <v>0.55094500000000002</v>
      </c>
      <c r="AM2492">
        <v>-1.0013559999999999</v>
      </c>
      <c r="AN2492">
        <v>1.151702</v>
      </c>
      <c r="AO2492">
        <v>-1.2052659999999999</v>
      </c>
      <c r="AP2492">
        <v>1.0198670000000001</v>
      </c>
      <c r="AQ2492">
        <v>3.3744999999999997E-2</v>
      </c>
      <c r="AR2492">
        <v>-5.2197110000000002</v>
      </c>
      <c r="AS2492">
        <v>-0.41519200000000001</v>
      </c>
      <c r="AT2492">
        <v>1.7532000000000001</v>
      </c>
      <c r="AU2492">
        <v>0.392341</v>
      </c>
      <c r="AV2492">
        <v>-0.19133</v>
      </c>
      <c r="AW2492">
        <v>-0.61910200000000004</v>
      </c>
      <c r="AX2492">
        <v>-2.2246610000000002</v>
      </c>
      <c r="AY2492">
        <v>0.52324400000000004</v>
      </c>
      <c r="AZ2492">
        <v>0.91307000000000005</v>
      </c>
      <c r="BA2492">
        <v>-0.187001</v>
      </c>
      <c r="BB2492">
        <v>-0.64462799999999998</v>
      </c>
      <c r="BC2492">
        <v>-0.46295700000000001</v>
      </c>
      <c r="BD2492">
        <v>0.38121899999999997</v>
      </c>
      <c r="BE2492">
        <v>1.429783</v>
      </c>
      <c r="BF2492">
        <v>0.674377</v>
      </c>
      <c r="BG2492">
        <v>-0.25312299999999999</v>
      </c>
      <c r="BH2492">
        <v>0.81721500000000002</v>
      </c>
      <c r="BI2492">
        <v>1.924366</v>
      </c>
      <c r="BJ2492">
        <v>3.3046039999999999</v>
      </c>
      <c r="BK2492">
        <v>-1.4173309999999999</v>
      </c>
      <c r="BL2492">
        <v>0.74969300000000005</v>
      </c>
      <c r="BM2492">
        <v>-0.61846599999999996</v>
      </c>
      <c r="BN2492">
        <v>-3.1519339999999998</v>
      </c>
    </row>
    <row r="2493" spans="1:66" x14ac:dyDescent="0.25">
      <c r="A2493" s="15" t="s">
        <v>2570</v>
      </c>
      <c r="B2493">
        <v>-2.3519000000000002E-2</v>
      </c>
      <c r="C2493">
        <v>3.4332940000000001</v>
      </c>
      <c r="D2493">
        <v>3.961109</v>
      </c>
      <c r="E2493">
        <v>-2.2651999999999999E-2</v>
      </c>
      <c r="F2493">
        <v>-1.9158999999999999E-2</v>
      </c>
      <c r="G2493">
        <v>3.8260160000000001</v>
      </c>
      <c r="H2493">
        <v>2.184736</v>
      </c>
      <c r="I2493">
        <v>-0.26754800000000001</v>
      </c>
      <c r="J2493">
        <v>0.66349599999999997</v>
      </c>
      <c r="K2493">
        <v>-0.442913</v>
      </c>
      <c r="L2493">
        <v>-3.5253299999999999</v>
      </c>
      <c r="M2493">
        <v>2.5537399999999999</v>
      </c>
      <c r="N2493">
        <v>-0.75060700000000002</v>
      </c>
      <c r="O2493">
        <v>-1.454709</v>
      </c>
      <c r="P2493">
        <v>-0.30770500000000001</v>
      </c>
      <c r="Q2493">
        <v>0.58663900000000002</v>
      </c>
      <c r="R2493">
        <v>1.6966129999999999</v>
      </c>
      <c r="S2493">
        <v>0.22173799999999999</v>
      </c>
      <c r="T2493">
        <v>0.93348299999999995</v>
      </c>
      <c r="U2493">
        <v>1.384123</v>
      </c>
      <c r="V2493">
        <v>-2.3002999999999999E-2</v>
      </c>
      <c r="W2493">
        <v>5.3369239999999998</v>
      </c>
      <c r="X2493">
        <v>-1.7779E-2</v>
      </c>
      <c r="Y2493">
        <v>5.7597670000000001</v>
      </c>
      <c r="Z2493">
        <v>-2.129E-2</v>
      </c>
      <c r="AA2493">
        <v>-2.1131E-2</v>
      </c>
      <c r="AB2493">
        <v>-2.2024999999999999E-2</v>
      </c>
      <c r="AC2493">
        <v>3.2212139999999998</v>
      </c>
      <c r="AD2493">
        <v>3.3334570000000001</v>
      </c>
      <c r="AE2493">
        <v>-2.3171000000000001E-2</v>
      </c>
      <c r="AF2493">
        <v>-2.3075999999999999E-2</v>
      </c>
      <c r="AG2493">
        <v>1.680445</v>
      </c>
      <c r="AH2493">
        <v>-2.3542E-2</v>
      </c>
      <c r="AI2493">
        <v>2.7370549999999998</v>
      </c>
      <c r="AJ2493">
        <v>-0.726024</v>
      </c>
      <c r="AK2493">
        <v>0.26100600000000002</v>
      </c>
      <c r="AL2493">
        <v>0.839758</v>
      </c>
      <c r="AM2493">
        <v>-2.0066000000000001E-2</v>
      </c>
      <c r="AN2493">
        <v>-2.2842999999999999E-2</v>
      </c>
      <c r="AO2493">
        <v>0</v>
      </c>
      <c r="AP2493">
        <v>-2.3553000000000001E-2</v>
      </c>
      <c r="AQ2493">
        <v>3.3552580000000001</v>
      </c>
      <c r="AR2493">
        <v>3.023406</v>
      </c>
      <c r="AS2493">
        <v>-2.3553000000000001E-2</v>
      </c>
      <c r="AT2493">
        <v>3.4055309999999999</v>
      </c>
      <c r="AU2493">
        <v>-1.3174E-2</v>
      </c>
      <c r="AV2493">
        <v>0.298348</v>
      </c>
      <c r="AW2493">
        <v>0.120814</v>
      </c>
      <c r="AX2493">
        <v>-1.8922999999999999E-2</v>
      </c>
      <c r="AY2493">
        <v>-0.44910800000000001</v>
      </c>
      <c r="AZ2493">
        <v>-0.57780299999999996</v>
      </c>
      <c r="BA2493">
        <v>4.2135980000000002</v>
      </c>
      <c r="BB2493">
        <v>-2.3553000000000001E-2</v>
      </c>
      <c r="BC2493">
        <v>-0.235619</v>
      </c>
      <c r="BD2493">
        <v>-2.3411999999999999E-2</v>
      </c>
      <c r="BE2493">
        <v>3.5509119999999998</v>
      </c>
      <c r="BF2493">
        <v>-2.1434000000000002E-2</v>
      </c>
      <c r="BG2493">
        <v>-2.3186999999999999E-2</v>
      </c>
      <c r="BH2493">
        <v>5.6367450000000003</v>
      </c>
      <c r="BI2493">
        <v>-2.3553000000000001E-2</v>
      </c>
      <c r="BJ2493">
        <v>1.5381100000000001</v>
      </c>
      <c r="BK2493">
        <v>0.82650100000000004</v>
      </c>
      <c r="BL2493">
        <v>3.4282249999999999</v>
      </c>
      <c r="BM2493">
        <v>1.9187700000000001</v>
      </c>
      <c r="BN2493">
        <v>3.3644129999999999</v>
      </c>
    </row>
    <row r="2494" spans="1:66" x14ac:dyDescent="0.25">
      <c r="A2494" s="15" t="s">
        <v>2571</v>
      </c>
      <c r="B2494">
        <v>1.5764990000000001</v>
      </c>
      <c r="C2494">
        <v>-0.45037899999999997</v>
      </c>
      <c r="D2494">
        <v>2.1764990000000002</v>
      </c>
      <c r="E2494">
        <v>-0.45037899999999997</v>
      </c>
      <c r="F2494">
        <v>-0.45037899999999997</v>
      </c>
      <c r="G2494">
        <v>-0.45037899999999997</v>
      </c>
      <c r="H2494">
        <v>-0.45037899999999997</v>
      </c>
      <c r="I2494">
        <v>0</v>
      </c>
      <c r="J2494">
        <v>0.20704900000000001</v>
      </c>
      <c r="K2494">
        <v>0.16590099999999999</v>
      </c>
      <c r="L2494">
        <v>-2.866819</v>
      </c>
      <c r="M2494">
        <v>-0.45037899999999997</v>
      </c>
      <c r="N2494">
        <v>0.17208799999999999</v>
      </c>
      <c r="O2494">
        <v>0.47366200000000003</v>
      </c>
      <c r="P2494">
        <v>3.6623999999999997E-2</v>
      </c>
      <c r="Q2494">
        <v>-1.322972</v>
      </c>
      <c r="R2494">
        <v>2.0108269999999999</v>
      </c>
      <c r="S2494">
        <v>0.90304799999999996</v>
      </c>
      <c r="T2494">
        <v>0.885876</v>
      </c>
      <c r="U2494">
        <v>-0.38192300000000001</v>
      </c>
      <c r="V2494">
        <v>-0.45037899999999997</v>
      </c>
      <c r="W2494">
        <v>4.4330360000000004</v>
      </c>
      <c r="X2494">
        <v>3.6417519999999999</v>
      </c>
      <c r="Y2494">
        <v>5.3587499999999997</v>
      </c>
      <c r="Z2494">
        <v>-0.45037899999999997</v>
      </c>
      <c r="AA2494">
        <v>-0.45037899999999997</v>
      </c>
      <c r="AB2494">
        <v>3.0613160000000001</v>
      </c>
      <c r="AC2494">
        <v>2.7262040000000001</v>
      </c>
      <c r="AD2494">
        <v>-0.45037899999999997</v>
      </c>
      <c r="AE2494">
        <v>-0.45037899999999997</v>
      </c>
      <c r="AF2494">
        <v>2.3600289999999999</v>
      </c>
      <c r="AG2494">
        <v>1.7851969999999999</v>
      </c>
      <c r="AH2494">
        <v>-0.45037899999999997</v>
      </c>
      <c r="AI2494">
        <v>1.929621</v>
      </c>
      <c r="AJ2494">
        <v>-0.92157800000000001</v>
      </c>
      <c r="AK2494">
        <v>0.95070200000000005</v>
      </c>
      <c r="AL2494">
        <v>-2.866819</v>
      </c>
      <c r="AM2494">
        <v>-0.45037899999999997</v>
      </c>
      <c r="AN2494">
        <v>-0.45037899999999997</v>
      </c>
      <c r="AO2494">
        <v>-0.45037899999999997</v>
      </c>
      <c r="AP2494">
        <v>-0.45037899999999997</v>
      </c>
      <c r="AQ2494">
        <v>1.934831</v>
      </c>
      <c r="AR2494">
        <v>2.2969819999999999</v>
      </c>
      <c r="AS2494">
        <v>-0.45037899999999997</v>
      </c>
      <c r="AT2494">
        <v>-0.45037899999999997</v>
      </c>
      <c r="AU2494">
        <v>1.2471049999999999</v>
      </c>
      <c r="AV2494">
        <v>0.76778599999999997</v>
      </c>
      <c r="AW2494">
        <v>2.0417999999999999E-2</v>
      </c>
      <c r="AX2494">
        <v>0.16695099999999999</v>
      </c>
      <c r="AY2494">
        <v>2.1061540000000001</v>
      </c>
      <c r="AZ2494">
        <v>1.4503109999999999</v>
      </c>
      <c r="BA2494">
        <v>0.78428100000000001</v>
      </c>
      <c r="BB2494">
        <v>1.689964</v>
      </c>
      <c r="BC2494">
        <v>-4.8898999999999998E-2</v>
      </c>
      <c r="BD2494">
        <v>2.088114</v>
      </c>
      <c r="BE2494">
        <v>1.7132130000000001</v>
      </c>
      <c r="BF2494">
        <v>-0.45037899999999997</v>
      </c>
      <c r="BG2494">
        <v>-0.45037899999999997</v>
      </c>
      <c r="BH2494">
        <v>-0.45037899999999997</v>
      </c>
      <c r="BI2494">
        <v>-0.45037899999999997</v>
      </c>
      <c r="BJ2494">
        <v>-0.45037899999999997</v>
      </c>
      <c r="BK2494">
        <v>-0.45037899999999997</v>
      </c>
      <c r="BL2494">
        <v>-0.45037899999999997</v>
      </c>
      <c r="BM2494">
        <v>1.367739</v>
      </c>
      <c r="BN2494">
        <v>-0.45037899999999997</v>
      </c>
    </row>
    <row r="2495" spans="1:66" x14ac:dyDescent="0.25">
      <c r="A2495" s="15" t="s">
        <v>2572</v>
      </c>
      <c r="B2495">
        <v>4.7600000000000002E-4</v>
      </c>
      <c r="C2495">
        <v>-8.4699999999999999E-4</v>
      </c>
      <c r="D2495">
        <v>-7.8200000000000003E-4</v>
      </c>
      <c r="E2495">
        <v>-8.7200000000000005E-4</v>
      </c>
      <c r="F2495">
        <v>-8.6399999999999997E-4</v>
      </c>
      <c r="G2495">
        <v>-8.6499999999999999E-4</v>
      </c>
      <c r="H2495">
        <v>-8.8800000000000001E-4</v>
      </c>
      <c r="I2495">
        <v>0</v>
      </c>
      <c r="J2495">
        <v>0</v>
      </c>
      <c r="K2495">
        <v>0</v>
      </c>
      <c r="L2495">
        <v>5.0000000000000004E-6</v>
      </c>
      <c r="M2495">
        <v>-7.5799999999999999E-4</v>
      </c>
      <c r="N2495">
        <v>0</v>
      </c>
      <c r="O2495">
        <v>0</v>
      </c>
      <c r="P2495">
        <v>0</v>
      </c>
      <c r="Q2495">
        <v>0</v>
      </c>
      <c r="R2495">
        <v>2.5000000000000001E-5</v>
      </c>
      <c r="S2495">
        <v>3.0000000000000001E-6</v>
      </c>
      <c r="T2495">
        <v>9.9999999999999995E-7</v>
      </c>
      <c r="U2495">
        <v>9.9999999999999995E-7</v>
      </c>
      <c r="V2495">
        <v>1.8273999999999999E-2</v>
      </c>
      <c r="W2495">
        <v>5.9960279999999999</v>
      </c>
      <c r="X2495">
        <v>6.99796</v>
      </c>
      <c r="Y2495">
        <v>8.2726430000000004</v>
      </c>
      <c r="Z2495">
        <v>8.950075</v>
      </c>
      <c r="AA2495">
        <v>2.9152000000000001E-2</v>
      </c>
      <c r="AB2495">
        <v>5.2448459999999999</v>
      </c>
      <c r="AC2495">
        <v>1.499422</v>
      </c>
      <c r="AD2495">
        <v>5.3311019999999996</v>
      </c>
      <c r="AE2495">
        <v>3.7689029999999999</v>
      </c>
      <c r="AF2495">
        <v>3.6087120000000001</v>
      </c>
      <c r="AG2495">
        <v>5.3999999999999998E-5</v>
      </c>
      <c r="AH2495">
        <v>6.3379999999999999E-3</v>
      </c>
      <c r="AI2495">
        <v>1.6539470000000001</v>
      </c>
      <c r="AJ2495">
        <v>0</v>
      </c>
      <c r="AK2495">
        <v>9.9999999999999995E-7</v>
      </c>
      <c r="AL2495">
        <v>1.8E-5</v>
      </c>
      <c r="AM2495">
        <v>-7.2300000000000001E-4</v>
      </c>
      <c r="AN2495">
        <v>-8.3199999999999995E-4</v>
      </c>
      <c r="AO2495">
        <v>-6.8400000000000004E-4</v>
      </c>
      <c r="AP2495">
        <v>6.8499999999999995E-4</v>
      </c>
      <c r="AQ2495">
        <v>-8.6799999999999996E-4</v>
      </c>
      <c r="AR2495">
        <v>-7.76E-4</v>
      </c>
      <c r="AS2495">
        <v>-8.5999999999999998E-4</v>
      </c>
      <c r="AT2495">
        <v>-8.4400000000000002E-4</v>
      </c>
      <c r="AU2495">
        <v>-8.8599999999999996E-4</v>
      </c>
      <c r="AV2495">
        <v>0</v>
      </c>
      <c r="AW2495">
        <v>1.9999999999999999E-6</v>
      </c>
      <c r="AX2495">
        <v>0</v>
      </c>
      <c r="AY2495">
        <v>0</v>
      </c>
      <c r="AZ2495">
        <v>0</v>
      </c>
      <c r="BA2495">
        <v>-8.92E-4</v>
      </c>
      <c r="BB2495">
        <v>-7.4100000000000001E-4</v>
      </c>
      <c r="BC2495">
        <v>0</v>
      </c>
      <c r="BD2495">
        <v>-8.6799999999999996E-4</v>
      </c>
      <c r="BE2495">
        <v>-8.8599999999999996E-4</v>
      </c>
      <c r="BF2495">
        <v>-8.7799999999999998E-4</v>
      </c>
      <c r="BG2495">
        <v>8.1499999999999997E-4</v>
      </c>
      <c r="BH2495">
        <v>1.9084E-2</v>
      </c>
      <c r="BI2495">
        <v>-1.44E-4</v>
      </c>
      <c r="BJ2495">
        <v>-8.4699999999999999E-4</v>
      </c>
      <c r="BK2495">
        <v>-8.3299999999999997E-4</v>
      </c>
      <c r="BL2495">
        <v>-8.8699999999999998E-4</v>
      </c>
      <c r="BM2495">
        <v>-8.9899999999999995E-4</v>
      </c>
      <c r="BN2495">
        <v>-8.7799999999999998E-4</v>
      </c>
    </row>
    <row r="2496" spans="1:66" x14ac:dyDescent="0.25">
      <c r="A2496" s="15" t="s">
        <v>2573</v>
      </c>
      <c r="B2496">
        <v>4.7600000000000002E-4</v>
      </c>
      <c r="C2496">
        <v>-8.4699999999999999E-4</v>
      </c>
      <c r="D2496">
        <v>-7.8200000000000003E-4</v>
      </c>
      <c r="E2496">
        <v>-8.7200000000000005E-4</v>
      </c>
      <c r="F2496">
        <v>-8.6399999999999997E-4</v>
      </c>
      <c r="G2496">
        <v>-8.6600000000000002E-4</v>
      </c>
      <c r="H2496">
        <v>-8.8800000000000001E-4</v>
      </c>
      <c r="I2496">
        <v>0</v>
      </c>
      <c r="J2496">
        <v>0</v>
      </c>
      <c r="K2496">
        <v>0</v>
      </c>
      <c r="L2496">
        <v>5.0000000000000004E-6</v>
      </c>
      <c r="M2496">
        <v>-7.5799999999999999E-4</v>
      </c>
      <c r="N2496">
        <v>0</v>
      </c>
      <c r="O2496">
        <v>0</v>
      </c>
      <c r="P2496">
        <v>0</v>
      </c>
      <c r="Q2496">
        <v>0</v>
      </c>
      <c r="R2496">
        <v>2.5000000000000001E-5</v>
      </c>
      <c r="S2496">
        <v>3.0000000000000001E-6</v>
      </c>
      <c r="T2496">
        <v>9.9999999999999995E-7</v>
      </c>
      <c r="U2496">
        <v>9.9999999999999995E-7</v>
      </c>
      <c r="V2496">
        <v>1.8273999999999999E-2</v>
      </c>
      <c r="W2496">
        <v>5.9960279999999999</v>
      </c>
      <c r="X2496">
        <v>6.99796</v>
      </c>
      <c r="Y2496">
        <v>8.2726430000000004</v>
      </c>
      <c r="Z2496">
        <v>8.950075</v>
      </c>
      <c r="AA2496">
        <v>7.4189499999999997</v>
      </c>
      <c r="AB2496">
        <v>5.2448459999999999</v>
      </c>
      <c r="AC2496">
        <v>1.499422</v>
      </c>
      <c r="AD2496">
        <v>5.3311019999999996</v>
      </c>
      <c r="AE2496">
        <v>3.7689029999999999</v>
      </c>
      <c r="AF2496">
        <v>6.2219249999999997</v>
      </c>
      <c r="AG2496">
        <v>5.3999999999999998E-5</v>
      </c>
      <c r="AH2496">
        <v>6.3379999999999999E-3</v>
      </c>
      <c r="AI2496">
        <v>1.6539470000000001</v>
      </c>
      <c r="AJ2496">
        <v>0</v>
      </c>
      <c r="AK2496">
        <v>9.9999999999999995E-7</v>
      </c>
      <c r="AL2496">
        <v>1.8E-5</v>
      </c>
      <c r="AM2496">
        <v>-7.2300000000000001E-4</v>
      </c>
      <c r="AN2496">
        <v>-8.3199999999999995E-4</v>
      </c>
      <c r="AO2496">
        <v>-6.8400000000000004E-4</v>
      </c>
      <c r="AP2496">
        <v>6.8499999999999995E-4</v>
      </c>
      <c r="AQ2496">
        <v>-8.6799999999999996E-4</v>
      </c>
      <c r="AR2496">
        <v>-7.76E-4</v>
      </c>
      <c r="AS2496">
        <v>-8.5999999999999998E-4</v>
      </c>
      <c r="AT2496">
        <v>-8.4400000000000002E-4</v>
      </c>
      <c r="AU2496">
        <v>-8.8599999999999996E-4</v>
      </c>
      <c r="AV2496">
        <v>0</v>
      </c>
      <c r="AW2496">
        <v>1.9999999999999999E-6</v>
      </c>
      <c r="AX2496">
        <v>0</v>
      </c>
      <c r="AY2496">
        <v>0</v>
      </c>
      <c r="AZ2496">
        <v>0</v>
      </c>
      <c r="BA2496">
        <v>-8.92E-4</v>
      </c>
      <c r="BB2496">
        <v>-7.4100000000000001E-4</v>
      </c>
      <c r="BC2496">
        <v>0</v>
      </c>
      <c r="BD2496">
        <v>-8.6799999999999996E-4</v>
      </c>
      <c r="BE2496">
        <v>-8.8599999999999996E-4</v>
      </c>
      <c r="BF2496">
        <v>-8.7799999999999998E-4</v>
      </c>
      <c r="BG2496">
        <v>8.1499999999999997E-4</v>
      </c>
      <c r="BH2496">
        <v>6.4320700000000004</v>
      </c>
      <c r="BI2496">
        <v>2.6452E-2</v>
      </c>
      <c r="BJ2496">
        <v>-8.4699999999999999E-4</v>
      </c>
      <c r="BK2496">
        <v>-8.3299999999999997E-4</v>
      </c>
      <c r="BL2496">
        <v>-8.8199999999999997E-4</v>
      </c>
      <c r="BM2496">
        <v>-8.9899999999999995E-4</v>
      </c>
      <c r="BN2496">
        <v>-8.7799999999999998E-4</v>
      </c>
    </row>
    <row r="2497" spans="1:66" x14ac:dyDescent="0.25">
      <c r="A2497" s="15" t="s">
        <v>470</v>
      </c>
      <c r="B2497">
        <v>0.25850099999999998</v>
      </c>
      <c r="C2497">
        <v>-0.34451100000000001</v>
      </c>
      <c r="D2497">
        <v>-0.34788000000000002</v>
      </c>
      <c r="E2497">
        <v>-0.54958300000000004</v>
      </c>
      <c r="F2497">
        <v>-0.65542599999999995</v>
      </c>
      <c r="G2497">
        <v>-0.56732400000000005</v>
      </c>
      <c r="H2497">
        <v>-0.70525800000000005</v>
      </c>
      <c r="I2497">
        <v>0.27117000000000002</v>
      </c>
      <c r="J2497">
        <v>0.111287</v>
      </c>
      <c r="K2497">
        <v>-0.19883999999999999</v>
      </c>
      <c r="L2497">
        <v>0.65915699999999999</v>
      </c>
      <c r="M2497">
        <v>-0.52481900000000004</v>
      </c>
      <c r="N2497">
        <v>-0.238207</v>
      </c>
      <c r="O2497">
        <v>-0.189139</v>
      </c>
      <c r="P2497">
        <v>0.18342600000000001</v>
      </c>
      <c r="Q2497">
        <v>0.41062100000000001</v>
      </c>
      <c r="R2497">
        <v>1.183122</v>
      </c>
      <c r="S2497">
        <v>0</v>
      </c>
      <c r="T2497">
        <v>-0.155866</v>
      </c>
      <c r="U2497">
        <v>0.57518599999999998</v>
      </c>
      <c r="V2497">
        <v>7.3088829999999998</v>
      </c>
      <c r="W2497">
        <v>7.3397449999999997</v>
      </c>
      <c r="X2497">
        <v>7.6668690000000002</v>
      </c>
      <c r="Y2497">
        <v>7.7387769999999998</v>
      </c>
      <c r="Z2497">
        <v>8.0179150000000003</v>
      </c>
      <c r="AA2497">
        <v>8.2574740000000002</v>
      </c>
      <c r="AB2497">
        <v>8.5489879999999996</v>
      </c>
      <c r="AC2497">
        <v>4.5599939999999997</v>
      </c>
      <c r="AD2497">
        <v>0.95477500000000004</v>
      </c>
      <c r="AE2497">
        <v>8.5427649999999993</v>
      </c>
      <c r="AF2497">
        <v>6.2645609999999996</v>
      </c>
      <c r="AG2497">
        <v>1.020294</v>
      </c>
      <c r="AH2497">
        <v>0.31546999999999997</v>
      </c>
      <c r="AI2497">
        <v>0.45380500000000001</v>
      </c>
      <c r="AJ2497">
        <v>-0.22411700000000001</v>
      </c>
      <c r="AK2497">
        <v>-0.195553</v>
      </c>
      <c r="AL2497">
        <v>1.0527850000000001</v>
      </c>
      <c r="AM2497">
        <v>-0.45233499999999999</v>
      </c>
      <c r="AN2497">
        <v>-0.72459099999999999</v>
      </c>
      <c r="AO2497">
        <v>-2.9179E-2</v>
      </c>
      <c r="AP2497">
        <v>0.29142699999999999</v>
      </c>
      <c r="AQ2497">
        <v>-0.31306099999999998</v>
      </c>
      <c r="AR2497">
        <v>-0.12546599999999999</v>
      </c>
      <c r="AS2497">
        <v>-0.66098500000000004</v>
      </c>
      <c r="AT2497">
        <v>-9.2569999999999996E-3</v>
      </c>
      <c r="AU2497">
        <v>-0.66108900000000004</v>
      </c>
      <c r="AV2497">
        <v>0.15101500000000001</v>
      </c>
      <c r="AW2497">
        <v>0.18857399999999999</v>
      </c>
      <c r="AX2497">
        <v>0.335171</v>
      </c>
      <c r="AY2497">
        <v>-0.201104</v>
      </c>
      <c r="AZ2497">
        <v>-0.15473200000000001</v>
      </c>
      <c r="BA2497">
        <v>-0.69657899999999995</v>
      </c>
      <c r="BB2497">
        <v>8.5721000000000006E-2</v>
      </c>
      <c r="BC2497">
        <v>0.643266</v>
      </c>
      <c r="BD2497">
        <v>-0.57167100000000004</v>
      </c>
      <c r="BE2497">
        <v>-0.42491000000000001</v>
      </c>
      <c r="BF2497">
        <v>-0.51851800000000003</v>
      </c>
      <c r="BG2497">
        <v>0.33832299999999998</v>
      </c>
      <c r="BH2497">
        <v>5.0605529999999996</v>
      </c>
      <c r="BI2497">
        <v>8.0277320000000003</v>
      </c>
      <c r="BJ2497">
        <v>-0.50182599999999999</v>
      </c>
      <c r="BK2497">
        <v>-0.15762300000000001</v>
      </c>
      <c r="BL2497">
        <v>-0.55745</v>
      </c>
      <c r="BM2497">
        <v>-0.54402700000000004</v>
      </c>
      <c r="BN2497">
        <v>-0.50886600000000004</v>
      </c>
    </row>
    <row r="2498" spans="1:66" x14ac:dyDescent="0.25">
      <c r="A2498" s="15" t="s">
        <v>2574</v>
      </c>
      <c r="B2498">
        <v>0.23839199999999999</v>
      </c>
      <c r="C2498">
        <v>-0.19999</v>
      </c>
      <c r="D2498">
        <v>-0.23549600000000001</v>
      </c>
      <c r="E2498">
        <v>-0.23808000000000001</v>
      </c>
      <c r="F2498">
        <v>-0.24343200000000001</v>
      </c>
      <c r="G2498">
        <v>-0.18639600000000001</v>
      </c>
      <c r="H2498">
        <v>-0.258517</v>
      </c>
      <c r="I2498">
        <v>1.5491E-2</v>
      </c>
      <c r="J2498">
        <v>-4.7219999999999996E-3</v>
      </c>
      <c r="K2498">
        <v>-6.4453999999999997E-2</v>
      </c>
      <c r="L2498">
        <v>0.11139300000000001</v>
      </c>
      <c r="M2498">
        <v>-0.23497899999999999</v>
      </c>
      <c r="N2498">
        <v>-6.7433000000000007E-2</v>
      </c>
      <c r="O2498">
        <v>-6.0840999999999999E-2</v>
      </c>
      <c r="P2498">
        <v>1.7368999999999999E-2</v>
      </c>
      <c r="Q2498">
        <v>6.9707000000000005E-2</v>
      </c>
      <c r="R2498">
        <v>0.69901100000000005</v>
      </c>
      <c r="S2498">
        <v>-3.4160000000000002E-3</v>
      </c>
      <c r="T2498">
        <v>-3.3141999999999998E-2</v>
      </c>
      <c r="U2498">
        <v>0.10153</v>
      </c>
      <c r="V2498">
        <v>0.62094700000000003</v>
      </c>
      <c r="W2498">
        <v>1.3345320000000001</v>
      </c>
      <c r="X2498">
        <v>9.0092960000000009</v>
      </c>
      <c r="Y2498">
        <v>3.4550049999999999</v>
      </c>
      <c r="Z2498">
        <v>1.6437440000000001</v>
      </c>
      <c r="AA2498">
        <v>1.846875</v>
      </c>
      <c r="AB2498">
        <v>1.700083</v>
      </c>
      <c r="AC2498">
        <v>0.92697700000000005</v>
      </c>
      <c r="AD2498">
        <v>9.2083689999999994</v>
      </c>
      <c r="AE2498">
        <v>1.2281880000000001</v>
      </c>
      <c r="AF2498">
        <v>8.2529719999999998</v>
      </c>
      <c r="AG2498">
        <v>2.085064</v>
      </c>
      <c r="AH2498">
        <v>0.32421699999999998</v>
      </c>
      <c r="AI2498">
        <v>0</v>
      </c>
      <c r="AJ2498">
        <v>-5.7636E-2</v>
      </c>
      <c r="AK2498">
        <v>-5.4399999999999997E-2</v>
      </c>
      <c r="AL2498">
        <v>4.4147480000000003</v>
      </c>
      <c r="AM2498">
        <v>-9.3969999999999998E-2</v>
      </c>
      <c r="AN2498">
        <v>-0.238703</v>
      </c>
      <c r="AO2498">
        <v>2.7477999999999999E-2</v>
      </c>
      <c r="AP2498">
        <v>0.13547600000000001</v>
      </c>
      <c r="AQ2498">
        <v>-0.11637</v>
      </c>
      <c r="AR2498">
        <v>1.6333E-2</v>
      </c>
      <c r="AS2498">
        <v>-0.228853</v>
      </c>
      <c r="AT2498">
        <v>-8.2276000000000002E-2</v>
      </c>
      <c r="AU2498">
        <v>-0.241789</v>
      </c>
      <c r="AV2498">
        <v>4.6455999999999997E-2</v>
      </c>
      <c r="AW2498">
        <v>4.8749000000000001E-2</v>
      </c>
      <c r="AX2498">
        <v>7.6144000000000003E-2</v>
      </c>
      <c r="AY2498">
        <v>-5.7936000000000001E-2</v>
      </c>
      <c r="AZ2498">
        <v>-3.1647000000000002E-2</v>
      </c>
      <c r="BA2498">
        <v>-0.26306299999999999</v>
      </c>
      <c r="BB2498">
        <v>7.0019999999999999E-2</v>
      </c>
      <c r="BC2498">
        <v>0.10513</v>
      </c>
      <c r="BD2498">
        <v>-0.25995800000000002</v>
      </c>
      <c r="BE2498">
        <v>-0.17993000000000001</v>
      </c>
      <c r="BF2498">
        <v>-0.22508800000000001</v>
      </c>
      <c r="BG2498">
        <v>0.144902</v>
      </c>
      <c r="BH2498">
        <v>1.4585699999999999</v>
      </c>
      <c r="BI2498">
        <v>0.58874099999999996</v>
      </c>
      <c r="BJ2498">
        <v>-0.18824199999999999</v>
      </c>
      <c r="BK2498">
        <v>-0.104424</v>
      </c>
      <c r="BL2498">
        <v>-0.2306</v>
      </c>
      <c r="BM2498">
        <v>-0.26905400000000002</v>
      </c>
      <c r="BN2498">
        <v>-0.21840799999999999</v>
      </c>
    </row>
    <row r="2499" spans="1:66" x14ac:dyDescent="0.25">
      <c r="A2499" s="15" t="s">
        <v>2575</v>
      </c>
      <c r="B2499">
        <v>-1.9000000000000001E-5</v>
      </c>
      <c r="C2499">
        <v>-2.0999999999999999E-5</v>
      </c>
      <c r="D2499">
        <v>6.2010480000000001</v>
      </c>
      <c r="E2499">
        <v>-2.0999999999999999E-5</v>
      </c>
      <c r="F2499">
        <v>-2.0999999999999999E-5</v>
      </c>
      <c r="G2499">
        <v>-2.0999999999999999E-5</v>
      </c>
      <c r="H2499">
        <v>-2.0999999999999999E-5</v>
      </c>
      <c r="I2499">
        <v>0</v>
      </c>
      <c r="J2499">
        <v>0</v>
      </c>
      <c r="K2499">
        <v>0</v>
      </c>
      <c r="L2499">
        <v>4.3400280000000002</v>
      </c>
      <c r="M2499">
        <v>5.2602999999999997E-2</v>
      </c>
      <c r="N2499">
        <v>0</v>
      </c>
      <c r="O2499">
        <v>0</v>
      </c>
      <c r="P2499">
        <v>0</v>
      </c>
      <c r="Q2499">
        <v>0</v>
      </c>
      <c r="R2499">
        <v>5.119211</v>
      </c>
      <c r="S2499">
        <v>0</v>
      </c>
      <c r="T2499">
        <v>0</v>
      </c>
      <c r="U2499">
        <v>0</v>
      </c>
      <c r="V2499">
        <v>4.8573999999999999E-2</v>
      </c>
      <c r="W2499">
        <v>5.1062770000000004</v>
      </c>
      <c r="X2499">
        <v>-2.0999999999999999E-5</v>
      </c>
      <c r="Y2499">
        <v>7.8852359999999999</v>
      </c>
      <c r="Z2499">
        <v>9.748189</v>
      </c>
      <c r="AA2499">
        <v>-2.0999999999999999E-5</v>
      </c>
      <c r="AB2499">
        <v>0.71362499999999995</v>
      </c>
      <c r="AC2499">
        <v>3.9999999999999998E-6</v>
      </c>
      <c r="AD2499">
        <v>7.0956190000000001</v>
      </c>
      <c r="AE2499">
        <v>1.897E-3</v>
      </c>
      <c r="AF2499">
        <v>7.2531270000000001</v>
      </c>
      <c r="AG2499">
        <v>2.2920000000000002E-3</v>
      </c>
      <c r="AH2499">
        <v>-2.0999999999999999E-5</v>
      </c>
      <c r="AI2499">
        <v>6.328462</v>
      </c>
      <c r="AJ2499">
        <v>0</v>
      </c>
      <c r="AK2499">
        <v>0</v>
      </c>
      <c r="AL2499">
        <v>0</v>
      </c>
      <c r="AM2499">
        <v>-2.0999999999999999E-5</v>
      </c>
      <c r="AN2499">
        <v>-2.0999999999999999E-5</v>
      </c>
      <c r="AO2499">
        <v>-3.9999999999999998E-6</v>
      </c>
      <c r="AP2499">
        <v>7.8074760000000003</v>
      </c>
      <c r="AQ2499">
        <v>-2.0999999999999999E-5</v>
      </c>
      <c r="AR2499">
        <v>-2.0999999999999999E-5</v>
      </c>
      <c r="AS2499">
        <v>-2.0999999999999999E-5</v>
      </c>
      <c r="AT2499">
        <v>1.9000000000000001E-5</v>
      </c>
      <c r="AU2499">
        <v>-2.0999999999999999E-5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2.4122999999999999E-2</v>
      </c>
      <c r="BB2499">
        <v>-2.0999999999999999E-5</v>
      </c>
      <c r="BC2499">
        <v>0</v>
      </c>
      <c r="BD2499">
        <v>-2.0999999999999999E-5</v>
      </c>
      <c r="BE2499">
        <v>7.8629000000000004E-2</v>
      </c>
      <c r="BF2499">
        <v>1.3563369999999999</v>
      </c>
      <c r="BG2499">
        <v>9.1964980000000001</v>
      </c>
      <c r="BH2499">
        <v>8.9188209999999994</v>
      </c>
      <c r="BI2499">
        <v>9.0690849999999994</v>
      </c>
      <c r="BJ2499">
        <v>2.5700000000000001E-4</v>
      </c>
      <c r="BK2499">
        <v>-2.0999999999999999E-5</v>
      </c>
      <c r="BL2499">
        <v>-2.0999999999999999E-5</v>
      </c>
      <c r="BM2499">
        <v>-2.0999999999999999E-5</v>
      </c>
      <c r="BN2499">
        <v>-2.0999999999999999E-5</v>
      </c>
    </row>
    <row r="2500" spans="1:66" x14ac:dyDescent="0.25">
      <c r="A2500" s="15" t="s">
        <v>448</v>
      </c>
      <c r="B2500">
        <v>3.9170000000000003E-3</v>
      </c>
      <c r="C2500">
        <v>-7.0479999999999996E-3</v>
      </c>
      <c r="D2500">
        <v>-1.508E-2</v>
      </c>
      <c r="E2500">
        <v>-1.2333999999999999E-2</v>
      </c>
      <c r="F2500">
        <v>-1.448E-2</v>
      </c>
      <c r="G2500">
        <v>-1.3471E-2</v>
      </c>
      <c r="H2500">
        <v>-1.3025E-2</v>
      </c>
      <c r="I2500">
        <v>-2.4158629999999999</v>
      </c>
      <c r="J2500">
        <v>0.16030800000000001</v>
      </c>
      <c r="K2500">
        <v>-6.5260049999999996</v>
      </c>
      <c r="L2500">
        <v>-2.157797</v>
      </c>
      <c r="M2500">
        <v>-1.4419999999999999E-3</v>
      </c>
      <c r="N2500">
        <v>-0.59646900000000003</v>
      </c>
      <c r="O2500">
        <v>-6.5249410000000001</v>
      </c>
      <c r="P2500">
        <v>-0.77444400000000002</v>
      </c>
      <c r="Q2500">
        <v>0.155004</v>
      </c>
      <c r="R2500">
        <v>2.0664530000000001</v>
      </c>
      <c r="S2500">
        <v>0.68943900000000002</v>
      </c>
      <c r="T2500">
        <v>1.6214649999999999</v>
      </c>
      <c r="U2500">
        <v>1.5719259999999999</v>
      </c>
      <c r="V2500">
        <v>2.9800710000000001</v>
      </c>
      <c r="W2500">
        <v>1.5019579999999999</v>
      </c>
      <c r="X2500">
        <v>7.5123290000000003</v>
      </c>
      <c r="Y2500">
        <v>6.2702369999999998</v>
      </c>
      <c r="Z2500">
        <v>8.7399799999999992</v>
      </c>
      <c r="AA2500">
        <v>0.14871000000000001</v>
      </c>
      <c r="AB2500">
        <v>6.7547620000000004</v>
      </c>
      <c r="AC2500">
        <v>5.6783900000000003</v>
      </c>
      <c r="AD2500">
        <v>9.1570000000000002E-3</v>
      </c>
      <c r="AE2500">
        <v>9.9954000000000001E-2</v>
      </c>
      <c r="AF2500">
        <v>7.7238790000000002</v>
      </c>
      <c r="AG2500">
        <v>1.3884669999999999</v>
      </c>
      <c r="AH2500">
        <v>6.5309059999999999</v>
      </c>
      <c r="AI2500">
        <v>-6.9909999999999998E-3</v>
      </c>
      <c r="AJ2500">
        <v>0.78048300000000004</v>
      </c>
      <c r="AK2500">
        <v>4.8744000000000003E-2</v>
      </c>
      <c r="AL2500">
        <v>-5.8251499999999998</v>
      </c>
      <c r="AM2500">
        <v>-1.3558000000000001E-2</v>
      </c>
      <c r="AN2500">
        <v>-1.15E-2</v>
      </c>
      <c r="AO2500">
        <v>6.6049999999999998E-3</v>
      </c>
      <c r="AP2500">
        <v>2.6852999999999998E-2</v>
      </c>
      <c r="AQ2500">
        <v>1.6736000000000001E-2</v>
      </c>
      <c r="AR2500">
        <v>-9.0419999999999997E-3</v>
      </c>
      <c r="AS2500">
        <v>-1.0321E-2</v>
      </c>
      <c r="AT2500">
        <v>-1.565E-3</v>
      </c>
      <c r="AU2500">
        <v>-1.3860000000000001E-2</v>
      </c>
      <c r="AV2500">
        <v>-0.68773399999999996</v>
      </c>
      <c r="AW2500">
        <v>0.84940000000000004</v>
      </c>
      <c r="AX2500">
        <v>-6.3439670000000001</v>
      </c>
      <c r="AY2500">
        <v>1.2947E-2</v>
      </c>
      <c r="AZ2500">
        <v>7.4535000000000004E-2</v>
      </c>
      <c r="BA2500">
        <v>-1.3658999999999999E-2</v>
      </c>
      <c r="BB2500">
        <v>1.2846</v>
      </c>
      <c r="BC2500">
        <v>-2.5523099999999999</v>
      </c>
      <c r="BD2500">
        <v>-9.1000000000000004E-3</v>
      </c>
      <c r="BE2500">
        <v>-1.0781000000000001E-2</v>
      </c>
      <c r="BF2500">
        <v>-1.3068E-2</v>
      </c>
      <c r="BG2500">
        <v>7.2714670000000003</v>
      </c>
      <c r="BH2500">
        <v>0</v>
      </c>
      <c r="BI2500">
        <v>5.8918169999999996</v>
      </c>
      <c r="BJ2500">
        <v>-8.6829999999999997E-3</v>
      </c>
      <c r="BK2500">
        <v>-8.8699999999999994E-3</v>
      </c>
      <c r="BL2500">
        <v>-1.1025E-2</v>
      </c>
      <c r="BM2500">
        <v>5.605734</v>
      </c>
      <c r="BN2500">
        <v>-9.5309999999999995E-3</v>
      </c>
    </row>
    <row r="2501" spans="1:66" x14ac:dyDescent="0.25">
      <c r="A2501" s="15" t="s">
        <v>320</v>
      </c>
      <c r="B2501">
        <v>1.1475599999999999</v>
      </c>
      <c r="C2501">
        <v>-0.51633099999999998</v>
      </c>
      <c r="D2501">
        <v>-0.46957900000000002</v>
      </c>
      <c r="E2501">
        <v>7.5206869999999997</v>
      </c>
      <c r="F2501">
        <v>-0.63252299999999995</v>
      </c>
      <c r="G2501">
        <v>-0.51533799999999996</v>
      </c>
      <c r="H2501">
        <v>-0.60378100000000001</v>
      </c>
      <c r="I2501">
        <v>0.28070600000000001</v>
      </c>
      <c r="J2501">
        <v>0.33482699999999999</v>
      </c>
      <c r="K2501">
        <v>0</v>
      </c>
      <c r="L2501">
        <v>-2.8195000000000001E-2</v>
      </c>
      <c r="M2501">
        <v>-0.42343399999999998</v>
      </c>
      <c r="N2501">
        <v>0.138992</v>
      </c>
      <c r="O2501">
        <v>-0.33447500000000002</v>
      </c>
      <c r="P2501">
        <v>-9.5698000000000005E-2</v>
      </c>
      <c r="Q2501">
        <v>5.0834999999999998E-2</v>
      </c>
      <c r="R2501">
        <v>-6.3089459999999997</v>
      </c>
      <c r="S2501">
        <v>-2.2266849999999998</v>
      </c>
      <c r="T2501">
        <v>-0.67452500000000004</v>
      </c>
      <c r="U2501">
        <v>-1.107756</v>
      </c>
      <c r="V2501">
        <v>-0.35946499999999998</v>
      </c>
      <c r="W2501">
        <v>0.715804</v>
      </c>
      <c r="X2501">
        <v>8.5315700000000003</v>
      </c>
      <c r="Y2501">
        <v>7.0907119999999999</v>
      </c>
      <c r="Z2501">
        <v>8.1404029999999992</v>
      </c>
      <c r="AA2501">
        <v>9.3758999999999995E-2</v>
      </c>
      <c r="AB2501">
        <v>9.2613299999999992</v>
      </c>
      <c r="AC2501">
        <v>-6.2990000000000004E-2</v>
      </c>
      <c r="AD2501">
        <v>1.2033799999999999</v>
      </c>
      <c r="AE2501">
        <v>3.142353</v>
      </c>
      <c r="AF2501">
        <v>-0.525756</v>
      </c>
      <c r="AG2501">
        <v>0.115525</v>
      </c>
      <c r="AH2501">
        <v>0.40158500000000003</v>
      </c>
      <c r="AI2501">
        <v>0.90528500000000001</v>
      </c>
      <c r="AJ2501">
        <v>-3.7588999999999997E-2</v>
      </c>
      <c r="AK2501">
        <v>-2.0379000000000001E-2</v>
      </c>
      <c r="AL2501">
        <v>1.4504170000000001</v>
      </c>
      <c r="AM2501">
        <v>7.1826429999999997</v>
      </c>
      <c r="AN2501">
        <v>-0.253799</v>
      </c>
      <c r="AO2501">
        <v>-0.53464599999999995</v>
      </c>
      <c r="AP2501">
        <v>-0.624942</v>
      </c>
      <c r="AQ2501">
        <v>-0.55581499999999995</v>
      </c>
      <c r="AR2501">
        <v>-0.36379299999999998</v>
      </c>
      <c r="AS2501">
        <v>-0.39061000000000001</v>
      </c>
      <c r="AT2501">
        <v>2.5108419999999998</v>
      </c>
      <c r="AU2501">
        <v>-0.43751299999999999</v>
      </c>
      <c r="AV2501">
        <v>-1.089801</v>
      </c>
      <c r="AW2501">
        <v>0.58440300000000001</v>
      </c>
      <c r="AX2501">
        <v>0.64926499999999998</v>
      </c>
      <c r="AY2501">
        <v>0.51475300000000002</v>
      </c>
      <c r="AZ2501">
        <v>1.112803</v>
      </c>
      <c r="BA2501">
        <v>-0.48421999999999998</v>
      </c>
      <c r="BB2501">
        <v>9.8414649999999995</v>
      </c>
      <c r="BC2501">
        <v>-9.8957000000000003E-2</v>
      </c>
      <c r="BD2501">
        <v>0.81795099999999998</v>
      </c>
      <c r="BE2501">
        <v>0.13729</v>
      </c>
      <c r="BF2501">
        <v>-7.9315999999999998E-2</v>
      </c>
      <c r="BG2501">
        <v>0.20438999999999999</v>
      </c>
      <c r="BH2501">
        <v>9.1631699999999991</v>
      </c>
      <c r="BI2501">
        <v>9.2336259999999992</v>
      </c>
      <c r="BJ2501">
        <v>0.71569799999999995</v>
      </c>
      <c r="BK2501">
        <v>-0.49271500000000001</v>
      </c>
      <c r="BL2501">
        <v>-0.30549500000000002</v>
      </c>
      <c r="BM2501">
        <v>2.2324470000000001</v>
      </c>
      <c r="BN2501">
        <v>-0.57164000000000004</v>
      </c>
    </row>
    <row r="2502" spans="1:66" x14ac:dyDescent="0.25">
      <c r="A2502" s="15" t="s">
        <v>2576</v>
      </c>
      <c r="B2502">
        <v>3.8240280000000002</v>
      </c>
      <c r="C2502">
        <v>1.373508</v>
      </c>
      <c r="D2502">
        <v>0.20333899999999999</v>
      </c>
      <c r="E2502">
        <v>1.818368</v>
      </c>
      <c r="F2502">
        <v>4.2475019999999999</v>
      </c>
      <c r="G2502">
        <v>-1.221411</v>
      </c>
      <c r="H2502">
        <v>-1.221411</v>
      </c>
      <c r="I2502">
        <v>-0.36705300000000002</v>
      </c>
      <c r="J2502">
        <v>0.54213900000000004</v>
      </c>
      <c r="K2502">
        <v>-1.4651780000000001</v>
      </c>
      <c r="L2502">
        <v>-2.7444E-2</v>
      </c>
      <c r="M2502">
        <v>-1.221411</v>
      </c>
      <c r="N2502">
        <v>0.50539999999999996</v>
      </c>
      <c r="O2502">
        <v>-1.2145459999999999</v>
      </c>
      <c r="P2502">
        <v>-0.19836599999999999</v>
      </c>
      <c r="Q2502">
        <v>0.54747299999999999</v>
      </c>
      <c r="R2502">
        <v>2.9180299999999999</v>
      </c>
      <c r="S2502">
        <v>1.7149589999999999</v>
      </c>
      <c r="T2502">
        <v>-0.864564</v>
      </c>
      <c r="U2502">
        <v>-1.2067129999999999</v>
      </c>
      <c r="V2502">
        <v>3.626271</v>
      </c>
      <c r="W2502">
        <v>-1.221411</v>
      </c>
      <c r="X2502">
        <v>4.5132199999999996</v>
      </c>
      <c r="Y2502">
        <v>5.2800859999999998</v>
      </c>
      <c r="Z2502">
        <v>5.5091609999999998</v>
      </c>
      <c r="AA2502">
        <v>-1.221411</v>
      </c>
      <c r="AB2502">
        <v>2.6410610000000001</v>
      </c>
      <c r="AC2502">
        <v>-1.221411</v>
      </c>
      <c r="AD2502">
        <v>5.2346969999999997</v>
      </c>
      <c r="AE2502">
        <v>-1.221411</v>
      </c>
      <c r="AF2502">
        <v>-1.221411</v>
      </c>
      <c r="AG2502">
        <v>1.2521389999999999</v>
      </c>
      <c r="AH2502">
        <v>-1.221411</v>
      </c>
      <c r="AI2502">
        <v>2.3573110000000002</v>
      </c>
      <c r="AJ2502">
        <v>-0.12980900000000001</v>
      </c>
      <c r="AK2502">
        <v>0.96997599999999995</v>
      </c>
      <c r="AL2502">
        <v>1.894274</v>
      </c>
      <c r="AM2502">
        <v>-1.221411</v>
      </c>
      <c r="AN2502">
        <v>-1.221411</v>
      </c>
      <c r="AO2502">
        <v>-1.221411</v>
      </c>
      <c r="AP2502">
        <v>5.6475720000000003</v>
      </c>
      <c r="AQ2502">
        <v>-1.221411</v>
      </c>
      <c r="AR2502">
        <v>4.2906300000000002</v>
      </c>
      <c r="AS2502">
        <v>-1.221411</v>
      </c>
      <c r="AT2502">
        <v>-1.221411</v>
      </c>
      <c r="AU2502">
        <v>5.1995480000000001</v>
      </c>
      <c r="AV2502">
        <v>1.338123</v>
      </c>
      <c r="AW2502">
        <v>-1.0891329999999999</v>
      </c>
      <c r="AX2502">
        <v>1.097345</v>
      </c>
      <c r="AY2502">
        <v>-1.407546</v>
      </c>
      <c r="AZ2502">
        <v>0</v>
      </c>
      <c r="BA2502">
        <v>2.072498</v>
      </c>
      <c r="BB2502">
        <v>1.221411</v>
      </c>
      <c r="BC2502">
        <v>-0.89993000000000001</v>
      </c>
      <c r="BD2502">
        <v>-1.221411</v>
      </c>
      <c r="BE2502">
        <v>4.6272970000000004</v>
      </c>
      <c r="BF2502">
        <v>-1.221411</v>
      </c>
      <c r="BG2502">
        <v>1.5611889999999999</v>
      </c>
      <c r="BH2502">
        <v>2.3835500000000001</v>
      </c>
      <c r="BI2502">
        <v>-1.221411</v>
      </c>
      <c r="BJ2502">
        <v>0.34804600000000002</v>
      </c>
      <c r="BK2502">
        <v>-1.221411</v>
      </c>
      <c r="BL2502">
        <v>-1.221411</v>
      </c>
      <c r="BM2502">
        <v>0.87901200000000002</v>
      </c>
      <c r="BN2502">
        <v>-1.221411</v>
      </c>
    </row>
    <row r="2503" spans="1:66" x14ac:dyDescent="0.25">
      <c r="A2503" s="15" t="s">
        <v>2577</v>
      </c>
      <c r="B2503">
        <v>-0.33021600000000001</v>
      </c>
      <c r="C2503">
        <v>-0.33021600000000001</v>
      </c>
      <c r="D2503">
        <v>-0.33021600000000001</v>
      </c>
      <c r="E2503">
        <v>4.6601359999999996</v>
      </c>
      <c r="F2503">
        <v>0.744591</v>
      </c>
      <c r="G2503">
        <v>-0.33021600000000001</v>
      </c>
      <c r="H2503">
        <v>1.817615</v>
      </c>
      <c r="I2503">
        <v>-0.88262499999999999</v>
      </c>
      <c r="J2503">
        <v>2.2603780000000002</v>
      </c>
      <c r="K2503">
        <v>-1.197578</v>
      </c>
      <c r="L2503">
        <v>0.88252299999999995</v>
      </c>
      <c r="M2503">
        <v>2.1371449999999999</v>
      </c>
      <c r="N2503">
        <v>-2.3600080000000001</v>
      </c>
      <c r="O2503">
        <v>-6.2370000000000002E-2</v>
      </c>
      <c r="P2503">
        <v>-0.98637699999999995</v>
      </c>
      <c r="Q2503">
        <v>0</v>
      </c>
      <c r="R2503">
        <v>-0.21423700000000001</v>
      </c>
      <c r="S2503">
        <v>-0.165631</v>
      </c>
      <c r="T2503">
        <v>0.34855700000000001</v>
      </c>
      <c r="U2503">
        <v>-5.2970999999999997E-2</v>
      </c>
      <c r="V2503">
        <v>3.7098529999999998</v>
      </c>
      <c r="W2503">
        <v>2.1514579999999999</v>
      </c>
      <c r="X2503">
        <v>2.7982710000000002</v>
      </c>
      <c r="Y2503">
        <v>-0.33021600000000001</v>
      </c>
      <c r="Z2503">
        <v>-0.33021600000000001</v>
      </c>
      <c r="AA2503">
        <v>3.1588780000000001</v>
      </c>
      <c r="AB2503">
        <v>3.1344129999999999</v>
      </c>
      <c r="AC2503">
        <v>-0.33021600000000001</v>
      </c>
      <c r="AD2503">
        <v>1.8027029999999999</v>
      </c>
      <c r="AE2503">
        <v>-0.33021600000000001</v>
      </c>
      <c r="AF2503">
        <v>-0.33021600000000001</v>
      </c>
      <c r="AG2503">
        <v>-3.3563710000000002</v>
      </c>
      <c r="AH2503">
        <v>-0.33021600000000001</v>
      </c>
      <c r="AI2503">
        <v>2.858006</v>
      </c>
      <c r="AJ2503">
        <v>2.2214299999999998</v>
      </c>
      <c r="AK2503">
        <v>-3.3563710000000002</v>
      </c>
      <c r="AL2503">
        <v>0.62456</v>
      </c>
      <c r="AM2503">
        <v>-0.33021600000000001</v>
      </c>
      <c r="AN2503">
        <v>2.1955580000000001</v>
      </c>
      <c r="AO2503">
        <v>-0.33021600000000001</v>
      </c>
      <c r="AP2503">
        <v>-0.33021600000000001</v>
      </c>
      <c r="AQ2503">
        <v>-0.33021600000000001</v>
      </c>
      <c r="AR2503">
        <v>1.5793349999999999</v>
      </c>
      <c r="AS2503">
        <v>-0.33021600000000001</v>
      </c>
      <c r="AT2503">
        <v>2.2328589999999999</v>
      </c>
      <c r="AU2503">
        <v>6.258273</v>
      </c>
      <c r="AV2503">
        <v>1.098786</v>
      </c>
      <c r="AW2503">
        <v>1.4593640000000001</v>
      </c>
      <c r="AX2503">
        <v>-1.905284</v>
      </c>
      <c r="AY2503">
        <v>-1.8537699999999999</v>
      </c>
      <c r="AZ2503">
        <v>0.91173400000000004</v>
      </c>
      <c r="BA2503">
        <v>3.0117129999999999</v>
      </c>
      <c r="BB2503">
        <v>-0.33021600000000001</v>
      </c>
      <c r="BC2503">
        <v>0.60677099999999995</v>
      </c>
      <c r="BD2503">
        <v>5.9034040000000001</v>
      </c>
      <c r="BE2503">
        <v>3.6797049999999998</v>
      </c>
      <c r="BF2503">
        <v>2.0171670000000002</v>
      </c>
      <c r="BG2503">
        <v>2.0917400000000002</v>
      </c>
      <c r="BH2503">
        <v>-0.33021600000000001</v>
      </c>
      <c r="BI2503">
        <v>-0.33021600000000001</v>
      </c>
      <c r="BJ2503">
        <v>2.7217150000000001</v>
      </c>
      <c r="BK2503">
        <v>-0.33021600000000001</v>
      </c>
      <c r="BL2503">
        <v>1.6113409999999999</v>
      </c>
      <c r="BM2503">
        <v>0.81947899999999996</v>
      </c>
      <c r="BN2503">
        <v>-0.33021600000000001</v>
      </c>
    </row>
    <row r="2504" spans="1:66" x14ac:dyDescent="0.25">
      <c r="A2504" s="15" t="s">
        <v>2578</v>
      </c>
      <c r="B2504">
        <v>-0.32505499999999998</v>
      </c>
      <c r="C2504">
        <v>-0.32505499999999998</v>
      </c>
      <c r="D2504">
        <v>-0.32505499999999998</v>
      </c>
      <c r="E2504">
        <v>5.7470489999999996</v>
      </c>
      <c r="F2504">
        <v>-0.100943</v>
      </c>
      <c r="G2504">
        <v>0.248062</v>
      </c>
      <c r="H2504">
        <v>-0.32505499999999998</v>
      </c>
      <c r="I2504">
        <v>-0.57668799999999998</v>
      </c>
      <c r="J2504">
        <v>-0.91554000000000002</v>
      </c>
      <c r="K2504">
        <v>-0.51376900000000003</v>
      </c>
      <c r="L2504">
        <v>1.342551</v>
      </c>
      <c r="M2504">
        <v>0.219667</v>
      </c>
      <c r="N2504">
        <v>-0.92081999999999997</v>
      </c>
      <c r="O2504">
        <v>-1.1238649999999999</v>
      </c>
      <c r="P2504">
        <v>1.3996120000000001</v>
      </c>
      <c r="Q2504">
        <v>2.9874170000000002</v>
      </c>
      <c r="R2504">
        <v>-1.1238649999999999</v>
      </c>
      <c r="S2504">
        <v>-0.52495000000000003</v>
      </c>
      <c r="T2504">
        <v>0.37634099999999998</v>
      </c>
      <c r="U2504">
        <v>-1.1238649999999999</v>
      </c>
      <c r="V2504">
        <v>-0.32505499999999998</v>
      </c>
      <c r="W2504">
        <v>1.302295</v>
      </c>
      <c r="X2504">
        <v>-0.32505499999999998</v>
      </c>
      <c r="Y2504">
        <v>2.0069629999999998</v>
      </c>
      <c r="Z2504">
        <v>-0.32505499999999998</v>
      </c>
      <c r="AA2504">
        <v>-0.32505499999999998</v>
      </c>
      <c r="AB2504">
        <v>-0.32505499999999998</v>
      </c>
      <c r="AC2504">
        <v>1.0374429999999999</v>
      </c>
      <c r="AD2504">
        <v>-0.32505499999999998</v>
      </c>
      <c r="AE2504">
        <v>-0.32505499999999998</v>
      </c>
      <c r="AF2504">
        <v>-0.32505499999999998</v>
      </c>
      <c r="AG2504">
        <v>0</v>
      </c>
      <c r="AH2504">
        <v>0.33214300000000002</v>
      </c>
      <c r="AI2504">
        <v>4.0902580000000004</v>
      </c>
      <c r="AJ2504">
        <v>-0.421906</v>
      </c>
      <c r="AK2504">
        <v>0.97737499999999999</v>
      </c>
      <c r="AL2504">
        <v>-1.1238649999999999</v>
      </c>
      <c r="AM2504">
        <v>4.7710000000000001E-3</v>
      </c>
      <c r="AN2504">
        <v>-0.32505499999999998</v>
      </c>
      <c r="AO2504">
        <v>0.58905200000000002</v>
      </c>
      <c r="AP2504">
        <v>0.14351</v>
      </c>
      <c r="AQ2504">
        <v>-0.32505499999999998</v>
      </c>
      <c r="AR2504">
        <v>1.094484</v>
      </c>
      <c r="AS2504">
        <v>-0.32505499999999998</v>
      </c>
      <c r="AT2504">
        <v>-4.7710000000000001E-3</v>
      </c>
      <c r="AU2504">
        <v>9.3635280000000005</v>
      </c>
      <c r="AV2504">
        <v>-0.38450699999999999</v>
      </c>
      <c r="AW2504">
        <v>0.30257699999999998</v>
      </c>
      <c r="AX2504">
        <v>-0.51335699999999995</v>
      </c>
      <c r="AY2504">
        <v>0.898837</v>
      </c>
      <c r="AZ2504">
        <v>1.7780560000000001</v>
      </c>
      <c r="BA2504">
        <v>0.51753400000000005</v>
      </c>
      <c r="BB2504">
        <v>-0.32505499999999998</v>
      </c>
      <c r="BC2504">
        <v>-1.1238649999999999</v>
      </c>
      <c r="BD2504">
        <v>0.55922000000000005</v>
      </c>
      <c r="BE2504">
        <v>0.68933599999999995</v>
      </c>
      <c r="BF2504">
        <v>2.1486200000000002</v>
      </c>
      <c r="BG2504">
        <v>0.89166100000000004</v>
      </c>
      <c r="BH2504">
        <v>2.7697759999999998</v>
      </c>
      <c r="BI2504">
        <v>1.889303</v>
      </c>
      <c r="BJ2504">
        <v>0.41017199999999998</v>
      </c>
      <c r="BK2504">
        <v>0.56242400000000004</v>
      </c>
      <c r="BL2504">
        <v>0.57264999999999999</v>
      </c>
      <c r="BM2504">
        <v>0.75261900000000004</v>
      </c>
      <c r="BN2504">
        <v>-0.32505499999999998</v>
      </c>
    </row>
    <row r="2505" spans="1:66" x14ac:dyDescent="0.25">
      <c r="A2505" s="15" t="s">
        <v>414</v>
      </c>
      <c r="B2505">
        <v>5.976699</v>
      </c>
      <c r="C2505">
        <v>-2.3500000000000001E-3</v>
      </c>
      <c r="D2505">
        <v>-1.9919999999999998E-3</v>
      </c>
      <c r="E2505">
        <v>5.9779220000000004</v>
      </c>
      <c r="F2505">
        <v>-2.3500000000000001E-3</v>
      </c>
      <c r="G2505">
        <v>-7.4899999999999999E-4</v>
      </c>
      <c r="H2505">
        <v>4.1980000000000003E-2</v>
      </c>
      <c r="I2505">
        <v>-8.1948369999999997</v>
      </c>
      <c r="J2505">
        <v>-0.78793199999999997</v>
      </c>
      <c r="K2505">
        <v>-0.266739</v>
      </c>
      <c r="L2505">
        <v>-0.77252699999999996</v>
      </c>
      <c r="M2505">
        <v>5.8564920000000003</v>
      </c>
      <c r="N2505">
        <v>-2.0176820000000002</v>
      </c>
      <c r="O2505">
        <v>-0.432006</v>
      </c>
      <c r="P2505">
        <v>-0.58845000000000003</v>
      </c>
      <c r="Q2505">
        <v>-0.24118600000000001</v>
      </c>
      <c r="R2505">
        <v>-1.2472490000000001</v>
      </c>
      <c r="S2505">
        <v>-0.97666799999999998</v>
      </c>
      <c r="T2505">
        <v>-0.92807399999999995</v>
      </c>
      <c r="U2505">
        <v>0.77936899999999998</v>
      </c>
      <c r="V2505">
        <v>0</v>
      </c>
      <c r="W2505">
        <v>-2.349E-3</v>
      </c>
      <c r="X2505">
        <v>6.5605840000000004</v>
      </c>
      <c r="Y2505">
        <v>-2.3500000000000001E-3</v>
      </c>
      <c r="Z2505">
        <v>-2.3500000000000001E-3</v>
      </c>
      <c r="AA2505">
        <v>0.101548</v>
      </c>
      <c r="AB2505">
        <v>-2.3500000000000001E-3</v>
      </c>
      <c r="AC2505">
        <v>-2.3500000000000001E-3</v>
      </c>
      <c r="AD2505">
        <v>-2.3500000000000001E-3</v>
      </c>
      <c r="AE2505">
        <v>6.1462899999999996</v>
      </c>
      <c r="AF2505">
        <v>5.2070959999999999</v>
      </c>
      <c r="AG2505">
        <v>-1.6911240000000001</v>
      </c>
      <c r="AH2505">
        <v>-6.1899999999999998E-4</v>
      </c>
      <c r="AI2505">
        <v>7.059221</v>
      </c>
      <c r="AJ2505">
        <v>0.27537099999999998</v>
      </c>
      <c r="AK2505">
        <v>-0.176095</v>
      </c>
      <c r="AL2505">
        <v>0.17350299999999999</v>
      </c>
      <c r="AM2505">
        <v>0.432531</v>
      </c>
      <c r="AN2505">
        <v>7.3472809999999997</v>
      </c>
      <c r="AO2505">
        <v>-2.349E-3</v>
      </c>
      <c r="AP2505">
        <v>7.2361409999999999</v>
      </c>
      <c r="AQ2505">
        <v>9.1411999999999993E-2</v>
      </c>
      <c r="AR2505">
        <v>-2.3500000000000001E-3</v>
      </c>
      <c r="AS2505">
        <v>4.90984</v>
      </c>
      <c r="AT2505">
        <v>8.1711679999999998</v>
      </c>
      <c r="AU2505">
        <v>4.7423279999999997</v>
      </c>
      <c r="AV2505">
        <v>0.51900400000000002</v>
      </c>
      <c r="AW2505">
        <v>0.30795899999999998</v>
      </c>
      <c r="AX2505">
        <v>3.3819000000000002E-2</v>
      </c>
      <c r="AY2505">
        <v>9.6479999999999996E-2</v>
      </c>
      <c r="AZ2505">
        <v>-0.23942099999999999</v>
      </c>
      <c r="BA2505">
        <v>-2.3500000000000001E-3</v>
      </c>
      <c r="BB2505">
        <v>-1.487E-3</v>
      </c>
      <c r="BC2505">
        <v>0.29950300000000002</v>
      </c>
      <c r="BD2505">
        <v>0.53743099999999999</v>
      </c>
      <c r="BE2505">
        <v>6.4787470000000003</v>
      </c>
      <c r="BF2505">
        <v>-2.3500000000000001E-3</v>
      </c>
      <c r="BG2505">
        <v>6.0637420000000004</v>
      </c>
      <c r="BH2505">
        <v>5.8918330000000001</v>
      </c>
      <c r="BI2505">
        <v>5.3427910000000001</v>
      </c>
      <c r="BJ2505">
        <v>5.8116440000000003</v>
      </c>
      <c r="BK2505">
        <v>6.0251489999999999</v>
      </c>
      <c r="BL2505">
        <v>-2.3500000000000001E-3</v>
      </c>
      <c r="BM2505">
        <v>1.1626879999999999</v>
      </c>
      <c r="BN2505">
        <v>-2.3500000000000001E-3</v>
      </c>
    </row>
    <row r="2506" spans="1:66" x14ac:dyDescent="0.25">
      <c r="A2506" s="15" t="s">
        <v>2579</v>
      </c>
      <c r="B2506">
        <v>0</v>
      </c>
      <c r="C2506">
        <v>0</v>
      </c>
      <c r="D2506">
        <v>3.4284249999999998</v>
      </c>
      <c r="E2506">
        <v>0</v>
      </c>
      <c r="F2506">
        <v>3.867521</v>
      </c>
      <c r="G2506">
        <v>0</v>
      </c>
      <c r="H2506">
        <v>0</v>
      </c>
      <c r="I2506">
        <v>-3.5757119999999998</v>
      </c>
      <c r="J2506">
        <v>-3.5757119999999998</v>
      </c>
      <c r="K2506">
        <v>-0.459816</v>
      </c>
      <c r="L2506">
        <v>0.258322</v>
      </c>
      <c r="M2506">
        <v>0</v>
      </c>
      <c r="N2506">
        <v>-3.5757119999999998</v>
      </c>
      <c r="O2506">
        <v>-0.15291099999999999</v>
      </c>
      <c r="P2506">
        <v>-1.088457</v>
      </c>
      <c r="Q2506">
        <v>-3.5757119999999998</v>
      </c>
      <c r="R2506">
        <v>0.77311600000000003</v>
      </c>
      <c r="S2506">
        <v>0.67014099999999999</v>
      </c>
      <c r="T2506">
        <v>2.4747379999999999</v>
      </c>
      <c r="U2506">
        <v>-3.5757119999999998</v>
      </c>
      <c r="V2506">
        <v>0</v>
      </c>
      <c r="W2506">
        <v>5.3752129999999996</v>
      </c>
      <c r="X2506">
        <v>5.5176129999999999</v>
      </c>
      <c r="Y2506">
        <v>0</v>
      </c>
      <c r="Z2506">
        <v>5.205514</v>
      </c>
      <c r="AA2506">
        <v>0</v>
      </c>
      <c r="AB2506">
        <v>4.4704649999999999</v>
      </c>
      <c r="AC2506">
        <v>0</v>
      </c>
      <c r="AD2506">
        <v>0</v>
      </c>
      <c r="AE2506">
        <v>0</v>
      </c>
      <c r="AF2506">
        <v>0</v>
      </c>
      <c r="AG2506">
        <v>-3.5757119999999998</v>
      </c>
      <c r="AH2506">
        <v>0</v>
      </c>
      <c r="AI2506">
        <v>4.0624409999999997</v>
      </c>
      <c r="AJ2506">
        <v>0.69253600000000004</v>
      </c>
      <c r="AK2506">
        <v>-0.40723700000000002</v>
      </c>
      <c r="AL2506">
        <v>2.434005</v>
      </c>
      <c r="AM2506">
        <v>2.9615200000000002</v>
      </c>
      <c r="AN2506">
        <v>0</v>
      </c>
      <c r="AO2506">
        <v>0</v>
      </c>
      <c r="AP2506">
        <v>3.489414</v>
      </c>
      <c r="AQ2506">
        <v>0</v>
      </c>
      <c r="AR2506">
        <v>0</v>
      </c>
      <c r="AS2506">
        <v>2.5000119999999999</v>
      </c>
      <c r="AT2506">
        <v>3.0686300000000002</v>
      </c>
      <c r="AU2506">
        <v>0</v>
      </c>
      <c r="AV2506">
        <v>0.38840000000000002</v>
      </c>
      <c r="AW2506">
        <v>0</v>
      </c>
      <c r="AX2506">
        <v>-3.5757119999999998</v>
      </c>
      <c r="AY2506">
        <v>0.52588000000000001</v>
      </c>
      <c r="AZ2506">
        <v>-3.5757119999999998</v>
      </c>
      <c r="BA2506">
        <v>0</v>
      </c>
      <c r="BB2506">
        <v>0</v>
      </c>
      <c r="BC2506">
        <v>-3.5757119999999998</v>
      </c>
      <c r="BD2506">
        <v>2.2102740000000001</v>
      </c>
      <c r="BE2506">
        <v>2.9117359999999999</v>
      </c>
      <c r="BF2506">
        <v>4.1309560000000003</v>
      </c>
      <c r="BG2506">
        <v>5.2366840000000003</v>
      </c>
      <c r="BH2506">
        <v>7.5219620000000003</v>
      </c>
      <c r="BI2506">
        <v>4.6899420000000003</v>
      </c>
      <c r="BJ2506">
        <v>4.904407</v>
      </c>
      <c r="BK2506">
        <v>4.6937490000000004</v>
      </c>
      <c r="BL2506">
        <v>2.8052199999999998</v>
      </c>
      <c r="BM2506">
        <v>2.6018720000000002</v>
      </c>
      <c r="BN2506">
        <v>3.1429390000000001</v>
      </c>
    </row>
    <row r="2507" spans="1:66" x14ac:dyDescent="0.25">
      <c r="A2507" s="15" t="s">
        <v>2580</v>
      </c>
      <c r="B2507">
        <v>-8.8288000000000005E-2</v>
      </c>
      <c r="C2507">
        <v>-8.7927000000000005E-2</v>
      </c>
      <c r="D2507">
        <v>4.3705540000000003</v>
      </c>
      <c r="E2507">
        <v>-8.8229000000000002E-2</v>
      </c>
      <c r="F2507">
        <v>-8.8288000000000005E-2</v>
      </c>
      <c r="G2507">
        <v>-1.1665E-2</v>
      </c>
      <c r="H2507">
        <v>2.2513860000000001</v>
      </c>
      <c r="I2507">
        <v>0</v>
      </c>
      <c r="J2507">
        <v>0</v>
      </c>
      <c r="K2507">
        <v>4.0021890000000004</v>
      </c>
      <c r="L2507">
        <v>0</v>
      </c>
      <c r="M2507">
        <v>0.52456100000000006</v>
      </c>
      <c r="N2507">
        <v>4.4510000000000001E-3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4.4277600000000001</v>
      </c>
      <c r="U2507">
        <v>0</v>
      </c>
      <c r="V2507">
        <v>-8.8288000000000005E-2</v>
      </c>
      <c r="W2507">
        <v>-8.8288000000000005E-2</v>
      </c>
      <c r="X2507">
        <v>6.0025360000000001</v>
      </c>
      <c r="Y2507">
        <v>-8.8288000000000005E-2</v>
      </c>
      <c r="Z2507">
        <v>-8.8288000000000005E-2</v>
      </c>
      <c r="AA2507">
        <v>-8.8288000000000005E-2</v>
      </c>
      <c r="AB2507">
        <v>6.2041769999999996</v>
      </c>
      <c r="AC2507">
        <v>-8.8288000000000005E-2</v>
      </c>
      <c r="AD2507">
        <v>-8.8276999999999994E-2</v>
      </c>
      <c r="AE2507">
        <v>-8.8288000000000005E-2</v>
      </c>
      <c r="AF2507">
        <v>-8.8288000000000005E-2</v>
      </c>
      <c r="AG2507">
        <v>0</v>
      </c>
      <c r="AH2507">
        <v>-8.8288000000000005E-2</v>
      </c>
      <c r="AI2507">
        <v>4.0488470000000003</v>
      </c>
      <c r="AJ2507">
        <v>0</v>
      </c>
      <c r="AK2507">
        <v>0</v>
      </c>
      <c r="AL2507">
        <v>0</v>
      </c>
      <c r="AM2507">
        <v>4.834257</v>
      </c>
      <c r="AN2507">
        <v>-8.4513000000000005E-2</v>
      </c>
      <c r="AO2507">
        <v>4.3728540000000002</v>
      </c>
      <c r="AP2507">
        <v>1.9511000000000001E-2</v>
      </c>
      <c r="AQ2507">
        <v>1.1665E-2</v>
      </c>
      <c r="AR2507">
        <v>-8.8288000000000005E-2</v>
      </c>
      <c r="AS2507">
        <v>4.2658750000000003</v>
      </c>
      <c r="AT2507">
        <v>3.8368190000000002</v>
      </c>
      <c r="AU2507">
        <v>3.287992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4.475041</v>
      </c>
      <c r="BB2507">
        <v>-8.8288000000000005E-2</v>
      </c>
      <c r="BC2507">
        <v>0</v>
      </c>
      <c r="BD2507">
        <v>3.3253819999999998</v>
      </c>
      <c r="BE2507">
        <v>3.4637199999999999</v>
      </c>
      <c r="BF2507">
        <v>-8.8288000000000005E-2</v>
      </c>
      <c r="BG2507">
        <v>-8.8095999999999994E-2</v>
      </c>
      <c r="BH2507">
        <v>8.0821179999999995</v>
      </c>
      <c r="BI2507">
        <v>-8.8288000000000005E-2</v>
      </c>
      <c r="BJ2507">
        <v>3.510173</v>
      </c>
      <c r="BK2507">
        <v>-8.8288000000000005E-2</v>
      </c>
      <c r="BL2507">
        <v>-8.7871000000000005E-2</v>
      </c>
      <c r="BM2507">
        <v>-1.1325999999999999E-2</v>
      </c>
      <c r="BN2507">
        <v>-8.8288000000000005E-2</v>
      </c>
    </row>
    <row r="2508" spans="1:66" x14ac:dyDescent="0.25">
      <c r="A2508" s="15" t="s">
        <v>2581</v>
      </c>
      <c r="B2508">
        <v>0.23554700000000001</v>
      </c>
      <c r="C2508">
        <v>4.9495680000000002</v>
      </c>
      <c r="D2508">
        <v>-5.4279999999999997E-3</v>
      </c>
      <c r="E2508">
        <v>3.9546290000000002</v>
      </c>
      <c r="F2508">
        <v>6.2444E-2</v>
      </c>
      <c r="G2508">
        <v>4.8608999999999999E-2</v>
      </c>
      <c r="H2508">
        <v>-5.4279999999999997E-3</v>
      </c>
      <c r="I2508">
        <v>-1.3797170000000001</v>
      </c>
      <c r="J2508">
        <v>-0.36792399999999997</v>
      </c>
      <c r="K2508">
        <v>-0.59266399999999997</v>
      </c>
      <c r="L2508">
        <v>-0.58158100000000001</v>
      </c>
      <c r="M2508">
        <v>5.5918609999999997</v>
      </c>
      <c r="N2508">
        <v>-0.50631499999999996</v>
      </c>
      <c r="O2508">
        <v>0.577708</v>
      </c>
      <c r="P2508">
        <v>0.46798099999999998</v>
      </c>
      <c r="Q2508">
        <v>0.335781</v>
      </c>
      <c r="R2508">
        <v>0.452486</v>
      </c>
      <c r="S2508">
        <v>-0.31637500000000002</v>
      </c>
      <c r="T2508">
        <v>-1.1741550000000001</v>
      </c>
      <c r="U2508">
        <v>-2.5246000000000001E-2</v>
      </c>
      <c r="V2508">
        <v>-5.4279999999999997E-3</v>
      </c>
      <c r="W2508">
        <v>6.637588</v>
      </c>
      <c r="X2508">
        <v>6.0544180000000001</v>
      </c>
      <c r="Y2508">
        <v>5.867489</v>
      </c>
      <c r="Z2508">
        <v>-5.4279999999999997E-3</v>
      </c>
      <c r="AA2508">
        <v>-3.8570000000000002E-3</v>
      </c>
      <c r="AB2508">
        <v>-5.4279999999999997E-3</v>
      </c>
      <c r="AC2508">
        <v>9.9200000000000004E-4</v>
      </c>
      <c r="AD2508">
        <v>8.4410000000000006E-3</v>
      </c>
      <c r="AE2508">
        <v>-5.4279999999999997E-3</v>
      </c>
      <c r="AF2508">
        <v>-5.4279999999999997E-3</v>
      </c>
      <c r="AG2508">
        <v>0.171456</v>
      </c>
      <c r="AH2508">
        <v>0.536582</v>
      </c>
      <c r="AI2508">
        <v>-5.4279999999999997E-3</v>
      </c>
      <c r="AJ2508">
        <v>-5.1468E-2</v>
      </c>
      <c r="AK2508">
        <v>-0.79978199999999999</v>
      </c>
      <c r="AL2508">
        <v>1.2245710000000001</v>
      </c>
      <c r="AM2508">
        <v>0.124529</v>
      </c>
      <c r="AN2508">
        <v>-9.9200000000000004E-4</v>
      </c>
      <c r="AO2508">
        <v>7.1987509999999997</v>
      </c>
      <c r="AP2508">
        <v>4.456493</v>
      </c>
      <c r="AQ2508">
        <v>-5.4279999999999997E-3</v>
      </c>
      <c r="AR2508">
        <v>-5.3210000000000002E-3</v>
      </c>
      <c r="AS2508">
        <v>6.9829999999999996E-3</v>
      </c>
      <c r="AT2508">
        <v>5.7089999999999997E-3</v>
      </c>
      <c r="AU2508">
        <v>-2.4020000000000001E-3</v>
      </c>
      <c r="AV2508">
        <v>-0.21580299999999999</v>
      </c>
      <c r="AW2508">
        <v>0.62016400000000005</v>
      </c>
      <c r="AX2508">
        <v>0</v>
      </c>
      <c r="AY2508">
        <v>0.21119199999999999</v>
      </c>
      <c r="AZ2508">
        <v>0.182363</v>
      </c>
      <c r="BA2508">
        <v>2.4407000000000002E-2</v>
      </c>
      <c r="BB2508">
        <v>1.4834999999999999E-2</v>
      </c>
      <c r="BC2508">
        <v>-0.34378700000000001</v>
      </c>
      <c r="BD2508">
        <v>-5.2389999999999997E-3</v>
      </c>
      <c r="BE2508">
        <v>-5.4279999999999997E-3</v>
      </c>
      <c r="BF2508">
        <v>7.8840000000000004E-3</v>
      </c>
      <c r="BG2508">
        <v>-5.411E-3</v>
      </c>
      <c r="BH2508">
        <v>-5.4279999999999997E-3</v>
      </c>
      <c r="BI2508">
        <v>-5.4279999999999997E-3</v>
      </c>
      <c r="BJ2508">
        <v>-2.6610000000000002E-3</v>
      </c>
      <c r="BK2508">
        <v>2.0320999999999999E-2</v>
      </c>
      <c r="BL2508">
        <v>8.4205000000000002E-2</v>
      </c>
      <c r="BM2508">
        <v>5.8651850000000003</v>
      </c>
      <c r="BN2508">
        <v>-5.2050000000000004E-3</v>
      </c>
    </row>
    <row r="2509" spans="1:66" x14ac:dyDescent="0.25">
      <c r="A2509" s="15" t="s">
        <v>2582</v>
      </c>
      <c r="B2509">
        <v>-0.707874</v>
      </c>
      <c r="C2509">
        <v>-0.707874</v>
      </c>
      <c r="D2509">
        <v>0.54131600000000002</v>
      </c>
      <c r="E2509">
        <v>-0.707874</v>
      </c>
      <c r="F2509">
        <v>0.44282199999999999</v>
      </c>
      <c r="G2509">
        <v>1.9501999999999999</v>
      </c>
      <c r="H2509">
        <v>-0.707874</v>
      </c>
      <c r="I2509">
        <v>0</v>
      </c>
      <c r="J2509">
        <v>-0.27679999999999999</v>
      </c>
      <c r="K2509">
        <v>8.0339999999999995E-2</v>
      </c>
      <c r="L2509">
        <v>0.60416099999999995</v>
      </c>
      <c r="M2509">
        <v>0.70646200000000003</v>
      </c>
      <c r="N2509">
        <v>-2.3740000000000001E-2</v>
      </c>
      <c r="O2509">
        <v>-0.65047999999999995</v>
      </c>
      <c r="P2509">
        <v>-0.33384900000000001</v>
      </c>
      <c r="Q2509">
        <v>-0.33734999999999998</v>
      </c>
      <c r="R2509">
        <v>0.853603</v>
      </c>
      <c r="S2509">
        <v>7.0114999999999997E-2</v>
      </c>
      <c r="T2509">
        <v>-1.1572309999999999</v>
      </c>
      <c r="U2509">
        <v>-0.640683</v>
      </c>
      <c r="V2509">
        <v>-0.707874</v>
      </c>
      <c r="W2509">
        <v>3.307445</v>
      </c>
      <c r="X2509">
        <v>3.4686880000000002</v>
      </c>
      <c r="Y2509">
        <v>-0.707874</v>
      </c>
      <c r="Z2509">
        <v>-0.707874</v>
      </c>
      <c r="AA2509">
        <v>-0.707874</v>
      </c>
      <c r="AB2509">
        <v>2.0005380000000001</v>
      </c>
      <c r="AC2509">
        <v>-0.707874</v>
      </c>
      <c r="AD2509">
        <v>-0.707874</v>
      </c>
      <c r="AE2509">
        <v>-0.707874</v>
      </c>
      <c r="AF2509">
        <v>-0.707874</v>
      </c>
      <c r="AG2509">
        <v>-0.43135200000000001</v>
      </c>
      <c r="AH2509">
        <v>1.667727</v>
      </c>
      <c r="AI2509">
        <v>1.744885</v>
      </c>
      <c r="AJ2509">
        <v>4.8001000000000002E-2</v>
      </c>
      <c r="AK2509">
        <v>-0.71037499999999998</v>
      </c>
      <c r="AL2509">
        <v>0.20555399999999999</v>
      </c>
      <c r="AM2509">
        <v>1.533957</v>
      </c>
      <c r="AN2509">
        <v>-0.707874</v>
      </c>
      <c r="AO2509">
        <v>3.0831789999999999</v>
      </c>
      <c r="AP2509">
        <v>2.0085199999999999</v>
      </c>
      <c r="AQ2509">
        <v>-0.707874</v>
      </c>
      <c r="AR2509">
        <v>-0.707874</v>
      </c>
      <c r="AS2509">
        <v>-0.707874</v>
      </c>
      <c r="AT2509">
        <v>1.496783</v>
      </c>
      <c r="AU2509">
        <v>1.052125</v>
      </c>
      <c r="AV2509">
        <v>-0.89412700000000001</v>
      </c>
      <c r="AW2509">
        <v>6.1702E-2</v>
      </c>
      <c r="AX2509">
        <v>-0.58449600000000002</v>
      </c>
      <c r="AY2509">
        <v>0.76172600000000001</v>
      </c>
      <c r="AZ2509">
        <v>-1.1423000000000001</v>
      </c>
      <c r="BA2509">
        <v>-0.707874</v>
      </c>
      <c r="BB2509">
        <v>2.3371879999999998</v>
      </c>
      <c r="BC2509">
        <v>1.0120150000000001</v>
      </c>
      <c r="BD2509">
        <v>1.640987</v>
      </c>
      <c r="BE2509">
        <v>0.80387699999999995</v>
      </c>
      <c r="BF2509">
        <v>-0.707874</v>
      </c>
      <c r="BG2509">
        <v>-0.707874</v>
      </c>
      <c r="BH2509">
        <v>-0.707874</v>
      </c>
      <c r="BI2509">
        <v>2.2197490000000002</v>
      </c>
      <c r="BJ2509">
        <v>1.368425</v>
      </c>
      <c r="BK2509">
        <v>1.646601</v>
      </c>
      <c r="BL2509">
        <v>1.803088</v>
      </c>
      <c r="BM2509">
        <v>1.623238</v>
      </c>
      <c r="BN2509">
        <v>2.1171690000000001</v>
      </c>
    </row>
    <row r="2510" spans="1:66" x14ac:dyDescent="0.25">
      <c r="A2510" s="15" t="s">
        <v>2583</v>
      </c>
      <c r="B2510">
        <v>6.4940220000000002</v>
      </c>
      <c r="C2510">
        <v>-8.0642000000000005E-2</v>
      </c>
      <c r="D2510">
        <v>-2.6631999999999999E-2</v>
      </c>
      <c r="E2510">
        <v>-8.1864999999999993E-2</v>
      </c>
      <c r="F2510">
        <v>-7.6866000000000004E-2</v>
      </c>
      <c r="G2510">
        <v>6.1750579999999999</v>
      </c>
      <c r="H2510">
        <v>-8.3174999999999999E-2</v>
      </c>
      <c r="I2510">
        <v>1.75E-4</v>
      </c>
      <c r="J2510">
        <v>0</v>
      </c>
      <c r="K2510">
        <v>-3.9199999999999999E-4</v>
      </c>
      <c r="L2510">
        <v>3.686E-3</v>
      </c>
      <c r="M2510">
        <v>-7.177E-2</v>
      </c>
      <c r="N2510">
        <v>-3.6099999999999999E-4</v>
      </c>
      <c r="O2510">
        <v>-1.8000000000000001E-4</v>
      </c>
      <c r="P2510">
        <v>3.2299999999999999E-4</v>
      </c>
      <c r="Q2510">
        <v>1.2960000000000001E-3</v>
      </c>
      <c r="R2510">
        <v>3.4849999999999998E-3</v>
      </c>
      <c r="S2510">
        <v>3.8900000000000002E-4</v>
      </c>
      <c r="T2510">
        <v>-8.3999999999999995E-5</v>
      </c>
      <c r="U2510">
        <v>4.0020000000000003E-3</v>
      </c>
      <c r="V2510">
        <v>-5.0691E-2</v>
      </c>
      <c r="W2510">
        <v>6.3331730000000004</v>
      </c>
      <c r="X2510">
        <v>7.0663819999999999</v>
      </c>
      <c r="Y2510">
        <v>8.9169999999999996E-3</v>
      </c>
      <c r="Z2510">
        <v>1.4284E-2</v>
      </c>
      <c r="AA2510">
        <v>-7.0169999999999998E-3</v>
      </c>
      <c r="AB2510">
        <v>6.9304220000000001</v>
      </c>
      <c r="AC2510">
        <v>0.84494199999999997</v>
      </c>
      <c r="AD2510">
        <v>-2.7873999999999999E-2</v>
      </c>
      <c r="AE2510">
        <v>-3.3100999999999998E-2</v>
      </c>
      <c r="AF2510">
        <v>-6.9302000000000002E-2</v>
      </c>
      <c r="AG2510">
        <v>1.2292000000000001E-2</v>
      </c>
      <c r="AH2510">
        <v>6.8195430000000004</v>
      </c>
      <c r="AI2510">
        <v>0.78226499999999999</v>
      </c>
      <c r="AJ2510">
        <v>-3.9100000000000002E-4</v>
      </c>
      <c r="AK2510">
        <v>-3.1599999999999998E-4</v>
      </c>
      <c r="AL2510">
        <v>1.252E-2</v>
      </c>
      <c r="AM2510">
        <v>-6.9328000000000001E-2</v>
      </c>
      <c r="AN2510">
        <v>-6.6291000000000003E-2</v>
      </c>
      <c r="AO2510">
        <v>-8.0124000000000001E-2</v>
      </c>
      <c r="AP2510">
        <v>3.0993219999999999</v>
      </c>
      <c r="AQ2510">
        <v>-8.2267000000000007E-2</v>
      </c>
      <c r="AR2510">
        <v>4.1241729999999999</v>
      </c>
      <c r="AS2510">
        <v>-5.6561E-2</v>
      </c>
      <c r="AT2510">
        <v>5.204612</v>
      </c>
      <c r="AU2510">
        <v>0.41111700000000001</v>
      </c>
      <c r="AV2510">
        <v>9.4600000000000001E-4</v>
      </c>
      <c r="AW2510">
        <v>1.253E-3</v>
      </c>
      <c r="AX2510">
        <v>9.5E-4</v>
      </c>
      <c r="AY2510">
        <v>-3.77E-4</v>
      </c>
      <c r="AZ2510">
        <v>2.2469999999999999E-3</v>
      </c>
      <c r="BA2510">
        <v>-8.3679000000000003E-2</v>
      </c>
      <c r="BB2510">
        <v>-7.9679E-2</v>
      </c>
      <c r="BC2510">
        <v>2.7500000000000002E-4</v>
      </c>
      <c r="BD2510">
        <v>-8.3188999999999999E-2</v>
      </c>
      <c r="BE2510">
        <v>4.643478</v>
      </c>
      <c r="BF2510">
        <v>-8.3490999999999996E-2</v>
      </c>
      <c r="BG2510">
        <v>0.256357</v>
      </c>
      <c r="BH2510">
        <v>0.32706299999999999</v>
      </c>
      <c r="BI2510">
        <v>4.6501970000000004</v>
      </c>
      <c r="BJ2510">
        <v>-7.6191999999999996E-2</v>
      </c>
      <c r="BK2510">
        <v>-6.4460000000000003E-3</v>
      </c>
      <c r="BL2510">
        <v>-8.4010000000000001E-2</v>
      </c>
      <c r="BM2510">
        <v>-8.5144999999999998E-2</v>
      </c>
      <c r="BN2510">
        <v>-8.2338999999999996E-2</v>
      </c>
    </row>
    <row r="2511" spans="1:66" x14ac:dyDescent="0.25">
      <c r="A2511" s="15" t="s">
        <v>2584</v>
      </c>
      <c r="B2511">
        <v>-0.43028300000000003</v>
      </c>
      <c r="C2511">
        <v>-0.43028300000000003</v>
      </c>
      <c r="D2511">
        <v>2.495314</v>
      </c>
      <c r="E2511">
        <v>2.2261009999999999</v>
      </c>
      <c r="F2511">
        <v>1.99858</v>
      </c>
      <c r="G2511">
        <v>3.1063040000000002</v>
      </c>
      <c r="H2511">
        <v>-0.43028300000000003</v>
      </c>
      <c r="I2511">
        <v>-1.783058</v>
      </c>
      <c r="J2511">
        <v>5.9246800000000004</v>
      </c>
      <c r="K2511">
        <v>-6.5484000000000001E-2</v>
      </c>
      <c r="L2511">
        <v>-1.783058</v>
      </c>
      <c r="M2511">
        <v>-0.43028300000000003</v>
      </c>
      <c r="N2511">
        <v>-1.783058</v>
      </c>
      <c r="O2511">
        <v>-1.783058</v>
      </c>
      <c r="P2511">
        <v>1.1959550000000001</v>
      </c>
      <c r="Q2511">
        <v>0</v>
      </c>
      <c r="R2511">
        <v>-1.783058</v>
      </c>
      <c r="S2511">
        <v>-0.302757</v>
      </c>
      <c r="T2511">
        <v>-1.783058</v>
      </c>
      <c r="U2511">
        <v>-1.783058</v>
      </c>
      <c r="V2511">
        <v>3.989903</v>
      </c>
      <c r="W2511">
        <v>2.388808</v>
      </c>
      <c r="X2511">
        <v>3.0591309999999998</v>
      </c>
      <c r="Y2511">
        <v>-0.43028300000000003</v>
      </c>
      <c r="Z2511">
        <v>-0.43028300000000003</v>
      </c>
      <c r="AA2511">
        <v>-0.43028300000000003</v>
      </c>
      <c r="AB2511">
        <v>-0.43028300000000003</v>
      </c>
      <c r="AC2511">
        <v>3.0614409999999999</v>
      </c>
      <c r="AD2511">
        <v>-0.43028300000000003</v>
      </c>
      <c r="AE2511">
        <v>-0.43028300000000003</v>
      </c>
      <c r="AF2511">
        <v>-0.43028300000000003</v>
      </c>
      <c r="AG2511">
        <v>2.644031</v>
      </c>
      <c r="AH2511">
        <v>3.5746310000000001</v>
      </c>
      <c r="AI2511">
        <v>-0.43028300000000003</v>
      </c>
      <c r="AJ2511">
        <v>0.42907200000000001</v>
      </c>
      <c r="AK2511">
        <v>2.8520810000000001</v>
      </c>
      <c r="AL2511">
        <v>-1.783058</v>
      </c>
      <c r="AM2511">
        <v>-0.43028300000000003</v>
      </c>
      <c r="AN2511">
        <v>-0.43028300000000003</v>
      </c>
      <c r="AO2511">
        <v>-0.43028300000000003</v>
      </c>
      <c r="AP2511">
        <v>-0.43028300000000003</v>
      </c>
      <c r="AQ2511">
        <v>2.2441070000000001</v>
      </c>
      <c r="AR2511">
        <v>3.8334199999999998</v>
      </c>
      <c r="AS2511">
        <v>2.0146220000000001</v>
      </c>
      <c r="AT2511">
        <v>1.982127</v>
      </c>
      <c r="AU2511">
        <v>2.8293430000000002</v>
      </c>
      <c r="AV2511">
        <v>1.266119</v>
      </c>
      <c r="AW2511">
        <v>0.775922</v>
      </c>
      <c r="AX2511">
        <v>2.6510030000000002</v>
      </c>
      <c r="AY2511">
        <v>-8.2140000000000008E-3</v>
      </c>
      <c r="AZ2511">
        <v>0.54513999999999996</v>
      </c>
      <c r="BA2511">
        <v>-0.43028300000000003</v>
      </c>
      <c r="BB2511">
        <v>4.0757029999999999</v>
      </c>
      <c r="BC2511">
        <v>3.2101630000000001</v>
      </c>
      <c r="BD2511">
        <v>2.6325430000000001</v>
      </c>
      <c r="BE2511">
        <v>3.9592969999999998</v>
      </c>
      <c r="BF2511">
        <v>-0.43028300000000003</v>
      </c>
      <c r="BG2511">
        <v>2.3263150000000001</v>
      </c>
      <c r="BH2511">
        <v>-0.43028300000000003</v>
      </c>
      <c r="BI2511">
        <v>2.7260680000000002</v>
      </c>
      <c r="BJ2511">
        <v>1.119041</v>
      </c>
      <c r="BK2511">
        <v>-0.43028300000000003</v>
      </c>
      <c r="BL2511">
        <v>1.0940559999999999</v>
      </c>
      <c r="BM2511">
        <v>-0.43028300000000003</v>
      </c>
      <c r="BN2511">
        <v>3.7404829999999998</v>
      </c>
    </row>
    <row r="2512" spans="1:66" x14ac:dyDescent="0.25">
      <c r="A2512" s="15" t="s">
        <v>2585</v>
      </c>
      <c r="B2512">
        <v>4.5457460000000003</v>
      </c>
      <c r="C2512">
        <v>0</v>
      </c>
      <c r="D2512">
        <v>2.5120749999999998</v>
      </c>
      <c r="E2512">
        <v>4.0115670000000003</v>
      </c>
      <c r="F2512">
        <v>0</v>
      </c>
      <c r="G2512">
        <v>0</v>
      </c>
      <c r="H2512">
        <v>0</v>
      </c>
      <c r="I2512">
        <v>-0.24673100000000001</v>
      </c>
      <c r="J2512">
        <v>-0.24673100000000001</v>
      </c>
      <c r="K2512">
        <v>2.6655139999999999</v>
      </c>
      <c r="L2512">
        <v>-0.24673100000000001</v>
      </c>
      <c r="M2512">
        <v>0</v>
      </c>
      <c r="N2512">
        <v>2.000737</v>
      </c>
      <c r="O2512">
        <v>-0.24673100000000001</v>
      </c>
      <c r="P2512">
        <v>-0.24673100000000001</v>
      </c>
      <c r="Q2512">
        <v>2.7466680000000001</v>
      </c>
      <c r="R2512">
        <v>-0.24673100000000001</v>
      </c>
      <c r="S2512">
        <v>1.582185</v>
      </c>
      <c r="T2512">
        <v>-0.24673100000000001</v>
      </c>
      <c r="U2512">
        <v>-0.24673100000000001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4.3155809999999999</v>
      </c>
      <c r="AC2512">
        <v>0</v>
      </c>
      <c r="AD2512">
        <v>4.7286609999999998</v>
      </c>
      <c r="AE2512">
        <v>0</v>
      </c>
      <c r="AF2512">
        <v>0</v>
      </c>
      <c r="AG2512">
        <v>-0.24673100000000001</v>
      </c>
      <c r="AH2512">
        <v>5.4573580000000002</v>
      </c>
      <c r="AI2512">
        <v>4.0255780000000003</v>
      </c>
      <c r="AJ2512">
        <v>2.3812540000000002</v>
      </c>
      <c r="AK2512">
        <v>3.6215600000000001</v>
      </c>
      <c r="AL2512">
        <v>-0.24673100000000001</v>
      </c>
      <c r="AM2512">
        <v>4.727087</v>
      </c>
      <c r="AN2512">
        <v>2.1971509999999999</v>
      </c>
      <c r="AO2512">
        <v>5.0834219999999997</v>
      </c>
      <c r="AP2512">
        <v>3.3947929999999999</v>
      </c>
      <c r="AQ2512">
        <v>3.117251</v>
      </c>
      <c r="AR2512">
        <v>3.5092650000000001</v>
      </c>
      <c r="AS2512">
        <v>3.773701</v>
      </c>
      <c r="AT2512">
        <v>2.8410980000000001</v>
      </c>
      <c r="AU2512">
        <v>0</v>
      </c>
      <c r="AV2512">
        <v>2.97085</v>
      </c>
      <c r="AW2512">
        <v>4.0465359999999997</v>
      </c>
      <c r="AX2512">
        <v>4.5152559999999999</v>
      </c>
      <c r="AY2512">
        <v>2.7365360000000001</v>
      </c>
      <c r="AZ2512">
        <v>-0.24673100000000001</v>
      </c>
      <c r="BA2512">
        <v>2.565356</v>
      </c>
      <c r="BB2512">
        <v>0</v>
      </c>
      <c r="BC2512">
        <v>-0.24673100000000001</v>
      </c>
      <c r="BD2512">
        <v>2.9988000000000001</v>
      </c>
      <c r="BE2512">
        <v>0</v>
      </c>
      <c r="BF2512">
        <v>2.6170749999999998</v>
      </c>
      <c r="BG2512">
        <v>0</v>
      </c>
      <c r="BH2512">
        <v>0</v>
      </c>
      <c r="BI2512">
        <v>0</v>
      </c>
      <c r="BJ2512">
        <v>0</v>
      </c>
      <c r="BK2512">
        <v>0</v>
      </c>
      <c r="BL2512">
        <v>2.6672250000000002</v>
      </c>
      <c r="BM2512">
        <v>2.4831840000000001</v>
      </c>
      <c r="BN2512">
        <v>2.9874550000000002</v>
      </c>
    </row>
    <row r="2513" spans="1:66" x14ac:dyDescent="0.25">
      <c r="A2513" s="15" t="s">
        <v>2586</v>
      </c>
      <c r="B2513">
        <v>0</v>
      </c>
      <c r="C2513">
        <v>0</v>
      </c>
      <c r="D2513">
        <v>5.4511649999999996</v>
      </c>
      <c r="E2513">
        <v>3.638792</v>
      </c>
      <c r="F2513">
        <v>4.3175499999999998</v>
      </c>
      <c r="G2513">
        <v>0</v>
      </c>
      <c r="H2513">
        <v>4.3631710000000004</v>
      </c>
      <c r="I2513">
        <v>3.495085</v>
      </c>
      <c r="J2513">
        <v>-0.31170300000000001</v>
      </c>
      <c r="K2513">
        <v>-0.31170300000000001</v>
      </c>
      <c r="L2513">
        <v>-0.31170300000000001</v>
      </c>
      <c r="M2513">
        <v>0</v>
      </c>
      <c r="N2513">
        <v>-0.31170300000000001</v>
      </c>
      <c r="O2513">
        <v>-0.31170300000000001</v>
      </c>
      <c r="P2513">
        <v>2.9987979999999999</v>
      </c>
      <c r="Q2513">
        <v>3.760335</v>
      </c>
      <c r="R2513">
        <v>-0.31170300000000001</v>
      </c>
      <c r="S2513">
        <v>3.8897119999999998</v>
      </c>
      <c r="T2513">
        <v>-0.31170300000000001</v>
      </c>
      <c r="U2513">
        <v>-0.31170300000000001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5.458234</v>
      </c>
      <c r="AC2513">
        <v>5.5004739999999996</v>
      </c>
      <c r="AD2513">
        <v>5.8816670000000002</v>
      </c>
      <c r="AE2513">
        <v>6.4981949999999999</v>
      </c>
      <c r="AF2513">
        <v>5.6630060000000002</v>
      </c>
      <c r="AG2513">
        <v>-0.31170300000000001</v>
      </c>
      <c r="AH2513">
        <v>0</v>
      </c>
      <c r="AI2513">
        <v>0</v>
      </c>
      <c r="AJ2513">
        <v>4.870743</v>
      </c>
      <c r="AK2513">
        <v>5.253806</v>
      </c>
      <c r="AL2513">
        <v>-0.31170300000000001</v>
      </c>
      <c r="AM2513">
        <v>3.9517370000000001</v>
      </c>
      <c r="AN2513">
        <v>4.1120080000000003</v>
      </c>
      <c r="AO2513">
        <v>4.6958320000000002</v>
      </c>
      <c r="AP2513">
        <v>5.4674389999999997</v>
      </c>
      <c r="AQ2513">
        <v>4.2048370000000004</v>
      </c>
      <c r="AR2513">
        <v>0</v>
      </c>
      <c r="AS2513">
        <v>3.4059529999999998</v>
      </c>
      <c r="AT2513">
        <v>4.8586470000000004</v>
      </c>
      <c r="AU2513">
        <v>3.3592849999999999</v>
      </c>
      <c r="AV2513">
        <v>4.5606730000000004</v>
      </c>
      <c r="AW2513">
        <v>4.1565289999999999</v>
      </c>
      <c r="AX2513">
        <v>3.6739709999999999</v>
      </c>
      <c r="AY2513">
        <v>3.7494339999999999</v>
      </c>
      <c r="AZ2513">
        <v>-0.31170300000000001</v>
      </c>
      <c r="BA2513">
        <v>0</v>
      </c>
      <c r="BB2513">
        <v>4.8652949999999997</v>
      </c>
      <c r="BC2513">
        <v>-0.31170300000000001</v>
      </c>
      <c r="BD2513">
        <v>3.1608429999999998</v>
      </c>
      <c r="BE2513">
        <v>3.941989</v>
      </c>
      <c r="BF2513">
        <v>0</v>
      </c>
      <c r="BG2513">
        <v>0</v>
      </c>
      <c r="BH2513">
        <v>0</v>
      </c>
      <c r="BI2513">
        <v>0</v>
      </c>
      <c r="BJ2513">
        <v>0</v>
      </c>
      <c r="BK2513">
        <v>0</v>
      </c>
      <c r="BL2513">
        <v>0</v>
      </c>
      <c r="BM2513">
        <v>0</v>
      </c>
      <c r="BN2513">
        <v>0</v>
      </c>
    </row>
    <row r="2514" spans="1:66" x14ac:dyDescent="0.25">
      <c r="A2514" s="15" t="s">
        <v>388</v>
      </c>
      <c r="B2514">
        <v>0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3.1307170000000002</v>
      </c>
      <c r="I2514">
        <v>1.84263</v>
      </c>
      <c r="J2514">
        <v>-0.30557200000000001</v>
      </c>
      <c r="K2514">
        <v>1.992367</v>
      </c>
      <c r="L2514">
        <v>-0.30557200000000001</v>
      </c>
      <c r="M2514">
        <v>0</v>
      </c>
      <c r="N2514">
        <v>1.3946719999999999</v>
      </c>
      <c r="O2514">
        <v>-0.30557200000000001</v>
      </c>
      <c r="P2514">
        <v>1.4414670000000001</v>
      </c>
      <c r="Q2514">
        <v>2.0670899999999999</v>
      </c>
      <c r="R2514">
        <v>2.9945029999999999</v>
      </c>
      <c r="S2514">
        <v>2.1787770000000002</v>
      </c>
      <c r="T2514">
        <v>-0.30557200000000001</v>
      </c>
      <c r="U2514">
        <v>-0.30557200000000001</v>
      </c>
      <c r="V2514">
        <v>4.6022129999999999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4.6081880000000002</v>
      </c>
      <c r="AD2514">
        <v>0</v>
      </c>
      <c r="AE2514">
        <v>3.678973</v>
      </c>
      <c r="AF2514">
        <v>0</v>
      </c>
      <c r="AG2514">
        <v>5.4402910000000002</v>
      </c>
      <c r="AH2514">
        <v>3.2614030000000001</v>
      </c>
      <c r="AI2514">
        <v>3.3467639999999999</v>
      </c>
      <c r="AJ2514">
        <v>3.4427279999999998</v>
      </c>
      <c r="AK2514">
        <v>5.8318289999999999</v>
      </c>
      <c r="AL2514">
        <v>-0.30557200000000001</v>
      </c>
      <c r="AM2514">
        <v>2.2700800000000001</v>
      </c>
      <c r="AN2514">
        <v>0</v>
      </c>
      <c r="AO2514">
        <v>3.8242280000000002</v>
      </c>
      <c r="AP2514">
        <v>4.1807840000000001</v>
      </c>
      <c r="AQ2514">
        <v>0</v>
      </c>
      <c r="AR2514">
        <v>6.1203060000000002</v>
      </c>
      <c r="AS2514">
        <v>5.5437219999999998</v>
      </c>
      <c r="AT2514">
        <v>2.23271</v>
      </c>
      <c r="AU2514">
        <v>5.0360110000000002</v>
      </c>
      <c r="AV2514">
        <v>3.1492330000000002</v>
      </c>
      <c r="AW2514">
        <v>4.6811660000000002</v>
      </c>
      <c r="AX2514">
        <v>-0.30557200000000001</v>
      </c>
      <c r="AY2514">
        <v>-0.30557200000000001</v>
      </c>
      <c r="AZ2514">
        <v>2.673295</v>
      </c>
      <c r="BA2514">
        <v>3.6789849999999999</v>
      </c>
      <c r="BB2514">
        <v>3.0765090000000002</v>
      </c>
      <c r="BC2514">
        <v>-0.30557200000000001</v>
      </c>
      <c r="BD2514">
        <v>1.631542</v>
      </c>
      <c r="BE2514">
        <v>4.0164869999999997</v>
      </c>
      <c r="BF2514">
        <v>0</v>
      </c>
      <c r="BG2514">
        <v>0</v>
      </c>
      <c r="BH2514">
        <v>0</v>
      </c>
      <c r="BI2514">
        <v>0</v>
      </c>
      <c r="BJ2514">
        <v>0</v>
      </c>
      <c r="BK2514">
        <v>0</v>
      </c>
      <c r="BL2514">
        <v>0</v>
      </c>
      <c r="BM2514">
        <v>0</v>
      </c>
      <c r="BN2514">
        <v>0</v>
      </c>
    </row>
    <row r="2515" spans="1:66" x14ac:dyDescent="0.25">
      <c r="A2515" s="15" t="s">
        <v>2587</v>
      </c>
      <c r="B2515">
        <v>2.7910949999999999</v>
      </c>
      <c r="C2515">
        <v>0</v>
      </c>
      <c r="D2515">
        <v>1.8040989999999999</v>
      </c>
      <c r="E2515">
        <v>0</v>
      </c>
      <c r="F2515">
        <v>1.6817690000000001</v>
      </c>
      <c r="G2515">
        <v>0</v>
      </c>
      <c r="H2515">
        <v>2.9724590000000002</v>
      </c>
      <c r="I2515">
        <v>-0.73891600000000002</v>
      </c>
      <c r="J2515">
        <v>-0.86466399999999999</v>
      </c>
      <c r="K2515">
        <v>-0.225358</v>
      </c>
      <c r="L2515">
        <v>-3.2101630000000001</v>
      </c>
      <c r="M2515">
        <v>0</v>
      </c>
      <c r="N2515">
        <v>-1.2179059999999999</v>
      </c>
      <c r="O2515">
        <v>8.1099000000000004E-2</v>
      </c>
      <c r="P2515">
        <v>-0.46153</v>
      </c>
      <c r="Q2515">
        <v>-0.98093200000000003</v>
      </c>
      <c r="R2515">
        <v>1.4007320000000001</v>
      </c>
      <c r="S2515">
        <v>-0.318106</v>
      </c>
      <c r="T2515">
        <v>-3.2101630000000001</v>
      </c>
      <c r="U2515">
        <v>1.453614</v>
      </c>
      <c r="V2515">
        <v>0</v>
      </c>
      <c r="W2515">
        <v>0</v>
      </c>
      <c r="X2515">
        <v>4.9961719999999996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2.9556460000000002</v>
      </c>
      <c r="AE2515">
        <v>0</v>
      </c>
      <c r="AF2515">
        <v>0</v>
      </c>
      <c r="AG2515">
        <v>1.389357</v>
      </c>
      <c r="AH2515">
        <v>3.914612</v>
      </c>
      <c r="AI2515">
        <v>2.3359610000000002</v>
      </c>
      <c r="AJ2515">
        <v>0.63105500000000003</v>
      </c>
      <c r="AK2515">
        <v>1.772972</v>
      </c>
      <c r="AL2515">
        <v>0.76790499999999995</v>
      </c>
      <c r="AM2515">
        <v>2.1293060000000001</v>
      </c>
      <c r="AN2515">
        <v>1.535809</v>
      </c>
      <c r="AO2515">
        <v>2.7677290000000001</v>
      </c>
      <c r="AP2515">
        <v>4.4038339999999998</v>
      </c>
      <c r="AQ2515">
        <v>2.8279190000000001</v>
      </c>
      <c r="AR2515">
        <v>3.4099140000000001</v>
      </c>
      <c r="AS2515">
        <v>0</v>
      </c>
      <c r="AT2515">
        <v>0</v>
      </c>
      <c r="AU2515">
        <v>4.0106900000000003</v>
      </c>
      <c r="AV2515">
        <v>-3.2101630000000001</v>
      </c>
      <c r="AW2515">
        <v>1.2629360000000001</v>
      </c>
      <c r="AX2515">
        <v>1.9440310000000001</v>
      </c>
      <c r="AY2515">
        <v>-0.15381700000000001</v>
      </c>
      <c r="AZ2515">
        <v>1.0550489999999999</v>
      </c>
      <c r="BA2515">
        <v>3.5138950000000002</v>
      </c>
      <c r="BB2515">
        <v>0</v>
      </c>
      <c r="BC2515">
        <v>-0.43907000000000002</v>
      </c>
      <c r="BD2515">
        <v>0</v>
      </c>
      <c r="BE2515">
        <v>3.466275</v>
      </c>
      <c r="BF2515">
        <v>0</v>
      </c>
      <c r="BG2515">
        <v>0</v>
      </c>
      <c r="BH2515">
        <v>0</v>
      </c>
      <c r="BI2515">
        <v>0</v>
      </c>
      <c r="BJ2515">
        <v>0</v>
      </c>
      <c r="BK2515">
        <v>0</v>
      </c>
      <c r="BL2515">
        <v>1.9393020000000001</v>
      </c>
      <c r="BM2515">
        <v>1.779134</v>
      </c>
      <c r="BN2515">
        <v>3.060565</v>
      </c>
    </row>
    <row r="2516" spans="1:66" x14ac:dyDescent="0.25">
      <c r="A2516" s="15" t="s">
        <v>2588</v>
      </c>
      <c r="B2516">
        <v>-6.7019999999999996E-3</v>
      </c>
      <c r="C2516">
        <v>-6.5490000000000001E-3</v>
      </c>
      <c r="D2516">
        <v>6.2566110000000004</v>
      </c>
      <c r="E2516">
        <v>6.1432419999999999</v>
      </c>
      <c r="F2516">
        <v>-2.9E-5</v>
      </c>
      <c r="G2516">
        <v>-7.1720000000000004E-3</v>
      </c>
      <c r="H2516">
        <v>-1.163E-3</v>
      </c>
      <c r="I2516">
        <v>-2.3081999999999998E-2</v>
      </c>
      <c r="J2516">
        <v>1.0142E-2</v>
      </c>
      <c r="K2516">
        <v>-7.1859999999999993E-2</v>
      </c>
      <c r="L2516">
        <v>-1.1316E-2</v>
      </c>
      <c r="M2516">
        <v>6.1310989999999999</v>
      </c>
      <c r="N2516">
        <v>-7.1873999999999993E-2</v>
      </c>
      <c r="O2516">
        <v>-7.1471999999999994E-2</v>
      </c>
      <c r="P2516">
        <v>-4.9042000000000002E-2</v>
      </c>
      <c r="Q2516">
        <v>1.8356999999999998E-2</v>
      </c>
      <c r="R2516">
        <v>6.8885000000000002E-2</v>
      </c>
      <c r="S2516">
        <v>-3.2941999999999999E-2</v>
      </c>
      <c r="T2516">
        <v>-5.9894000000000003E-2</v>
      </c>
      <c r="U2516">
        <v>0.88313799999999998</v>
      </c>
      <c r="V2516">
        <v>6.205336</v>
      </c>
      <c r="W2516">
        <v>-7.2100000000000003E-3</v>
      </c>
      <c r="X2516">
        <v>-7.2100000000000003E-3</v>
      </c>
      <c r="Y2516">
        <v>-7.2100000000000003E-3</v>
      </c>
      <c r="Z2516">
        <v>-7.2100000000000003E-3</v>
      </c>
      <c r="AA2516">
        <v>-7.2100000000000003E-3</v>
      </c>
      <c r="AB2516">
        <v>-7.2100000000000003E-3</v>
      </c>
      <c r="AC2516">
        <v>-6.9750000000000003E-3</v>
      </c>
      <c r="AD2516">
        <v>-7.2090000000000001E-3</v>
      </c>
      <c r="AE2516">
        <v>5.6506129999999999</v>
      </c>
      <c r="AF2516">
        <v>-7.2100000000000003E-3</v>
      </c>
      <c r="AG2516">
        <v>8.2162869999999995</v>
      </c>
      <c r="AH2516">
        <v>6.2092080000000003</v>
      </c>
      <c r="AI2516">
        <v>-7.2100000000000003E-3</v>
      </c>
      <c r="AJ2516">
        <v>-6.5780000000000005E-2</v>
      </c>
      <c r="AK2516">
        <v>-5.0133999999999998E-2</v>
      </c>
      <c r="AL2516">
        <v>5.3177320000000003</v>
      </c>
      <c r="AM2516">
        <v>9.6120000000000008E-3</v>
      </c>
      <c r="AN2516">
        <v>5.9748089999999996</v>
      </c>
      <c r="AO2516">
        <v>6.1515690000000003</v>
      </c>
      <c r="AP2516">
        <v>0</v>
      </c>
      <c r="AQ2516">
        <v>1.1358999999999999E-2</v>
      </c>
      <c r="AR2516">
        <v>6.5515869999999996</v>
      </c>
      <c r="AS2516">
        <v>7.4869820000000002</v>
      </c>
      <c r="AT2516">
        <v>2.8667999999999999E-2</v>
      </c>
      <c r="AU2516">
        <v>-2.2699999999999999E-3</v>
      </c>
      <c r="AV2516">
        <v>0.186359</v>
      </c>
      <c r="AW2516">
        <v>9.0978000000000003E-2</v>
      </c>
      <c r="AX2516">
        <v>6.9170000000000004E-3</v>
      </c>
      <c r="AY2516">
        <v>-6.1825999999999999E-2</v>
      </c>
      <c r="AZ2516">
        <v>-6.1062999999999999E-2</v>
      </c>
      <c r="BA2516">
        <v>7.803E-3</v>
      </c>
      <c r="BB2516">
        <v>6.0309999999999999E-3</v>
      </c>
      <c r="BC2516">
        <v>8.6280000000000003E-3</v>
      </c>
      <c r="BD2516">
        <v>5.7527559999999998</v>
      </c>
      <c r="BE2516">
        <v>1.6063000000000001E-2</v>
      </c>
      <c r="BF2516">
        <v>6.6169999999999996E-3</v>
      </c>
      <c r="BG2516">
        <v>-5.9049999999999997E-3</v>
      </c>
      <c r="BH2516">
        <v>-7.2100000000000003E-3</v>
      </c>
      <c r="BI2516">
        <v>-7.2100000000000003E-3</v>
      </c>
      <c r="BJ2516">
        <v>-7.2090000000000001E-3</v>
      </c>
      <c r="BK2516">
        <v>1.0109E-2</v>
      </c>
      <c r="BL2516">
        <v>5.5729999999999998E-3</v>
      </c>
      <c r="BM2516">
        <v>2.7109999999999999E-3</v>
      </c>
      <c r="BN2516">
        <v>1.3904E-2</v>
      </c>
    </row>
    <row r="2517" spans="1:66" x14ac:dyDescent="0.25">
      <c r="A2517" s="15" t="s">
        <v>2589</v>
      </c>
      <c r="B2517">
        <v>-7.1385000000000004E-2</v>
      </c>
      <c r="C2517">
        <v>-0.42669600000000002</v>
      </c>
      <c r="D2517">
        <v>5.9136839999999999</v>
      </c>
      <c r="E2517">
        <v>-0.51396699999999995</v>
      </c>
      <c r="F2517">
        <v>-0.56846300000000005</v>
      </c>
      <c r="G2517">
        <v>-0.44841199999999998</v>
      </c>
      <c r="H2517">
        <v>5.1204970000000003</v>
      </c>
      <c r="I2517">
        <v>0</v>
      </c>
      <c r="J2517">
        <v>-0.115551</v>
      </c>
      <c r="K2517">
        <v>-0.34932800000000003</v>
      </c>
      <c r="L2517">
        <v>0.58543000000000001</v>
      </c>
      <c r="M2517">
        <v>4.9195489999999999</v>
      </c>
      <c r="N2517">
        <v>-0.352045</v>
      </c>
      <c r="O2517">
        <v>-0.33571099999999998</v>
      </c>
      <c r="P2517">
        <v>-0.116143</v>
      </c>
      <c r="Q2517">
        <v>7.1535000000000001E-2</v>
      </c>
      <c r="R2517">
        <v>0.51012900000000005</v>
      </c>
      <c r="S2517">
        <v>-0.161639</v>
      </c>
      <c r="T2517">
        <v>-0.24560699999999999</v>
      </c>
      <c r="U2517">
        <v>0.19491900000000001</v>
      </c>
      <c r="V2517">
        <v>0.26394099999999998</v>
      </c>
      <c r="W2517">
        <v>0.37319099999999999</v>
      </c>
      <c r="X2517">
        <v>3.7914750000000002</v>
      </c>
      <c r="Y2517">
        <v>1.05949</v>
      </c>
      <c r="Z2517">
        <v>3.3867389999999999</v>
      </c>
      <c r="AA2517">
        <v>1.4511240000000001</v>
      </c>
      <c r="AB2517">
        <v>1.1417079999999999</v>
      </c>
      <c r="AC2517">
        <v>-0.171849</v>
      </c>
      <c r="AD2517">
        <v>-8.0936999999999995E-2</v>
      </c>
      <c r="AE2517">
        <v>0.73375199999999996</v>
      </c>
      <c r="AF2517">
        <v>0.84454600000000002</v>
      </c>
      <c r="AG2517">
        <v>0.64311099999999999</v>
      </c>
      <c r="AH2517">
        <v>0.212808</v>
      </c>
      <c r="AI2517">
        <v>-0.32497700000000002</v>
      </c>
      <c r="AJ2517">
        <v>-0.347051</v>
      </c>
      <c r="AK2517">
        <v>-0.34725899999999998</v>
      </c>
      <c r="AL2517">
        <v>0.70701599999999998</v>
      </c>
      <c r="AM2517">
        <v>-0.330208</v>
      </c>
      <c r="AN2517">
        <v>5.2253930000000004</v>
      </c>
      <c r="AO2517">
        <v>-0.17224300000000001</v>
      </c>
      <c r="AP2517">
        <v>7.3174000000000003E-2</v>
      </c>
      <c r="AQ2517">
        <v>-0.31253700000000001</v>
      </c>
      <c r="AR2517">
        <v>2.5381999999999998E-2</v>
      </c>
      <c r="AS2517">
        <v>5.1720439999999996</v>
      </c>
      <c r="AT2517">
        <v>-0.43143500000000001</v>
      </c>
      <c r="AU2517">
        <v>-0.58970699999999998</v>
      </c>
      <c r="AV2517">
        <v>7.0803000000000005E-2</v>
      </c>
      <c r="AW2517">
        <v>2.4822E-2</v>
      </c>
      <c r="AX2517">
        <v>4.9278000000000002E-2</v>
      </c>
      <c r="AY2517">
        <v>-0.34651900000000002</v>
      </c>
      <c r="AZ2517">
        <v>-0.311886</v>
      </c>
      <c r="BA2517">
        <v>5.6735910000000001</v>
      </c>
      <c r="BB2517">
        <v>-6.9935999999999998E-2</v>
      </c>
      <c r="BC2517">
        <v>1.040114</v>
      </c>
      <c r="BD2517">
        <v>-0.64751999999999998</v>
      </c>
      <c r="BE2517">
        <v>-0.46567199999999997</v>
      </c>
      <c r="BF2517">
        <v>-0.54313699999999998</v>
      </c>
      <c r="BG2517">
        <v>0.38231399999999999</v>
      </c>
      <c r="BH2517">
        <v>0.94471499999999997</v>
      </c>
      <c r="BI2517">
        <v>0.27287299999999998</v>
      </c>
      <c r="BJ2517">
        <v>-0.49685600000000002</v>
      </c>
      <c r="BK2517">
        <v>-0.37580200000000002</v>
      </c>
      <c r="BL2517">
        <v>6.212453</v>
      </c>
      <c r="BM2517">
        <v>-0.51727100000000004</v>
      </c>
      <c r="BN2517">
        <v>-0.44099100000000002</v>
      </c>
    </row>
    <row r="2518" spans="1:66" x14ac:dyDescent="0.25">
      <c r="A2518" s="15" t="s">
        <v>2590</v>
      </c>
      <c r="B2518">
        <v>1.3386659999999999</v>
      </c>
      <c r="C2518">
        <v>1.591793</v>
      </c>
      <c r="D2518">
        <v>1.159214</v>
      </c>
      <c r="E2518">
        <v>1.673527</v>
      </c>
      <c r="F2518">
        <v>1.6423460000000001</v>
      </c>
      <c r="G2518">
        <v>0.74108799999999997</v>
      </c>
      <c r="H2518">
        <v>1.071269</v>
      </c>
      <c r="I2518">
        <v>-0.39883800000000003</v>
      </c>
      <c r="J2518">
        <v>-1.616223</v>
      </c>
      <c r="K2518">
        <v>-0.76575099999999996</v>
      </c>
      <c r="L2518">
        <v>-1.8399319999999999</v>
      </c>
      <c r="M2518">
        <v>1.3576900000000001</v>
      </c>
      <c r="N2518">
        <v>-1.650245</v>
      </c>
      <c r="O2518">
        <v>-4.4305859999999999</v>
      </c>
      <c r="P2518">
        <v>-0.215638</v>
      </c>
      <c r="Q2518">
        <v>-0.67969000000000002</v>
      </c>
      <c r="R2518">
        <v>-5.2408000000000003E-2</v>
      </c>
      <c r="S2518">
        <v>-0.161965</v>
      </c>
      <c r="T2518">
        <v>0.14433299999999999</v>
      </c>
      <c r="U2518">
        <v>0</v>
      </c>
      <c r="V2518">
        <v>-0.59957099999999997</v>
      </c>
      <c r="W2518">
        <v>1.8273299999999999</v>
      </c>
      <c r="X2518">
        <v>-0.59957099999999997</v>
      </c>
      <c r="Y2518">
        <v>-0.59957099999999997</v>
      </c>
      <c r="Z2518">
        <v>-0.59957099999999997</v>
      </c>
      <c r="AA2518">
        <v>3.760049</v>
      </c>
      <c r="AB2518">
        <v>-0.59957099999999997</v>
      </c>
      <c r="AC2518">
        <v>1.194903</v>
      </c>
      <c r="AD2518">
        <v>2.3005680000000002</v>
      </c>
      <c r="AE2518">
        <v>-0.59957099999999997</v>
      </c>
      <c r="AF2518">
        <v>2.1096979999999999</v>
      </c>
      <c r="AG2518">
        <v>0.90082499999999999</v>
      </c>
      <c r="AH2518">
        <v>2.9708920000000001</v>
      </c>
      <c r="AI2518">
        <v>-0.59957099999999997</v>
      </c>
      <c r="AJ2518">
        <v>-0.14168900000000001</v>
      </c>
      <c r="AK2518">
        <v>4.8644E-2</v>
      </c>
      <c r="AL2518">
        <v>0.83232399999999995</v>
      </c>
      <c r="AM2518">
        <v>-0.59957099999999997</v>
      </c>
      <c r="AN2518">
        <v>-0.59957099999999997</v>
      </c>
      <c r="AO2518">
        <v>2.6235409999999999</v>
      </c>
      <c r="AP2518">
        <v>1.1709369999999999</v>
      </c>
      <c r="AQ2518">
        <v>2.3768199999999999</v>
      </c>
      <c r="AR2518">
        <v>-0.59957099999999997</v>
      </c>
      <c r="AS2518">
        <v>2.2927770000000001</v>
      </c>
      <c r="AT2518">
        <v>-0.59957099999999997</v>
      </c>
      <c r="AU2518">
        <v>-0.59957099999999997</v>
      </c>
      <c r="AV2518">
        <v>-0.443384</v>
      </c>
      <c r="AW2518">
        <v>-0.288966</v>
      </c>
      <c r="AX2518">
        <v>0.34070800000000001</v>
      </c>
      <c r="AY2518">
        <v>-0.141903</v>
      </c>
      <c r="AZ2518">
        <v>-0.395262</v>
      </c>
      <c r="BA2518">
        <v>-0.59957099999999997</v>
      </c>
      <c r="BB2518">
        <v>2.2642169999999999</v>
      </c>
      <c r="BC2518">
        <v>-1.3633850000000001</v>
      </c>
      <c r="BD2518">
        <v>0.31576500000000002</v>
      </c>
      <c r="BE2518">
        <v>1.472737</v>
      </c>
      <c r="BF2518">
        <v>2.3084929999999999</v>
      </c>
      <c r="BG2518">
        <v>1.768113</v>
      </c>
      <c r="BH2518">
        <v>-0.59957099999999997</v>
      </c>
      <c r="BI2518">
        <v>-0.59957099999999997</v>
      </c>
      <c r="BJ2518">
        <v>1.6294660000000001</v>
      </c>
      <c r="BK2518">
        <v>1.45153</v>
      </c>
      <c r="BL2518">
        <v>1.2927660000000001</v>
      </c>
      <c r="BM2518">
        <v>2.5932659999999998</v>
      </c>
      <c r="BN2518">
        <v>-0.59957099999999997</v>
      </c>
    </row>
    <row r="2519" spans="1:66" x14ac:dyDescent="0.25">
      <c r="A2519" s="15" t="s">
        <v>218</v>
      </c>
      <c r="B2519">
        <v>-1.1869999999999999E-3</v>
      </c>
      <c r="C2519">
        <v>-1.227E-3</v>
      </c>
      <c r="D2519">
        <v>-3.21E-4</v>
      </c>
      <c r="E2519">
        <v>3.2958509999999999</v>
      </c>
      <c r="F2519">
        <v>5.1176019999999998</v>
      </c>
      <c r="G2519">
        <v>-1.227E-3</v>
      </c>
      <c r="H2519">
        <v>2.72E-4</v>
      </c>
      <c r="I2519">
        <v>-5.5127879999999996</v>
      </c>
      <c r="J2519">
        <v>-5.5113560000000001</v>
      </c>
      <c r="K2519">
        <v>-5.4807490000000003</v>
      </c>
      <c r="L2519">
        <v>-5.5128130000000004</v>
      </c>
      <c r="M2519">
        <v>4.4129490000000002</v>
      </c>
      <c r="N2519">
        <v>-1.380647</v>
      </c>
      <c r="O2519">
        <v>-5.5128130000000004</v>
      </c>
      <c r="P2519">
        <v>0.10469100000000001</v>
      </c>
      <c r="Q2519">
        <v>-5.4445309999999996</v>
      </c>
      <c r="R2519">
        <v>-1.055652</v>
      </c>
      <c r="S2519">
        <v>-5.5055019999999999</v>
      </c>
      <c r="T2519">
        <v>0.88173699999999999</v>
      </c>
      <c r="U2519">
        <v>0.71895399999999998</v>
      </c>
      <c r="V2519">
        <v>-1.157E-3</v>
      </c>
      <c r="W2519">
        <v>-1.227E-3</v>
      </c>
      <c r="X2519">
        <v>-1.227E-3</v>
      </c>
      <c r="Y2519">
        <v>-1.227E-3</v>
      </c>
      <c r="Z2519">
        <v>-1.227E-3</v>
      </c>
      <c r="AA2519">
        <v>4.2462070000000001</v>
      </c>
      <c r="AB2519">
        <v>-1.227E-3</v>
      </c>
      <c r="AC2519">
        <v>-9.5500000000000001E-4</v>
      </c>
      <c r="AD2519">
        <v>-6.6500000000000001E-4</v>
      </c>
      <c r="AE2519">
        <v>-1.227E-3</v>
      </c>
      <c r="AF2519">
        <v>0.100754</v>
      </c>
      <c r="AG2519">
        <v>-0.41203699999999999</v>
      </c>
      <c r="AH2519">
        <v>3.8619080000000001</v>
      </c>
      <c r="AI2519">
        <v>5.6349450000000001</v>
      </c>
      <c r="AJ2519">
        <v>1.1035E-2</v>
      </c>
      <c r="AK2519">
        <v>1.68685</v>
      </c>
      <c r="AL2519">
        <v>-0.397559</v>
      </c>
      <c r="AM2519">
        <v>5.0512839999999999</v>
      </c>
      <c r="AN2519">
        <v>4.0033729999999998</v>
      </c>
      <c r="AO2519">
        <v>2.6580849999999998</v>
      </c>
      <c r="AP2519">
        <v>2.5235989999999999</v>
      </c>
      <c r="AQ2519">
        <v>4.0279160000000003</v>
      </c>
      <c r="AR2519">
        <v>2.0975000000000001E-2</v>
      </c>
      <c r="AS2519">
        <v>4.7430089999999998</v>
      </c>
      <c r="AT2519">
        <v>-5.1900000000000004E-4</v>
      </c>
      <c r="AU2519">
        <v>0.299599</v>
      </c>
      <c r="AV2519">
        <v>1.448</v>
      </c>
      <c r="AW2519">
        <v>1.4771890000000001</v>
      </c>
      <c r="AX2519">
        <v>1.488483</v>
      </c>
      <c r="AY2519">
        <v>1.324411</v>
      </c>
      <c r="AZ2519">
        <v>-5.4851809999999999</v>
      </c>
      <c r="BA2519">
        <v>1.0939999999999999E-3</v>
      </c>
      <c r="BB2519">
        <v>-1.227E-3</v>
      </c>
      <c r="BC2519">
        <v>-5.5127170000000003</v>
      </c>
      <c r="BD2519">
        <v>-1.227E-3</v>
      </c>
      <c r="BE2519">
        <v>4.958399</v>
      </c>
      <c r="BF2519">
        <v>2.5884239999999998</v>
      </c>
      <c r="BG2519">
        <v>-1.227E-3</v>
      </c>
      <c r="BH2519">
        <v>-1.227E-3</v>
      </c>
      <c r="BI2519">
        <v>-1.0579999999999999E-3</v>
      </c>
      <c r="BJ2519">
        <v>4.1507779999999999</v>
      </c>
      <c r="BK2519">
        <v>5.3943810000000001</v>
      </c>
      <c r="BL2519">
        <v>0</v>
      </c>
      <c r="BM2519">
        <v>5.117801</v>
      </c>
      <c r="BN2519">
        <v>4.9151199999999999</v>
      </c>
    </row>
    <row r="2520" spans="1:66" x14ac:dyDescent="0.25">
      <c r="A2520" s="15" t="s">
        <v>554</v>
      </c>
      <c r="B2520">
        <v>2.3079990000000001</v>
      </c>
      <c r="C2520">
        <v>1.787774</v>
      </c>
      <c r="D2520">
        <v>2.1080519999999998</v>
      </c>
      <c r="E2520">
        <v>2.1878709999999999</v>
      </c>
      <c r="F2520">
        <v>-0.14676900000000001</v>
      </c>
      <c r="G2520">
        <v>-0.14676900000000001</v>
      </c>
      <c r="H2520">
        <v>1.301085</v>
      </c>
      <c r="I2520">
        <v>-1.348751</v>
      </c>
      <c r="J2520">
        <v>-2.4832000000000001</v>
      </c>
      <c r="K2520">
        <v>-3.8308939999999998</v>
      </c>
      <c r="L2520">
        <v>-0.50833399999999995</v>
      </c>
      <c r="M2520">
        <v>1.56749</v>
      </c>
      <c r="N2520">
        <v>-0.18432799999999999</v>
      </c>
      <c r="O2520">
        <v>-3.8308939999999998</v>
      </c>
      <c r="P2520">
        <v>-1.3138829999999999</v>
      </c>
      <c r="Q2520">
        <v>-3.8308939999999998</v>
      </c>
      <c r="R2520">
        <v>1.653125</v>
      </c>
      <c r="S2520">
        <v>-9.9385000000000001E-2</v>
      </c>
      <c r="T2520">
        <v>0.73815299999999995</v>
      </c>
      <c r="U2520">
        <v>0.49821500000000002</v>
      </c>
      <c r="V2520">
        <v>2.9875029999999998</v>
      </c>
      <c r="W2520">
        <v>-0.14676900000000001</v>
      </c>
      <c r="X2520">
        <v>3.520044</v>
      </c>
      <c r="Y2520">
        <v>5.2154379999999998</v>
      </c>
      <c r="Z2520">
        <v>-0.14676900000000001</v>
      </c>
      <c r="AA2520">
        <v>-0.14676900000000001</v>
      </c>
      <c r="AB2520">
        <v>-0.14676900000000001</v>
      </c>
      <c r="AC2520">
        <v>-0.14676900000000001</v>
      </c>
      <c r="AD2520">
        <v>-0.14676900000000001</v>
      </c>
      <c r="AE2520">
        <v>3.0053529999999999</v>
      </c>
      <c r="AF2520">
        <v>-0.14676900000000001</v>
      </c>
      <c r="AG2520">
        <v>1.6914750000000001</v>
      </c>
      <c r="AH2520">
        <v>2.605753</v>
      </c>
      <c r="AI2520">
        <v>2.6870280000000002</v>
      </c>
      <c r="AJ2520">
        <v>-1.2491669999999999</v>
      </c>
      <c r="AK2520">
        <v>1.494413</v>
      </c>
      <c r="AL2520">
        <v>2.6668919999999998</v>
      </c>
      <c r="AM2520">
        <v>1.0405930000000001</v>
      </c>
      <c r="AN2520">
        <v>2.2628740000000001</v>
      </c>
      <c r="AO2520">
        <v>-0.14676900000000001</v>
      </c>
      <c r="AP2520">
        <v>-0.14676900000000001</v>
      </c>
      <c r="AQ2520">
        <v>2.6925720000000002</v>
      </c>
      <c r="AR2520">
        <v>-0.14676900000000001</v>
      </c>
      <c r="AS2520">
        <v>1.987077</v>
      </c>
      <c r="AT2520">
        <v>1.649127</v>
      </c>
      <c r="AU2520">
        <v>-0.14676900000000001</v>
      </c>
      <c r="AV2520">
        <v>-0.16963500000000001</v>
      </c>
      <c r="AW2520">
        <v>0.465725</v>
      </c>
      <c r="AX2520">
        <v>1.8351489999999999</v>
      </c>
      <c r="AY2520">
        <v>-0.236405</v>
      </c>
      <c r="AZ2520">
        <v>0.44691199999999998</v>
      </c>
      <c r="BA2520">
        <v>2.1591610000000001</v>
      </c>
      <c r="BB2520">
        <v>-0.14676900000000001</v>
      </c>
      <c r="BC2520">
        <v>0</v>
      </c>
      <c r="BD2520">
        <v>1.1175269999999999</v>
      </c>
      <c r="BE2520">
        <v>-0.14676900000000001</v>
      </c>
      <c r="BF2520">
        <v>2.8284060000000002</v>
      </c>
      <c r="BG2520">
        <v>-0.14676900000000001</v>
      </c>
      <c r="BH2520">
        <v>-0.14676900000000001</v>
      </c>
      <c r="BI2520">
        <v>-0.14676900000000001</v>
      </c>
      <c r="BJ2520">
        <v>-0.14676900000000001</v>
      </c>
      <c r="BK2520">
        <v>3.4704350000000002</v>
      </c>
      <c r="BL2520">
        <v>1.5067820000000001</v>
      </c>
      <c r="BM2520">
        <v>4.1043440000000002</v>
      </c>
      <c r="BN2520">
        <v>-0.14676900000000001</v>
      </c>
    </row>
    <row r="2521" spans="1:66" x14ac:dyDescent="0.25">
      <c r="A2521" s="15" t="s">
        <v>528</v>
      </c>
      <c r="B2521">
        <v>-1.4E-5</v>
      </c>
      <c r="C2521">
        <v>4.3759999999999997E-3</v>
      </c>
      <c r="D2521">
        <v>-1.8E-5</v>
      </c>
      <c r="E2521">
        <v>-1.7E-5</v>
      </c>
      <c r="F2521">
        <v>9.3999999999999994E-5</v>
      </c>
      <c r="G2521">
        <v>-1.8E-5</v>
      </c>
      <c r="H2521">
        <v>4.2272069999999999</v>
      </c>
      <c r="I2521">
        <v>-4.3151359999999999</v>
      </c>
      <c r="J2521">
        <v>-3.9487580000000002</v>
      </c>
      <c r="K2521">
        <v>-4.4133649999999998</v>
      </c>
      <c r="L2521">
        <v>-2.973131</v>
      </c>
      <c r="M2521">
        <v>2.9953110000000001</v>
      </c>
      <c r="N2521">
        <v>-0.92726500000000001</v>
      </c>
      <c r="O2521">
        <v>-4.4153479999999998</v>
      </c>
      <c r="P2521">
        <v>1.341E-2</v>
      </c>
      <c r="Q2521">
        <v>-4.4021280000000003</v>
      </c>
      <c r="R2521">
        <v>-0.49046099999999998</v>
      </c>
      <c r="S2521">
        <v>-3.926158</v>
      </c>
      <c r="T2521">
        <v>0.96667599999999998</v>
      </c>
      <c r="U2521">
        <v>1.115891</v>
      </c>
      <c r="V2521">
        <v>-1.8E-5</v>
      </c>
      <c r="W2521">
        <v>-1.8E-5</v>
      </c>
      <c r="X2521">
        <v>1.2222E-2</v>
      </c>
      <c r="Y2521">
        <v>-1.8E-5</v>
      </c>
      <c r="Z2521">
        <v>0</v>
      </c>
      <c r="AA2521">
        <v>-1.8E-5</v>
      </c>
      <c r="AB2521">
        <v>-1.8E-5</v>
      </c>
      <c r="AC2521">
        <v>6.4999999999999997E-4</v>
      </c>
      <c r="AD2521">
        <v>-1.8E-5</v>
      </c>
      <c r="AE2521">
        <v>-1.8E-5</v>
      </c>
      <c r="AF2521">
        <v>3.6745779999999999</v>
      </c>
      <c r="AG2521">
        <v>-9.0000000000000002E-6</v>
      </c>
      <c r="AH2521">
        <v>-1.8E-5</v>
      </c>
      <c r="AI2521">
        <v>1.0050300000000001</v>
      </c>
      <c r="AJ2521">
        <v>2.2947630000000001</v>
      </c>
      <c r="AK2521">
        <v>1.983811</v>
      </c>
      <c r="AL2521">
        <v>0.93071899999999996</v>
      </c>
      <c r="AM2521">
        <v>5.3718649999999997</v>
      </c>
      <c r="AN2521">
        <v>-1.8E-5</v>
      </c>
      <c r="AO2521">
        <v>-1.8E-5</v>
      </c>
      <c r="AP2521">
        <v>3.3085999999999997E-2</v>
      </c>
      <c r="AQ2521">
        <v>2.673362</v>
      </c>
      <c r="AR2521">
        <v>3.1572999999999997E-2</v>
      </c>
      <c r="AS2521">
        <v>-1.8E-5</v>
      </c>
      <c r="AT2521">
        <v>3.0709309999999999</v>
      </c>
      <c r="AU2521">
        <v>-1.8E-5</v>
      </c>
      <c r="AV2521">
        <v>-4.4153690000000001</v>
      </c>
      <c r="AW2521">
        <v>-2.6314679999999999</v>
      </c>
      <c r="AX2521">
        <v>1.6350659999999999</v>
      </c>
      <c r="AY2521">
        <v>-4.3786560000000003</v>
      </c>
      <c r="AZ2521">
        <v>-4.4098389999999998</v>
      </c>
      <c r="BA2521">
        <v>1.384E-3</v>
      </c>
      <c r="BB2521">
        <v>6.5078129999999996</v>
      </c>
      <c r="BC2521">
        <v>0.29127199999999998</v>
      </c>
      <c r="BD2521">
        <v>3.3779430000000001</v>
      </c>
      <c r="BE2521">
        <v>-1.8E-5</v>
      </c>
      <c r="BF2521">
        <v>0.21910399999999999</v>
      </c>
      <c r="BG2521">
        <v>5.3041679999999998</v>
      </c>
      <c r="BH2521">
        <v>-1.8E-5</v>
      </c>
      <c r="BI2521">
        <v>5.9034999999999997E-2</v>
      </c>
      <c r="BJ2521">
        <v>3.6999999999999998E-5</v>
      </c>
      <c r="BK2521">
        <v>2.5000000000000001E-5</v>
      </c>
      <c r="BL2521">
        <v>1.02E-4</v>
      </c>
      <c r="BM2521">
        <v>0.939245</v>
      </c>
      <c r="BN2521">
        <v>2.6199999999999999E-3</v>
      </c>
    </row>
    <row r="2522" spans="1:66" x14ac:dyDescent="0.25">
      <c r="A2522" s="15" t="s">
        <v>2591</v>
      </c>
      <c r="B2522">
        <v>4.2762799999999999</v>
      </c>
      <c r="C2522">
        <v>6.0588899999999999</v>
      </c>
      <c r="D2522">
        <v>4.6399280000000003</v>
      </c>
      <c r="E2522">
        <v>4.0423010000000001</v>
      </c>
      <c r="F2522">
        <v>3.4800399999999998</v>
      </c>
      <c r="G2522">
        <v>4.8655280000000003</v>
      </c>
      <c r="H2522">
        <v>5.9962249999999999</v>
      </c>
      <c r="I2522">
        <v>-0.19878499999999999</v>
      </c>
      <c r="J2522">
        <v>0.390291</v>
      </c>
      <c r="K2522">
        <v>-5.5695000000000001E-2</v>
      </c>
      <c r="L2522">
        <v>0.163907</v>
      </c>
      <c r="M2522">
        <v>5.1747909999999999</v>
      </c>
      <c r="N2522">
        <v>0.218469</v>
      </c>
      <c r="O2522">
        <v>0.14074400000000001</v>
      </c>
      <c r="P2522">
        <v>-0.59672499999999995</v>
      </c>
      <c r="Q2522">
        <v>1.4465410000000001</v>
      </c>
      <c r="R2522">
        <v>-4.1522050000000004</v>
      </c>
      <c r="S2522">
        <v>-2.9936000000000001E-2</v>
      </c>
      <c r="T2522">
        <v>-0.64266400000000001</v>
      </c>
      <c r="U2522">
        <v>-1.0590759999999999</v>
      </c>
      <c r="V2522">
        <v>-0.90307000000000004</v>
      </c>
      <c r="W2522">
        <v>-0.91260300000000005</v>
      </c>
      <c r="X2522">
        <v>-0.81680799999999998</v>
      </c>
      <c r="Y2522">
        <v>2.4620839999999999</v>
      </c>
      <c r="Z2522">
        <v>-0.78348300000000004</v>
      </c>
      <c r="AA2522">
        <v>2.3115950000000001</v>
      </c>
      <c r="AB2522">
        <v>1.460154</v>
      </c>
      <c r="AC2522">
        <v>-1.133416</v>
      </c>
      <c r="AD2522">
        <v>-1.13348</v>
      </c>
      <c r="AE2522">
        <v>-1.1334360000000001</v>
      </c>
      <c r="AF2522">
        <v>-1.133483</v>
      </c>
      <c r="AG2522">
        <v>-1.7991349999999999</v>
      </c>
      <c r="AH2522">
        <v>-1.133448</v>
      </c>
      <c r="AI2522">
        <v>-1.0363089999999999</v>
      </c>
      <c r="AJ2522">
        <v>-1.5617179999999999</v>
      </c>
      <c r="AK2522">
        <v>-0.800145</v>
      </c>
      <c r="AL2522">
        <v>-2.0599639999999999</v>
      </c>
      <c r="AM2522">
        <v>0.93677100000000002</v>
      </c>
      <c r="AN2522">
        <v>4.2437469999999999</v>
      </c>
      <c r="AO2522">
        <v>-0.994398</v>
      </c>
      <c r="AP2522">
        <v>5.1254650000000002</v>
      </c>
      <c r="AQ2522">
        <v>1.137788</v>
      </c>
      <c r="AR2522">
        <v>0.75087199999999998</v>
      </c>
      <c r="AS2522">
        <v>-1.1273010000000001</v>
      </c>
      <c r="AT2522">
        <v>-1.1318189999999999</v>
      </c>
      <c r="AU2522">
        <v>-1.133491</v>
      </c>
      <c r="AV2522">
        <v>-1.0908310000000001</v>
      </c>
      <c r="AW2522">
        <v>-0.91541799999999995</v>
      </c>
      <c r="AX2522">
        <v>0.26823599999999997</v>
      </c>
      <c r="AY2522">
        <v>5.6253999999999998E-2</v>
      </c>
      <c r="AZ2522">
        <v>0.16639200000000001</v>
      </c>
      <c r="BA2522">
        <v>0.68707200000000002</v>
      </c>
      <c r="BB2522">
        <v>5.8573959999999996</v>
      </c>
      <c r="BC2522">
        <v>0.44232399999999999</v>
      </c>
      <c r="BD2522">
        <v>5.161111</v>
      </c>
      <c r="BE2522">
        <v>-1.133459</v>
      </c>
      <c r="BF2522">
        <v>4.400296</v>
      </c>
      <c r="BG2522">
        <v>4.8821599999999998</v>
      </c>
      <c r="BH2522">
        <v>-0.78608100000000003</v>
      </c>
      <c r="BI2522">
        <v>-1.133456</v>
      </c>
      <c r="BJ2522">
        <v>4.983015</v>
      </c>
      <c r="BK2522">
        <v>3.6872799999999999</v>
      </c>
      <c r="BL2522">
        <v>-1.1334839999999999</v>
      </c>
      <c r="BM2522">
        <v>0</v>
      </c>
      <c r="BN2522">
        <v>-1.1334200000000001</v>
      </c>
    </row>
    <row r="2523" spans="1:66" x14ac:dyDescent="0.25">
      <c r="A2523" s="15" t="s">
        <v>2592</v>
      </c>
      <c r="B2523">
        <v>2.7552859999999999</v>
      </c>
      <c r="C2523">
        <v>2.1482359999999998</v>
      </c>
      <c r="D2523">
        <v>-1.032324</v>
      </c>
      <c r="E2523">
        <v>3.1643620000000001</v>
      </c>
      <c r="F2523">
        <v>1.8491839999999999</v>
      </c>
      <c r="G2523">
        <v>2.3241429999999998</v>
      </c>
      <c r="H2523">
        <v>2.4108809999999998</v>
      </c>
      <c r="I2523">
        <v>-1.5000910000000001</v>
      </c>
      <c r="J2523">
        <v>-0.86162399999999995</v>
      </c>
      <c r="K2523">
        <v>-0.46895300000000001</v>
      </c>
      <c r="L2523">
        <v>0.25734000000000001</v>
      </c>
      <c r="M2523">
        <v>4.4422519999999999</v>
      </c>
      <c r="N2523">
        <v>-0.66329099999999996</v>
      </c>
      <c r="O2523">
        <v>-1.865291</v>
      </c>
      <c r="P2523">
        <v>-1.4655260000000001</v>
      </c>
      <c r="Q2523">
        <v>-3.9250020000000001</v>
      </c>
      <c r="R2523">
        <v>-1.195363</v>
      </c>
      <c r="S2523">
        <v>4.0911000000000003E-2</v>
      </c>
      <c r="T2523">
        <v>-0.11808</v>
      </c>
      <c r="U2523">
        <v>-1.857329</v>
      </c>
      <c r="V2523">
        <v>-1.032324</v>
      </c>
      <c r="W2523">
        <v>3.7435700000000001</v>
      </c>
      <c r="X2523">
        <v>3.5094639999999999</v>
      </c>
      <c r="Y2523">
        <v>-1.032324</v>
      </c>
      <c r="Z2523">
        <v>-1.032324</v>
      </c>
      <c r="AA2523">
        <v>3.8955769999999998</v>
      </c>
      <c r="AB2523">
        <v>2.0075479999999999</v>
      </c>
      <c r="AC2523">
        <v>1.207047</v>
      </c>
      <c r="AD2523">
        <v>-1.032324</v>
      </c>
      <c r="AE2523">
        <v>2.9705409999999999</v>
      </c>
      <c r="AF2523">
        <v>-1.032324</v>
      </c>
      <c r="AG2523">
        <v>-3.9250020000000001</v>
      </c>
      <c r="AH2523">
        <v>-1.032324</v>
      </c>
      <c r="AI2523">
        <v>-1.032324</v>
      </c>
      <c r="AJ2523">
        <v>-0.23841200000000001</v>
      </c>
      <c r="AK2523">
        <v>0.52034000000000002</v>
      </c>
      <c r="AL2523">
        <v>0</v>
      </c>
      <c r="AM2523">
        <v>3.48516</v>
      </c>
      <c r="AN2523">
        <v>3.5696639999999999</v>
      </c>
      <c r="AO2523">
        <v>2.1971810000000001</v>
      </c>
      <c r="AP2523">
        <v>-1.032324</v>
      </c>
      <c r="AQ2523">
        <v>-1.032324</v>
      </c>
      <c r="AR2523">
        <v>-1.032324</v>
      </c>
      <c r="AS2523">
        <v>1.0477639999999999</v>
      </c>
      <c r="AT2523">
        <v>-1.032324</v>
      </c>
      <c r="AU2523">
        <v>-1.032324</v>
      </c>
      <c r="AV2523">
        <v>7.7200000000000003E-3</v>
      </c>
      <c r="AW2523">
        <v>0.16175600000000001</v>
      </c>
      <c r="AX2523">
        <v>-0.46786499999999998</v>
      </c>
      <c r="AY2523">
        <v>0.14813200000000001</v>
      </c>
      <c r="AZ2523">
        <v>-3.9250020000000001</v>
      </c>
      <c r="BA2523">
        <v>1.6982029999999999</v>
      </c>
      <c r="BB2523">
        <v>-1.032324</v>
      </c>
      <c r="BC2523">
        <v>0.53482300000000005</v>
      </c>
      <c r="BD2523">
        <v>3.451228</v>
      </c>
      <c r="BE2523">
        <v>2.0118109999999998</v>
      </c>
      <c r="BF2523">
        <v>0.53400899999999996</v>
      </c>
      <c r="BG2523">
        <v>3.9840520000000001</v>
      </c>
      <c r="BH2523">
        <v>-1.032324</v>
      </c>
      <c r="BI2523">
        <v>-1.032324</v>
      </c>
      <c r="BJ2523">
        <v>2.7326700000000002</v>
      </c>
      <c r="BK2523">
        <v>2.146064</v>
      </c>
      <c r="BL2523">
        <v>-1.032324</v>
      </c>
      <c r="BM2523">
        <v>-1.032324</v>
      </c>
      <c r="BN2523">
        <v>0.83455999999999997</v>
      </c>
    </row>
    <row r="2524" spans="1:66" x14ac:dyDescent="0.25">
      <c r="A2524" s="15" t="s">
        <v>2593</v>
      </c>
      <c r="B2524">
        <v>0.85441500000000004</v>
      </c>
      <c r="C2524">
        <v>-1.1084160000000001</v>
      </c>
      <c r="D2524">
        <v>3.879705</v>
      </c>
      <c r="E2524">
        <v>2.7066680000000001</v>
      </c>
      <c r="F2524">
        <v>0.97645800000000005</v>
      </c>
      <c r="G2524">
        <v>1.7541979999999999</v>
      </c>
      <c r="H2524">
        <v>-1.1084160000000001</v>
      </c>
      <c r="I2524">
        <v>-0.61462600000000001</v>
      </c>
      <c r="J2524">
        <v>0</v>
      </c>
      <c r="K2524">
        <v>0.65508900000000003</v>
      </c>
      <c r="L2524">
        <v>-0.361234</v>
      </c>
      <c r="M2524">
        <v>1.3312850000000001</v>
      </c>
      <c r="N2524">
        <v>-1.5079579999999999</v>
      </c>
      <c r="O2524">
        <v>-1.0569660000000001</v>
      </c>
      <c r="P2524">
        <v>0.227822</v>
      </c>
      <c r="Q2524">
        <v>-1.2811429999999999</v>
      </c>
      <c r="R2524">
        <v>0.66065399999999996</v>
      </c>
      <c r="S2524">
        <v>0.26033899999999999</v>
      </c>
      <c r="T2524">
        <v>-1.5380590000000001</v>
      </c>
      <c r="U2524">
        <v>0.434278</v>
      </c>
      <c r="V2524">
        <v>2.3590719999999998</v>
      </c>
      <c r="W2524">
        <v>3.439756</v>
      </c>
      <c r="X2524">
        <v>2.9033660000000001</v>
      </c>
      <c r="Y2524">
        <v>-1.1084160000000001</v>
      </c>
      <c r="Z2524">
        <v>-1.1084160000000001</v>
      </c>
      <c r="AA2524">
        <v>-3.1063E-2</v>
      </c>
      <c r="AB2524">
        <v>-1.1084160000000001</v>
      </c>
      <c r="AC2524">
        <v>-1.1084160000000001</v>
      </c>
      <c r="AD2524">
        <v>-1.1084160000000001</v>
      </c>
      <c r="AE2524">
        <v>4.5924399999999999</v>
      </c>
      <c r="AF2524">
        <v>-1.1084160000000001</v>
      </c>
      <c r="AG2524">
        <v>-2.0599569999999998</v>
      </c>
      <c r="AH2524">
        <v>-1.1084160000000001</v>
      </c>
      <c r="AI2524">
        <v>2.1021339999999999</v>
      </c>
      <c r="AJ2524">
        <v>-1.2552000000000001E-2</v>
      </c>
      <c r="AK2524">
        <v>-1.0251779999999999</v>
      </c>
      <c r="AL2524">
        <v>0.32775300000000002</v>
      </c>
      <c r="AM2524">
        <v>1.0574479999999999</v>
      </c>
      <c r="AN2524">
        <v>2.5135070000000002</v>
      </c>
      <c r="AO2524">
        <v>-1.1084160000000001</v>
      </c>
      <c r="AP2524">
        <v>-1.1084160000000001</v>
      </c>
      <c r="AQ2524">
        <v>-1.1084160000000001</v>
      </c>
      <c r="AR2524">
        <v>-0.10130599999999999</v>
      </c>
      <c r="AS2524">
        <v>-0.94268099999999999</v>
      </c>
      <c r="AT2524">
        <v>-1.1084160000000001</v>
      </c>
      <c r="AU2524">
        <v>0.95210899999999998</v>
      </c>
      <c r="AV2524">
        <v>-0.52199399999999996</v>
      </c>
      <c r="AW2524">
        <v>-0.368952</v>
      </c>
      <c r="AX2524">
        <v>-0.83988399999999996</v>
      </c>
      <c r="AY2524">
        <v>0.40362599999999998</v>
      </c>
      <c r="AZ2524">
        <v>-2.3300160000000001</v>
      </c>
      <c r="BA2524">
        <v>0.17539299999999999</v>
      </c>
      <c r="BB2524">
        <v>5.1182449999999999</v>
      </c>
      <c r="BC2524">
        <v>-0.68759000000000003</v>
      </c>
      <c r="BD2524">
        <v>1.93648</v>
      </c>
      <c r="BE2524">
        <v>-1.1084160000000001</v>
      </c>
      <c r="BF2524">
        <v>4.5042460000000002</v>
      </c>
      <c r="BG2524">
        <v>2.1419139999999999</v>
      </c>
      <c r="BH2524">
        <v>2.0751520000000001</v>
      </c>
      <c r="BI2524">
        <v>1.668425</v>
      </c>
      <c r="BJ2524">
        <v>1.473393</v>
      </c>
      <c r="BK2524">
        <v>1.942617</v>
      </c>
      <c r="BL2524">
        <v>0.14718800000000001</v>
      </c>
      <c r="BM2524">
        <v>1.1454740000000001</v>
      </c>
      <c r="BN2524">
        <v>-1.1084160000000001</v>
      </c>
    </row>
    <row r="2525" spans="1:66" x14ac:dyDescent="0.25">
      <c r="A2525" s="15" t="s">
        <v>2594</v>
      </c>
      <c r="B2525">
        <v>1.229336</v>
      </c>
      <c r="C2525">
        <v>1.2063699999999999</v>
      </c>
      <c r="D2525">
        <v>2.1898110000000002</v>
      </c>
      <c r="E2525">
        <v>1.4959610000000001</v>
      </c>
      <c r="F2525">
        <v>0.86633099999999996</v>
      </c>
      <c r="G2525">
        <v>2.0206680000000001</v>
      </c>
      <c r="H2525">
        <v>0</v>
      </c>
      <c r="I2525">
        <v>-0.81876800000000005</v>
      </c>
      <c r="J2525">
        <v>-1.7321059999999999</v>
      </c>
      <c r="K2525">
        <v>-0.22069800000000001</v>
      </c>
      <c r="L2525">
        <v>0.17504800000000001</v>
      </c>
      <c r="M2525">
        <v>1.96648</v>
      </c>
      <c r="N2525">
        <v>-0.188443</v>
      </c>
      <c r="O2525">
        <v>-1.921111</v>
      </c>
      <c r="P2525">
        <v>-0.62230399999999997</v>
      </c>
      <c r="Q2525">
        <v>-0.39429999999999998</v>
      </c>
      <c r="R2525">
        <v>-2.105283</v>
      </c>
      <c r="S2525">
        <v>0.39694000000000002</v>
      </c>
      <c r="T2525">
        <v>-0.57177</v>
      </c>
      <c r="U2525">
        <v>-0.15129400000000001</v>
      </c>
      <c r="V2525">
        <v>-0.35803800000000002</v>
      </c>
      <c r="W2525">
        <v>-4.2817000000000001E-2</v>
      </c>
      <c r="X2525">
        <v>-0.61944299999999997</v>
      </c>
      <c r="Y2525">
        <v>0.93206199999999995</v>
      </c>
      <c r="Z2525">
        <v>-1.151041</v>
      </c>
      <c r="AA2525">
        <v>-0.23224400000000001</v>
      </c>
      <c r="AB2525">
        <v>0.58233900000000005</v>
      </c>
      <c r="AC2525">
        <v>1.313572</v>
      </c>
      <c r="AD2525">
        <v>-1.7391570000000001</v>
      </c>
      <c r="AE2525">
        <v>2.9907560000000002</v>
      </c>
      <c r="AF2525">
        <v>-1.4056979999999999</v>
      </c>
      <c r="AG2525">
        <v>1.087172</v>
      </c>
      <c r="AH2525">
        <v>2.9016410000000001</v>
      </c>
      <c r="AI2525">
        <v>-1.1992320000000001</v>
      </c>
      <c r="AJ2525">
        <v>0.40293400000000001</v>
      </c>
      <c r="AK2525">
        <v>-1.3385359999999999</v>
      </c>
      <c r="AL2525">
        <v>1.378325</v>
      </c>
      <c r="AM2525">
        <v>0.824129</v>
      </c>
      <c r="AN2525">
        <v>2.608133</v>
      </c>
      <c r="AO2525">
        <v>3.4271219999999998</v>
      </c>
      <c r="AP2525">
        <v>1.1213679999999999</v>
      </c>
      <c r="AQ2525">
        <v>-0.28156799999999998</v>
      </c>
      <c r="AR2525">
        <v>-2.5662970000000001</v>
      </c>
      <c r="AS2525">
        <v>-1.6088499999999999</v>
      </c>
      <c r="AT2525">
        <v>-0.69542400000000004</v>
      </c>
      <c r="AU2525">
        <v>-0.59781099999999998</v>
      </c>
      <c r="AV2525">
        <v>-0.68781599999999998</v>
      </c>
      <c r="AW2525">
        <v>-0.96425099999999997</v>
      </c>
      <c r="AX2525">
        <v>2.5228199999999998</v>
      </c>
      <c r="AY2525">
        <v>-0.541794</v>
      </c>
      <c r="AZ2525">
        <v>-0.39151599999999998</v>
      </c>
      <c r="BA2525">
        <v>1.102867</v>
      </c>
      <c r="BB2525">
        <v>2.3790339999999999</v>
      </c>
      <c r="BC2525">
        <v>0.76771800000000001</v>
      </c>
      <c r="BD2525">
        <v>-1.138053</v>
      </c>
      <c r="BE2525">
        <v>3.3634249999999999</v>
      </c>
      <c r="BF2525">
        <v>4.3312140000000001</v>
      </c>
      <c r="BG2525">
        <v>1.686078</v>
      </c>
      <c r="BH2525">
        <v>-0.18706100000000001</v>
      </c>
      <c r="BI2525">
        <v>-0.97205600000000003</v>
      </c>
      <c r="BJ2525">
        <v>2.0224769999999999</v>
      </c>
      <c r="BK2525">
        <v>3.3016399999999999</v>
      </c>
      <c r="BL2525">
        <v>3.139831</v>
      </c>
      <c r="BM2525">
        <v>-2.714439</v>
      </c>
      <c r="BN2525">
        <v>3.8198370000000001</v>
      </c>
    </row>
    <row r="2526" spans="1:66" x14ac:dyDescent="0.25">
      <c r="A2526" s="15" t="s">
        <v>2595</v>
      </c>
      <c r="B2526">
        <v>3.934215</v>
      </c>
      <c r="C2526">
        <v>1.456E-3</v>
      </c>
      <c r="D2526">
        <v>0</v>
      </c>
      <c r="E2526">
        <v>7.5431319999999999</v>
      </c>
      <c r="F2526">
        <v>0</v>
      </c>
      <c r="G2526">
        <v>6.8514619999999997</v>
      </c>
      <c r="H2526">
        <v>5.9465159999999999</v>
      </c>
      <c r="I2526">
        <v>4.6677960000000001</v>
      </c>
      <c r="J2526">
        <v>0</v>
      </c>
      <c r="K2526">
        <v>0</v>
      </c>
      <c r="L2526">
        <v>6.8973979999999999</v>
      </c>
      <c r="M2526">
        <v>0</v>
      </c>
      <c r="N2526">
        <v>0</v>
      </c>
      <c r="O2526">
        <v>0</v>
      </c>
      <c r="P2526">
        <v>2.0217710000000002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3.5750700000000002</v>
      </c>
      <c r="AC2526">
        <v>0</v>
      </c>
      <c r="AD2526">
        <v>0</v>
      </c>
      <c r="AE2526">
        <v>3.4830160000000001</v>
      </c>
      <c r="AF2526">
        <v>0</v>
      </c>
      <c r="AG2526">
        <v>0</v>
      </c>
      <c r="AH2526">
        <v>1.371E-3</v>
      </c>
      <c r="AI2526">
        <v>3.0199120000000002</v>
      </c>
      <c r="AJ2526">
        <v>0</v>
      </c>
      <c r="AK2526">
        <v>0</v>
      </c>
      <c r="AL2526">
        <v>0</v>
      </c>
      <c r="AM2526">
        <v>0</v>
      </c>
      <c r="AN2526">
        <v>4.5386059999999997</v>
      </c>
      <c r="AO2526">
        <v>0</v>
      </c>
      <c r="AP2526">
        <v>0</v>
      </c>
      <c r="AQ2526">
        <v>4.2628839999999997</v>
      </c>
      <c r="AR2526">
        <v>5.9773120000000004</v>
      </c>
      <c r="AS2526">
        <v>0</v>
      </c>
      <c r="AT2526">
        <v>4.4624709999999999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6.2636200000000004</v>
      </c>
      <c r="BB2526">
        <v>5.2201050000000002</v>
      </c>
      <c r="BC2526">
        <v>0</v>
      </c>
      <c r="BD2526">
        <v>0</v>
      </c>
      <c r="BE2526">
        <v>0</v>
      </c>
      <c r="BF2526">
        <v>5.5016239999999996</v>
      </c>
      <c r="BG2526">
        <v>3.5680079999999998</v>
      </c>
      <c r="BH2526">
        <v>0</v>
      </c>
      <c r="BI2526">
        <v>0</v>
      </c>
      <c r="BJ2526">
        <v>3.7617319999999999</v>
      </c>
      <c r="BK2526">
        <v>0</v>
      </c>
      <c r="BL2526">
        <v>4.493455</v>
      </c>
      <c r="BM2526">
        <v>0</v>
      </c>
      <c r="BN2526">
        <v>5.4129750000000003</v>
      </c>
    </row>
    <row r="2527" spans="1:66" x14ac:dyDescent="0.25">
      <c r="A2527" s="15" t="s">
        <v>2596</v>
      </c>
      <c r="B2527">
        <v>2.0628000000000001E-2</v>
      </c>
      <c r="C2527">
        <v>7.2914849999999998</v>
      </c>
      <c r="D2527">
        <v>6.2307379999999997</v>
      </c>
      <c r="E2527">
        <v>8.4663699999999995</v>
      </c>
      <c r="F2527">
        <v>6.9031200000000004</v>
      </c>
      <c r="G2527">
        <v>10.329297</v>
      </c>
      <c r="H2527">
        <v>-2.2866999999999998E-2</v>
      </c>
      <c r="I2527">
        <v>-9.3229999999999997E-3</v>
      </c>
      <c r="J2527">
        <v>-9.3229999999999997E-3</v>
      </c>
      <c r="K2527">
        <v>-9.3229999999999997E-3</v>
      </c>
      <c r="L2527">
        <v>-9.3229999999999997E-3</v>
      </c>
      <c r="M2527">
        <v>5.697838</v>
      </c>
      <c r="N2527">
        <v>4.6930630000000004</v>
      </c>
      <c r="O2527">
        <v>5.8850600000000002</v>
      </c>
      <c r="P2527">
        <v>-9.3229999999999997E-3</v>
      </c>
      <c r="Q2527">
        <v>5.1868980000000002</v>
      </c>
      <c r="R2527">
        <v>-9.3229999999999997E-3</v>
      </c>
      <c r="S2527">
        <v>-9.3229999999999997E-3</v>
      </c>
      <c r="T2527">
        <v>-9.3229999999999997E-3</v>
      </c>
      <c r="U2527">
        <v>5.4359169999999999</v>
      </c>
      <c r="V2527">
        <v>-2.2866999999999998E-2</v>
      </c>
      <c r="W2527">
        <v>-2.2866999999999998E-2</v>
      </c>
      <c r="X2527">
        <v>-2.2866999999999998E-2</v>
      </c>
      <c r="Y2527">
        <v>-2.2866999999999998E-2</v>
      </c>
      <c r="Z2527">
        <v>-2.2866999999999998E-2</v>
      </c>
      <c r="AA2527">
        <v>-2.2862E-2</v>
      </c>
      <c r="AB2527">
        <v>-2.2846999999999999E-2</v>
      </c>
      <c r="AC2527">
        <v>4.3281E-2</v>
      </c>
      <c r="AD2527">
        <v>0.156833</v>
      </c>
      <c r="AE2527">
        <v>0</v>
      </c>
      <c r="AF2527">
        <v>-2.2866999999999998E-2</v>
      </c>
      <c r="AG2527">
        <v>-9.3229999999999997E-3</v>
      </c>
      <c r="AH2527">
        <v>-1.8647E-2</v>
      </c>
      <c r="AI2527">
        <v>8.3902529999999995</v>
      </c>
      <c r="AJ2527">
        <v>5.1001130000000003</v>
      </c>
      <c r="AK2527">
        <v>-9.3229999999999997E-3</v>
      </c>
      <c r="AL2527">
        <v>-9.3229999999999997E-3</v>
      </c>
      <c r="AM2527">
        <v>7.6356650000000004</v>
      </c>
      <c r="AN2527">
        <v>9.6588170000000009</v>
      </c>
      <c r="AO2527">
        <v>-2.2866999999999998E-2</v>
      </c>
      <c r="AP2527">
        <v>7.1597160000000004</v>
      </c>
      <c r="AQ2527">
        <v>-1.9595999999999999E-2</v>
      </c>
      <c r="AR2527">
        <v>-2.2866999999999998E-2</v>
      </c>
      <c r="AS2527">
        <v>8.2343930000000007</v>
      </c>
      <c r="AT2527">
        <v>-2.2865E-2</v>
      </c>
      <c r="AU2527">
        <v>9.7209149999999998</v>
      </c>
      <c r="AV2527">
        <v>5.7888909999999996</v>
      </c>
      <c r="AW2527">
        <v>-9.3229999999999997E-3</v>
      </c>
      <c r="AX2527">
        <v>-9.3229999999999997E-3</v>
      </c>
      <c r="AY2527">
        <v>-9.3229999999999997E-3</v>
      </c>
      <c r="AZ2527">
        <v>-8.9090000000000003E-3</v>
      </c>
      <c r="BA2527">
        <v>3.5272450000000002</v>
      </c>
      <c r="BB2527">
        <v>7.0191090000000003</v>
      </c>
      <c r="BC2527">
        <v>0.32602799999999998</v>
      </c>
      <c r="BD2527">
        <v>-2.2866999999999998E-2</v>
      </c>
      <c r="BE2527">
        <v>9.2891440000000003</v>
      </c>
      <c r="BF2527">
        <v>8.7697149999999997</v>
      </c>
      <c r="BG2527">
        <v>6.3251379999999999</v>
      </c>
      <c r="BH2527">
        <v>-2.2866999999999998E-2</v>
      </c>
      <c r="BI2527">
        <v>-2.2866999999999998E-2</v>
      </c>
      <c r="BJ2527">
        <v>7.6649139999999996</v>
      </c>
      <c r="BK2527">
        <v>7.3901680000000001</v>
      </c>
      <c r="BL2527">
        <v>9.5314239999999995</v>
      </c>
      <c r="BM2527">
        <v>0.57355999999999996</v>
      </c>
      <c r="BN2527">
        <v>8.0244090000000003</v>
      </c>
    </row>
    <row r="2528" spans="1:66" x14ac:dyDescent="0.25">
      <c r="A2528" s="15" t="s">
        <v>2597</v>
      </c>
      <c r="B2528">
        <v>-0.33709800000000001</v>
      </c>
      <c r="C2528">
        <v>-1.8282E-2</v>
      </c>
      <c r="D2528">
        <v>-0.121326</v>
      </c>
      <c r="E2528">
        <v>-0.108416</v>
      </c>
      <c r="F2528">
        <v>-0.13272300000000001</v>
      </c>
      <c r="G2528">
        <v>2.71163</v>
      </c>
      <c r="H2528">
        <v>-0.13824800000000001</v>
      </c>
      <c r="I2528">
        <v>-0.38951200000000002</v>
      </c>
      <c r="J2528">
        <v>-0.93268600000000002</v>
      </c>
      <c r="K2528">
        <v>2.9135260000000001</v>
      </c>
      <c r="L2528">
        <v>0.11376799999999999</v>
      </c>
      <c r="M2528">
        <v>6.67049</v>
      </c>
      <c r="N2528">
        <v>-1.1294489999999999</v>
      </c>
      <c r="O2528">
        <v>-1.1421030000000001</v>
      </c>
      <c r="P2528">
        <v>-0.59280200000000005</v>
      </c>
      <c r="Q2528">
        <v>-0.85850099999999996</v>
      </c>
      <c r="R2528">
        <v>-0.58798700000000004</v>
      </c>
      <c r="S2528">
        <v>-1.0658879999999999</v>
      </c>
      <c r="T2528">
        <v>-1.1556599999999999</v>
      </c>
      <c r="U2528">
        <v>-0.79873700000000003</v>
      </c>
      <c r="V2528">
        <v>0.48150399999999999</v>
      </c>
      <c r="W2528">
        <v>6.050459</v>
      </c>
      <c r="X2528">
        <v>-0.33709800000000001</v>
      </c>
      <c r="Y2528">
        <v>-0.33709800000000001</v>
      </c>
      <c r="Z2528">
        <v>0.85488200000000003</v>
      </c>
      <c r="AA2528">
        <v>0.87779200000000002</v>
      </c>
      <c r="AB2528">
        <v>0.420321</v>
      </c>
      <c r="AC2528">
        <v>8.0225000000000005E-2</v>
      </c>
      <c r="AD2528">
        <v>3.6963430000000002</v>
      </c>
      <c r="AE2528">
        <v>-0.33709800000000001</v>
      </c>
      <c r="AF2528">
        <v>-0.33709800000000001</v>
      </c>
      <c r="AG2528">
        <v>2.9716999999999998</v>
      </c>
      <c r="AH2528">
        <v>3.0663689999999999</v>
      </c>
      <c r="AI2528">
        <v>0</v>
      </c>
      <c r="AJ2528">
        <v>-1.1165050000000001</v>
      </c>
      <c r="AK2528">
        <v>4.0162469999999999</v>
      </c>
      <c r="AL2528">
        <v>-0.50434699999999999</v>
      </c>
      <c r="AM2528">
        <v>3.1590959999999999</v>
      </c>
      <c r="AN2528">
        <v>0.100798</v>
      </c>
      <c r="AO2528">
        <v>2.9548719999999999</v>
      </c>
      <c r="AP2528">
        <v>4.3907629999999997</v>
      </c>
      <c r="AQ2528">
        <v>1.9373999999999999E-2</v>
      </c>
      <c r="AR2528">
        <v>0.12673799999999999</v>
      </c>
      <c r="AS2528">
        <v>-0.13925999999999999</v>
      </c>
      <c r="AT2528">
        <v>-6.3043000000000002E-2</v>
      </c>
      <c r="AU2528">
        <v>4.079796</v>
      </c>
      <c r="AV2528">
        <v>-8.9494000000000004E-2</v>
      </c>
      <c r="AW2528">
        <v>2.1690450000000001</v>
      </c>
      <c r="AX2528">
        <v>2.1531030000000002</v>
      </c>
      <c r="AY2528">
        <v>-0.75750499999999998</v>
      </c>
      <c r="AZ2528">
        <v>-1.1279520000000001</v>
      </c>
      <c r="BA2528">
        <v>-0.10924200000000001</v>
      </c>
      <c r="BB2528">
        <v>-0.33709800000000001</v>
      </c>
      <c r="BC2528">
        <v>0.176566</v>
      </c>
      <c r="BD2528">
        <v>2.5882179999999999</v>
      </c>
      <c r="BE2528">
        <v>-4.7586999999999997E-2</v>
      </c>
      <c r="BF2528">
        <v>4.3723359999999998</v>
      </c>
      <c r="BG2528">
        <v>4.7176590000000003</v>
      </c>
      <c r="BH2528">
        <v>-0.33709800000000001</v>
      </c>
      <c r="BI2528">
        <v>6.4140579999999998</v>
      </c>
      <c r="BJ2528">
        <v>3.4324089999999998</v>
      </c>
      <c r="BK2528">
        <v>-2.7514E-2</v>
      </c>
      <c r="BL2528">
        <v>5.1142849999999997</v>
      </c>
      <c r="BM2528">
        <v>1.8971769999999999</v>
      </c>
      <c r="BN2528">
        <v>3.9655429999999998</v>
      </c>
    </row>
    <row r="2529" spans="1:66" x14ac:dyDescent="0.25">
      <c r="A2529" s="15" t="s">
        <v>2598</v>
      </c>
      <c r="B2529">
        <v>1.5802430000000001</v>
      </c>
      <c r="C2529">
        <v>1.1368529999999999</v>
      </c>
      <c r="D2529">
        <v>1.283415</v>
      </c>
      <c r="E2529">
        <v>1.064756</v>
      </c>
      <c r="F2529">
        <v>1.224955</v>
      </c>
      <c r="G2529">
        <v>1.3218460000000001</v>
      </c>
      <c r="H2529">
        <v>-0.77073599999999998</v>
      </c>
      <c r="I2529">
        <v>-0.57829799999999998</v>
      </c>
      <c r="J2529">
        <v>-2.4443950000000001</v>
      </c>
      <c r="K2529">
        <v>-0.57476499999999997</v>
      </c>
      <c r="L2529">
        <v>-0.14159099999999999</v>
      </c>
      <c r="M2529">
        <v>3.6162E-2</v>
      </c>
      <c r="N2529">
        <v>-1.4788399999999999</v>
      </c>
      <c r="O2529">
        <v>-0.15284600000000001</v>
      </c>
      <c r="P2529">
        <v>-0.66244199999999998</v>
      </c>
      <c r="Q2529">
        <v>-0.11564000000000001</v>
      </c>
      <c r="R2529">
        <v>-1.122109</v>
      </c>
      <c r="S2529">
        <v>-0.53785099999999997</v>
      </c>
      <c r="T2529">
        <v>-0.22701399999999999</v>
      </c>
      <c r="U2529">
        <v>-0.85113000000000005</v>
      </c>
      <c r="V2529">
        <v>-0.50077199999999999</v>
      </c>
      <c r="W2529">
        <v>-3.7310999999999997E-2</v>
      </c>
      <c r="X2529">
        <v>-1.5888329999999999</v>
      </c>
      <c r="Y2529">
        <v>-2.6411790000000002</v>
      </c>
      <c r="Z2529">
        <v>-1.4404349999999999</v>
      </c>
      <c r="AA2529">
        <v>-0.101202</v>
      </c>
      <c r="AB2529">
        <v>-0.57718499999999995</v>
      </c>
      <c r="AC2529">
        <v>2.3299080000000001</v>
      </c>
      <c r="AD2529">
        <v>0.83334299999999994</v>
      </c>
      <c r="AE2529">
        <v>-0.99755899999999997</v>
      </c>
      <c r="AF2529">
        <v>-0.79303699999999999</v>
      </c>
      <c r="AG2529">
        <v>0.19380900000000001</v>
      </c>
      <c r="AH2529">
        <v>2.3114810000000001</v>
      </c>
      <c r="AI2529">
        <v>1.0090980000000001</v>
      </c>
      <c r="AJ2529">
        <v>0.121915</v>
      </c>
      <c r="AK2529">
        <v>-0.15642600000000001</v>
      </c>
      <c r="AL2529">
        <v>0</v>
      </c>
      <c r="AM2529">
        <v>2.3402639999999999</v>
      </c>
      <c r="AN2529">
        <v>-0.65992899999999999</v>
      </c>
      <c r="AO2529">
        <v>1.9151549999999999</v>
      </c>
      <c r="AP2529">
        <v>1.9173370000000001</v>
      </c>
      <c r="AQ2529">
        <v>-0.75668000000000002</v>
      </c>
      <c r="AR2529">
        <v>2.2349730000000001</v>
      </c>
      <c r="AS2529">
        <v>1.8542110000000001</v>
      </c>
      <c r="AT2529">
        <v>-0.55561899999999997</v>
      </c>
      <c r="AU2529">
        <v>1.683484</v>
      </c>
      <c r="AV2529">
        <v>5.5052999999999998E-2</v>
      </c>
      <c r="AW2529">
        <v>9.7628999999999994E-2</v>
      </c>
      <c r="AX2529">
        <v>-2.2664490000000002</v>
      </c>
      <c r="AY2529">
        <v>9.0079999999999993E-2</v>
      </c>
      <c r="AZ2529">
        <v>6.7473000000000005E-2</v>
      </c>
      <c r="BA2529">
        <v>-0.163409</v>
      </c>
      <c r="BB2529">
        <v>-0.206397</v>
      </c>
      <c r="BC2529">
        <v>-1.942728</v>
      </c>
      <c r="BD2529">
        <v>1.982316</v>
      </c>
      <c r="BE2529">
        <v>0.21130699999999999</v>
      </c>
      <c r="BF2529">
        <v>2.3451919999999999</v>
      </c>
      <c r="BG2529">
        <v>1.489995</v>
      </c>
      <c r="BH2529">
        <v>-0.75308699999999995</v>
      </c>
      <c r="BI2529">
        <v>1.558943</v>
      </c>
      <c r="BJ2529">
        <v>2.088498</v>
      </c>
      <c r="BK2529">
        <v>2.1247910000000001</v>
      </c>
      <c r="BL2529">
        <v>2.4878339999999999</v>
      </c>
      <c r="BM2529">
        <v>1.9286719999999999</v>
      </c>
      <c r="BN2529">
        <v>-0.45614300000000002</v>
      </c>
    </row>
    <row r="2530" spans="1:66" x14ac:dyDescent="0.25">
      <c r="A2530" s="15" t="s">
        <v>2599</v>
      </c>
      <c r="B2530">
        <v>1.513296</v>
      </c>
      <c r="C2530">
        <v>2.049506</v>
      </c>
      <c r="D2530">
        <v>0.64054999999999995</v>
      </c>
      <c r="E2530">
        <v>3.5509710000000001</v>
      </c>
      <c r="F2530">
        <v>2.2775020000000001</v>
      </c>
      <c r="G2530">
        <v>2.00664</v>
      </c>
      <c r="H2530">
        <v>1.8624879999999999</v>
      </c>
      <c r="I2530">
        <v>-1.231662</v>
      </c>
      <c r="J2530">
        <v>-0.66627499999999995</v>
      </c>
      <c r="K2530">
        <v>-1.9348829999999999</v>
      </c>
      <c r="L2530">
        <v>-9.6369999999999997E-3</v>
      </c>
      <c r="M2530">
        <v>0.81232199999999999</v>
      </c>
      <c r="N2530">
        <v>-1.8287640000000001</v>
      </c>
      <c r="O2530">
        <v>-1.7467649999999999</v>
      </c>
      <c r="P2530">
        <v>1.068486</v>
      </c>
      <c r="Q2530">
        <v>-2.9762659999999999</v>
      </c>
      <c r="R2530">
        <v>-2.9762659999999999</v>
      </c>
      <c r="S2530">
        <v>-1.014043</v>
      </c>
      <c r="T2530">
        <v>-1.240489</v>
      </c>
      <c r="U2530">
        <v>0</v>
      </c>
      <c r="V2530">
        <v>-0.69580200000000003</v>
      </c>
      <c r="W2530">
        <v>-0.69580200000000003</v>
      </c>
      <c r="X2530">
        <v>2.1108419999999999</v>
      </c>
      <c r="Y2530">
        <v>-0.69580200000000003</v>
      </c>
      <c r="Z2530">
        <v>-0.69580200000000003</v>
      </c>
      <c r="AA2530">
        <v>-0.69580200000000003</v>
      </c>
      <c r="AB2530">
        <v>-0.69580200000000003</v>
      </c>
      <c r="AC2530">
        <v>2.1130300000000002</v>
      </c>
      <c r="AD2530">
        <v>-0.69580200000000003</v>
      </c>
      <c r="AE2530">
        <v>-0.69580200000000003</v>
      </c>
      <c r="AF2530">
        <v>-0.69580200000000003</v>
      </c>
      <c r="AG2530">
        <v>-0.166574</v>
      </c>
      <c r="AH2530">
        <v>-0.69580200000000003</v>
      </c>
      <c r="AI2530">
        <v>5.0335979999999996</v>
      </c>
      <c r="AJ2530">
        <v>-1.9302090000000001</v>
      </c>
      <c r="AK2530">
        <v>-0.27288899999999999</v>
      </c>
      <c r="AL2530">
        <v>0.66922800000000005</v>
      </c>
      <c r="AM2530">
        <v>0.92030599999999996</v>
      </c>
      <c r="AN2530">
        <v>3.235484</v>
      </c>
      <c r="AO2530">
        <v>-0.69580200000000003</v>
      </c>
      <c r="AP2530">
        <v>1.3347640000000001</v>
      </c>
      <c r="AQ2530">
        <v>1.106978</v>
      </c>
      <c r="AR2530">
        <v>-0.69580200000000003</v>
      </c>
      <c r="AS2530">
        <v>1.0466869999999999</v>
      </c>
      <c r="AT2530">
        <v>-0.69580200000000003</v>
      </c>
      <c r="AU2530">
        <v>5.1166989999999997</v>
      </c>
      <c r="AV2530">
        <v>-2.086344</v>
      </c>
      <c r="AW2530">
        <v>-2.00841</v>
      </c>
      <c r="AX2530">
        <v>-1.7481370000000001</v>
      </c>
      <c r="AY2530">
        <v>-1.892352</v>
      </c>
      <c r="AZ2530">
        <v>0.10058300000000001</v>
      </c>
      <c r="BA2530">
        <v>0.15002399999999999</v>
      </c>
      <c r="BB2530">
        <v>-0.69580200000000003</v>
      </c>
      <c r="BC2530">
        <v>0.248251</v>
      </c>
      <c r="BD2530">
        <v>3.6016460000000001</v>
      </c>
      <c r="BE2530">
        <v>4.2194890000000003</v>
      </c>
      <c r="BF2530">
        <v>1.9541580000000001</v>
      </c>
      <c r="BG2530">
        <v>4.224653</v>
      </c>
      <c r="BH2530">
        <v>4.5688769999999996</v>
      </c>
      <c r="BI2530">
        <v>-0.69580200000000003</v>
      </c>
      <c r="BJ2530">
        <v>2.1556030000000002</v>
      </c>
      <c r="BK2530">
        <v>2.344198</v>
      </c>
      <c r="BL2530">
        <v>1.153276</v>
      </c>
      <c r="BM2530">
        <v>6.1862539999999999</v>
      </c>
      <c r="BN2530">
        <v>2.3259729999999998</v>
      </c>
    </row>
    <row r="2531" spans="1:66" x14ac:dyDescent="0.25">
      <c r="A2531" s="15" t="s">
        <v>362</v>
      </c>
      <c r="B2531">
        <v>-1.264918</v>
      </c>
      <c r="C2531">
        <v>-1.264918</v>
      </c>
      <c r="D2531">
        <v>3.0420950000000002</v>
      </c>
      <c r="E2531">
        <v>1.6828620000000001</v>
      </c>
      <c r="F2531">
        <v>-1.264918</v>
      </c>
      <c r="G2531">
        <v>4.359502</v>
      </c>
      <c r="H2531">
        <v>2.3763740000000002</v>
      </c>
      <c r="I2531">
        <v>0.17852799999999999</v>
      </c>
      <c r="J2531">
        <v>-0.76228399999999996</v>
      </c>
      <c r="K2531">
        <v>-4.797345</v>
      </c>
      <c r="L2531">
        <v>0.15238599999999999</v>
      </c>
      <c r="M2531">
        <v>1.8354360000000001</v>
      </c>
      <c r="N2531">
        <v>0.16731199999999999</v>
      </c>
      <c r="O2531">
        <v>0.31350699999999998</v>
      </c>
      <c r="P2531">
        <v>-4.797345</v>
      </c>
      <c r="Q2531">
        <v>-4.797345</v>
      </c>
      <c r="R2531">
        <v>-4.797345</v>
      </c>
      <c r="S2531">
        <v>-1.809304</v>
      </c>
      <c r="T2531">
        <v>-4.797345</v>
      </c>
      <c r="U2531">
        <v>-0.25777099999999997</v>
      </c>
      <c r="V2531">
        <v>-1.264918</v>
      </c>
      <c r="W2531">
        <v>-1.264918</v>
      </c>
      <c r="X2531">
        <v>-1.264918</v>
      </c>
      <c r="Y2531">
        <v>-1.264918</v>
      </c>
      <c r="Z2531">
        <v>-1.264918</v>
      </c>
      <c r="AA2531">
        <v>-1.264918</v>
      </c>
      <c r="AB2531">
        <v>-1.264918</v>
      </c>
      <c r="AC2531">
        <v>2.5398999999999998</v>
      </c>
      <c r="AD2531">
        <v>2.904045</v>
      </c>
      <c r="AE2531">
        <v>-1.264918</v>
      </c>
      <c r="AF2531">
        <v>-1.264918</v>
      </c>
      <c r="AG2531">
        <v>0.52290499999999995</v>
      </c>
      <c r="AH2531">
        <v>3.0612889999999999</v>
      </c>
      <c r="AI2531">
        <v>3.1516790000000001</v>
      </c>
      <c r="AJ2531">
        <v>-1.7964560000000001</v>
      </c>
      <c r="AK2531">
        <v>3.5236000000000003E-2</v>
      </c>
      <c r="AL2531">
        <v>-4.797345</v>
      </c>
      <c r="AM2531">
        <v>1.980639</v>
      </c>
      <c r="AN2531">
        <v>1.264918</v>
      </c>
      <c r="AO2531">
        <v>-1.264918</v>
      </c>
      <c r="AP2531">
        <v>2.5085510000000002</v>
      </c>
      <c r="AQ2531">
        <v>-1.264918</v>
      </c>
      <c r="AR2531">
        <v>-1.264918</v>
      </c>
      <c r="AS2531">
        <v>3.2902420000000001</v>
      </c>
      <c r="AT2531">
        <v>-1.264918</v>
      </c>
      <c r="AU2531">
        <v>1.4198</v>
      </c>
      <c r="AV2531">
        <v>-0.64957399999999998</v>
      </c>
      <c r="AW2531">
        <v>-0.49471199999999999</v>
      </c>
      <c r="AX2531">
        <v>0</v>
      </c>
      <c r="AY2531">
        <v>-0.47753899999999999</v>
      </c>
      <c r="AZ2531">
        <v>1.760405</v>
      </c>
      <c r="BA2531">
        <v>3.5007389999999998</v>
      </c>
      <c r="BB2531">
        <v>-1.264918</v>
      </c>
      <c r="BC2531">
        <v>0.123544</v>
      </c>
      <c r="BD2531">
        <v>2.639027</v>
      </c>
      <c r="BE2531">
        <v>2.8926590000000001</v>
      </c>
      <c r="BF2531">
        <v>3.1623399999999999</v>
      </c>
      <c r="BG2531">
        <v>3.250416</v>
      </c>
      <c r="BH2531">
        <v>4.1454329999999997</v>
      </c>
      <c r="BI2531">
        <v>-1.264918</v>
      </c>
      <c r="BJ2531">
        <v>5.0837960000000004</v>
      </c>
      <c r="BK2531">
        <v>-1.264918</v>
      </c>
      <c r="BL2531">
        <v>3.9302839999999999</v>
      </c>
      <c r="BM2531">
        <v>3.0087839999999999</v>
      </c>
      <c r="BN2531">
        <v>2.0897540000000001</v>
      </c>
    </row>
    <row r="2532" spans="1:66" x14ac:dyDescent="0.25">
      <c r="A2532" s="15" t="s">
        <v>2600</v>
      </c>
      <c r="B2532">
        <v>-1.3250040000000001</v>
      </c>
      <c r="C2532">
        <v>0.43882900000000002</v>
      </c>
      <c r="D2532">
        <v>1.3442350000000001</v>
      </c>
      <c r="E2532">
        <v>1.6752450000000001</v>
      </c>
      <c r="F2532">
        <v>1.193462</v>
      </c>
      <c r="G2532">
        <v>1.687649</v>
      </c>
      <c r="H2532">
        <v>0.88869200000000004</v>
      </c>
      <c r="I2532">
        <v>0.91008999999999995</v>
      </c>
      <c r="J2532">
        <v>-5.4409869999999998</v>
      </c>
      <c r="K2532">
        <v>-5.3002539999999998</v>
      </c>
      <c r="L2532">
        <v>1.1349089999999999</v>
      </c>
      <c r="M2532">
        <v>-0.98341699999999999</v>
      </c>
      <c r="N2532">
        <v>0.158551</v>
      </c>
      <c r="O2532">
        <v>0.90075899999999998</v>
      </c>
      <c r="P2532">
        <v>-1.5455270000000001</v>
      </c>
      <c r="Q2532">
        <v>-5.4533379999999996</v>
      </c>
      <c r="R2532">
        <v>-1.912863</v>
      </c>
      <c r="S2532">
        <v>-1.4604569999999999</v>
      </c>
      <c r="T2532">
        <v>-0.859711</v>
      </c>
      <c r="U2532">
        <v>-0.58213899999999996</v>
      </c>
      <c r="V2532">
        <v>-0.32749800000000001</v>
      </c>
      <c r="W2532">
        <v>-0.22573599999999999</v>
      </c>
      <c r="X2532">
        <v>-0.50931300000000002</v>
      </c>
      <c r="Y2532">
        <v>-1.372012</v>
      </c>
      <c r="Z2532">
        <v>-0.579735</v>
      </c>
      <c r="AA2532">
        <v>-0.371674</v>
      </c>
      <c r="AB2532">
        <v>-1.0434000000000001E-2</v>
      </c>
      <c r="AC2532">
        <v>-1.3494949999999999</v>
      </c>
      <c r="AD2532">
        <v>-0.119433</v>
      </c>
      <c r="AE2532">
        <v>-1.88496</v>
      </c>
      <c r="AF2532">
        <v>-2.0805920000000002</v>
      </c>
      <c r="AG2532">
        <v>-0.35981299999999999</v>
      </c>
      <c r="AH2532">
        <v>0</v>
      </c>
      <c r="AI2532">
        <v>-0.109821</v>
      </c>
      <c r="AJ2532">
        <v>-0.26852999999999999</v>
      </c>
      <c r="AK2532">
        <v>0.82247300000000001</v>
      </c>
      <c r="AL2532">
        <v>0.28910599999999997</v>
      </c>
      <c r="AM2532">
        <v>1.207835</v>
      </c>
      <c r="AN2532">
        <v>1.520964</v>
      </c>
      <c r="AO2532">
        <v>-0.82434099999999999</v>
      </c>
      <c r="AP2532">
        <v>-0.85904800000000003</v>
      </c>
      <c r="AQ2532">
        <v>1.47899</v>
      </c>
      <c r="AR2532">
        <v>-1.4655689999999999</v>
      </c>
      <c r="AS2532">
        <v>0.64757699999999996</v>
      </c>
      <c r="AT2532">
        <v>-1.012176</v>
      </c>
      <c r="AU2532">
        <v>0.94605399999999995</v>
      </c>
      <c r="AV2532">
        <v>-1.453395</v>
      </c>
      <c r="AW2532">
        <v>0.20027200000000001</v>
      </c>
      <c r="AX2532">
        <v>-0.11462700000000001</v>
      </c>
      <c r="AY2532">
        <v>0.51619099999999996</v>
      </c>
      <c r="AZ2532">
        <v>-1.605532</v>
      </c>
      <c r="BA2532">
        <v>1.705098</v>
      </c>
      <c r="BB2532">
        <v>1.2110799999999999</v>
      </c>
      <c r="BC2532">
        <v>-5.4536389999999999</v>
      </c>
      <c r="BD2532">
        <v>1.668693</v>
      </c>
      <c r="BE2532">
        <v>2.0284939999999998</v>
      </c>
      <c r="BF2532">
        <v>2.311779</v>
      </c>
      <c r="BG2532">
        <v>0.64839199999999997</v>
      </c>
      <c r="BH2532">
        <v>1.4717260000000001</v>
      </c>
      <c r="BI2532">
        <v>0.77559800000000001</v>
      </c>
      <c r="BJ2532">
        <v>1.8423510000000001</v>
      </c>
      <c r="BK2532">
        <v>0.82667500000000005</v>
      </c>
      <c r="BL2532">
        <v>2.027501</v>
      </c>
      <c r="BM2532">
        <v>2.0615890000000001</v>
      </c>
      <c r="BN2532">
        <v>2.3863129999999999</v>
      </c>
    </row>
    <row r="2533" spans="1:66" x14ac:dyDescent="0.25">
      <c r="A2533" s="15" t="s">
        <v>2601</v>
      </c>
      <c r="B2533">
        <v>7.097461</v>
      </c>
      <c r="C2533">
        <v>5.0830209999999996</v>
      </c>
      <c r="D2533">
        <v>-1.15794</v>
      </c>
      <c r="E2533">
        <v>6.1437590000000002</v>
      </c>
      <c r="F2533">
        <v>4.3281470000000004</v>
      </c>
      <c r="G2533">
        <v>4.8585140000000004</v>
      </c>
      <c r="H2533">
        <v>5.347874</v>
      </c>
      <c r="I2533">
        <v>-0.70157099999999994</v>
      </c>
      <c r="J2533">
        <v>-1.2311000000000001E-2</v>
      </c>
      <c r="K2533">
        <v>0.27658199999999999</v>
      </c>
      <c r="L2533">
        <v>-0.41635699999999998</v>
      </c>
      <c r="M2533">
        <v>5.7418399999999998</v>
      </c>
      <c r="N2533">
        <v>0.38056600000000002</v>
      </c>
      <c r="O2533">
        <v>-0.64656499999999995</v>
      </c>
      <c r="P2533">
        <v>0.19411600000000001</v>
      </c>
      <c r="Q2533">
        <v>-0.97228999999999999</v>
      </c>
      <c r="R2533">
        <v>0.93006800000000001</v>
      </c>
      <c r="S2533">
        <v>-3.4466999999999998E-2</v>
      </c>
      <c r="T2533">
        <v>0.84755100000000005</v>
      </c>
      <c r="U2533">
        <v>-7.8616130000000002</v>
      </c>
      <c r="V2533">
        <v>-0.55250699999999997</v>
      </c>
      <c r="W2533">
        <v>-0.62069399999999997</v>
      </c>
      <c r="X2533">
        <v>-0.24518599999999999</v>
      </c>
      <c r="Y2533">
        <v>0.23269200000000001</v>
      </c>
      <c r="Z2533">
        <v>-0.15919700000000001</v>
      </c>
      <c r="AA2533">
        <v>-1.9486E-2</v>
      </c>
      <c r="AB2533">
        <v>-0.574685</v>
      </c>
      <c r="AC2533">
        <v>-0.925709</v>
      </c>
      <c r="AD2533">
        <v>-0.79507499999999998</v>
      </c>
      <c r="AE2533">
        <v>-0.54540900000000003</v>
      </c>
      <c r="AF2533">
        <v>-0.472997</v>
      </c>
      <c r="AG2533">
        <v>4.4797999999999998E-2</v>
      </c>
      <c r="AH2533">
        <v>6.105715</v>
      </c>
      <c r="AI2533">
        <v>-1.0150619999999999</v>
      </c>
      <c r="AJ2533">
        <v>0</v>
      </c>
      <c r="AK2533">
        <v>1.135014</v>
      </c>
      <c r="AL2533">
        <v>-7.4662879999999996</v>
      </c>
      <c r="AM2533">
        <v>4.9389779999999996</v>
      </c>
      <c r="AN2533">
        <v>5.0772079999999997</v>
      </c>
      <c r="AO2533">
        <v>-0.86764300000000005</v>
      </c>
      <c r="AP2533">
        <v>6.321453</v>
      </c>
      <c r="AQ2533">
        <v>-1.0126980000000001</v>
      </c>
      <c r="AR2533">
        <v>-0.89817999999999998</v>
      </c>
      <c r="AS2533">
        <v>4.3453439999999999</v>
      </c>
      <c r="AT2533">
        <v>5.8590410000000004</v>
      </c>
      <c r="AU2533">
        <v>6.2404739999999999</v>
      </c>
      <c r="AV2533">
        <v>-0.59376700000000004</v>
      </c>
      <c r="AW2533">
        <v>-8.9342000000000005E-2</v>
      </c>
      <c r="AX2533">
        <v>0.50001799999999996</v>
      </c>
      <c r="AY2533">
        <v>-0.30305599999999999</v>
      </c>
      <c r="AZ2533">
        <v>0.57241200000000003</v>
      </c>
      <c r="BA2533">
        <v>6.1084019999999999</v>
      </c>
      <c r="BB2533">
        <v>-0.806925</v>
      </c>
      <c r="BC2533">
        <v>-0.124107</v>
      </c>
      <c r="BD2533">
        <v>5.042065</v>
      </c>
      <c r="BE2533">
        <v>4.9220670000000002</v>
      </c>
      <c r="BF2533">
        <v>5.5945229999999997</v>
      </c>
      <c r="BG2533">
        <v>-0.65910199999999997</v>
      </c>
      <c r="BH2533">
        <v>6.8570219999999997</v>
      </c>
      <c r="BI2533">
        <v>-0.45292399999999999</v>
      </c>
      <c r="BJ2533">
        <v>6.553966</v>
      </c>
      <c r="BK2533">
        <v>-1.044421</v>
      </c>
      <c r="BL2533">
        <v>5.651332</v>
      </c>
      <c r="BM2533">
        <v>6.4079839999999999</v>
      </c>
      <c r="BN2533">
        <v>-1.051002</v>
      </c>
    </row>
    <row r="2534" spans="1:66" x14ac:dyDescent="0.25">
      <c r="A2534" s="15" t="s">
        <v>2602</v>
      </c>
      <c r="B2534">
        <v>-2.2626189999999999</v>
      </c>
      <c r="C2534">
        <v>5.5615899999999998</v>
      </c>
      <c r="D2534">
        <v>-2.2295189999999998</v>
      </c>
      <c r="E2534">
        <v>5.2314129999999999</v>
      </c>
      <c r="F2534">
        <v>5.5055829999999997</v>
      </c>
      <c r="G2534">
        <v>6.2787800000000002</v>
      </c>
      <c r="H2534">
        <v>5.8268339999999998</v>
      </c>
      <c r="I2534">
        <v>0.498311</v>
      </c>
      <c r="J2534">
        <v>0.53840399999999999</v>
      </c>
      <c r="K2534">
        <v>0.11885999999999999</v>
      </c>
      <c r="L2534">
        <v>0.41847000000000001</v>
      </c>
      <c r="M2534">
        <v>6.2013569999999998</v>
      </c>
      <c r="N2534">
        <v>0</v>
      </c>
      <c r="O2534">
        <v>0.93079400000000001</v>
      </c>
      <c r="P2534">
        <v>-0.315444</v>
      </c>
      <c r="Q2534">
        <v>0.25825500000000001</v>
      </c>
      <c r="R2534">
        <v>-8.497617</v>
      </c>
      <c r="S2534">
        <v>-1.335377</v>
      </c>
      <c r="T2534">
        <v>-2.2901999999999999E-2</v>
      </c>
      <c r="U2534">
        <v>-2.7326160000000002</v>
      </c>
      <c r="V2534">
        <v>-2.2721719999999999</v>
      </c>
      <c r="W2534">
        <v>-2.2722769999999999</v>
      </c>
      <c r="X2534">
        <v>-2.2724660000000001</v>
      </c>
      <c r="Y2534">
        <v>-2.27251</v>
      </c>
      <c r="Z2534">
        <v>-2.272322</v>
      </c>
      <c r="AA2534">
        <v>-2.2346780000000002</v>
      </c>
      <c r="AB2534">
        <v>-2.2678729999999998</v>
      </c>
      <c r="AC2534">
        <v>-2.2707229999999998</v>
      </c>
      <c r="AD2534">
        <v>-2.2707229999999998</v>
      </c>
      <c r="AE2534">
        <v>-2.2706219999999999</v>
      </c>
      <c r="AF2534">
        <v>-2.2722180000000001</v>
      </c>
      <c r="AG2534">
        <v>-8.5139929999999993</v>
      </c>
      <c r="AH2534">
        <v>-0.45935599999999999</v>
      </c>
      <c r="AI2534">
        <v>-1.7597160000000001</v>
      </c>
      <c r="AJ2534">
        <v>-0.148974</v>
      </c>
      <c r="AK2534">
        <v>-0.78696600000000005</v>
      </c>
      <c r="AL2534">
        <v>-5.1537189999999997</v>
      </c>
      <c r="AM2534">
        <v>3.9868999999999999</v>
      </c>
      <c r="AN2534">
        <v>4.3526939999999996</v>
      </c>
      <c r="AO2534">
        <v>5.6090090000000004</v>
      </c>
      <c r="AP2534">
        <v>-2.242788</v>
      </c>
      <c r="AQ2534">
        <v>5.7199619999999998</v>
      </c>
      <c r="AR2534">
        <v>0.329183</v>
      </c>
      <c r="AS2534">
        <v>5.5642870000000002</v>
      </c>
      <c r="AT2534">
        <v>5.307455</v>
      </c>
      <c r="AU2534">
        <v>6.1333159999999998</v>
      </c>
      <c r="AV2534">
        <v>0.12733</v>
      </c>
      <c r="AW2534">
        <v>0.56400700000000004</v>
      </c>
      <c r="AX2534">
        <v>-0.397283</v>
      </c>
      <c r="AY2534">
        <v>-6.5087000000000006E-2</v>
      </c>
      <c r="AZ2534">
        <v>0.31313099999999999</v>
      </c>
      <c r="BA2534">
        <v>5.2592470000000002</v>
      </c>
      <c r="BB2534">
        <v>4.630655</v>
      </c>
      <c r="BC2534">
        <v>0.84457199999999999</v>
      </c>
      <c r="BD2534">
        <v>4.9455340000000003</v>
      </c>
      <c r="BE2534">
        <v>5.9918839999999998</v>
      </c>
      <c r="BF2534">
        <v>6.403816</v>
      </c>
      <c r="BG2534">
        <v>-2.1956899999999999</v>
      </c>
      <c r="BH2534">
        <v>-2.2720769999999999</v>
      </c>
      <c r="BI2534">
        <v>-2.2720470000000001</v>
      </c>
      <c r="BJ2534">
        <v>-2.2571129999999999</v>
      </c>
      <c r="BK2534">
        <v>-2.2615020000000001</v>
      </c>
      <c r="BL2534">
        <v>5.5265019999999998</v>
      </c>
      <c r="BM2534">
        <v>5.3238589999999997</v>
      </c>
      <c r="BN2534">
        <v>4.9175909999999998</v>
      </c>
    </row>
    <row r="2535" spans="1:66" x14ac:dyDescent="0.25">
      <c r="A2535" s="15" t="s">
        <v>2603</v>
      </c>
      <c r="B2535">
        <v>-0.12898100000000001</v>
      </c>
      <c r="C2535">
        <v>7.0081879999999996</v>
      </c>
      <c r="D2535">
        <v>6.2201950000000004</v>
      </c>
      <c r="E2535">
        <v>-0.108846</v>
      </c>
      <c r="F2535">
        <v>3.2890229999999998</v>
      </c>
      <c r="G2535">
        <v>2.4342649999999999</v>
      </c>
      <c r="H2535">
        <v>6.6885479999999999</v>
      </c>
      <c r="I2535">
        <v>0.81565799999999999</v>
      </c>
      <c r="J2535">
        <v>0.518208</v>
      </c>
      <c r="K2535">
        <v>1.23343</v>
      </c>
      <c r="L2535">
        <v>0.88466699999999998</v>
      </c>
      <c r="M2535">
        <v>6.4099279999999998</v>
      </c>
      <c r="N2535">
        <v>0.91469</v>
      </c>
      <c r="O2535">
        <v>2.9822999999999999E-2</v>
      </c>
      <c r="P2535">
        <v>-6.3482580000000004</v>
      </c>
      <c r="Q2535">
        <v>-6.3531550000000001</v>
      </c>
      <c r="R2535">
        <v>-6.3531550000000001</v>
      </c>
      <c r="S2535">
        <v>-2.9669409999999998</v>
      </c>
      <c r="T2535">
        <v>-6.3531550000000001</v>
      </c>
      <c r="U2535">
        <v>-6.3531550000000001</v>
      </c>
      <c r="V2535">
        <v>-0.128998</v>
      </c>
      <c r="W2535">
        <v>-0.128998</v>
      </c>
      <c r="X2535">
        <v>-0.128998</v>
      </c>
      <c r="Y2535">
        <v>-0.128998</v>
      </c>
      <c r="Z2535">
        <v>-0.128998</v>
      </c>
      <c r="AA2535">
        <v>-0.128998</v>
      </c>
      <c r="AB2535">
        <v>4.9115700000000002</v>
      </c>
      <c r="AC2535">
        <v>-0.128998</v>
      </c>
      <c r="AD2535">
        <v>-0.128998</v>
      </c>
      <c r="AE2535">
        <v>-0.128998</v>
      </c>
      <c r="AF2535">
        <v>-0.128998</v>
      </c>
      <c r="AG2535">
        <v>-6.3531550000000001</v>
      </c>
      <c r="AH2535">
        <v>-0.128998</v>
      </c>
      <c r="AI2535">
        <v>-0.128998</v>
      </c>
      <c r="AJ2535">
        <v>-6.344697</v>
      </c>
      <c r="AK2535">
        <v>-6.3531550000000001</v>
      </c>
      <c r="AL2535">
        <v>-6.3531550000000001</v>
      </c>
      <c r="AM2535">
        <v>-1.8855E-2</v>
      </c>
      <c r="AN2535">
        <v>4.3764609999999999</v>
      </c>
      <c r="AO2535">
        <v>-0.128998</v>
      </c>
      <c r="AP2535">
        <v>0.53522400000000003</v>
      </c>
      <c r="AQ2535">
        <v>7.3065800000000003</v>
      </c>
      <c r="AR2535">
        <v>0</v>
      </c>
      <c r="AS2535">
        <v>7.035406</v>
      </c>
      <c r="AT2535">
        <v>5.6464999999999996</v>
      </c>
      <c r="AU2535">
        <v>5.7490550000000002</v>
      </c>
      <c r="AV2535">
        <v>0.61973299999999998</v>
      </c>
      <c r="AW2535">
        <v>0.74563500000000005</v>
      </c>
      <c r="AX2535">
        <v>-9.4269999999999996E-3</v>
      </c>
      <c r="AY2535">
        <v>0.82743100000000003</v>
      </c>
      <c r="AZ2535">
        <v>-0.478215</v>
      </c>
      <c r="BA2535">
        <v>7.0550639999999998</v>
      </c>
      <c r="BB2535">
        <v>6.981198</v>
      </c>
      <c r="BC2535">
        <v>0.40026200000000001</v>
      </c>
      <c r="BD2535">
        <v>2.3149289999999998</v>
      </c>
      <c r="BE2535">
        <v>5.8133609999999996</v>
      </c>
      <c r="BF2535">
        <v>7.1975300000000004</v>
      </c>
      <c r="BG2535">
        <v>-0.128998</v>
      </c>
      <c r="BH2535">
        <v>-0.128998</v>
      </c>
      <c r="BI2535">
        <v>-0.128998</v>
      </c>
      <c r="BJ2535">
        <v>3.6036290000000002</v>
      </c>
      <c r="BK2535">
        <v>-0.128998</v>
      </c>
      <c r="BL2535">
        <v>4.2041320000000004</v>
      </c>
      <c r="BM2535">
        <v>6.5290049999999997</v>
      </c>
      <c r="BN2535">
        <v>7.1061540000000001</v>
      </c>
    </row>
    <row r="2536" spans="1:66" x14ac:dyDescent="0.25">
      <c r="A2536" s="15" t="s">
        <v>2604</v>
      </c>
      <c r="B2536">
        <v>5.1203849999999997</v>
      </c>
      <c r="C2536">
        <v>6.2974220000000001</v>
      </c>
      <c r="D2536">
        <v>5.9813609999999997</v>
      </c>
      <c r="E2536">
        <v>5.2940040000000002</v>
      </c>
      <c r="F2536">
        <v>6.5934100000000004</v>
      </c>
      <c r="G2536">
        <v>5.8912909999999998</v>
      </c>
      <c r="H2536">
        <v>7.3671749999999996</v>
      </c>
      <c r="I2536">
        <v>0</v>
      </c>
      <c r="J2536">
        <v>0.75123700000000004</v>
      </c>
      <c r="K2536">
        <v>0.22676499999999999</v>
      </c>
      <c r="L2536">
        <v>0.58617900000000001</v>
      </c>
      <c r="M2536">
        <v>6.8383919999999998</v>
      </c>
      <c r="N2536">
        <v>-0.38323800000000002</v>
      </c>
      <c r="O2536">
        <v>0.70522099999999999</v>
      </c>
      <c r="P2536">
        <v>-0.34056799999999998</v>
      </c>
      <c r="Q2536">
        <v>9.1970999999999997E-2</v>
      </c>
      <c r="R2536">
        <v>-8.4274850000000008</v>
      </c>
      <c r="S2536">
        <v>-8.4274839999999998</v>
      </c>
      <c r="T2536">
        <v>-0.88883000000000001</v>
      </c>
      <c r="U2536">
        <v>-8.4197009999999999</v>
      </c>
      <c r="V2536">
        <v>-0.928952</v>
      </c>
      <c r="W2536">
        <v>-0.928952</v>
      </c>
      <c r="X2536">
        <v>-0.928952</v>
      </c>
      <c r="Y2536">
        <v>-0.928952</v>
      </c>
      <c r="Z2536">
        <v>-0.928952</v>
      </c>
      <c r="AA2536">
        <v>-0.928952</v>
      </c>
      <c r="AB2536">
        <v>-0.92894200000000005</v>
      </c>
      <c r="AC2536">
        <v>-0.928952</v>
      </c>
      <c r="AD2536">
        <v>-0.928952</v>
      </c>
      <c r="AE2536">
        <v>-0.928952</v>
      </c>
      <c r="AF2536">
        <v>-0.928952</v>
      </c>
      <c r="AG2536">
        <v>-8.4274850000000008</v>
      </c>
      <c r="AH2536">
        <v>-0.92893800000000004</v>
      </c>
      <c r="AI2536">
        <v>-0.92893700000000001</v>
      </c>
      <c r="AJ2536">
        <v>-0.98571900000000001</v>
      </c>
      <c r="AK2536">
        <v>-8.4274850000000008</v>
      </c>
      <c r="AL2536">
        <v>-8.4274850000000008</v>
      </c>
      <c r="AM2536">
        <v>5.9196840000000002</v>
      </c>
      <c r="AN2536">
        <v>6.039104</v>
      </c>
      <c r="AO2536">
        <v>0.276453</v>
      </c>
      <c r="AP2536">
        <v>-0.92589600000000005</v>
      </c>
      <c r="AQ2536">
        <v>8.2203970000000002</v>
      </c>
      <c r="AR2536">
        <v>6.214931</v>
      </c>
      <c r="AS2536">
        <v>6.5632380000000001</v>
      </c>
      <c r="AT2536">
        <v>6.6833640000000001</v>
      </c>
      <c r="AU2536">
        <v>7.7422570000000004</v>
      </c>
      <c r="AV2536">
        <v>-0.17998400000000001</v>
      </c>
      <c r="AW2536">
        <v>0.28342200000000001</v>
      </c>
      <c r="AX2536">
        <v>-0.32472200000000001</v>
      </c>
      <c r="AY2536">
        <v>0.89415</v>
      </c>
      <c r="AZ2536">
        <v>-0.12540299999999999</v>
      </c>
      <c r="BA2536">
        <v>8.2652409999999996</v>
      </c>
      <c r="BB2536">
        <v>8.0419590000000003</v>
      </c>
      <c r="BC2536">
        <v>-0.760409</v>
      </c>
      <c r="BD2536">
        <v>7.1364270000000003</v>
      </c>
      <c r="BE2536">
        <v>7.8891859999999996</v>
      </c>
      <c r="BF2536">
        <v>7.7626939999999998</v>
      </c>
      <c r="BG2536">
        <v>-0.928952</v>
      </c>
      <c r="BH2536">
        <v>-0.928952</v>
      </c>
      <c r="BI2536">
        <v>-0.92823100000000003</v>
      </c>
      <c r="BJ2536">
        <v>-1.5108E-2</v>
      </c>
      <c r="BK2536">
        <v>6.3978729999999997</v>
      </c>
      <c r="BL2536">
        <v>7.7305729999999997</v>
      </c>
      <c r="BM2536">
        <v>4.6389500000000004</v>
      </c>
      <c r="BN2536">
        <v>7.3302639999999997</v>
      </c>
    </row>
    <row r="2537" spans="1:66" x14ac:dyDescent="0.25">
      <c r="A2537" s="15" t="s">
        <v>2605</v>
      </c>
      <c r="B2537">
        <v>2.1955119999999999</v>
      </c>
      <c r="C2537">
        <v>1.6721220000000001</v>
      </c>
      <c r="D2537">
        <v>1.3899090000000001</v>
      </c>
      <c r="E2537">
        <v>-1.346991</v>
      </c>
      <c r="F2537">
        <v>1.594627</v>
      </c>
      <c r="G2537">
        <v>1.0596140000000001</v>
      </c>
      <c r="H2537">
        <v>2.7317550000000002</v>
      </c>
      <c r="I2537">
        <v>-0.34617100000000001</v>
      </c>
      <c r="J2537">
        <v>-0.38824700000000001</v>
      </c>
      <c r="K2537">
        <v>-0.452349</v>
      </c>
      <c r="L2537">
        <v>-1.240445</v>
      </c>
      <c r="M2537">
        <v>1.9749129999999999</v>
      </c>
      <c r="N2537">
        <v>-0.59821400000000002</v>
      </c>
      <c r="O2537">
        <v>-1.864425</v>
      </c>
      <c r="P2537">
        <v>-0.37015500000000001</v>
      </c>
      <c r="Q2537">
        <v>-0.70037199999999999</v>
      </c>
      <c r="R2537">
        <v>0.229995</v>
      </c>
      <c r="S2537">
        <v>-0.799786</v>
      </c>
      <c r="T2537">
        <v>0</v>
      </c>
      <c r="U2537">
        <v>-0.18470200000000001</v>
      </c>
      <c r="V2537">
        <v>-1.354287</v>
      </c>
      <c r="W2537">
        <v>-1.3545020000000001</v>
      </c>
      <c r="X2537">
        <v>-1.3545020000000001</v>
      </c>
      <c r="Y2537">
        <v>-1.3545020000000001</v>
      </c>
      <c r="Z2537">
        <v>-1.354271</v>
      </c>
      <c r="AA2537">
        <v>-1.3541780000000001</v>
      </c>
      <c r="AB2537">
        <v>-1.352787</v>
      </c>
      <c r="AC2537">
        <v>-1.3458859999999999</v>
      </c>
      <c r="AD2537">
        <v>1.998256</v>
      </c>
      <c r="AE2537">
        <v>-1.353532</v>
      </c>
      <c r="AF2537">
        <v>-1.3545020000000001</v>
      </c>
      <c r="AG2537">
        <v>-1.969384</v>
      </c>
      <c r="AH2537">
        <v>-1.326776</v>
      </c>
      <c r="AI2537">
        <v>-1.354201</v>
      </c>
      <c r="AJ2537">
        <v>-0.34994799999999998</v>
      </c>
      <c r="AK2537">
        <v>-0.90450299999999995</v>
      </c>
      <c r="AL2537">
        <v>0.17705299999999999</v>
      </c>
      <c r="AM2537">
        <v>-1.332365</v>
      </c>
      <c r="AN2537">
        <v>3.3145020000000001</v>
      </c>
      <c r="AO2537">
        <v>2.945306</v>
      </c>
      <c r="AP2537">
        <v>3.0879699999999999</v>
      </c>
      <c r="AQ2537">
        <v>2.8082310000000001</v>
      </c>
      <c r="AR2537">
        <v>2.4849939999999999</v>
      </c>
      <c r="AS2537">
        <v>3.0032190000000001</v>
      </c>
      <c r="AT2537">
        <v>2.0842960000000001</v>
      </c>
      <c r="AU2537">
        <v>2.3362280000000002</v>
      </c>
      <c r="AV2537">
        <v>-1.12599</v>
      </c>
      <c r="AW2537">
        <v>6.1996999999999997E-2</v>
      </c>
      <c r="AX2537">
        <v>0.53349500000000005</v>
      </c>
      <c r="AY2537">
        <v>0.47042</v>
      </c>
      <c r="AZ2537">
        <v>0.730881</v>
      </c>
      <c r="BA2537">
        <v>1.7659339999999999</v>
      </c>
      <c r="BB2537">
        <v>2.6855479999999998</v>
      </c>
      <c r="BC2537">
        <v>-0.13358100000000001</v>
      </c>
      <c r="BD2537">
        <v>2.93424</v>
      </c>
      <c r="BE2537">
        <v>-1.3541319999999999</v>
      </c>
      <c r="BF2537">
        <v>1.9111610000000001</v>
      </c>
      <c r="BG2537">
        <v>2.006043</v>
      </c>
      <c r="BH2537">
        <v>-1.3545020000000001</v>
      </c>
      <c r="BI2537">
        <v>-1.311075</v>
      </c>
      <c r="BJ2537">
        <v>1.7336039999999999</v>
      </c>
      <c r="BK2537">
        <v>0.42916399999999999</v>
      </c>
      <c r="BL2537">
        <v>4.7766200000000003</v>
      </c>
      <c r="BM2537">
        <v>3.6887810000000001</v>
      </c>
      <c r="BN2537">
        <v>3.4163060000000001</v>
      </c>
    </row>
    <row r="2538" spans="1:66" x14ac:dyDescent="0.25">
      <c r="A2538" s="15" t="s">
        <v>2606</v>
      </c>
      <c r="B2538">
        <v>-1.2970470000000001</v>
      </c>
      <c r="C2538">
        <v>4.2257400000000001</v>
      </c>
      <c r="D2538">
        <v>3.7212619999999998</v>
      </c>
      <c r="E2538">
        <v>-1.2970470000000001</v>
      </c>
      <c r="F2538">
        <v>-1.2970470000000001</v>
      </c>
      <c r="G2538">
        <v>1.1010740000000001</v>
      </c>
      <c r="H2538">
        <v>3.0386289999999998</v>
      </c>
      <c r="I2538">
        <v>1.8165210000000001</v>
      </c>
      <c r="J2538">
        <v>1.002712</v>
      </c>
      <c r="K2538">
        <v>1.767838</v>
      </c>
      <c r="L2538">
        <v>1.799509</v>
      </c>
      <c r="M2538">
        <v>2.6459649999999999</v>
      </c>
      <c r="N2538">
        <v>-0.225547</v>
      </c>
      <c r="O2538">
        <v>-2.2151689999999999</v>
      </c>
      <c r="P2538">
        <v>-2.754108</v>
      </c>
      <c r="Q2538">
        <v>-0.47672999999999999</v>
      </c>
      <c r="R2538">
        <v>-4.6303010000000002</v>
      </c>
      <c r="S2538">
        <v>-1.069598</v>
      </c>
      <c r="T2538">
        <v>-4.6303010000000002</v>
      </c>
      <c r="U2538">
        <v>-4.6303000000000001</v>
      </c>
      <c r="V2538">
        <v>-1.2970470000000001</v>
      </c>
      <c r="W2538">
        <v>3.7951519999999999</v>
      </c>
      <c r="X2538">
        <v>-1.2970470000000001</v>
      </c>
      <c r="Y2538">
        <v>-1.2970470000000001</v>
      </c>
      <c r="Z2538">
        <v>-1.2970470000000001</v>
      </c>
      <c r="AA2538">
        <v>3.84266</v>
      </c>
      <c r="AB2538">
        <v>-1.2970470000000001</v>
      </c>
      <c r="AC2538">
        <v>-1.2970470000000001</v>
      </c>
      <c r="AD2538">
        <v>2.6491319999999998</v>
      </c>
      <c r="AE2538">
        <v>-1.2970470000000001</v>
      </c>
      <c r="AF2538">
        <v>-1.2965979999999999</v>
      </c>
      <c r="AG2538">
        <v>0.57129399999999997</v>
      </c>
      <c r="AH2538">
        <v>-1.2970470000000001</v>
      </c>
      <c r="AI2538">
        <v>-1.2970470000000001</v>
      </c>
      <c r="AJ2538">
        <v>-4.6287580000000004</v>
      </c>
      <c r="AK2538">
        <v>-4.6303010000000002</v>
      </c>
      <c r="AL2538">
        <v>-4.6303010000000002</v>
      </c>
      <c r="AM2538">
        <v>-1.2970470000000001</v>
      </c>
      <c r="AN2538">
        <v>-1.2965</v>
      </c>
      <c r="AO2538">
        <v>3.261698</v>
      </c>
      <c r="AP2538">
        <v>-1.2970470000000001</v>
      </c>
      <c r="AQ2538">
        <v>4.7804529999999996</v>
      </c>
      <c r="AR2538">
        <v>4.1980339999999998</v>
      </c>
      <c r="AS2538">
        <v>2.4917539999999998</v>
      </c>
      <c r="AT2538">
        <v>3.2793359999999998</v>
      </c>
      <c r="AU2538">
        <v>3.5678670000000001</v>
      </c>
      <c r="AV2538">
        <v>-4.541194</v>
      </c>
      <c r="AW2538">
        <v>0</v>
      </c>
      <c r="AX2538">
        <v>-4.6303010000000002</v>
      </c>
      <c r="AY2538">
        <v>-1.296549</v>
      </c>
      <c r="AZ2538">
        <v>0.96238999999999997</v>
      </c>
      <c r="BA2538">
        <v>0.113007</v>
      </c>
      <c r="BB2538">
        <v>3.2271049999999999</v>
      </c>
      <c r="BC2538">
        <v>2.2064439999999998</v>
      </c>
      <c r="BD2538">
        <v>4.0101449999999996</v>
      </c>
      <c r="BE2538">
        <v>-1.2970060000000001</v>
      </c>
      <c r="BF2538">
        <v>3.6786799999999999</v>
      </c>
      <c r="BG2538">
        <v>4.3920310000000002</v>
      </c>
      <c r="BH2538">
        <v>3.0623200000000002</v>
      </c>
      <c r="BI2538">
        <v>-1.2970470000000001</v>
      </c>
      <c r="BJ2538">
        <v>3.5099320000000001</v>
      </c>
      <c r="BK2538">
        <v>4.1639049999999997</v>
      </c>
      <c r="BL2538">
        <v>0.90074900000000002</v>
      </c>
      <c r="BM2538">
        <v>4.1114920000000001</v>
      </c>
      <c r="BN2538">
        <v>4.4676970000000003</v>
      </c>
    </row>
    <row r="2539" spans="1:66" x14ac:dyDescent="0.25">
      <c r="A2539" s="15" t="s">
        <v>2607</v>
      </c>
      <c r="B2539">
        <v>-0.87150000000000005</v>
      </c>
      <c r="C2539">
        <v>-0.87150000000000005</v>
      </c>
      <c r="D2539">
        <v>-0.87150000000000005</v>
      </c>
      <c r="E2539">
        <v>3.2957139999999998</v>
      </c>
      <c r="F2539">
        <v>-0.87150000000000005</v>
      </c>
      <c r="G2539">
        <v>2.6107290000000001</v>
      </c>
      <c r="H2539">
        <v>1.672709</v>
      </c>
      <c r="I2539">
        <v>-0.34267799999999998</v>
      </c>
      <c r="J2539">
        <v>0.49795200000000001</v>
      </c>
      <c r="K2539">
        <v>0.95269599999999999</v>
      </c>
      <c r="L2539">
        <v>-0.36771100000000001</v>
      </c>
      <c r="M2539">
        <v>3.4605419999999998</v>
      </c>
      <c r="N2539">
        <v>2.2665999999999999E-2</v>
      </c>
      <c r="O2539">
        <v>0.46812300000000001</v>
      </c>
      <c r="P2539">
        <v>-2.453395</v>
      </c>
      <c r="Q2539">
        <v>-0.46403100000000003</v>
      </c>
      <c r="R2539">
        <v>0</v>
      </c>
      <c r="S2539">
        <v>-0.87109599999999998</v>
      </c>
      <c r="T2539">
        <v>0.59206099999999995</v>
      </c>
      <c r="U2539">
        <v>-4.1323549999999996</v>
      </c>
      <c r="V2539">
        <v>2.6989510000000001</v>
      </c>
      <c r="W2539">
        <v>-0.87150000000000005</v>
      </c>
      <c r="X2539">
        <v>-0.87150000000000005</v>
      </c>
      <c r="Y2539">
        <v>-0.87150000000000005</v>
      </c>
      <c r="Z2539">
        <v>-0.87150000000000005</v>
      </c>
      <c r="AA2539">
        <v>-0.87150000000000005</v>
      </c>
      <c r="AB2539">
        <v>-0.87150000000000005</v>
      </c>
      <c r="AC2539">
        <v>-0.87150000000000005</v>
      </c>
      <c r="AD2539">
        <v>3.0645349999999998</v>
      </c>
      <c r="AE2539">
        <v>-0.87150000000000005</v>
      </c>
      <c r="AF2539">
        <v>-0.87150000000000005</v>
      </c>
      <c r="AG2539">
        <v>-0.93056700000000003</v>
      </c>
      <c r="AH2539">
        <v>2.302467</v>
      </c>
      <c r="AI2539">
        <v>2.9210539999999998</v>
      </c>
      <c r="AJ2539">
        <v>7.1848999999999996E-2</v>
      </c>
      <c r="AK2539">
        <v>0.65937599999999996</v>
      </c>
      <c r="AL2539">
        <v>0.315826</v>
      </c>
      <c r="AM2539">
        <v>2.1544080000000001</v>
      </c>
      <c r="AN2539">
        <v>0.71855599999999997</v>
      </c>
      <c r="AO2539">
        <v>-0.87150000000000005</v>
      </c>
      <c r="AP2539">
        <v>-0.87150000000000005</v>
      </c>
      <c r="AQ2539">
        <v>-0.87150000000000005</v>
      </c>
      <c r="AR2539">
        <v>-0.87150000000000005</v>
      </c>
      <c r="AS2539">
        <v>-0.87150000000000005</v>
      </c>
      <c r="AT2539">
        <v>1.284651</v>
      </c>
      <c r="AU2539">
        <v>1.6067940000000001</v>
      </c>
      <c r="AV2539">
        <v>-0.472636</v>
      </c>
      <c r="AW2539">
        <v>0.13503100000000001</v>
      </c>
      <c r="AX2539">
        <v>0.13944400000000001</v>
      </c>
      <c r="AY2539">
        <v>-8.8538000000000006E-2</v>
      </c>
      <c r="AZ2539">
        <v>-1.2386550000000001</v>
      </c>
      <c r="BA2539">
        <v>3.2618420000000001</v>
      </c>
      <c r="BB2539">
        <v>3.5775730000000001</v>
      </c>
      <c r="BC2539">
        <v>-1.2909790000000001</v>
      </c>
      <c r="BD2539">
        <v>0.69442400000000004</v>
      </c>
      <c r="BE2539">
        <v>3.0532650000000001</v>
      </c>
      <c r="BF2539">
        <v>2.7743630000000001</v>
      </c>
      <c r="BG2539">
        <v>-0.87150000000000005</v>
      </c>
      <c r="BH2539">
        <v>-0.87150000000000005</v>
      </c>
      <c r="BI2539">
        <v>2.90028</v>
      </c>
      <c r="BJ2539">
        <v>1.969022</v>
      </c>
      <c r="BK2539">
        <v>1.433119</v>
      </c>
      <c r="BL2539">
        <v>1.9362820000000001</v>
      </c>
      <c r="BM2539">
        <v>0.96622600000000003</v>
      </c>
      <c r="BN2539">
        <v>-0.87150000000000005</v>
      </c>
    </row>
    <row r="2540" spans="1:66" x14ac:dyDescent="0.25">
      <c r="A2540" s="15" t="s">
        <v>2608</v>
      </c>
      <c r="B2540">
        <v>4.5722589999999999</v>
      </c>
      <c r="C2540">
        <v>0</v>
      </c>
      <c r="D2540">
        <v>0</v>
      </c>
      <c r="E2540">
        <v>0</v>
      </c>
      <c r="F2540">
        <v>2.392147</v>
      </c>
      <c r="G2540">
        <v>0</v>
      </c>
      <c r="H2540">
        <v>0</v>
      </c>
      <c r="I2540">
        <v>-3.239134</v>
      </c>
      <c r="J2540">
        <v>-0.93800300000000003</v>
      </c>
      <c r="K2540">
        <v>2.1160369999999999</v>
      </c>
      <c r="L2540">
        <v>-3.239134</v>
      </c>
      <c r="M2540">
        <v>6.3611449999999996</v>
      </c>
      <c r="N2540">
        <v>2.6269209999999998</v>
      </c>
      <c r="O2540">
        <v>2.454342</v>
      </c>
      <c r="P2540">
        <v>-3.239134</v>
      </c>
      <c r="Q2540">
        <v>-0.221301</v>
      </c>
      <c r="R2540">
        <v>2.2874729999999999</v>
      </c>
      <c r="S2540">
        <v>1.5171209999999999</v>
      </c>
      <c r="T2540">
        <v>-3.239134</v>
      </c>
      <c r="U2540">
        <v>-3.239134</v>
      </c>
      <c r="V2540">
        <v>0</v>
      </c>
      <c r="W2540">
        <v>0</v>
      </c>
      <c r="X2540">
        <v>0</v>
      </c>
      <c r="Y2540">
        <v>6.6869209999999999</v>
      </c>
      <c r="Z2540">
        <v>0</v>
      </c>
      <c r="AA2540">
        <v>0</v>
      </c>
      <c r="AB2540">
        <v>0</v>
      </c>
      <c r="AC2540">
        <v>0.77081</v>
      </c>
      <c r="AD2540">
        <v>3.760732</v>
      </c>
      <c r="AE2540">
        <v>0</v>
      </c>
      <c r="AF2540">
        <v>4.5415520000000003</v>
      </c>
      <c r="AG2540">
        <v>1.706591</v>
      </c>
      <c r="AH2540">
        <v>0</v>
      </c>
      <c r="AI2540">
        <v>6.7359999999999998E-3</v>
      </c>
      <c r="AJ2540">
        <v>1.791952</v>
      </c>
      <c r="AK2540">
        <v>0.65517899999999996</v>
      </c>
      <c r="AL2540">
        <v>3.022354</v>
      </c>
      <c r="AM2540">
        <v>6.7131319999999999</v>
      </c>
      <c r="AN2540">
        <v>3.050484</v>
      </c>
      <c r="AO2540">
        <v>0</v>
      </c>
      <c r="AP2540">
        <v>0</v>
      </c>
      <c r="AQ2540">
        <v>0</v>
      </c>
      <c r="AR2540">
        <v>0</v>
      </c>
      <c r="AS2540">
        <v>2.383715</v>
      </c>
      <c r="AT2540">
        <v>3.7606999999999999</v>
      </c>
      <c r="AU2540">
        <v>2.3658769999999998</v>
      </c>
      <c r="AV2540">
        <v>3.3679999999999999E-3</v>
      </c>
      <c r="AW2540">
        <v>0.68945400000000001</v>
      </c>
      <c r="AX2540">
        <v>-3.239134</v>
      </c>
      <c r="AY2540">
        <v>-0.23152800000000001</v>
      </c>
      <c r="AZ2540">
        <v>-3.239134</v>
      </c>
      <c r="BA2540">
        <v>2.5883820000000002</v>
      </c>
      <c r="BB2540">
        <v>3.7670089999999998</v>
      </c>
      <c r="BC2540">
        <v>-3.239134</v>
      </c>
      <c r="BD2540">
        <v>3.5476100000000002</v>
      </c>
      <c r="BE2540">
        <v>0</v>
      </c>
      <c r="BF2540">
        <v>2.6395930000000001</v>
      </c>
      <c r="BG2540">
        <v>0</v>
      </c>
      <c r="BH2540">
        <v>0</v>
      </c>
      <c r="BI2540">
        <v>0</v>
      </c>
      <c r="BJ2540">
        <v>3.3000750000000001</v>
      </c>
      <c r="BK2540">
        <v>0</v>
      </c>
      <c r="BL2540">
        <v>0</v>
      </c>
      <c r="BM2540">
        <v>0</v>
      </c>
      <c r="BN2540">
        <v>0</v>
      </c>
    </row>
    <row r="2541" spans="1:66" x14ac:dyDescent="0.25">
      <c r="A2541" s="15" t="s">
        <v>2609</v>
      </c>
      <c r="B2541">
        <v>2.9851519999999998</v>
      </c>
      <c r="C2541">
        <v>2.3487130000000001</v>
      </c>
      <c r="D2541">
        <v>-1.78416</v>
      </c>
      <c r="E2541">
        <v>-1.78416</v>
      </c>
      <c r="F2541">
        <v>1.64838</v>
      </c>
      <c r="G2541">
        <v>1.2351989999999999</v>
      </c>
      <c r="H2541">
        <v>0.81614100000000001</v>
      </c>
      <c r="I2541">
        <v>-4.4592999999999998</v>
      </c>
      <c r="J2541">
        <v>-1.129343</v>
      </c>
      <c r="K2541">
        <v>-4.4592999999999998</v>
      </c>
      <c r="L2541">
        <v>-4.4592999999999998</v>
      </c>
      <c r="M2541">
        <v>3.0098400000000001</v>
      </c>
      <c r="N2541">
        <v>1.168709</v>
      </c>
      <c r="O2541">
        <v>1.8443309999999999</v>
      </c>
      <c r="P2541">
        <v>-1.104662</v>
      </c>
      <c r="Q2541">
        <v>-0.34113199999999999</v>
      </c>
      <c r="R2541">
        <v>1.2682359999999999</v>
      </c>
      <c r="S2541">
        <v>0</v>
      </c>
      <c r="T2541">
        <v>0.33005299999999999</v>
      </c>
      <c r="U2541">
        <v>-1.0236810000000001</v>
      </c>
      <c r="V2541">
        <v>-1.78416</v>
      </c>
      <c r="W2541">
        <v>-1.78416</v>
      </c>
      <c r="X2541">
        <v>-1.78416</v>
      </c>
      <c r="Y2541">
        <v>-1.78416</v>
      </c>
      <c r="Z2541">
        <v>-1.78416</v>
      </c>
      <c r="AA2541">
        <v>-1.78416</v>
      </c>
      <c r="AB2541">
        <v>2.7533780000000001</v>
      </c>
      <c r="AC2541">
        <v>-1.78416</v>
      </c>
      <c r="AD2541">
        <v>-1.78416</v>
      </c>
      <c r="AE2541">
        <v>2.8080759999999998</v>
      </c>
      <c r="AF2541">
        <v>-1.78416</v>
      </c>
      <c r="AG2541">
        <v>-0.27448099999999998</v>
      </c>
      <c r="AH2541">
        <v>-1.78416</v>
      </c>
      <c r="AI2541">
        <v>3.4224049999999999</v>
      </c>
      <c r="AJ2541">
        <v>0.204955</v>
      </c>
      <c r="AK2541">
        <v>-0.37300899999999998</v>
      </c>
      <c r="AL2541">
        <v>-4.4592999999999998</v>
      </c>
      <c r="AM2541">
        <v>2.2134670000000001</v>
      </c>
      <c r="AN2541">
        <v>1.9857070000000001</v>
      </c>
      <c r="AO2541">
        <v>-1.78416</v>
      </c>
      <c r="AP2541">
        <v>1.8228390000000001</v>
      </c>
      <c r="AQ2541">
        <v>1.5408980000000001</v>
      </c>
      <c r="AR2541">
        <v>-1.78416</v>
      </c>
      <c r="AS2541">
        <v>2.5987010000000001</v>
      </c>
      <c r="AT2541">
        <v>-1.78416</v>
      </c>
      <c r="AU2541">
        <v>2.1582140000000001</v>
      </c>
      <c r="AV2541">
        <v>-0.492676</v>
      </c>
      <c r="AW2541">
        <v>5.5756E-2</v>
      </c>
      <c r="AX2541">
        <v>1.0972580000000001</v>
      </c>
      <c r="AY2541">
        <v>0.204733</v>
      </c>
      <c r="AZ2541">
        <v>-4.4592999999999998</v>
      </c>
      <c r="BA2541">
        <v>1.8666970000000001</v>
      </c>
      <c r="BB2541">
        <v>-1.78416</v>
      </c>
      <c r="BC2541">
        <v>0.28746899999999997</v>
      </c>
      <c r="BD2541">
        <v>2.3398289999999999</v>
      </c>
      <c r="BE2541">
        <v>3.9445929999999998</v>
      </c>
      <c r="BF2541">
        <v>3.1779869999999999</v>
      </c>
      <c r="BG2541">
        <v>-1.78416</v>
      </c>
      <c r="BH2541">
        <v>-1.78416</v>
      </c>
      <c r="BI2541">
        <v>-1.78416</v>
      </c>
      <c r="BJ2541">
        <v>2.0144510000000002</v>
      </c>
      <c r="BK2541">
        <v>-1.78416</v>
      </c>
      <c r="BL2541">
        <v>1.9790920000000001</v>
      </c>
      <c r="BM2541">
        <v>2.7128899999999998</v>
      </c>
      <c r="BN2541">
        <v>1.4087289999999999</v>
      </c>
    </row>
    <row r="2542" spans="1:66" x14ac:dyDescent="0.25">
      <c r="A2542" s="15" t="s">
        <v>2610</v>
      </c>
      <c r="B2542">
        <v>0.92887200000000003</v>
      </c>
      <c r="C2542">
        <v>6.5840300000000003</v>
      </c>
      <c r="D2542">
        <v>-0.78409700000000004</v>
      </c>
      <c r="E2542">
        <v>1.1140030000000001</v>
      </c>
      <c r="F2542">
        <v>-0.75549299999999997</v>
      </c>
      <c r="G2542">
        <v>-0.75748800000000005</v>
      </c>
      <c r="H2542">
        <v>-0.73811400000000005</v>
      </c>
      <c r="I2542">
        <v>-6.4585629999999998</v>
      </c>
      <c r="J2542">
        <v>1.708847</v>
      </c>
      <c r="K2542">
        <v>0.55537499999999995</v>
      </c>
      <c r="L2542">
        <v>-6.5415559999999999</v>
      </c>
      <c r="M2542">
        <v>3.8908360000000002</v>
      </c>
      <c r="N2542">
        <v>0.33203199999999999</v>
      </c>
      <c r="O2542">
        <v>0.33592899999999998</v>
      </c>
      <c r="P2542">
        <v>0.440969</v>
      </c>
      <c r="Q2542">
        <v>0.186088</v>
      </c>
      <c r="R2542">
        <v>-1.9031990000000001</v>
      </c>
      <c r="S2542">
        <v>-0.96569899999999997</v>
      </c>
      <c r="T2542">
        <v>-6.4820719999999996</v>
      </c>
      <c r="U2542">
        <v>0.13039300000000001</v>
      </c>
      <c r="V2542">
        <v>-0.75986399999999998</v>
      </c>
      <c r="W2542">
        <v>-0.78520299999999998</v>
      </c>
      <c r="X2542">
        <v>4.482507</v>
      </c>
      <c r="Y2542">
        <v>4.1332909999999998</v>
      </c>
      <c r="Z2542">
        <v>-0.78547699999999998</v>
      </c>
      <c r="AA2542">
        <v>-0.79015199999999997</v>
      </c>
      <c r="AB2542">
        <v>3.364903</v>
      </c>
      <c r="AC2542">
        <v>-0.78501699999999996</v>
      </c>
      <c r="AD2542">
        <v>-0.78339300000000001</v>
      </c>
      <c r="AE2542">
        <v>5.5036579999999997</v>
      </c>
      <c r="AF2542">
        <v>-0.77781800000000001</v>
      </c>
      <c r="AG2542">
        <v>-5.6472810000000004</v>
      </c>
      <c r="AH2542">
        <v>1.2249509999999999</v>
      </c>
      <c r="AI2542">
        <v>5.9118899999999996</v>
      </c>
      <c r="AJ2542">
        <v>0.72931500000000005</v>
      </c>
      <c r="AK2542">
        <v>-0.69074400000000002</v>
      </c>
      <c r="AL2542">
        <v>-6.5548580000000003</v>
      </c>
      <c r="AM2542">
        <v>-0.72295299999999996</v>
      </c>
      <c r="AN2542">
        <v>-0.70910700000000004</v>
      </c>
      <c r="AO2542">
        <v>4.7357420000000001</v>
      </c>
      <c r="AP2542">
        <v>-0.76280800000000004</v>
      </c>
      <c r="AQ2542">
        <v>4.5041979999999997</v>
      </c>
      <c r="AR2542">
        <v>-0.74029100000000003</v>
      </c>
      <c r="AS2542">
        <v>-0.75174600000000003</v>
      </c>
      <c r="AT2542">
        <v>-0.76700299999999999</v>
      </c>
      <c r="AU2542">
        <v>5.7412409999999996</v>
      </c>
      <c r="AV2542">
        <v>0.38277699999999998</v>
      </c>
      <c r="AW2542">
        <v>0.53193199999999996</v>
      </c>
      <c r="AX2542">
        <v>0</v>
      </c>
      <c r="AY2542">
        <v>-0.71603000000000006</v>
      </c>
      <c r="AZ2542">
        <v>-2.5310519999999999</v>
      </c>
      <c r="BA2542">
        <v>6.4552519999999998</v>
      </c>
      <c r="BB2542">
        <v>5.7854619999999999</v>
      </c>
      <c r="BC2542">
        <v>-0.97937200000000002</v>
      </c>
      <c r="BD2542">
        <v>-0.74173800000000001</v>
      </c>
      <c r="BE2542">
        <v>7.1632990000000003</v>
      </c>
      <c r="BF2542">
        <v>-0.63478699999999999</v>
      </c>
      <c r="BG2542">
        <v>2.9912749999999999</v>
      </c>
      <c r="BH2542">
        <v>-0.77777499999999999</v>
      </c>
      <c r="BI2542">
        <v>-0.76502400000000004</v>
      </c>
      <c r="BJ2542">
        <v>0.85391099999999998</v>
      </c>
      <c r="BK2542">
        <v>3.9248129999999999</v>
      </c>
      <c r="BL2542">
        <v>2.8912460000000002</v>
      </c>
      <c r="BM2542">
        <v>4.6246409999999996</v>
      </c>
      <c r="BN2542">
        <v>5.087434</v>
      </c>
    </row>
    <row r="2543" spans="1:66" x14ac:dyDescent="0.25">
      <c r="A2543" s="15" t="s">
        <v>2611</v>
      </c>
      <c r="B2543">
        <v>3.0808749999999998</v>
      </c>
      <c r="C2543">
        <v>3.6173150000000001</v>
      </c>
      <c r="D2543">
        <v>1.0359430000000001</v>
      </c>
      <c r="E2543">
        <v>1.4771080000000001</v>
      </c>
      <c r="F2543">
        <v>3.3117869999999998</v>
      </c>
      <c r="G2543">
        <v>0.85316499999999995</v>
      </c>
      <c r="H2543">
        <v>3.0298880000000001</v>
      </c>
      <c r="I2543">
        <v>-2.4955690000000001</v>
      </c>
      <c r="J2543">
        <v>-0.51802700000000002</v>
      </c>
      <c r="K2543">
        <v>-0.19852300000000001</v>
      </c>
      <c r="L2543">
        <v>2.5567660000000001</v>
      </c>
      <c r="M2543">
        <v>0.78189900000000001</v>
      </c>
      <c r="N2543">
        <v>-0.55438600000000005</v>
      </c>
      <c r="O2543">
        <v>-1.311321</v>
      </c>
      <c r="P2543">
        <v>0.68440100000000004</v>
      </c>
      <c r="Q2543">
        <v>-1.022837</v>
      </c>
      <c r="R2543">
        <v>-1.4554480000000001</v>
      </c>
      <c r="S2543">
        <v>-0.321436</v>
      </c>
      <c r="T2543">
        <v>0</v>
      </c>
      <c r="U2543">
        <v>-4.0926130000000001</v>
      </c>
      <c r="V2543">
        <v>-1.5482720000000001</v>
      </c>
      <c r="W2543">
        <v>2.7259600000000002</v>
      </c>
      <c r="X2543">
        <v>-1.5482720000000001</v>
      </c>
      <c r="Y2543">
        <v>-1.5482720000000001</v>
      </c>
      <c r="Z2543">
        <v>-1.5482720000000001</v>
      </c>
      <c r="AA2543">
        <v>-1.5482720000000001</v>
      </c>
      <c r="AB2543">
        <v>-1.5482720000000001</v>
      </c>
      <c r="AC2543">
        <v>1.4335059999999999</v>
      </c>
      <c r="AD2543">
        <v>-1.5482720000000001</v>
      </c>
      <c r="AE2543">
        <v>-1.5482720000000001</v>
      </c>
      <c r="AF2543">
        <v>-1.5482720000000001</v>
      </c>
      <c r="AG2543">
        <v>-4.0926130000000001</v>
      </c>
      <c r="AH2543">
        <v>-1.5482720000000001</v>
      </c>
      <c r="AI2543">
        <v>1.1325499999999999</v>
      </c>
      <c r="AJ2543">
        <v>1.3402019999999999</v>
      </c>
      <c r="AK2543">
        <v>1.952312</v>
      </c>
      <c r="AL2543">
        <v>-4.0926130000000001</v>
      </c>
      <c r="AM2543">
        <v>0.914184</v>
      </c>
      <c r="AN2543">
        <v>-0.36585899999999999</v>
      </c>
      <c r="AO2543">
        <v>-1.5482720000000001</v>
      </c>
      <c r="AP2543">
        <v>1.925489</v>
      </c>
      <c r="AQ2543">
        <v>-1.5482720000000001</v>
      </c>
      <c r="AR2543">
        <v>6.6572630000000004</v>
      </c>
      <c r="AS2543">
        <v>-1.5482720000000001</v>
      </c>
      <c r="AT2543">
        <v>0.122115</v>
      </c>
      <c r="AU2543">
        <v>2.1011709999999999</v>
      </c>
      <c r="AV2543">
        <v>-2.114608</v>
      </c>
      <c r="AW2543">
        <v>0.68091900000000005</v>
      </c>
      <c r="AX2543">
        <v>-2.364401</v>
      </c>
      <c r="AY2543">
        <v>-4.0926130000000001</v>
      </c>
      <c r="AZ2543">
        <v>0.78651899999999997</v>
      </c>
      <c r="BA2543">
        <v>1.0897669999999999</v>
      </c>
      <c r="BB2543">
        <v>0.88117800000000002</v>
      </c>
      <c r="BC2543">
        <v>-0.95706500000000005</v>
      </c>
      <c r="BD2543">
        <v>1.0251269999999999</v>
      </c>
      <c r="BE2543">
        <v>0.14751300000000001</v>
      </c>
      <c r="BF2543">
        <v>-5.3548999999999999E-2</v>
      </c>
      <c r="BG2543">
        <v>-1.5482720000000001</v>
      </c>
      <c r="BH2543">
        <v>2.041636</v>
      </c>
      <c r="BI2543">
        <v>2.5380539999999998</v>
      </c>
      <c r="BJ2543">
        <v>1.0329E-2</v>
      </c>
      <c r="BK2543">
        <v>0.25415300000000002</v>
      </c>
      <c r="BL2543">
        <v>3.3306550000000001</v>
      </c>
      <c r="BM2543">
        <v>0.53959199999999996</v>
      </c>
      <c r="BN2543">
        <v>-1.5482720000000001</v>
      </c>
    </row>
    <row r="2544" spans="1:66" x14ac:dyDescent="0.25">
      <c r="A2544" s="15" t="s">
        <v>2612</v>
      </c>
      <c r="B2544">
        <v>4.4883730000000002</v>
      </c>
      <c r="C2544">
        <v>3.5886520000000002</v>
      </c>
      <c r="D2544">
        <v>2.8207390000000001</v>
      </c>
      <c r="E2544">
        <v>2.6630999999999998E-2</v>
      </c>
      <c r="F2544">
        <v>2.8558219999999999</v>
      </c>
      <c r="G2544">
        <v>-0.69187399999999999</v>
      </c>
      <c r="H2544">
        <v>4.1458029999999999</v>
      </c>
      <c r="I2544">
        <v>1.2122189999999999</v>
      </c>
      <c r="J2544">
        <v>-0.67615000000000003</v>
      </c>
      <c r="K2544">
        <v>-2.0890770000000001</v>
      </c>
      <c r="L2544">
        <v>0.93949199999999999</v>
      </c>
      <c r="M2544">
        <v>1.7861530000000001</v>
      </c>
      <c r="N2544">
        <v>-2.026567</v>
      </c>
      <c r="O2544">
        <v>0</v>
      </c>
      <c r="P2544">
        <v>1.4319269999999999</v>
      </c>
      <c r="Q2544">
        <v>0.70487100000000003</v>
      </c>
      <c r="R2544">
        <v>0.36538599999999999</v>
      </c>
      <c r="S2544">
        <v>0.31757800000000003</v>
      </c>
      <c r="T2544">
        <v>-3.3798699999999999</v>
      </c>
      <c r="U2544">
        <v>-3.3656039999999998</v>
      </c>
      <c r="V2544">
        <v>-0.70809299999999997</v>
      </c>
      <c r="W2544">
        <v>-0.74352200000000002</v>
      </c>
      <c r="X2544">
        <v>-0.74454799999999999</v>
      </c>
      <c r="Y2544">
        <v>-0.744614</v>
      </c>
      <c r="Z2544">
        <v>-0.74458899999999995</v>
      </c>
      <c r="AA2544">
        <v>-0.53483400000000003</v>
      </c>
      <c r="AB2544">
        <v>-0.74340799999999996</v>
      </c>
      <c r="AC2544">
        <v>2.0920070000000002</v>
      </c>
      <c r="AD2544">
        <v>2.1574810000000002</v>
      </c>
      <c r="AE2544">
        <v>-0.744614</v>
      </c>
      <c r="AF2544">
        <v>-0.74450099999999997</v>
      </c>
      <c r="AG2544">
        <v>-3.3798050000000002</v>
      </c>
      <c r="AH2544">
        <v>-0.17955699999999999</v>
      </c>
      <c r="AI2544">
        <v>3.1392509999999998</v>
      </c>
      <c r="AJ2544">
        <v>1.037291</v>
      </c>
      <c r="AK2544">
        <v>-1.75457</v>
      </c>
      <c r="AL2544">
        <v>0.96837300000000004</v>
      </c>
      <c r="AM2544">
        <v>-0.73588299999999995</v>
      </c>
      <c r="AN2544">
        <v>2.058541</v>
      </c>
      <c r="AO2544">
        <v>-0.744614</v>
      </c>
      <c r="AP2544">
        <v>4.6009849999999997</v>
      </c>
      <c r="AQ2544">
        <v>4.3245040000000001</v>
      </c>
      <c r="AR2544">
        <v>3.9900519999999999</v>
      </c>
      <c r="AS2544">
        <v>4.8700749999999999</v>
      </c>
      <c r="AT2544">
        <v>2.6829179999999999</v>
      </c>
      <c r="AU2544">
        <v>3.9534769999999999</v>
      </c>
      <c r="AV2544">
        <v>1.7056750000000001</v>
      </c>
      <c r="AW2544">
        <v>2.0040140000000002</v>
      </c>
      <c r="AX2544">
        <v>-3.3679770000000002</v>
      </c>
      <c r="AY2544">
        <v>-3.3798710000000001</v>
      </c>
      <c r="AZ2544">
        <v>1.045015</v>
      </c>
      <c r="BA2544">
        <v>2.887375</v>
      </c>
      <c r="BB2544">
        <v>-0.74460999999999999</v>
      </c>
      <c r="BC2544">
        <v>-3.378841</v>
      </c>
      <c r="BD2544">
        <v>3.0388109999999999</v>
      </c>
      <c r="BE2544">
        <v>3.3200620000000001</v>
      </c>
      <c r="BF2544">
        <v>2.7299129999999998</v>
      </c>
      <c r="BG2544">
        <v>-0.71235099999999996</v>
      </c>
      <c r="BH2544">
        <v>-0.744614</v>
      </c>
      <c r="BI2544">
        <v>-0.74460400000000004</v>
      </c>
      <c r="BJ2544">
        <v>-0.74030700000000005</v>
      </c>
      <c r="BK2544">
        <v>-0.73437799999999998</v>
      </c>
      <c r="BL2544">
        <v>-0.53683999999999998</v>
      </c>
      <c r="BM2544">
        <v>-0.744614</v>
      </c>
      <c r="BN2544">
        <v>-0.73426400000000003</v>
      </c>
    </row>
    <row r="2545" spans="1:66" x14ac:dyDescent="0.25">
      <c r="A2545" s="15" t="s">
        <v>2613</v>
      </c>
      <c r="B2545">
        <v>1.1522669999999999</v>
      </c>
      <c r="C2545">
        <v>2.7686649999999999</v>
      </c>
      <c r="D2545">
        <v>-1.792028</v>
      </c>
      <c r="E2545">
        <v>1.4115839999999999</v>
      </c>
      <c r="F2545">
        <v>1.07904</v>
      </c>
      <c r="G2545">
        <v>-1.230348</v>
      </c>
      <c r="H2545">
        <v>1.576198</v>
      </c>
      <c r="I2545">
        <v>0.386874</v>
      </c>
      <c r="J2545">
        <v>-1.5872000000000001E-2</v>
      </c>
      <c r="K2545">
        <v>-0.74530600000000002</v>
      </c>
      <c r="L2545">
        <v>-0.272451</v>
      </c>
      <c r="M2545">
        <v>0.16126299999999999</v>
      </c>
      <c r="N2545">
        <v>-0.25451099999999999</v>
      </c>
      <c r="O2545">
        <v>0.84850000000000003</v>
      </c>
      <c r="P2545">
        <v>0</v>
      </c>
      <c r="Q2545">
        <v>-1.0663670000000001</v>
      </c>
      <c r="R2545">
        <v>0.52349699999999999</v>
      </c>
      <c r="S2545">
        <v>-0.27129900000000001</v>
      </c>
      <c r="T2545">
        <v>-0.662995</v>
      </c>
      <c r="U2545">
        <v>-0.25752399999999998</v>
      </c>
      <c r="V2545">
        <v>-0.80223</v>
      </c>
      <c r="W2545">
        <v>1.9857800000000001</v>
      </c>
      <c r="X2545">
        <v>-0.729487</v>
      </c>
      <c r="Y2545">
        <v>-2.3450739999999999</v>
      </c>
      <c r="Z2545">
        <v>-2.3452609999999998</v>
      </c>
      <c r="AA2545">
        <v>-2.345364</v>
      </c>
      <c r="AB2545">
        <v>1.316716</v>
      </c>
      <c r="AC2545">
        <v>-1.367885</v>
      </c>
      <c r="AD2545">
        <v>0.24204200000000001</v>
      </c>
      <c r="AE2545">
        <v>-2.3456510000000002</v>
      </c>
      <c r="AF2545">
        <v>-2.3456199999999998</v>
      </c>
      <c r="AG2545">
        <v>-1.388868</v>
      </c>
      <c r="AH2545">
        <v>2.0580039999999999</v>
      </c>
      <c r="AI2545">
        <v>0.184585</v>
      </c>
      <c r="AJ2545">
        <v>0.27067200000000002</v>
      </c>
      <c r="AK2545">
        <v>-8.9491000000000001E-2</v>
      </c>
      <c r="AL2545">
        <v>-0.215447</v>
      </c>
      <c r="AM2545">
        <v>-1.1666700000000001</v>
      </c>
      <c r="AN2545">
        <v>3.6498529999999998</v>
      </c>
      <c r="AO2545">
        <v>-2.3458009999999998</v>
      </c>
      <c r="AP2545">
        <v>2.5763690000000001</v>
      </c>
      <c r="AQ2545">
        <v>3.0227729999999999</v>
      </c>
      <c r="AR2545">
        <v>2.2884880000000001</v>
      </c>
      <c r="AS2545">
        <v>-1.004016</v>
      </c>
      <c r="AT2545">
        <v>2.8669419999999999</v>
      </c>
      <c r="AU2545">
        <v>2.6616550000000001</v>
      </c>
      <c r="AV2545">
        <v>-0.63222500000000004</v>
      </c>
      <c r="AW2545">
        <v>2.9350999999999999E-2</v>
      </c>
      <c r="AX2545">
        <v>0.215915</v>
      </c>
      <c r="AY2545">
        <v>-0.50144200000000005</v>
      </c>
      <c r="AZ2545">
        <v>-0.31360700000000002</v>
      </c>
      <c r="BA2545">
        <v>-1.254686</v>
      </c>
      <c r="BB2545">
        <v>0.78181699999999998</v>
      </c>
      <c r="BC2545">
        <v>-0.73283100000000001</v>
      </c>
      <c r="BD2545">
        <v>2.2165550000000001</v>
      </c>
      <c r="BE2545">
        <v>2.1646299999999998</v>
      </c>
      <c r="BF2545">
        <v>0.86522500000000002</v>
      </c>
      <c r="BG2545">
        <v>-0.34768199999999999</v>
      </c>
      <c r="BH2545">
        <v>1.28003</v>
      </c>
      <c r="BI2545">
        <v>-5.9012000000000002E-2</v>
      </c>
      <c r="BJ2545">
        <v>0.75809000000000004</v>
      </c>
      <c r="BK2545">
        <v>0.23299</v>
      </c>
      <c r="BL2545">
        <v>8.5287000000000002E-2</v>
      </c>
      <c r="BM2545">
        <v>0.89453000000000005</v>
      </c>
      <c r="BN2545">
        <v>-1.588829</v>
      </c>
    </row>
    <row r="2546" spans="1:66" x14ac:dyDescent="0.25">
      <c r="A2546" s="15" t="s">
        <v>2614</v>
      </c>
      <c r="B2546">
        <v>-1.2847900000000001</v>
      </c>
      <c r="C2546">
        <v>-1.2847900000000001</v>
      </c>
      <c r="D2546">
        <v>0.43148999999999998</v>
      </c>
      <c r="E2546">
        <v>1.777185</v>
      </c>
      <c r="F2546">
        <v>0.31237399999999999</v>
      </c>
      <c r="G2546">
        <v>-1.2847900000000001</v>
      </c>
      <c r="H2546">
        <v>1.579542</v>
      </c>
      <c r="I2546">
        <v>-1.7049829999999999</v>
      </c>
      <c r="J2546">
        <v>1.6681569999999999</v>
      </c>
      <c r="K2546">
        <v>-1.7049829999999999</v>
      </c>
      <c r="L2546">
        <v>1.8692880000000001</v>
      </c>
      <c r="M2546">
        <v>-1.2847900000000001</v>
      </c>
      <c r="N2546">
        <v>-1.7049829999999999</v>
      </c>
      <c r="O2546">
        <v>-1.7049829999999999</v>
      </c>
      <c r="P2546">
        <v>0.56294</v>
      </c>
      <c r="Q2546">
        <v>1.252405</v>
      </c>
      <c r="R2546">
        <v>-1.7049829999999999</v>
      </c>
      <c r="S2546">
        <v>0.87068599999999996</v>
      </c>
      <c r="T2546">
        <v>-1.7049829999999999</v>
      </c>
      <c r="U2546">
        <v>-1.7049829999999999</v>
      </c>
      <c r="V2546">
        <v>3.0267270000000002</v>
      </c>
      <c r="W2546">
        <v>-1.2847900000000001</v>
      </c>
      <c r="X2546">
        <v>-1.2847900000000001</v>
      </c>
      <c r="Y2546">
        <v>-1.2847900000000001</v>
      </c>
      <c r="Z2546">
        <v>3.747271</v>
      </c>
      <c r="AA2546">
        <v>-1.2847900000000001</v>
      </c>
      <c r="AB2546">
        <v>2.0642209999999999</v>
      </c>
      <c r="AC2546">
        <v>-1.2847900000000001</v>
      </c>
      <c r="AD2546">
        <v>-1.2847900000000001</v>
      </c>
      <c r="AE2546">
        <v>3.6067070000000001</v>
      </c>
      <c r="AF2546">
        <v>-1.2847900000000001</v>
      </c>
      <c r="AG2546">
        <v>-1.7049829999999999</v>
      </c>
      <c r="AH2546">
        <v>3.5640830000000001</v>
      </c>
      <c r="AI2546">
        <v>0.95210300000000003</v>
      </c>
      <c r="AJ2546">
        <v>-1.7049829999999999</v>
      </c>
      <c r="AK2546">
        <v>0.40107100000000001</v>
      </c>
      <c r="AL2546">
        <v>2.5467209999999998</v>
      </c>
      <c r="AM2546">
        <v>-1.2847900000000001</v>
      </c>
      <c r="AN2546">
        <v>1.3537380000000001</v>
      </c>
      <c r="AO2546">
        <v>-1.2847900000000001</v>
      </c>
      <c r="AP2546">
        <v>-1.2847900000000001</v>
      </c>
      <c r="AQ2546">
        <v>0.95718400000000003</v>
      </c>
      <c r="AR2546">
        <v>1.311401</v>
      </c>
      <c r="AS2546">
        <v>0.32557399999999997</v>
      </c>
      <c r="AT2546">
        <v>-1.2847900000000001</v>
      </c>
      <c r="AU2546">
        <v>-1.2847900000000001</v>
      </c>
      <c r="AV2546">
        <v>-0.111844</v>
      </c>
      <c r="AW2546">
        <v>0</v>
      </c>
      <c r="AX2546">
        <v>1.172587</v>
      </c>
      <c r="AY2546">
        <v>-1.7049829999999999</v>
      </c>
      <c r="AZ2546">
        <v>1.0116810000000001</v>
      </c>
      <c r="BA2546">
        <v>0.47656700000000002</v>
      </c>
      <c r="BB2546">
        <v>1.5267790000000001</v>
      </c>
      <c r="BC2546">
        <v>0.96043699999999999</v>
      </c>
      <c r="BD2546">
        <v>1.6779770000000001</v>
      </c>
      <c r="BE2546">
        <v>4.4499000000000004</v>
      </c>
      <c r="BF2546">
        <v>-1.2847900000000001</v>
      </c>
      <c r="BG2546">
        <v>1.881864</v>
      </c>
      <c r="BH2546">
        <v>-1.2847900000000001</v>
      </c>
      <c r="BI2546">
        <v>-1.2847900000000001</v>
      </c>
      <c r="BJ2546">
        <v>2.2612890000000001</v>
      </c>
      <c r="BK2546">
        <v>3.984254</v>
      </c>
      <c r="BL2546">
        <v>-1.2847900000000001</v>
      </c>
      <c r="BM2546">
        <v>0.40715899999999999</v>
      </c>
      <c r="BN2546">
        <v>-1.2847900000000001</v>
      </c>
    </row>
    <row r="2547" spans="1:66" x14ac:dyDescent="0.25">
      <c r="A2547" s="15" t="s">
        <v>2615</v>
      </c>
      <c r="B2547">
        <v>1.3345130000000001</v>
      </c>
      <c r="C2547">
        <v>0.29268300000000003</v>
      </c>
      <c r="D2547">
        <v>2.7134339999999999</v>
      </c>
      <c r="E2547">
        <v>3.2779389999999999</v>
      </c>
      <c r="F2547">
        <v>0.48336499999999999</v>
      </c>
      <c r="G2547">
        <v>-0.53606900000000002</v>
      </c>
      <c r="H2547">
        <v>1.370034</v>
      </c>
      <c r="I2547">
        <v>-1.1359649999999999</v>
      </c>
      <c r="J2547">
        <v>1.47909</v>
      </c>
      <c r="K2547">
        <v>-1.442169</v>
      </c>
      <c r="L2547">
        <v>-0.31218099999999999</v>
      </c>
      <c r="M2547">
        <v>0.85080500000000003</v>
      </c>
      <c r="N2547">
        <v>-5.0523999999999999E-2</v>
      </c>
      <c r="O2547">
        <v>-0.33116099999999998</v>
      </c>
      <c r="P2547">
        <v>1.5878220000000001</v>
      </c>
      <c r="Q2547">
        <v>-0.55255799999999999</v>
      </c>
      <c r="R2547">
        <v>-3.4557850000000001</v>
      </c>
      <c r="S2547">
        <v>-0.54241300000000003</v>
      </c>
      <c r="T2547">
        <v>-1.59233</v>
      </c>
      <c r="U2547">
        <v>-1.1663809999999999</v>
      </c>
      <c r="V2547">
        <v>3.008505</v>
      </c>
      <c r="W2547">
        <v>-1.8034129999999999</v>
      </c>
      <c r="X2547">
        <v>-1.8034129999999999</v>
      </c>
      <c r="Y2547">
        <v>-1.8034129999999999</v>
      </c>
      <c r="Z2547">
        <v>1.2997609999999999</v>
      </c>
      <c r="AA2547">
        <v>-1.8034129999999999</v>
      </c>
      <c r="AB2547">
        <v>-1.8034129999999999</v>
      </c>
      <c r="AC2547">
        <v>-1.8034129999999999</v>
      </c>
      <c r="AD2547">
        <v>2.1821969999999999</v>
      </c>
      <c r="AE2547">
        <v>-1.8034129999999999</v>
      </c>
      <c r="AF2547">
        <v>-1.8034129999999999</v>
      </c>
      <c r="AG2547">
        <v>-3.4557850000000001</v>
      </c>
      <c r="AH2547">
        <v>5.2649679999999996</v>
      </c>
      <c r="AI2547">
        <v>-1.8034129999999999</v>
      </c>
      <c r="AJ2547">
        <v>2.3939339999999998</v>
      </c>
      <c r="AK2547">
        <v>-2.0868880000000001</v>
      </c>
      <c r="AL2547">
        <v>1.042996</v>
      </c>
      <c r="AM2547">
        <v>-1.8034129999999999</v>
      </c>
      <c r="AN2547">
        <v>1.4205479999999999</v>
      </c>
      <c r="AO2547">
        <v>2.5063999999999999E-2</v>
      </c>
      <c r="AP2547">
        <v>-0.11894</v>
      </c>
      <c r="AQ2547">
        <v>-0.32520700000000002</v>
      </c>
      <c r="AR2547">
        <v>-1.8034129999999999</v>
      </c>
      <c r="AS2547">
        <v>-0.23472899999999999</v>
      </c>
      <c r="AT2547">
        <v>-0.519876</v>
      </c>
      <c r="AU2547">
        <v>0.45802399999999999</v>
      </c>
      <c r="AV2547">
        <v>8.3374000000000004E-2</v>
      </c>
      <c r="AW2547">
        <v>-0.77507400000000004</v>
      </c>
      <c r="AX2547">
        <v>1.370204</v>
      </c>
      <c r="AY2547">
        <v>-0.27996799999999999</v>
      </c>
      <c r="AZ2547">
        <v>-0.28471800000000003</v>
      </c>
      <c r="BA2547">
        <v>0.94564499999999996</v>
      </c>
      <c r="BB2547">
        <v>1.8440970000000001</v>
      </c>
      <c r="BC2547">
        <v>1.5310760000000001</v>
      </c>
      <c r="BD2547">
        <v>4.3945759999999998</v>
      </c>
      <c r="BE2547">
        <v>2.4186030000000001</v>
      </c>
      <c r="BF2547">
        <v>-0.669462</v>
      </c>
      <c r="BG2547">
        <v>1.836166</v>
      </c>
      <c r="BH2547">
        <v>2.1518160000000002</v>
      </c>
      <c r="BI2547">
        <v>2.263417</v>
      </c>
      <c r="BJ2547">
        <v>5.7190349999999999</v>
      </c>
      <c r="BK2547">
        <v>2.5626850000000001</v>
      </c>
      <c r="BL2547">
        <v>0</v>
      </c>
      <c r="BM2547">
        <v>1.2803519999999999</v>
      </c>
      <c r="BN2547">
        <v>1.993787</v>
      </c>
    </row>
    <row r="2548" spans="1:66" x14ac:dyDescent="0.25">
      <c r="A2548" s="15" t="s">
        <v>2616</v>
      </c>
      <c r="B2548">
        <v>-2.4610000000000001E-3</v>
      </c>
      <c r="C2548">
        <v>4.2980999999999998E-2</v>
      </c>
      <c r="D2548">
        <v>4.2586380000000004</v>
      </c>
      <c r="E2548">
        <v>2.4787E-2</v>
      </c>
      <c r="F2548">
        <v>-1.245E-3</v>
      </c>
      <c r="G2548">
        <v>-2.2769999999999999E-3</v>
      </c>
      <c r="H2548">
        <v>-2.5900000000000001E-4</v>
      </c>
      <c r="I2548">
        <v>-1.815293</v>
      </c>
      <c r="J2548">
        <v>-0.121716</v>
      </c>
      <c r="K2548">
        <v>-2.0801099999999999</v>
      </c>
      <c r="L2548">
        <v>-1.511E-3</v>
      </c>
      <c r="M2548">
        <v>1.6267E-2</v>
      </c>
      <c r="N2548">
        <v>0.72350700000000001</v>
      </c>
      <c r="O2548">
        <v>-5.9219470000000003</v>
      </c>
      <c r="P2548">
        <v>0.15957099999999999</v>
      </c>
      <c r="Q2548">
        <v>0.92931299999999994</v>
      </c>
      <c r="R2548">
        <v>-5.6203810000000001</v>
      </c>
      <c r="S2548">
        <v>-0.38550499999999999</v>
      </c>
      <c r="T2548">
        <v>-5.8873119999999997</v>
      </c>
      <c r="U2548">
        <v>0.73555899999999996</v>
      </c>
      <c r="V2548">
        <v>5.0795019999999997</v>
      </c>
      <c r="W2548">
        <v>-2.4940000000000001E-3</v>
      </c>
      <c r="X2548">
        <v>-2.4940000000000001E-3</v>
      </c>
      <c r="Y2548">
        <v>-2.4940000000000001E-3</v>
      </c>
      <c r="Z2548">
        <v>4.9500219999999997</v>
      </c>
      <c r="AA2548">
        <v>-2.4940000000000001E-3</v>
      </c>
      <c r="AB2548">
        <v>-2.49E-3</v>
      </c>
      <c r="AC2548">
        <v>-2.467E-3</v>
      </c>
      <c r="AD2548">
        <v>-2.4299999999999999E-3</v>
      </c>
      <c r="AE2548">
        <v>-2.4940000000000001E-3</v>
      </c>
      <c r="AF2548">
        <v>4.5032509999999997</v>
      </c>
      <c r="AG2548">
        <v>-5.9233979999999997</v>
      </c>
      <c r="AH2548">
        <v>4.9055549999999997</v>
      </c>
      <c r="AI2548">
        <v>-2.4450000000000001E-3</v>
      </c>
      <c r="AJ2548">
        <v>-5.8850239999999996</v>
      </c>
      <c r="AK2548">
        <v>1.091278</v>
      </c>
      <c r="AL2548">
        <v>-5.7980289999999997</v>
      </c>
      <c r="AM2548">
        <v>7.6997999999999997E-2</v>
      </c>
      <c r="AN2548">
        <v>1.01E-4</v>
      </c>
      <c r="AO2548">
        <v>1.7443E-2</v>
      </c>
      <c r="AP2548">
        <v>4.908061</v>
      </c>
      <c r="AQ2548">
        <v>0.79034899999999997</v>
      </c>
      <c r="AR2548">
        <v>6.9593000000000002E-2</v>
      </c>
      <c r="AS2548">
        <v>-2.2539999999999999E-3</v>
      </c>
      <c r="AT2548">
        <v>-7.6400000000000003E-4</v>
      </c>
      <c r="AU2548">
        <v>3.8968999999999997E-2</v>
      </c>
      <c r="AV2548">
        <v>0.49213299999999999</v>
      </c>
      <c r="AW2548">
        <v>-0.101966</v>
      </c>
      <c r="AX2548">
        <v>0.90715400000000002</v>
      </c>
      <c r="AY2548">
        <v>1.159213</v>
      </c>
      <c r="AZ2548">
        <v>1.189314</v>
      </c>
      <c r="BA2548">
        <v>3.0639999999999999E-3</v>
      </c>
      <c r="BB2548">
        <v>-1.3979999999999999E-3</v>
      </c>
      <c r="BC2548">
        <v>1.3810000000000001E-3</v>
      </c>
      <c r="BD2548">
        <v>2.6619999999999999E-3</v>
      </c>
      <c r="BE2548">
        <v>0.12892100000000001</v>
      </c>
      <c r="BF2548">
        <v>1.5368E-2</v>
      </c>
      <c r="BG2548">
        <v>-2.4940000000000001E-3</v>
      </c>
      <c r="BH2548">
        <v>-2.4940000000000001E-3</v>
      </c>
      <c r="BI2548">
        <v>-2.4919999999999999E-3</v>
      </c>
      <c r="BJ2548">
        <v>-3.6000000000000002E-4</v>
      </c>
      <c r="BK2548">
        <v>3.2950089999999999</v>
      </c>
      <c r="BL2548">
        <v>2.7126999999999998E-2</v>
      </c>
      <c r="BM2548">
        <v>7.5630000000000003E-2</v>
      </c>
      <c r="BN2548">
        <v>0</v>
      </c>
    </row>
    <row r="2549" spans="1:66" x14ac:dyDescent="0.25">
      <c r="A2549" s="15" t="s">
        <v>2617</v>
      </c>
      <c r="B2549">
        <v>-0.82625999999999999</v>
      </c>
      <c r="C2549">
        <v>-0.38689000000000001</v>
      </c>
      <c r="D2549">
        <v>1.216194</v>
      </c>
      <c r="E2549">
        <v>0.94360699999999997</v>
      </c>
      <c r="F2549">
        <v>-3.5692000000000002E-2</v>
      </c>
      <c r="G2549">
        <v>0.84070900000000004</v>
      </c>
      <c r="H2549">
        <v>-1.1053310000000001</v>
      </c>
      <c r="I2549">
        <v>-1.971848</v>
      </c>
      <c r="J2549">
        <v>-0.47071000000000002</v>
      </c>
      <c r="K2549">
        <v>-0.76724700000000001</v>
      </c>
      <c r="L2549">
        <v>1.1564570000000001</v>
      </c>
      <c r="M2549">
        <v>-1.271504</v>
      </c>
      <c r="N2549">
        <v>-0.37205500000000002</v>
      </c>
      <c r="O2549">
        <v>1.7444189999999999</v>
      </c>
      <c r="P2549">
        <v>-1.5221999999999999E-2</v>
      </c>
      <c r="Q2549">
        <v>-0.18088799999999999</v>
      </c>
      <c r="R2549">
        <v>-2.4779010000000001</v>
      </c>
      <c r="S2549">
        <v>-1.9669209999999999</v>
      </c>
      <c r="T2549">
        <v>-1.1097049999999999</v>
      </c>
      <c r="U2549">
        <v>-0.43411899999999998</v>
      </c>
      <c r="V2549">
        <v>-0.77200199999999997</v>
      </c>
      <c r="W2549">
        <v>-0.92657699999999998</v>
      </c>
      <c r="X2549">
        <v>-1.666588</v>
      </c>
      <c r="Y2549">
        <v>-4.539625</v>
      </c>
      <c r="Z2549">
        <v>-1.5259609999999999</v>
      </c>
      <c r="AA2549">
        <v>-1.313979</v>
      </c>
      <c r="AB2549">
        <v>0.138486</v>
      </c>
      <c r="AC2549">
        <v>-0.21686800000000001</v>
      </c>
      <c r="AD2549">
        <v>-8.2380000000000005E-3</v>
      </c>
      <c r="AE2549">
        <v>1.6603669999999999</v>
      </c>
      <c r="AF2549">
        <v>-1.150072</v>
      </c>
      <c r="AG2549">
        <v>-1.6711560000000001</v>
      </c>
      <c r="AH2549">
        <v>0.150954</v>
      </c>
      <c r="AI2549">
        <v>-0.27455600000000002</v>
      </c>
      <c r="AJ2549">
        <v>0.42225699999999999</v>
      </c>
      <c r="AK2549">
        <v>0.23640900000000001</v>
      </c>
      <c r="AL2549">
        <v>-0.14580599999999999</v>
      </c>
      <c r="AM2549">
        <v>0.77054</v>
      </c>
      <c r="AN2549">
        <v>1.33138</v>
      </c>
      <c r="AO2549">
        <v>2.150372</v>
      </c>
      <c r="AP2549">
        <v>0.89671599999999996</v>
      </c>
      <c r="AQ2549">
        <v>2.1166649999999998</v>
      </c>
      <c r="AR2549">
        <v>1.6062E-2</v>
      </c>
      <c r="AS2549">
        <v>1.554932</v>
      </c>
      <c r="AT2549">
        <v>0.32186300000000001</v>
      </c>
      <c r="AU2549">
        <v>2.3817870000000001</v>
      </c>
      <c r="AV2549">
        <v>1.257452</v>
      </c>
      <c r="AW2549">
        <v>-4.5472520000000003</v>
      </c>
      <c r="AX2549">
        <v>2.2533889999999999</v>
      </c>
      <c r="AY2549">
        <v>1.6103229999999999</v>
      </c>
      <c r="AZ2549">
        <v>0</v>
      </c>
      <c r="BA2549">
        <v>-0.203649</v>
      </c>
      <c r="BB2549">
        <v>2.185038</v>
      </c>
      <c r="BC2549">
        <v>-0.85549500000000001</v>
      </c>
      <c r="BD2549">
        <v>0.35793900000000001</v>
      </c>
      <c r="BE2549">
        <v>1.05463</v>
      </c>
      <c r="BF2549">
        <v>1.197074</v>
      </c>
      <c r="BG2549">
        <v>-1.5180389999999999</v>
      </c>
      <c r="BH2549">
        <v>1.8202</v>
      </c>
      <c r="BI2549">
        <v>-0.56845900000000005</v>
      </c>
      <c r="BJ2549">
        <v>0.916188</v>
      </c>
      <c r="BK2549">
        <v>2.0371480000000002</v>
      </c>
      <c r="BL2549">
        <v>3.1249570000000002</v>
      </c>
      <c r="BM2549">
        <v>1.0685450000000001</v>
      </c>
      <c r="BN2549">
        <v>1.3576170000000001</v>
      </c>
    </row>
    <row r="2550" spans="1:66" x14ac:dyDescent="0.25">
      <c r="A2550" s="15" t="s">
        <v>122</v>
      </c>
      <c r="B2550">
        <v>-2.6790970000000001</v>
      </c>
      <c r="C2550">
        <v>-2.6790970000000001</v>
      </c>
      <c r="D2550">
        <v>1.0874870000000001</v>
      </c>
      <c r="E2550">
        <v>1.5705910000000001</v>
      </c>
      <c r="F2550">
        <v>-2.6790970000000001</v>
      </c>
      <c r="G2550">
        <v>0</v>
      </c>
      <c r="H2550">
        <v>-2.6790970000000001</v>
      </c>
      <c r="I2550">
        <v>-2.8504489999999998</v>
      </c>
      <c r="J2550">
        <v>-2.8504489999999998</v>
      </c>
      <c r="K2550">
        <v>-2.8504489999999998</v>
      </c>
      <c r="L2550">
        <v>0.61317299999999997</v>
      </c>
      <c r="M2550">
        <v>-2.6790970000000001</v>
      </c>
      <c r="N2550">
        <v>-0.72969600000000001</v>
      </c>
      <c r="O2550">
        <v>1.1336930000000001</v>
      </c>
      <c r="P2550">
        <v>-0.67773499999999998</v>
      </c>
      <c r="Q2550">
        <v>-2.8504489999999998</v>
      </c>
      <c r="R2550">
        <v>-2.8504489999999998</v>
      </c>
      <c r="S2550">
        <v>-2.8504489999999998</v>
      </c>
      <c r="T2550">
        <v>-2.8504489999999998</v>
      </c>
      <c r="U2550">
        <v>-2.8504489999999998</v>
      </c>
      <c r="V2550">
        <v>1.517549</v>
      </c>
      <c r="W2550">
        <v>-2.6790970000000001</v>
      </c>
      <c r="X2550">
        <v>2.0796060000000001</v>
      </c>
      <c r="Y2550">
        <v>-2.6790970000000001</v>
      </c>
      <c r="Z2550">
        <v>-2.6790970000000001</v>
      </c>
      <c r="AA2550">
        <v>2.4678390000000001</v>
      </c>
      <c r="AB2550">
        <v>-2.6790970000000001</v>
      </c>
      <c r="AC2550">
        <v>0.59974099999999997</v>
      </c>
      <c r="AD2550">
        <v>-2.6790970000000001</v>
      </c>
      <c r="AE2550">
        <v>-2.6790970000000001</v>
      </c>
      <c r="AF2550">
        <v>1.680895</v>
      </c>
      <c r="AG2550">
        <v>-2.8504489999999998</v>
      </c>
      <c r="AH2550">
        <v>1.106223</v>
      </c>
      <c r="AI2550">
        <v>2.1444480000000001</v>
      </c>
      <c r="AJ2550">
        <v>1.0457350000000001</v>
      </c>
      <c r="AK2550">
        <v>0.86709000000000003</v>
      </c>
      <c r="AL2550">
        <v>-2.8504489999999998</v>
      </c>
      <c r="AM2550">
        <v>6.3459000000000002E-2</v>
      </c>
      <c r="AN2550">
        <v>1.1090869999999999</v>
      </c>
      <c r="AO2550">
        <v>-2.6790970000000001</v>
      </c>
      <c r="AP2550">
        <v>2.4508779999999999</v>
      </c>
      <c r="AQ2550">
        <v>1.2005300000000001</v>
      </c>
      <c r="AR2550">
        <v>0.68270799999999998</v>
      </c>
      <c r="AS2550">
        <v>-0.42341200000000001</v>
      </c>
      <c r="AT2550">
        <v>2.3318999999999999E-2</v>
      </c>
      <c r="AU2550">
        <v>6.44597</v>
      </c>
      <c r="AV2550">
        <v>2.088387</v>
      </c>
      <c r="AW2550">
        <v>-2.8504489999999998</v>
      </c>
      <c r="AX2550">
        <v>4.7467389999999998</v>
      </c>
      <c r="AY2550">
        <v>3.69767</v>
      </c>
      <c r="AZ2550">
        <v>0.64122400000000002</v>
      </c>
      <c r="BA2550">
        <v>-2.6790970000000001</v>
      </c>
      <c r="BB2550">
        <v>3.1373129999999998</v>
      </c>
      <c r="BC2550">
        <v>-2.8504489999999998</v>
      </c>
      <c r="BD2550">
        <v>-2.6790970000000001</v>
      </c>
      <c r="BE2550">
        <v>3.4256319999999998</v>
      </c>
      <c r="BF2550">
        <v>-0.196745</v>
      </c>
      <c r="BG2550">
        <v>-2.6790970000000001</v>
      </c>
      <c r="BH2550">
        <v>3.146846</v>
      </c>
      <c r="BI2550">
        <v>2.690474</v>
      </c>
      <c r="BJ2550">
        <v>0.75653899999999996</v>
      </c>
      <c r="BK2550">
        <v>1.6309739999999999</v>
      </c>
      <c r="BL2550">
        <v>-0.147534</v>
      </c>
      <c r="BM2550">
        <v>1.0549949999999999</v>
      </c>
      <c r="BN2550">
        <v>0.16739799999999999</v>
      </c>
    </row>
    <row r="2551" spans="1:66" x14ac:dyDescent="0.25">
      <c r="A2551" s="15" t="s">
        <v>2618</v>
      </c>
      <c r="B2551">
        <v>2.5665879999999999</v>
      </c>
      <c r="C2551">
        <v>1.9661090000000001</v>
      </c>
      <c r="D2551">
        <v>2.878593</v>
      </c>
      <c r="E2551">
        <v>2.430771</v>
      </c>
      <c r="F2551">
        <v>-1.068157</v>
      </c>
      <c r="G2551">
        <v>-1.068157</v>
      </c>
      <c r="H2551">
        <v>-1.068157</v>
      </c>
      <c r="I2551">
        <v>-3.640644</v>
      </c>
      <c r="J2551">
        <v>-0.491066</v>
      </c>
      <c r="K2551">
        <v>1.4615689999999999</v>
      </c>
      <c r="L2551">
        <v>0</v>
      </c>
      <c r="M2551">
        <v>-1.068157</v>
      </c>
      <c r="N2551">
        <v>-3.640644</v>
      </c>
      <c r="O2551">
        <v>-0.39626400000000001</v>
      </c>
      <c r="P2551">
        <v>0.45102999999999999</v>
      </c>
      <c r="Q2551">
        <v>-3.640644</v>
      </c>
      <c r="R2551">
        <v>1.3197890000000001</v>
      </c>
      <c r="S2551">
        <v>0.62671200000000005</v>
      </c>
      <c r="T2551">
        <v>-3.640644</v>
      </c>
      <c r="U2551">
        <v>-3.640644</v>
      </c>
      <c r="V2551">
        <v>-1.068157</v>
      </c>
      <c r="W2551">
        <v>-1.068157</v>
      </c>
      <c r="X2551">
        <v>-1.068157</v>
      </c>
      <c r="Y2551">
        <v>-1.068157</v>
      </c>
      <c r="Z2551">
        <v>-1.068157</v>
      </c>
      <c r="AA2551">
        <v>-1.068157</v>
      </c>
      <c r="AB2551">
        <v>-1.068157</v>
      </c>
      <c r="AC2551">
        <v>2.3854299999999999</v>
      </c>
      <c r="AD2551">
        <v>-1.068157</v>
      </c>
      <c r="AE2551">
        <v>3.3312740000000001</v>
      </c>
      <c r="AF2551">
        <v>-1.068157</v>
      </c>
      <c r="AG2551">
        <v>-3.640644</v>
      </c>
      <c r="AH2551">
        <v>-1.068157</v>
      </c>
      <c r="AI2551">
        <v>2.070881</v>
      </c>
      <c r="AJ2551">
        <v>-0.986591</v>
      </c>
      <c r="AK2551">
        <v>-3.640644</v>
      </c>
      <c r="AL2551">
        <v>0.67965299999999995</v>
      </c>
      <c r="AM2551">
        <v>2.741206</v>
      </c>
      <c r="AN2551">
        <v>1.1533279999999999</v>
      </c>
      <c r="AO2551">
        <v>-1.068157</v>
      </c>
      <c r="AP2551">
        <v>2.3547570000000002</v>
      </c>
      <c r="AQ2551">
        <v>2.9926349999999999</v>
      </c>
      <c r="AR2551">
        <v>3.4059550000000001</v>
      </c>
      <c r="AS2551">
        <v>2.200167</v>
      </c>
      <c r="AT2551">
        <v>-1.068157</v>
      </c>
      <c r="AU2551">
        <v>1.3008599999999999</v>
      </c>
      <c r="AV2551">
        <v>0.52652900000000002</v>
      </c>
      <c r="AW2551">
        <v>-1.1163749999999999</v>
      </c>
      <c r="AX2551">
        <v>0.75347200000000003</v>
      </c>
      <c r="AY2551">
        <v>1.7972490000000001</v>
      </c>
      <c r="AZ2551">
        <v>2.8371E-2</v>
      </c>
      <c r="BA2551">
        <v>1.523047</v>
      </c>
      <c r="BB2551">
        <v>-1.068157</v>
      </c>
      <c r="BC2551">
        <v>0.91241499999999998</v>
      </c>
      <c r="BD2551">
        <v>1.1248990000000001</v>
      </c>
      <c r="BE2551">
        <v>3.2815409999999998</v>
      </c>
      <c r="BF2551">
        <v>-1.068157</v>
      </c>
      <c r="BG2551">
        <v>-1.068157</v>
      </c>
      <c r="BH2551">
        <v>3.97024</v>
      </c>
      <c r="BI2551">
        <v>3.5208460000000001</v>
      </c>
      <c r="BJ2551">
        <v>3.4839500000000001</v>
      </c>
      <c r="BK2551">
        <v>2.8729689999999999</v>
      </c>
      <c r="BL2551">
        <v>2.5091999999999999</v>
      </c>
      <c r="BM2551">
        <v>-1.068157</v>
      </c>
      <c r="BN2551">
        <v>-1.068157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9"/>
  <sheetViews>
    <sheetView workbookViewId="0">
      <selection activeCell="A2" sqref="A2"/>
    </sheetView>
  </sheetViews>
  <sheetFormatPr defaultRowHeight="15" x14ac:dyDescent="0.25"/>
  <cols>
    <col min="1" max="1" width="34.85546875" customWidth="1"/>
    <col min="2" max="2" width="40.5703125" bestFit="1" customWidth="1"/>
    <col min="3" max="3" width="29.42578125" bestFit="1" customWidth="1"/>
    <col min="4" max="4" width="26.85546875" bestFit="1" customWidth="1"/>
  </cols>
  <sheetData>
    <row r="1" spans="1:5" ht="17.25" x14ac:dyDescent="0.3">
      <c r="A1" s="4" t="s">
        <v>3848</v>
      </c>
    </row>
    <row r="3" spans="1:5" s="15" customFormat="1" ht="15.75" x14ac:dyDescent="0.25">
      <c r="A3" s="16" t="s">
        <v>687</v>
      </c>
      <c r="B3" s="16" t="s">
        <v>628</v>
      </c>
      <c r="C3" s="16" t="s">
        <v>3767</v>
      </c>
      <c r="D3" s="16" t="s">
        <v>3766</v>
      </c>
      <c r="E3" s="14"/>
    </row>
    <row r="4" spans="1:5" s="13" customFormat="1" x14ac:dyDescent="0.25">
      <c r="A4" s="13" t="s">
        <v>234</v>
      </c>
      <c r="B4" s="13" t="s">
        <v>630</v>
      </c>
      <c r="C4" s="19" t="s">
        <v>3698</v>
      </c>
      <c r="D4" s="10" t="s">
        <v>2500</v>
      </c>
    </row>
    <row r="5" spans="1:5" s="13" customFormat="1" x14ac:dyDescent="0.25">
      <c r="A5" s="13" t="s">
        <v>56</v>
      </c>
      <c r="B5" s="13" t="s">
        <v>645</v>
      </c>
      <c r="C5" s="19" t="s">
        <v>3699</v>
      </c>
      <c r="D5" s="10" t="s">
        <v>2497</v>
      </c>
    </row>
    <row r="6" spans="1:5" s="13" customFormat="1" x14ac:dyDescent="0.25">
      <c r="A6" s="13" t="s">
        <v>214</v>
      </c>
      <c r="B6" s="13" t="s">
        <v>653</v>
      </c>
      <c r="C6" s="19" t="s">
        <v>3700</v>
      </c>
      <c r="D6" s="136" t="s">
        <v>2496</v>
      </c>
    </row>
    <row r="7" spans="1:5" s="13" customFormat="1" x14ac:dyDescent="0.25">
      <c r="A7" s="13" t="s">
        <v>108</v>
      </c>
      <c r="B7" s="13" t="s">
        <v>631</v>
      </c>
      <c r="C7" s="19" t="s">
        <v>3701</v>
      </c>
      <c r="D7" s="10" t="s">
        <v>2501</v>
      </c>
    </row>
    <row r="8" spans="1:5" s="13" customFormat="1" x14ac:dyDescent="0.25">
      <c r="A8" s="13" t="s">
        <v>4</v>
      </c>
      <c r="B8" s="13" t="s">
        <v>675</v>
      </c>
      <c r="C8" s="19" t="s">
        <v>606</v>
      </c>
      <c r="D8" s="10" t="s">
        <v>2494</v>
      </c>
    </row>
    <row r="9" spans="1:5" s="13" customFormat="1" x14ac:dyDescent="0.25">
      <c r="A9" s="13" t="s">
        <v>12</v>
      </c>
      <c r="B9" s="13" t="s">
        <v>656</v>
      </c>
      <c r="C9" s="19" t="s">
        <v>3702</v>
      </c>
      <c r="D9" s="10" t="s">
        <v>2502</v>
      </c>
    </row>
    <row r="10" spans="1:5" s="13" customFormat="1" x14ac:dyDescent="0.25">
      <c r="A10" s="13" t="s">
        <v>276</v>
      </c>
      <c r="B10" s="13" t="s">
        <v>633</v>
      </c>
      <c r="C10" s="19" t="s">
        <v>3703</v>
      </c>
      <c r="D10" s="10" t="s">
        <v>2495</v>
      </c>
    </row>
    <row r="11" spans="1:5" s="13" customFormat="1" x14ac:dyDescent="0.25">
      <c r="A11" s="13" t="s">
        <v>482</v>
      </c>
      <c r="B11" s="13" t="s">
        <v>670</v>
      </c>
      <c r="C11" s="19" t="s">
        <v>3704</v>
      </c>
      <c r="D11" s="10" t="s">
        <v>2498</v>
      </c>
    </row>
    <row r="12" spans="1:5" s="13" customFormat="1" x14ac:dyDescent="0.25">
      <c r="A12" s="13" t="s">
        <v>290</v>
      </c>
      <c r="B12" s="13" t="s">
        <v>636</v>
      </c>
      <c r="C12" s="19" t="s">
        <v>3705</v>
      </c>
      <c r="D12" s="10" t="s">
        <v>2499</v>
      </c>
    </row>
    <row r="13" spans="1:5" s="13" customFormat="1" x14ac:dyDescent="0.25">
      <c r="A13" s="13" t="s">
        <v>220</v>
      </c>
      <c r="B13" s="13" t="s">
        <v>664</v>
      </c>
      <c r="C13" s="19" t="s">
        <v>3706</v>
      </c>
      <c r="D13" s="10" t="s">
        <v>592</v>
      </c>
    </row>
    <row r="14" spans="1:5" s="13" customFormat="1" x14ac:dyDescent="0.25">
      <c r="A14" s="13" t="s">
        <v>48</v>
      </c>
      <c r="B14" s="13" t="s">
        <v>659</v>
      </c>
      <c r="C14" s="19" t="s">
        <v>3707</v>
      </c>
      <c r="D14" s="10" t="s">
        <v>2504</v>
      </c>
    </row>
    <row r="15" spans="1:5" s="13" customFormat="1" x14ac:dyDescent="0.25">
      <c r="A15" s="13" t="s">
        <v>188</v>
      </c>
      <c r="B15" s="13" t="s">
        <v>654</v>
      </c>
      <c r="C15" s="19" t="s">
        <v>1772</v>
      </c>
      <c r="D15" s="10" t="s">
        <v>2503</v>
      </c>
    </row>
    <row r="16" spans="1:5" s="13" customFormat="1" x14ac:dyDescent="0.25">
      <c r="A16" s="13" t="s">
        <v>124</v>
      </c>
      <c r="B16" s="13" t="s">
        <v>682</v>
      </c>
      <c r="C16" s="19" t="s">
        <v>3708</v>
      </c>
      <c r="D16" s="10" t="s">
        <v>2505</v>
      </c>
    </row>
    <row r="17" spans="1:4" s="13" customFormat="1" x14ac:dyDescent="0.25">
      <c r="A17" s="13" t="s">
        <v>2</v>
      </c>
      <c r="B17" s="13" t="s">
        <v>632</v>
      </c>
      <c r="C17" s="19" t="s">
        <v>3709</v>
      </c>
      <c r="D17" s="10" t="s">
        <v>304</v>
      </c>
    </row>
    <row r="18" spans="1:4" s="13" customFormat="1" x14ac:dyDescent="0.25">
      <c r="A18" s="13" t="s">
        <v>338</v>
      </c>
      <c r="B18" s="13" t="s">
        <v>678</v>
      </c>
      <c r="C18" s="19" t="s">
        <v>3710</v>
      </c>
    </row>
    <row r="19" spans="1:4" s="13" customFormat="1" x14ac:dyDescent="0.25">
      <c r="A19" s="13" t="s">
        <v>184</v>
      </c>
      <c r="B19" s="13" t="s">
        <v>671</v>
      </c>
      <c r="C19" s="19" t="s">
        <v>3711</v>
      </c>
    </row>
    <row r="20" spans="1:4" s="13" customFormat="1" x14ac:dyDescent="0.25">
      <c r="A20" s="13" t="s">
        <v>270</v>
      </c>
      <c r="B20" s="13" t="s">
        <v>634</v>
      </c>
      <c r="C20" s="19" t="s">
        <v>3712</v>
      </c>
    </row>
    <row r="21" spans="1:4" s="13" customFormat="1" x14ac:dyDescent="0.25">
      <c r="A21" s="13" t="s">
        <v>120</v>
      </c>
      <c r="B21" s="13" t="s">
        <v>655</v>
      </c>
      <c r="C21" s="19" t="s">
        <v>3713</v>
      </c>
    </row>
    <row r="22" spans="1:4" s="13" customFormat="1" x14ac:dyDescent="0.25">
      <c r="A22" s="13" t="s">
        <v>568</v>
      </c>
      <c r="B22" s="13" t="s">
        <v>644</v>
      </c>
      <c r="C22" s="19" t="s">
        <v>3714</v>
      </c>
    </row>
    <row r="23" spans="1:4" s="13" customFormat="1" x14ac:dyDescent="0.25">
      <c r="A23" s="13" t="s">
        <v>130</v>
      </c>
      <c r="B23" s="13" t="s">
        <v>652</v>
      </c>
      <c r="C23" s="19" t="s">
        <v>3715</v>
      </c>
    </row>
    <row r="24" spans="1:4" s="13" customFormat="1" x14ac:dyDescent="0.25">
      <c r="A24" s="13" t="s">
        <v>208</v>
      </c>
      <c r="B24" s="13" t="s">
        <v>667</v>
      </c>
      <c r="C24" s="19" t="s">
        <v>654</v>
      </c>
    </row>
    <row r="25" spans="1:4" s="13" customFormat="1" x14ac:dyDescent="0.25">
      <c r="A25" s="13" t="s">
        <v>96</v>
      </c>
      <c r="B25" s="13" t="s">
        <v>649</v>
      </c>
      <c r="C25" s="19" t="s">
        <v>3716</v>
      </c>
    </row>
    <row r="26" spans="1:4" s="13" customFormat="1" x14ac:dyDescent="0.25">
      <c r="A26" s="13" t="s">
        <v>82</v>
      </c>
      <c r="B26" s="13" t="s">
        <v>637</v>
      </c>
      <c r="C26" s="19" t="s">
        <v>3717</v>
      </c>
    </row>
    <row r="27" spans="1:4" s="13" customFormat="1" x14ac:dyDescent="0.25">
      <c r="A27" s="13" t="s">
        <v>154</v>
      </c>
      <c r="B27" s="13" t="s">
        <v>646</v>
      </c>
      <c r="C27" s="19" t="s">
        <v>3718</v>
      </c>
    </row>
    <row r="28" spans="1:4" s="13" customFormat="1" x14ac:dyDescent="0.25">
      <c r="A28" s="13" t="s">
        <v>432</v>
      </c>
      <c r="B28" s="13" t="s">
        <v>658</v>
      </c>
      <c r="C28" s="19" t="s">
        <v>3719</v>
      </c>
    </row>
    <row r="29" spans="1:4" s="13" customFormat="1" x14ac:dyDescent="0.25">
      <c r="A29" s="13" t="s">
        <v>50</v>
      </c>
      <c r="B29" s="13" t="s">
        <v>635</v>
      </c>
      <c r="C29" s="19" t="s">
        <v>3720</v>
      </c>
    </row>
    <row r="30" spans="1:4" s="13" customFormat="1" x14ac:dyDescent="0.25">
      <c r="A30" s="13" t="s">
        <v>10</v>
      </c>
      <c r="B30" s="13" t="s">
        <v>638</v>
      </c>
      <c r="C30" s="19" t="s">
        <v>3721</v>
      </c>
    </row>
    <row r="31" spans="1:4" s="13" customFormat="1" x14ac:dyDescent="0.25">
      <c r="A31" s="13" t="s">
        <v>22</v>
      </c>
      <c r="B31" s="13" t="s">
        <v>661</v>
      </c>
      <c r="C31" s="19" t="s">
        <v>3722</v>
      </c>
    </row>
    <row r="32" spans="1:4" s="13" customFormat="1" x14ac:dyDescent="0.25">
      <c r="A32" s="13" t="s">
        <v>134</v>
      </c>
      <c r="B32" s="13" t="s">
        <v>662</v>
      </c>
      <c r="C32" s="19" t="s">
        <v>3723</v>
      </c>
    </row>
    <row r="33" spans="1:3" s="13" customFormat="1" x14ac:dyDescent="0.25">
      <c r="A33" s="13" t="s">
        <v>62</v>
      </c>
      <c r="B33" s="13" t="s">
        <v>676</v>
      </c>
      <c r="C33" s="19" t="s">
        <v>2052</v>
      </c>
    </row>
    <row r="34" spans="1:3" s="13" customFormat="1" x14ac:dyDescent="0.25">
      <c r="A34" s="13" t="s">
        <v>372</v>
      </c>
      <c r="B34" s="13" t="s">
        <v>677</v>
      </c>
      <c r="C34" s="19" t="s">
        <v>3724</v>
      </c>
    </row>
    <row r="35" spans="1:3" s="13" customFormat="1" x14ac:dyDescent="0.25">
      <c r="A35" s="13" t="s">
        <v>198</v>
      </c>
      <c r="B35" s="13" t="s">
        <v>680</v>
      </c>
      <c r="C35" s="19" t="s">
        <v>3725</v>
      </c>
    </row>
    <row r="36" spans="1:3" s="13" customFormat="1" x14ac:dyDescent="0.25">
      <c r="A36" s="13" t="s">
        <v>6</v>
      </c>
      <c r="B36" s="13" t="s">
        <v>651</v>
      </c>
      <c r="C36" s="19" t="s">
        <v>599</v>
      </c>
    </row>
    <row r="37" spans="1:3" s="13" customFormat="1" x14ac:dyDescent="0.25">
      <c r="A37" s="13" t="s">
        <v>224</v>
      </c>
      <c r="B37" s="13" t="s">
        <v>641</v>
      </c>
      <c r="C37" s="19" t="s">
        <v>3726</v>
      </c>
    </row>
    <row r="38" spans="1:3" s="13" customFormat="1" x14ac:dyDescent="0.25">
      <c r="A38" s="13" t="s">
        <v>36</v>
      </c>
      <c r="B38" s="13" t="s">
        <v>657</v>
      </c>
      <c r="C38" s="19" t="s">
        <v>3727</v>
      </c>
    </row>
    <row r="39" spans="1:3" s="13" customFormat="1" x14ac:dyDescent="0.25">
      <c r="A39" s="13" t="s">
        <v>8</v>
      </c>
      <c r="B39" s="13" t="s">
        <v>669</v>
      </c>
      <c r="C39" s="19" t="s">
        <v>3728</v>
      </c>
    </row>
    <row r="40" spans="1:3" s="13" customFormat="1" x14ac:dyDescent="0.25">
      <c r="A40" s="13" t="s">
        <v>192</v>
      </c>
      <c r="B40" s="13" t="s">
        <v>643</v>
      </c>
      <c r="C40" s="19" t="s">
        <v>3729</v>
      </c>
    </row>
    <row r="41" spans="1:3" s="13" customFormat="1" x14ac:dyDescent="0.25">
      <c r="A41" s="13" t="s">
        <v>76</v>
      </c>
      <c r="B41" s="13" t="s">
        <v>686</v>
      </c>
      <c r="C41" s="19" t="s">
        <v>3730</v>
      </c>
    </row>
    <row r="42" spans="1:3" s="13" customFormat="1" x14ac:dyDescent="0.25">
      <c r="A42" s="13" t="s">
        <v>300</v>
      </c>
      <c r="B42" s="13" t="s">
        <v>672</v>
      </c>
      <c r="C42" s="19" t="s">
        <v>3731</v>
      </c>
    </row>
    <row r="43" spans="1:3" s="13" customFormat="1" x14ac:dyDescent="0.25">
      <c r="A43" s="13" t="s">
        <v>66</v>
      </c>
      <c r="B43" s="13" t="s">
        <v>679</v>
      </c>
      <c r="C43" s="19" t="s">
        <v>3732</v>
      </c>
    </row>
    <row r="44" spans="1:3" s="13" customFormat="1" x14ac:dyDescent="0.25">
      <c r="A44" s="13" t="s">
        <v>32</v>
      </c>
      <c r="B44" s="13" t="s">
        <v>647</v>
      </c>
      <c r="C44" s="19" t="s">
        <v>661</v>
      </c>
    </row>
    <row r="45" spans="1:3" s="13" customFormat="1" x14ac:dyDescent="0.25">
      <c r="A45" s="13" t="s">
        <v>20</v>
      </c>
      <c r="B45" s="13" t="s">
        <v>674</v>
      </c>
      <c r="C45" s="19" t="s">
        <v>662</v>
      </c>
    </row>
    <row r="46" spans="1:3" s="13" customFormat="1" x14ac:dyDescent="0.25">
      <c r="A46" s="13" t="s">
        <v>590</v>
      </c>
      <c r="B46" s="13" t="s">
        <v>665</v>
      </c>
      <c r="C46" s="19" t="s">
        <v>1773</v>
      </c>
    </row>
    <row r="47" spans="1:3" s="13" customFormat="1" x14ac:dyDescent="0.25">
      <c r="A47" s="13" t="s">
        <v>28</v>
      </c>
      <c r="B47" s="13" t="s">
        <v>642</v>
      </c>
      <c r="C47" s="19" t="s">
        <v>237</v>
      </c>
    </row>
    <row r="48" spans="1:3" s="13" customFormat="1" x14ac:dyDescent="0.25">
      <c r="A48" s="13" t="s">
        <v>24</v>
      </c>
      <c r="B48" s="13" t="s">
        <v>648</v>
      </c>
      <c r="C48" s="19" t="s">
        <v>677</v>
      </c>
    </row>
    <row r="49" spans="1:3" s="13" customFormat="1" x14ac:dyDescent="0.25">
      <c r="A49" s="13" t="s">
        <v>64</v>
      </c>
      <c r="B49" s="13" t="s">
        <v>650</v>
      </c>
      <c r="C49" s="19" t="s">
        <v>3733</v>
      </c>
    </row>
    <row r="50" spans="1:3" s="13" customFormat="1" x14ac:dyDescent="0.25">
      <c r="A50" s="13" t="s">
        <v>428</v>
      </c>
      <c r="B50" s="13" t="s">
        <v>673</v>
      </c>
      <c r="C50" s="19" t="s">
        <v>3734</v>
      </c>
    </row>
    <row r="51" spans="1:3" s="13" customFormat="1" x14ac:dyDescent="0.25">
      <c r="A51" s="13" t="s">
        <v>60</v>
      </c>
      <c r="B51" s="13" t="s">
        <v>681</v>
      </c>
      <c r="C51" s="19" t="s">
        <v>3735</v>
      </c>
    </row>
    <row r="52" spans="1:3" s="13" customFormat="1" x14ac:dyDescent="0.25">
      <c r="A52" s="13" t="s">
        <v>100</v>
      </c>
      <c r="B52" s="13" t="s">
        <v>666</v>
      </c>
      <c r="C52" s="19" t="s">
        <v>3736</v>
      </c>
    </row>
    <row r="53" spans="1:3" s="13" customFormat="1" x14ac:dyDescent="0.25">
      <c r="A53" s="13" t="s">
        <v>182</v>
      </c>
      <c r="B53" s="13" t="s">
        <v>685</v>
      </c>
      <c r="C53" s="19" t="s">
        <v>3737</v>
      </c>
    </row>
    <row r="54" spans="1:3" s="13" customFormat="1" x14ac:dyDescent="0.25">
      <c r="A54" s="13" t="s">
        <v>284</v>
      </c>
      <c r="B54" s="13" t="s">
        <v>668</v>
      </c>
      <c r="C54" s="19" t="s">
        <v>3738</v>
      </c>
    </row>
    <row r="55" spans="1:3" s="13" customFormat="1" x14ac:dyDescent="0.25">
      <c r="A55" s="13" t="s">
        <v>250</v>
      </c>
      <c r="B55" s="13" t="s">
        <v>663</v>
      </c>
      <c r="C55" s="19" t="s">
        <v>641</v>
      </c>
    </row>
    <row r="56" spans="1:3" s="13" customFormat="1" x14ac:dyDescent="0.25">
      <c r="A56" s="13" t="s">
        <v>142</v>
      </c>
      <c r="B56" s="13" t="s">
        <v>660</v>
      </c>
      <c r="C56" s="19" t="s">
        <v>1955</v>
      </c>
    </row>
    <row r="57" spans="1:3" s="13" customFormat="1" x14ac:dyDescent="0.25">
      <c r="A57" s="13" t="s">
        <v>506</v>
      </c>
      <c r="B57" s="13" t="s">
        <v>640</v>
      </c>
      <c r="C57" s="19" t="s">
        <v>741</v>
      </c>
    </row>
    <row r="58" spans="1:3" s="13" customFormat="1" x14ac:dyDescent="0.25">
      <c r="A58" s="13" t="s">
        <v>38</v>
      </c>
      <c r="B58" s="13" t="s">
        <v>639</v>
      </c>
      <c r="C58" s="19" t="s">
        <v>3739</v>
      </c>
    </row>
    <row r="59" spans="1:3" s="13" customFormat="1" x14ac:dyDescent="0.25">
      <c r="A59" s="13" t="s">
        <v>126</v>
      </c>
      <c r="B59" s="13" t="s">
        <v>683</v>
      </c>
      <c r="C59" s="19" t="s">
        <v>3740</v>
      </c>
    </row>
    <row r="60" spans="1:3" s="13" customFormat="1" x14ac:dyDescent="0.25">
      <c r="A60" s="13" t="s">
        <v>44</v>
      </c>
      <c r="B60" s="13" t="s">
        <v>684</v>
      </c>
      <c r="C60" s="19" t="s">
        <v>3741</v>
      </c>
    </row>
    <row r="61" spans="1:3" s="13" customFormat="1" x14ac:dyDescent="0.25">
      <c r="A61" s="13" t="s">
        <v>312</v>
      </c>
      <c r="C61" s="19" t="s">
        <v>3742</v>
      </c>
    </row>
    <row r="62" spans="1:3" s="13" customFormat="1" x14ac:dyDescent="0.25">
      <c r="A62" s="13" t="s">
        <v>106</v>
      </c>
      <c r="C62" s="19" t="s">
        <v>3743</v>
      </c>
    </row>
    <row r="63" spans="1:3" s="13" customFormat="1" x14ac:dyDescent="0.25">
      <c r="A63" s="13" t="s">
        <v>316</v>
      </c>
      <c r="C63" s="19" t="s">
        <v>3744</v>
      </c>
    </row>
    <row r="64" spans="1:3" s="13" customFormat="1" x14ac:dyDescent="0.25">
      <c r="A64" s="13" t="s">
        <v>144</v>
      </c>
      <c r="C64" s="19" t="s">
        <v>3745</v>
      </c>
    </row>
    <row r="65" spans="1:3" s="13" customFormat="1" x14ac:dyDescent="0.25">
      <c r="A65" s="13" t="s">
        <v>116</v>
      </c>
      <c r="C65" s="19" t="s">
        <v>3746</v>
      </c>
    </row>
    <row r="66" spans="1:3" s="13" customFormat="1" x14ac:dyDescent="0.25">
      <c r="A66" s="13" t="s">
        <v>72</v>
      </c>
      <c r="C66" s="19" t="s">
        <v>3747</v>
      </c>
    </row>
    <row r="67" spans="1:3" s="13" customFormat="1" x14ac:dyDescent="0.25">
      <c r="A67" s="13" t="s">
        <v>629</v>
      </c>
      <c r="C67" s="19" t="s">
        <v>3748</v>
      </c>
    </row>
    <row r="68" spans="1:3" s="13" customFormat="1" x14ac:dyDescent="0.25">
      <c r="A68" s="13" t="s">
        <v>58</v>
      </c>
      <c r="C68" s="19" t="s">
        <v>1796</v>
      </c>
    </row>
    <row r="69" spans="1:3" x14ac:dyDescent="0.25">
      <c r="C69" s="19" t="s">
        <v>3749</v>
      </c>
    </row>
    <row r="70" spans="1:3" x14ac:dyDescent="0.25">
      <c r="C70" s="19" t="s">
        <v>3750</v>
      </c>
    </row>
    <row r="71" spans="1:3" x14ac:dyDescent="0.25">
      <c r="C71" s="19" t="s">
        <v>759</v>
      </c>
    </row>
    <row r="72" spans="1:3" x14ac:dyDescent="0.25">
      <c r="C72" s="19" t="s">
        <v>3751</v>
      </c>
    </row>
    <row r="73" spans="1:3" x14ac:dyDescent="0.25">
      <c r="C73" s="19" t="s">
        <v>3752</v>
      </c>
    </row>
    <row r="74" spans="1:3" x14ac:dyDescent="0.25">
      <c r="C74" s="19" t="s">
        <v>3753</v>
      </c>
    </row>
    <row r="75" spans="1:3" x14ac:dyDescent="0.25">
      <c r="C75" s="19" t="s">
        <v>3754</v>
      </c>
    </row>
    <row r="76" spans="1:3" x14ac:dyDescent="0.25">
      <c r="C76" s="19" t="s">
        <v>650</v>
      </c>
    </row>
    <row r="77" spans="1:3" x14ac:dyDescent="0.25">
      <c r="C77" s="19" t="s">
        <v>673</v>
      </c>
    </row>
    <row r="78" spans="1:3" x14ac:dyDescent="0.25">
      <c r="C78" s="19" t="s">
        <v>3755</v>
      </c>
    </row>
    <row r="79" spans="1:3" x14ac:dyDescent="0.25">
      <c r="C79" s="19" t="s">
        <v>3756</v>
      </c>
    </row>
    <row r="80" spans="1:3" x14ac:dyDescent="0.25">
      <c r="C80" s="19" t="s">
        <v>3757</v>
      </c>
    </row>
    <row r="81" spans="3:3" x14ac:dyDescent="0.25">
      <c r="C81" s="19" t="s">
        <v>663</v>
      </c>
    </row>
    <row r="82" spans="3:3" x14ac:dyDescent="0.25">
      <c r="C82" s="19" t="s">
        <v>3758</v>
      </c>
    </row>
    <row r="83" spans="3:3" x14ac:dyDescent="0.25">
      <c r="C83" s="19" t="s">
        <v>3759</v>
      </c>
    </row>
    <row r="84" spans="3:3" x14ac:dyDescent="0.25">
      <c r="C84" s="19" t="s">
        <v>3760</v>
      </c>
    </row>
    <row r="85" spans="3:3" x14ac:dyDescent="0.25">
      <c r="C85" s="19" t="s">
        <v>3761</v>
      </c>
    </row>
    <row r="86" spans="3:3" x14ac:dyDescent="0.25">
      <c r="C86" s="19" t="s">
        <v>3762</v>
      </c>
    </row>
    <row r="87" spans="3:3" x14ac:dyDescent="0.25">
      <c r="C87" s="19" t="s">
        <v>3763</v>
      </c>
    </row>
    <row r="88" spans="3:3" x14ac:dyDescent="0.25">
      <c r="C88" s="19" t="s">
        <v>3764</v>
      </c>
    </row>
    <row r="89" spans="3:3" x14ac:dyDescent="0.25">
      <c r="C89" s="19" t="s">
        <v>3765</v>
      </c>
    </row>
  </sheetData>
  <sortState ref="D4:D17">
    <sortCondition ref="D4:D17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4"/>
  <sheetViews>
    <sheetView workbookViewId="0">
      <selection activeCell="A2" sqref="A2"/>
    </sheetView>
  </sheetViews>
  <sheetFormatPr defaultRowHeight="15" x14ac:dyDescent="0.25"/>
  <cols>
    <col min="1" max="1" width="13.5703125" customWidth="1"/>
    <col min="2" max="2" width="14.42578125" customWidth="1"/>
    <col min="3" max="3" width="10.7109375" customWidth="1"/>
    <col min="4" max="4" width="67" customWidth="1"/>
    <col min="5" max="5" width="17.85546875" bestFit="1" customWidth="1"/>
    <col min="6" max="6" width="25.7109375" bestFit="1" customWidth="1"/>
    <col min="7" max="7" width="255.7109375" bestFit="1" customWidth="1"/>
  </cols>
  <sheetData>
    <row r="1" spans="1:7" ht="17.25" x14ac:dyDescent="0.3">
      <c r="A1" s="4" t="s">
        <v>3623</v>
      </c>
    </row>
    <row r="3" spans="1:7" ht="28.5" customHeight="1" x14ac:dyDescent="0.25">
      <c r="A3" s="1" t="s">
        <v>0</v>
      </c>
      <c r="B3" s="3" t="s">
        <v>620</v>
      </c>
      <c r="C3" s="1" t="s">
        <v>619</v>
      </c>
      <c r="D3" s="18" t="s">
        <v>2650</v>
      </c>
      <c r="E3" s="18" t="s">
        <v>2651</v>
      </c>
      <c r="F3" s="18" t="s">
        <v>3257</v>
      </c>
      <c r="G3" s="18" t="s">
        <v>3256</v>
      </c>
    </row>
    <row r="4" spans="1:7" x14ac:dyDescent="0.25">
      <c r="A4" t="s">
        <v>2</v>
      </c>
      <c r="B4" s="2">
        <v>61.323591371365197</v>
      </c>
      <c r="C4" s="2">
        <v>0</v>
      </c>
      <c r="D4" s="2" t="s">
        <v>2725</v>
      </c>
      <c r="E4" s="2" t="s">
        <v>2653</v>
      </c>
      <c r="F4" s="2" t="s">
        <v>2715</v>
      </c>
      <c r="G4" s="2" t="s">
        <v>2655</v>
      </c>
    </row>
    <row r="5" spans="1:7" x14ac:dyDescent="0.25">
      <c r="A5" t="s">
        <v>4</v>
      </c>
      <c r="B5" s="2">
        <v>53.297941584629299</v>
      </c>
      <c r="C5" s="2">
        <v>0</v>
      </c>
      <c r="D5" s="2" t="s">
        <v>2681</v>
      </c>
      <c r="E5" s="2" t="s">
        <v>2653</v>
      </c>
      <c r="F5" s="2" t="s">
        <v>2668</v>
      </c>
      <c r="G5" s="2" t="s">
        <v>2655</v>
      </c>
    </row>
    <row r="6" spans="1:7" x14ac:dyDescent="0.25">
      <c r="A6" t="s">
        <v>6</v>
      </c>
      <c r="B6" s="2">
        <v>36.324938356398903</v>
      </c>
      <c r="C6" s="2">
        <v>0</v>
      </c>
      <c r="D6" s="2" t="s">
        <v>2814</v>
      </c>
      <c r="E6" s="2" t="s">
        <v>2657</v>
      </c>
      <c r="F6" s="2" t="s">
        <v>2768</v>
      </c>
      <c r="G6" s="2" t="s">
        <v>2815</v>
      </c>
    </row>
    <row r="7" spans="1:7" x14ac:dyDescent="0.25">
      <c r="A7" t="s">
        <v>8</v>
      </c>
      <c r="B7" s="2">
        <v>15.625597123956799</v>
      </c>
      <c r="C7" s="2">
        <v>0</v>
      </c>
      <c r="D7" s="2" t="s">
        <v>2850</v>
      </c>
      <c r="E7" s="2" t="s">
        <v>2653</v>
      </c>
      <c r="F7" s="2" t="s">
        <v>2666</v>
      </c>
      <c r="G7" s="2" t="s">
        <v>2655</v>
      </c>
    </row>
    <row r="8" spans="1:7" x14ac:dyDescent="0.25">
      <c r="A8" t="s">
        <v>10</v>
      </c>
      <c r="B8" s="2">
        <v>17.244269543593902</v>
      </c>
      <c r="C8" s="2">
        <v>0</v>
      </c>
      <c r="D8" s="2" t="s">
        <v>2782</v>
      </c>
      <c r="E8" s="2" t="s">
        <v>2653</v>
      </c>
      <c r="F8" s="2" t="s">
        <v>2666</v>
      </c>
      <c r="G8" s="2" t="s">
        <v>2655</v>
      </c>
    </row>
    <row r="9" spans="1:7" x14ac:dyDescent="0.25">
      <c r="A9" t="s">
        <v>12</v>
      </c>
      <c r="B9" s="2">
        <v>15.0972870032284</v>
      </c>
      <c r="C9" s="2">
        <v>0</v>
      </c>
      <c r="D9" s="2" t="s">
        <v>2685</v>
      </c>
      <c r="E9" s="2" t="s">
        <v>2653</v>
      </c>
      <c r="F9" s="2" t="s">
        <v>2666</v>
      </c>
      <c r="G9" s="2" t="s">
        <v>2655</v>
      </c>
    </row>
    <row r="10" spans="1:7" x14ac:dyDescent="0.25">
      <c r="A10" t="s">
        <v>14</v>
      </c>
      <c r="B10" s="2">
        <v>17.3192408677901</v>
      </c>
      <c r="C10" s="2">
        <v>0</v>
      </c>
      <c r="D10" s="2" t="s">
        <v>2726</v>
      </c>
      <c r="E10" s="2" t="s">
        <v>2679</v>
      </c>
      <c r="F10" s="2" t="s">
        <v>2666</v>
      </c>
      <c r="G10" s="2" t="s">
        <v>2655</v>
      </c>
    </row>
    <row r="11" spans="1:7" x14ac:dyDescent="0.25">
      <c r="A11" t="s">
        <v>16</v>
      </c>
      <c r="B11" s="2">
        <v>12.6390268374657</v>
      </c>
      <c r="C11" s="2">
        <v>0</v>
      </c>
      <c r="D11" s="2" t="s">
        <v>2659</v>
      </c>
      <c r="E11" s="2" t="s">
        <v>2653</v>
      </c>
      <c r="F11" s="2" t="s">
        <v>2660</v>
      </c>
      <c r="G11" s="2" t="s">
        <v>2655</v>
      </c>
    </row>
    <row r="12" spans="1:7" x14ac:dyDescent="0.25">
      <c r="A12" t="s">
        <v>18</v>
      </c>
      <c r="B12" s="2">
        <v>10.378993369754999</v>
      </c>
      <c r="C12" s="2">
        <v>0</v>
      </c>
      <c r="D12" s="2" t="s">
        <v>2756</v>
      </c>
      <c r="E12" s="2" t="s">
        <v>2672</v>
      </c>
      <c r="F12" s="2" t="s">
        <v>2677</v>
      </c>
      <c r="G12" s="2" t="s">
        <v>2655</v>
      </c>
    </row>
    <row r="13" spans="1:7" x14ac:dyDescent="0.25">
      <c r="A13" t="s">
        <v>20</v>
      </c>
      <c r="B13" s="2">
        <v>9.4463455840132795</v>
      </c>
      <c r="C13" s="2">
        <v>0</v>
      </c>
      <c r="D13" s="2" t="s">
        <v>2878</v>
      </c>
      <c r="E13" s="2" t="s">
        <v>2672</v>
      </c>
      <c r="F13" s="2" t="s">
        <v>2677</v>
      </c>
      <c r="G13" s="2" t="s">
        <v>2655</v>
      </c>
    </row>
    <row r="14" spans="1:7" x14ac:dyDescent="0.25">
      <c r="A14" t="s">
        <v>22</v>
      </c>
      <c r="B14" s="2">
        <v>7.9858329717223002</v>
      </c>
      <c r="C14" s="2">
        <v>0</v>
      </c>
      <c r="D14" s="2" t="s">
        <v>2783</v>
      </c>
      <c r="E14" s="2" t="s">
        <v>2653</v>
      </c>
      <c r="F14" s="2" t="s">
        <v>2666</v>
      </c>
      <c r="G14" s="2" t="s">
        <v>2655</v>
      </c>
    </row>
    <row r="15" spans="1:7" x14ac:dyDescent="0.25">
      <c r="A15" t="s">
        <v>24</v>
      </c>
      <c r="B15" s="2">
        <v>9.2738019847733408</v>
      </c>
      <c r="C15" s="2">
        <v>0</v>
      </c>
      <c r="D15" s="2" t="s">
        <v>2895</v>
      </c>
      <c r="E15" s="2" t="s">
        <v>2653</v>
      </c>
      <c r="F15" s="2" t="s">
        <v>2654</v>
      </c>
      <c r="G15" s="2" t="s">
        <v>2655</v>
      </c>
    </row>
    <row r="16" spans="1:7" x14ac:dyDescent="0.25">
      <c r="A16" t="s">
        <v>26</v>
      </c>
      <c r="B16" s="2">
        <v>9.0331398405080101</v>
      </c>
      <c r="C16" s="2">
        <v>0</v>
      </c>
      <c r="D16" s="2" t="s">
        <v>2739</v>
      </c>
      <c r="E16" s="2" t="s">
        <v>2653</v>
      </c>
      <c r="F16" s="2" t="s">
        <v>2668</v>
      </c>
      <c r="G16" s="2" t="s">
        <v>2655</v>
      </c>
    </row>
    <row r="17" spans="1:7" x14ac:dyDescent="0.25">
      <c r="A17" t="s">
        <v>28</v>
      </c>
      <c r="B17" s="2">
        <v>7.95974437666563</v>
      </c>
      <c r="C17" s="2">
        <v>0</v>
      </c>
      <c r="D17" s="2" t="s">
        <v>2893</v>
      </c>
      <c r="E17" s="2" t="s">
        <v>2672</v>
      </c>
      <c r="F17" s="2" t="s">
        <v>2666</v>
      </c>
      <c r="G17" s="2" t="s">
        <v>2655</v>
      </c>
    </row>
    <row r="18" spans="1:7" x14ac:dyDescent="0.25">
      <c r="A18" t="s">
        <v>30</v>
      </c>
      <c r="B18" s="2">
        <v>18.603207129567799</v>
      </c>
      <c r="C18" s="2">
        <v>0</v>
      </c>
      <c r="D18" s="2"/>
      <c r="E18" s="2"/>
      <c r="F18" s="2"/>
      <c r="G18" s="2"/>
    </row>
    <row r="19" spans="1:7" x14ac:dyDescent="0.25">
      <c r="A19" t="s">
        <v>32</v>
      </c>
      <c r="B19" s="2">
        <v>8.2638857194616104</v>
      </c>
      <c r="C19" s="2">
        <v>0</v>
      </c>
      <c r="D19" s="2" t="s">
        <v>2877</v>
      </c>
      <c r="E19" s="2" t="s">
        <v>2679</v>
      </c>
      <c r="F19" s="2" t="s">
        <v>2666</v>
      </c>
      <c r="G19" s="2" t="s">
        <v>2655</v>
      </c>
    </row>
    <row r="20" spans="1:7" x14ac:dyDescent="0.25">
      <c r="A20" t="s">
        <v>34</v>
      </c>
      <c r="B20" s="2">
        <v>20.258651499870702</v>
      </c>
      <c r="C20" s="2">
        <v>0</v>
      </c>
      <c r="D20" s="2"/>
      <c r="E20" s="2"/>
      <c r="F20" s="2"/>
      <c r="G20" s="2"/>
    </row>
    <row r="21" spans="1:7" x14ac:dyDescent="0.25">
      <c r="A21" t="s">
        <v>36</v>
      </c>
      <c r="B21" s="2">
        <v>7.8806701443940703</v>
      </c>
      <c r="C21" s="2">
        <v>0</v>
      </c>
      <c r="D21" s="2" t="s">
        <v>2838</v>
      </c>
      <c r="E21" s="2" t="s">
        <v>2657</v>
      </c>
      <c r="F21" s="2" t="s">
        <v>2654</v>
      </c>
      <c r="G21" s="2" t="s">
        <v>2655</v>
      </c>
    </row>
    <row r="22" spans="1:7" x14ac:dyDescent="0.25">
      <c r="A22" t="s">
        <v>38</v>
      </c>
      <c r="B22" s="2">
        <v>7.8180708818860696</v>
      </c>
      <c r="C22" s="2">
        <v>0</v>
      </c>
      <c r="D22" s="2" t="s">
        <v>2930</v>
      </c>
      <c r="E22" s="2" t="s">
        <v>2665</v>
      </c>
      <c r="F22" s="2" t="s">
        <v>2670</v>
      </c>
      <c r="G22" s="2" t="s">
        <v>2655</v>
      </c>
    </row>
    <row r="23" spans="1:7" x14ac:dyDescent="0.25">
      <c r="A23" t="s">
        <v>40</v>
      </c>
      <c r="B23" s="2">
        <v>7.2856835028853402</v>
      </c>
      <c r="C23" s="2">
        <v>0</v>
      </c>
      <c r="D23" s="2" t="s">
        <v>2851</v>
      </c>
      <c r="E23" s="2" t="s">
        <v>2653</v>
      </c>
      <c r="F23" s="2" t="s">
        <v>2666</v>
      </c>
      <c r="G23" s="2" t="s">
        <v>2655</v>
      </c>
    </row>
    <row r="24" spans="1:7" x14ac:dyDescent="0.25">
      <c r="A24" t="s">
        <v>42</v>
      </c>
      <c r="B24" s="2">
        <v>9.1997530700735695</v>
      </c>
      <c r="C24" s="2">
        <v>0</v>
      </c>
      <c r="D24" s="2" t="s">
        <v>2866</v>
      </c>
      <c r="E24" s="2" t="s">
        <v>2679</v>
      </c>
      <c r="F24" s="2" t="s">
        <v>2666</v>
      </c>
      <c r="G24" s="2" t="s">
        <v>2655</v>
      </c>
    </row>
    <row r="25" spans="1:7" x14ac:dyDescent="0.25">
      <c r="A25" t="s">
        <v>44</v>
      </c>
      <c r="B25" s="2">
        <v>7.0310585479429699</v>
      </c>
      <c r="C25" s="2">
        <v>0</v>
      </c>
      <c r="D25" s="2" t="s">
        <v>2932</v>
      </c>
      <c r="E25" s="2" t="s">
        <v>2679</v>
      </c>
      <c r="F25" s="2" t="s">
        <v>2666</v>
      </c>
      <c r="G25" s="2" t="s">
        <v>2655</v>
      </c>
    </row>
    <row r="26" spans="1:7" x14ac:dyDescent="0.25">
      <c r="A26" t="s">
        <v>46</v>
      </c>
      <c r="B26" s="2">
        <v>7.1478905200525498</v>
      </c>
      <c r="C26" s="2">
        <v>0</v>
      </c>
      <c r="D26" s="2" t="s">
        <v>2935</v>
      </c>
      <c r="E26" s="2" t="s">
        <v>2672</v>
      </c>
      <c r="F26" s="2" t="s">
        <v>2666</v>
      </c>
      <c r="G26" s="2" t="s">
        <v>2655</v>
      </c>
    </row>
    <row r="27" spans="1:7" x14ac:dyDescent="0.25">
      <c r="A27" t="s">
        <v>48</v>
      </c>
      <c r="B27" s="2">
        <v>6.25462755294686</v>
      </c>
      <c r="C27" s="2">
        <v>0</v>
      </c>
      <c r="D27" s="2" t="s">
        <v>2705</v>
      </c>
      <c r="E27" s="2" t="s">
        <v>2653</v>
      </c>
      <c r="F27" s="2" t="s">
        <v>2660</v>
      </c>
      <c r="G27" s="2" t="s">
        <v>2655</v>
      </c>
    </row>
    <row r="28" spans="1:7" x14ac:dyDescent="0.25">
      <c r="A28" t="s">
        <v>50</v>
      </c>
      <c r="B28" s="2">
        <v>6.3797891109938796</v>
      </c>
      <c r="C28" s="2">
        <v>0</v>
      </c>
      <c r="D28" s="2" t="s">
        <v>2781</v>
      </c>
      <c r="E28" s="2" t="s">
        <v>2672</v>
      </c>
      <c r="F28" s="2" t="s">
        <v>2666</v>
      </c>
      <c r="G28" s="2" t="s">
        <v>2655</v>
      </c>
    </row>
    <row r="29" spans="1:7" x14ac:dyDescent="0.25">
      <c r="A29" t="s">
        <v>52</v>
      </c>
      <c r="B29" s="2">
        <v>5.88937194297133</v>
      </c>
      <c r="C29" s="2">
        <v>0</v>
      </c>
      <c r="D29" s="2" t="s">
        <v>2952</v>
      </c>
      <c r="E29" s="2" t="s">
        <v>2653</v>
      </c>
      <c r="F29" s="2" t="s">
        <v>2666</v>
      </c>
      <c r="G29" s="2" t="s">
        <v>2655</v>
      </c>
    </row>
    <row r="30" spans="1:7" x14ac:dyDescent="0.25">
      <c r="A30" t="s">
        <v>54</v>
      </c>
      <c r="B30" s="2">
        <v>5.9702240336274599</v>
      </c>
      <c r="C30" s="2">
        <v>0</v>
      </c>
      <c r="D30" s="2" t="s">
        <v>2940</v>
      </c>
      <c r="E30" s="2" t="s">
        <v>2679</v>
      </c>
      <c r="F30" s="2" t="s">
        <v>2666</v>
      </c>
      <c r="G30" s="2" t="s">
        <v>2655</v>
      </c>
    </row>
    <row r="31" spans="1:7" x14ac:dyDescent="0.25">
      <c r="A31" t="s">
        <v>56</v>
      </c>
      <c r="B31" s="2">
        <v>5.9412352323896602</v>
      </c>
      <c r="C31" s="2">
        <v>0</v>
      </c>
      <c r="D31" s="2" t="s">
        <v>2662</v>
      </c>
      <c r="E31" s="2" t="s">
        <v>2657</v>
      </c>
      <c r="F31" s="2" t="s">
        <v>2661</v>
      </c>
      <c r="G31" s="2" t="s">
        <v>2663</v>
      </c>
    </row>
    <row r="32" spans="1:7" x14ac:dyDescent="0.25">
      <c r="A32" t="s">
        <v>58</v>
      </c>
      <c r="B32" s="2">
        <v>5.9637695864274196</v>
      </c>
      <c r="C32" s="2">
        <v>0</v>
      </c>
      <c r="D32" s="2" t="s">
        <v>2953</v>
      </c>
      <c r="E32" s="2" t="s">
        <v>2653</v>
      </c>
      <c r="F32" s="2" t="s">
        <v>2715</v>
      </c>
      <c r="G32" s="2" t="s">
        <v>2655</v>
      </c>
    </row>
    <row r="33" spans="1:7" x14ac:dyDescent="0.25">
      <c r="A33" t="s">
        <v>60</v>
      </c>
      <c r="B33" s="2">
        <v>5.8120225414958497</v>
      </c>
      <c r="C33" s="2">
        <v>0</v>
      </c>
      <c r="D33" s="2" t="s">
        <v>2909</v>
      </c>
      <c r="E33" s="2" t="s">
        <v>2657</v>
      </c>
      <c r="F33" s="2" t="s">
        <v>2710</v>
      </c>
      <c r="G33" s="2" t="s">
        <v>2655</v>
      </c>
    </row>
    <row r="34" spans="1:7" x14ac:dyDescent="0.25">
      <c r="A34" t="s">
        <v>62</v>
      </c>
      <c r="B34" s="2">
        <v>5.1816131483769698</v>
      </c>
      <c r="C34" s="2">
        <v>0</v>
      </c>
      <c r="D34" s="2" t="s">
        <v>2792</v>
      </c>
      <c r="E34" s="2" t="s">
        <v>2657</v>
      </c>
      <c r="F34" s="2" t="s">
        <v>2677</v>
      </c>
      <c r="G34" s="2" t="s">
        <v>2655</v>
      </c>
    </row>
    <row r="35" spans="1:7" x14ac:dyDescent="0.25">
      <c r="A35" t="s">
        <v>64</v>
      </c>
      <c r="B35" s="2">
        <v>5.3416539758596304</v>
      </c>
      <c r="C35" s="2">
        <v>0</v>
      </c>
      <c r="D35" s="2" t="s">
        <v>2899</v>
      </c>
      <c r="E35" s="2" t="s">
        <v>2665</v>
      </c>
      <c r="F35" s="2" t="s">
        <v>2670</v>
      </c>
      <c r="G35" s="2" t="s">
        <v>2655</v>
      </c>
    </row>
    <row r="36" spans="1:7" x14ac:dyDescent="0.25">
      <c r="A36" t="s">
        <v>66</v>
      </c>
      <c r="B36" s="2">
        <v>5.3958018224803297</v>
      </c>
      <c r="C36" s="2">
        <v>0</v>
      </c>
      <c r="D36" s="2" t="s">
        <v>2872</v>
      </c>
      <c r="E36" s="2" t="s">
        <v>2653</v>
      </c>
      <c r="F36" s="2" t="s">
        <v>2668</v>
      </c>
      <c r="G36" s="2" t="s">
        <v>2873</v>
      </c>
    </row>
    <row r="37" spans="1:7" x14ac:dyDescent="0.25">
      <c r="A37" t="s">
        <v>68</v>
      </c>
      <c r="B37" s="2">
        <v>6.0843776151515998</v>
      </c>
      <c r="C37" s="2">
        <v>0</v>
      </c>
      <c r="D37" s="2" t="s">
        <v>2947</v>
      </c>
      <c r="E37" s="2" t="s">
        <v>2672</v>
      </c>
      <c r="F37" s="2" t="s">
        <v>2677</v>
      </c>
      <c r="G37" s="2" t="s">
        <v>2655</v>
      </c>
    </row>
    <row r="38" spans="1:7" x14ac:dyDescent="0.25">
      <c r="A38" t="s">
        <v>70</v>
      </c>
      <c r="B38" s="2">
        <v>5.6760430549125598</v>
      </c>
      <c r="C38" s="2">
        <v>0</v>
      </c>
      <c r="D38" s="2" t="s">
        <v>2820</v>
      </c>
      <c r="E38" s="2" t="s">
        <v>2679</v>
      </c>
      <c r="F38" s="2" t="s">
        <v>2666</v>
      </c>
      <c r="G38" s="2" t="s">
        <v>2655</v>
      </c>
    </row>
    <row r="39" spans="1:7" x14ac:dyDescent="0.25">
      <c r="A39" t="s">
        <v>72</v>
      </c>
      <c r="B39" s="2">
        <v>5.2007156840639803</v>
      </c>
      <c r="C39" s="2">
        <v>0</v>
      </c>
      <c r="D39" s="2" t="s">
        <v>2949</v>
      </c>
      <c r="E39" s="2" t="s">
        <v>2653</v>
      </c>
      <c r="F39" s="2" t="s">
        <v>2666</v>
      </c>
      <c r="G39" s="2" t="s">
        <v>2655</v>
      </c>
    </row>
    <row r="40" spans="1:7" x14ac:dyDescent="0.25">
      <c r="A40" t="s">
        <v>74</v>
      </c>
      <c r="B40" s="2">
        <v>5.3941129602847502</v>
      </c>
      <c r="C40" s="2">
        <v>0.61721645100540701</v>
      </c>
      <c r="D40" s="2" t="s">
        <v>2769</v>
      </c>
      <c r="E40" s="2" t="s">
        <v>2672</v>
      </c>
      <c r="F40" s="2" t="s">
        <v>2677</v>
      </c>
      <c r="G40" s="2" t="s">
        <v>2655</v>
      </c>
    </row>
    <row r="41" spans="1:7" x14ac:dyDescent="0.25">
      <c r="A41" t="s">
        <v>76</v>
      </c>
      <c r="B41" s="2">
        <v>4.89122691712417</v>
      </c>
      <c r="C41" s="2">
        <v>0.61721645100540701</v>
      </c>
      <c r="D41" s="2" t="s">
        <v>2854</v>
      </c>
      <c r="E41" s="2" t="s">
        <v>2679</v>
      </c>
      <c r="F41" s="2" t="s">
        <v>2689</v>
      </c>
      <c r="G41" s="2" t="s">
        <v>2655</v>
      </c>
    </row>
    <row r="42" spans="1:7" x14ac:dyDescent="0.25">
      <c r="A42" t="s">
        <v>78</v>
      </c>
      <c r="B42" s="2">
        <v>4.8913240979659101</v>
      </c>
      <c r="C42" s="2">
        <v>0.61721645100540701</v>
      </c>
      <c r="D42" s="2" t="s">
        <v>2822</v>
      </c>
      <c r="E42" s="2" t="s">
        <v>2657</v>
      </c>
      <c r="F42" s="2" t="s">
        <v>2661</v>
      </c>
      <c r="G42" s="2" t="s">
        <v>2655</v>
      </c>
    </row>
    <row r="43" spans="1:7" x14ac:dyDescent="0.25">
      <c r="A43" t="s">
        <v>80</v>
      </c>
      <c r="B43" s="2">
        <v>8.0144751977261208</v>
      </c>
      <c r="C43" s="2">
        <v>0.61721645100540701</v>
      </c>
      <c r="D43" s="2"/>
      <c r="E43" s="2"/>
      <c r="F43" s="2"/>
      <c r="G43" s="2"/>
    </row>
    <row r="44" spans="1:7" x14ac:dyDescent="0.25">
      <c r="A44" t="s">
        <v>82</v>
      </c>
      <c r="B44" s="2">
        <v>4.85955887680635</v>
      </c>
      <c r="C44" s="2">
        <v>0.61721645100540701</v>
      </c>
      <c r="D44" s="2" t="s">
        <v>2770</v>
      </c>
      <c r="E44" s="2" t="s">
        <v>2665</v>
      </c>
      <c r="F44" s="2" t="s">
        <v>2670</v>
      </c>
      <c r="G44" s="2" t="s">
        <v>2655</v>
      </c>
    </row>
    <row r="45" spans="1:7" x14ac:dyDescent="0.25">
      <c r="A45" t="s">
        <v>84</v>
      </c>
      <c r="B45" s="2">
        <v>5.17262415550905</v>
      </c>
      <c r="C45" s="2">
        <v>0.61721645100540701</v>
      </c>
      <c r="D45" s="2" t="s">
        <v>2794</v>
      </c>
      <c r="E45" s="2" t="s">
        <v>2657</v>
      </c>
      <c r="F45" s="2" t="s">
        <v>2661</v>
      </c>
      <c r="G45" s="2" t="s">
        <v>2795</v>
      </c>
    </row>
    <row r="46" spans="1:7" x14ac:dyDescent="0.25">
      <c r="A46" t="s">
        <v>86</v>
      </c>
      <c r="B46" s="2">
        <v>4.8901233831284801</v>
      </c>
      <c r="C46" s="2">
        <v>0.61721645100540701</v>
      </c>
      <c r="D46" s="2" t="s">
        <v>2811</v>
      </c>
      <c r="E46" s="2" t="s">
        <v>2657</v>
      </c>
      <c r="F46" s="2" t="s">
        <v>2768</v>
      </c>
      <c r="G46" s="2" t="s">
        <v>2655</v>
      </c>
    </row>
    <row r="47" spans="1:7" x14ac:dyDescent="0.25">
      <c r="A47" t="s">
        <v>88</v>
      </c>
      <c r="B47" s="2">
        <v>4.8803141472618403</v>
      </c>
      <c r="C47" s="2">
        <v>0.61721645100540701</v>
      </c>
      <c r="D47" s="2" t="s">
        <v>2824</v>
      </c>
      <c r="E47" s="2" t="s">
        <v>2653</v>
      </c>
      <c r="F47" s="2" t="s">
        <v>2666</v>
      </c>
      <c r="G47" s="2" t="s">
        <v>2655</v>
      </c>
    </row>
    <row r="48" spans="1:7" x14ac:dyDescent="0.25">
      <c r="A48" t="s">
        <v>90</v>
      </c>
      <c r="B48" s="2">
        <v>4.8913514575613499</v>
      </c>
      <c r="C48" s="2">
        <v>0.61721645100540701</v>
      </c>
      <c r="D48" s="2" t="s">
        <v>2791</v>
      </c>
      <c r="E48" s="2" t="s">
        <v>2679</v>
      </c>
      <c r="F48" s="2" t="s">
        <v>2654</v>
      </c>
      <c r="G48" s="2" t="s">
        <v>2655</v>
      </c>
    </row>
    <row r="49" spans="1:7" x14ac:dyDescent="0.25">
      <c r="A49" t="s">
        <v>92</v>
      </c>
      <c r="B49" s="2">
        <v>4.70583402528775</v>
      </c>
      <c r="C49" s="2">
        <v>0.61721645100540701</v>
      </c>
      <c r="D49" s="2"/>
      <c r="E49" s="2"/>
      <c r="F49" s="2"/>
      <c r="G49" s="2"/>
    </row>
    <row r="50" spans="1:7" x14ac:dyDescent="0.25">
      <c r="A50" t="s">
        <v>94</v>
      </c>
      <c r="B50" s="2">
        <v>4.3150098662736598</v>
      </c>
      <c r="C50" s="2">
        <v>0.61721645100540701</v>
      </c>
      <c r="D50" s="2" t="s">
        <v>2799</v>
      </c>
      <c r="E50" s="2" t="s">
        <v>2653</v>
      </c>
      <c r="F50" s="2" t="s">
        <v>2668</v>
      </c>
      <c r="G50" s="2" t="s">
        <v>2800</v>
      </c>
    </row>
    <row r="51" spans="1:7" x14ac:dyDescent="0.25">
      <c r="A51" t="s">
        <v>96</v>
      </c>
      <c r="B51" s="2">
        <v>4.4217813009892097</v>
      </c>
      <c r="C51" s="2">
        <v>0.61721645100540701</v>
      </c>
      <c r="D51" s="2" t="s">
        <v>2764</v>
      </c>
      <c r="E51" s="2" t="s">
        <v>2665</v>
      </c>
      <c r="F51" s="2" t="s">
        <v>2670</v>
      </c>
      <c r="G51" s="2" t="s">
        <v>2655</v>
      </c>
    </row>
    <row r="52" spans="1:7" x14ac:dyDescent="0.25">
      <c r="A52" t="s">
        <v>98</v>
      </c>
      <c r="B52" s="2">
        <v>10.9432928451244</v>
      </c>
      <c r="C52" s="2">
        <v>0.61721645100540701</v>
      </c>
      <c r="D52" s="2"/>
      <c r="E52" s="2"/>
      <c r="F52" s="2"/>
      <c r="G52" s="2"/>
    </row>
    <row r="53" spans="1:7" x14ac:dyDescent="0.25">
      <c r="A53" t="s">
        <v>100</v>
      </c>
      <c r="B53" s="2">
        <v>4.2632952831034103</v>
      </c>
      <c r="C53" s="2">
        <v>1.02502017756255</v>
      </c>
      <c r="D53" s="2" t="s">
        <v>2911</v>
      </c>
      <c r="E53" s="2" t="s">
        <v>2653</v>
      </c>
      <c r="F53" s="2" t="s">
        <v>2666</v>
      </c>
      <c r="G53" s="2" t="s">
        <v>2655</v>
      </c>
    </row>
    <row r="54" spans="1:7" x14ac:dyDescent="0.25">
      <c r="A54" t="s">
        <v>102</v>
      </c>
      <c r="B54" s="2">
        <v>4.4514305906575098</v>
      </c>
      <c r="C54" s="2">
        <v>1.02502017756255</v>
      </c>
      <c r="D54" s="2"/>
      <c r="E54" s="2"/>
      <c r="F54" s="2"/>
      <c r="G54" s="2"/>
    </row>
    <row r="55" spans="1:7" x14ac:dyDescent="0.25">
      <c r="A55" t="s">
        <v>104</v>
      </c>
      <c r="B55" s="2">
        <v>8.3412987247530204</v>
      </c>
      <c r="C55" s="2">
        <v>1.02502017756255</v>
      </c>
      <c r="D55" s="2"/>
      <c r="E55" s="2"/>
      <c r="F55" s="2"/>
      <c r="G55" s="2"/>
    </row>
    <row r="56" spans="1:7" x14ac:dyDescent="0.25">
      <c r="A56" t="s">
        <v>106</v>
      </c>
      <c r="B56" s="2">
        <v>4.0285340788476303</v>
      </c>
      <c r="C56" s="2">
        <v>1.19585687382298</v>
      </c>
      <c r="D56" s="2" t="s">
        <v>2934</v>
      </c>
      <c r="E56" s="2" t="s">
        <v>2657</v>
      </c>
      <c r="F56" s="2" t="s">
        <v>2666</v>
      </c>
      <c r="G56" s="2" t="s">
        <v>2655</v>
      </c>
    </row>
    <row r="57" spans="1:7" x14ac:dyDescent="0.25">
      <c r="A57" t="s">
        <v>108</v>
      </c>
      <c r="B57" s="2">
        <v>3.7689860201735699</v>
      </c>
      <c r="C57" s="2">
        <v>1.19585687382298</v>
      </c>
      <c r="D57" s="2" t="s">
        <v>2678</v>
      </c>
      <c r="E57" s="2" t="s">
        <v>2679</v>
      </c>
      <c r="F57" s="2" t="s">
        <v>2666</v>
      </c>
      <c r="G57" s="2" t="s">
        <v>2655</v>
      </c>
    </row>
    <row r="58" spans="1:7" x14ac:dyDescent="0.25">
      <c r="A58" t="s">
        <v>110</v>
      </c>
      <c r="B58" s="2">
        <v>3.8692334246031801</v>
      </c>
      <c r="C58" s="2">
        <v>1.19585687382298</v>
      </c>
      <c r="D58" s="2" t="s">
        <v>2740</v>
      </c>
      <c r="E58" s="2" t="s">
        <v>2665</v>
      </c>
      <c r="F58" s="2" t="s">
        <v>2670</v>
      </c>
      <c r="G58" s="2" t="s">
        <v>2655</v>
      </c>
    </row>
    <row r="59" spans="1:7" x14ac:dyDescent="0.25">
      <c r="A59" t="s">
        <v>112</v>
      </c>
      <c r="B59" s="2">
        <v>4.1064134854076304</v>
      </c>
      <c r="C59" s="2">
        <v>1.19585687382298</v>
      </c>
      <c r="D59" s="2" t="s">
        <v>2880</v>
      </c>
      <c r="E59" s="2" t="s">
        <v>2665</v>
      </c>
      <c r="F59" s="2" t="s">
        <v>2670</v>
      </c>
      <c r="G59" s="2" t="s">
        <v>2655</v>
      </c>
    </row>
    <row r="60" spans="1:7" x14ac:dyDescent="0.25">
      <c r="A60" t="s">
        <v>114</v>
      </c>
      <c r="B60" s="2">
        <v>4.1404727678702997</v>
      </c>
      <c r="C60" s="2">
        <v>1.19585687382298</v>
      </c>
      <c r="D60" s="2"/>
      <c r="E60" s="2"/>
      <c r="F60" s="2"/>
      <c r="G60" s="2"/>
    </row>
    <row r="61" spans="1:7" x14ac:dyDescent="0.25">
      <c r="A61" t="s">
        <v>116</v>
      </c>
      <c r="B61" s="2">
        <v>3.7990171083722801</v>
      </c>
      <c r="C61" s="2">
        <v>1.19585687382298</v>
      </c>
      <c r="D61" s="2" t="s">
        <v>2941</v>
      </c>
      <c r="E61" s="2" t="s">
        <v>2657</v>
      </c>
      <c r="F61" s="2" t="s">
        <v>2768</v>
      </c>
      <c r="G61" s="2" t="s">
        <v>2655</v>
      </c>
    </row>
    <row r="62" spans="1:7" x14ac:dyDescent="0.25">
      <c r="A62" t="s">
        <v>118</v>
      </c>
      <c r="B62" s="2">
        <v>4.37469821119433</v>
      </c>
      <c r="C62" s="2">
        <v>1.19585687382298</v>
      </c>
      <c r="D62" s="2" t="s">
        <v>2674</v>
      </c>
      <c r="E62" s="2" t="s">
        <v>2657</v>
      </c>
      <c r="F62" s="2" t="s">
        <v>2654</v>
      </c>
      <c r="G62" s="2" t="s">
        <v>2655</v>
      </c>
    </row>
    <row r="63" spans="1:7" x14ac:dyDescent="0.25">
      <c r="A63" t="s">
        <v>120</v>
      </c>
      <c r="B63" s="2">
        <v>3.9395059748659098</v>
      </c>
      <c r="C63" s="2">
        <v>1.19585687382298</v>
      </c>
      <c r="D63" s="2" t="s">
        <v>2741</v>
      </c>
      <c r="E63" s="2" t="s">
        <v>2653</v>
      </c>
      <c r="F63" s="2" t="s">
        <v>2660</v>
      </c>
      <c r="G63" s="2" t="s">
        <v>2742</v>
      </c>
    </row>
    <row r="64" spans="1:7" x14ac:dyDescent="0.25">
      <c r="A64" t="s">
        <v>122</v>
      </c>
      <c r="B64" s="2">
        <v>4.6158593191416299</v>
      </c>
      <c r="C64" s="2">
        <v>1.19585687382298</v>
      </c>
      <c r="D64" s="2" t="s">
        <v>2919</v>
      </c>
      <c r="E64" s="2" t="s">
        <v>2672</v>
      </c>
      <c r="F64" s="2" t="s">
        <v>2666</v>
      </c>
      <c r="G64" s="2" t="s">
        <v>2655</v>
      </c>
    </row>
    <row r="65" spans="1:7" x14ac:dyDescent="0.25">
      <c r="A65" t="s">
        <v>124</v>
      </c>
      <c r="B65" s="2">
        <v>3.8133189991665701</v>
      </c>
      <c r="C65" s="2">
        <v>1.19585687382298</v>
      </c>
      <c r="D65" s="2" t="s">
        <v>2717</v>
      </c>
      <c r="E65" s="2" t="s">
        <v>2657</v>
      </c>
      <c r="F65" s="2" t="s">
        <v>2710</v>
      </c>
      <c r="G65" s="2" t="s">
        <v>2655</v>
      </c>
    </row>
    <row r="66" spans="1:7" x14ac:dyDescent="0.25">
      <c r="A66" t="s">
        <v>126</v>
      </c>
      <c r="B66" s="2">
        <v>4.0251505992109404</v>
      </c>
      <c r="C66" s="2">
        <v>1.19585687382298</v>
      </c>
      <c r="D66" s="2" t="s">
        <v>2931</v>
      </c>
      <c r="E66" s="2" t="s">
        <v>2665</v>
      </c>
      <c r="F66" s="2" t="s">
        <v>2670</v>
      </c>
      <c r="G66" s="2" t="s">
        <v>2655</v>
      </c>
    </row>
    <row r="67" spans="1:7" x14ac:dyDescent="0.25">
      <c r="A67" t="s">
        <v>128</v>
      </c>
      <c r="B67" s="2">
        <v>4.2543543926990601</v>
      </c>
      <c r="C67" s="2">
        <v>1.19585687382298</v>
      </c>
      <c r="D67" s="2" t="s">
        <v>2722</v>
      </c>
      <c r="E67" s="2" t="s">
        <v>2672</v>
      </c>
      <c r="F67" s="2" t="s">
        <v>2660</v>
      </c>
      <c r="G67" s="2" t="s">
        <v>2655</v>
      </c>
    </row>
    <row r="68" spans="1:7" x14ac:dyDescent="0.25">
      <c r="A68" t="s">
        <v>130</v>
      </c>
      <c r="B68" s="2">
        <v>3.73582507828612</v>
      </c>
      <c r="C68" s="2">
        <v>1.19585687382298</v>
      </c>
      <c r="D68" s="2" t="s">
        <v>2755</v>
      </c>
      <c r="E68" s="2" t="s">
        <v>2653</v>
      </c>
      <c r="F68" s="2" t="s">
        <v>2666</v>
      </c>
      <c r="G68" s="2" t="s">
        <v>2655</v>
      </c>
    </row>
    <row r="69" spans="1:7" x14ac:dyDescent="0.25">
      <c r="A69" t="s">
        <v>132</v>
      </c>
      <c r="B69" s="2">
        <v>3.65865980449697</v>
      </c>
      <c r="C69" s="2">
        <v>1.19585687382298</v>
      </c>
      <c r="D69" s="2" t="s">
        <v>2780</v>
      </c>
      <c r="E69" s="2" t="s">
        <v>2657</v>
      </c>
      <c r="F69" s="2" t="s">
        <v>2666</v>
      </c>
      <c r="G69" s="2" t="s">
        <v>2655</v>
      </c>
    </row>
    <row r="70" spans="1:7" x14ac:dyDescent="0.25">
      <c r="A70" t="s">
        <v>134</v>
      </c>
      <c r="B70" s="2">
        <v>3.7886017627009099</v>
      </c>
      <c r="C70" s="2">
        <v>1.19585687382298</v>
      </c>
      <c r="D70" s="2" t="s">
        <v>2789</v>
      </c>
      <c r="E70" s="2" t="s">
        <v>2672</v>
      </c>
      <c r="F70" s="2" t="s">
        <v>2677</v>
      </c>
      <c r="G70" s="2" t="s">
        <v>2655</v>
      </c>
    </row>
    <row r="71" spans="1:7" x14ac:dyDescent="0.25">
      <c r="A71" t="s">
        <v>136</v>
      </c>
      <c r="B71" s="2">
        <v>3.5410339553179799</v>
      </c>
      <c r="C71" s="2">
        <v>1.19585687382298</v>
      </c>
      <c r="D71" s="2" t="s">
        <v>2944</v>
      </c>
      <c r="E71" s="2" t="s">
        <v>2657</v>
      </c>
      <c r="F71" s="2" t="s">
        <v>2660</v>
      </c>
      <c r="G71" s="2" t="s">
        <v>2655</v>
      </c>
    </row>
    <row r="72" spans="1:7" x14ac:dyDescent="0.25">
      <c r="A72" t="s">
        <v>138</v>
      </c>
      <c r="B72" s="2">
        <v>3.7335176494987401</v>
      </c>
      <c r="C72" s="2">
        <v>1.19585687382298</v>
      </c>
      <c r="D72" s="2" t="s">
        <v>2758</v>
      </c>
      <c r="E72" s="2" t="s">
        <v>2657</v>
      </c>
      <c r="F72" s="2" t="s">
        <v>2689</v>
      </c>
      <c r="G72" s="2" t="s">
        <v>2759</v>
      </c>
    </row>
    <row r="73" spans="1:7" x14ac:dyDescent="0.25">
      <c r="A73" t="s">
        <v>140</v>
      </c>
      <c r="B73" s="2">
        <v>3.9547269150067099</v>
      </c>
      <c r="C73" s="2">
        <v>1.19585687382298</v>
      </c>
      <c r="D73" s="2" t="s">
        <v>2826</v>
      </c>
      <c r="E73" s="2" t="s">
        <v>2679</v>
      </c>
      <c r="F73" s="2" t="s">
        <v>2666</v>
      </c>
      <c r="G73" s="2" t="s">
        <v>2655</v>
      </c>
    </row>
    <row r="74" spans="1:7" x14ac:dyDescent="0.25">
      <c r="A74" t="s">
        <v>142</v>
      </c>
      <c r="B74" s="2">
        <v>3.7161805753185</v>
      </c>
      <c r="C74" s="2">
        <v>1.19585687382298</v>
      </c>
      <c r="D74" s="2" t="s">
        <v>2921</v>
      </c>
      <c r="E74" s="2" t="s">
        <v>2679</v>
      </c>
      <c r="F74" s="2" t="s">
        <v>2666</v>
      </c>
      <c r="G74" s="2" t="s">
        <v>2655</v>
      </c>
    </row>
    <row r="75" spans="1:7" x14ac:dyDescent="0.25">
      <c r="A75" t="s">
        <v>144</v>
      </c>
      <c r="B75" s="2">
        <v>3.48380753404594</v>
      </c>
      <c r="C75" s="2">
        <v>1.19585687382298</v>
      </c>
      <c r="D75" s="2" t="s">
        <v>2937</v>
      </c>
      <c r="E75" s="2" t="s">
        <v>2679</v>
      </c>
      <c r="F75" s="2" t="s">
        <v>2666</v>
      </c>
      <c r="G75" s="2" t="s">
        <v>2655</v>
      </c>
    </row>
    <row r="76" spans="1:7" x14ac:dyDescent="0.25">
      <c r="A76" t="s">
        <v>146</v>
      </c>
      <c r="B76" s="2">
        <v>3.6778384864047799</v>
      </c>
      <c r="C76" s="2">
        <v>1.26853325841995</v>
      </c>
      <c r="D76" s="2"/>
      <c r="E76" s="2"/>
      <c r="F76" s="2"/>
      <c r="G76" s="2"/>
    </row>
    <row r="77" spans="1:7" x14ac:dyDescent="0.25">
      <c r="A77" t="s">
        <v>148</v>
      </c>
      <c r="B77" s="2">
        <v>3.71083444823467</v>
      </c>
      <c r="C77" s="2">
        <v>1.26853325841995</v>
      </c>
      <c r="D77" s="2" t="s">
        <v>2881</v>
      </c>
      <c r="E77" s="2" t="s">
        <v>2672</v>
      </c>
      <c r="F77" s="2" t="s">
        <v>2666</v>
      </c>
      <c r="G77" s="2" t="s">
        <v>2655</v>
      </c>
    </row>
    <row r="78" spans="1:7" x14ac:dyDescent="0.25">
      <c r="A78" t="s">
        <v>150</v>
      </c>
      <c r="B78" s="2">
        <v>3.5479869501830299</v>
      </c>
      <c r="C78" s="2">
        <v>1.26853325841995</v>
      </c>
      <c r="D78" s="2" t="s">
        <v>2743</v>
      </c>
      <c r="E78" s="2" t="s">
        <v>2657</v>
      </c>
      <c r="F78" s="2" t="s">
        <v>2660</v>
      </c>
      <c r="G78" s="2" t="s">
        <v>2744</v>
      </c>
    </row>
    <row r="79" spans="1:7" x14ac:dyDescent="0.25">
      <c r="A79" t="s">
        <v>152</v>
      </c>
      <c r="B79" s="2">
        <v>4.4005732243701701</v>
      </c>
      <c r="C79" s="2">
        <v>1.26853325841995</v>
      </c>
      <c r="D79" s="2" t="s">
        <v>2897</v>
      </c>
      <c r="E79" s="2" t="s">
        <v>2653</v>
      </c>
      <c r="F79" s="2" t="s">
        <v>2666</v>
      </c>
      <c r="G79" s="2" t="s">
        <v>2655</v>
      </c>
    </row>
    <row r="80" spans="1:7" x14ac:dyDescent="0.25">
      <c r="A80" t="s">
        <v>154</v>
      </c>
      <c r="B80" s="2">
        <v>3.3560601122221798</v>
      </c>
      <c r="C80" s="2">
        <v>1.26853325841995</v>
      </c>
      <c r="D80" s="2" t="s">
        <v>2771</v>
      </c>
      <c r="E80" s="2" t="s">
        <v>2665</v>
      </c>
      <c r="F80" s="2" t="s">
        <v>2670</v>
      </c>
      <c r="G80" s="2" t="s">
        <v>2655</v>
      </c>
    </row>
    <row r="81" spans="1:7" x14ac:dyDescent="0.25">
      <c r="A81" t="s">
        <v>156</v>
      </c>
      <c r="B81" s="2">
        <v>3.62203646952036</v>
      </c>
      <c r="C81" s="2">
        <v>1.26853325841995</v>
      </c>
      <c r="D81" s="2" t="s">
        <v>2910</v>
      </c>
      <c r="E81" s="2" t="s">
        <v>2679</v>
      </c>
      <c r="F81" s="2" t="s">
        <v>2666</v>
      </c>
      <c r="G81" s="2" t="s">
        <v>2655</v>
      </c>
    </row>
    <row r="82" spans="1:7" x14ac:dyDescent="0.25">
      <c r="A82" t="s">
        <v>158</v>
      </c>
      <c r="B82" s="2">
        <v>3.8557368293560499</v>
      </c>
      <c r="C82" s="2">
        <v>1.26853325841995</v>
      </c>
      <c r="D82" s="2"/>
      <c r="E82" s="2"/>
      <c r="F82" s="2"/>
      <c r="G82" s="2"/>
    </row>
    <row r="83" spans="1:7" x14ac:dyDescent="0.25">
      <c r="A83" t="s">
        <v>160</v>
      </c>
      <c r="B83" s="2">
        <v>3.6554231053559101</v>
      </c>
      <c r="C83" s="2">
        <v>1.26853325841995</v>
      </c>
      <c r="D83" s="2" t="s">
        <v>2714</v>
      </c>
      <c r="E83" s="2" t="s">
        <v>2679</v>
      </c>
      <c r="F83" s="2" t="s">
        <v>2715</v>
      </c>
      <c r="G83" s="2" t="s">
        <v>2655</v>
      </c>
    </row>
    <row r="84" spans="1:7" x14ac:dyDescent="0.25">
      <c r="A84" t="s">
        <v>162</v>
      </c>
      <c r="B84" s="2">
        <v>3.4700895857714298</v>
      </c>
      <c r="C84" s="2">
        <v>1.26853325841995</v>
      </c>
      <c r="D84" s="2" t="s">
        <v>2821</v>
      </c>
      <c r="E84" s="2" t="s">
        <v>2679</v>
      </c>
      <c r="F84" s="2" t="s">
        <v>2666</v>
      </c>
      <c r="G84" s="2" t="s">
        <v>2655</v>
      </c>
    </row>
    <row r="85" spans="1:7" x14ac:dyDescent="0.25">
      <c r="A85" t="s">
        <v>164</v>
      </c>
      <c r="B85" s="2">
        <v>3.8022229484705701</v>
      </c>
      <c r="C85" s="2">
        <v>1.26853325841995</v>
      </c>
      <c r="D85" s="2" t="s">
        <v>2842</v>
      </c>
      <c r="E85" s="2" t="s">
        <v>2653</v>
      </c>
      <c r="F85" s="2" t="s">
        <v>2660</v>
      </c>
      <c r="G85" s="2" t="s">
        <v>2655</v>
      </c>
    </row>
    <row r="86" spans="1:7" x14ac:dyDescent="0.25">
      <c r="A86" t="s">
        <v>166</v>
      </c>
      <c r="B86" s="2">
        <v>3.38110789989469</v>
      </c>
      <c r="C86" s="2">
        <v>1.26853325841995</v>
      </c>
      <c r="D86" s="2" t="s">
        <v>2927</v>
      </c>
      <c r="E86" s="2" t="s">
        <v>2657</v>
      </c>
      <c r="F86" s="2" t="s">
        <v>2666</v>
      </c>
      <c r="G86" s="2" t="s">
        <v>2655</v>
      </c>
    </row>
    <row r="87" spans="1:7" x14ac:dyDescent="0.25">
      <c r="A87" t="s">
        <v>168</v>
      </c>
      <c r="B87" s="2">
        <v>3.2626558266194099</v>
      </c>
      <c r="C87" s="2">
        <v>1.26853325841995</v>
      </c>
      <c r="D87" s="2" t="s">
        <v>2693</v>
      </c>
      <c r="E87" s="2" t="s">
        <v>2657</v>
      </c>
      <c r="F87" s="2" t="s">
        <v>2666</v>
      </c>
      <c r="G87" s="2" t="s">
        <v>2655</v>
      </c>
    </row>
    <row r="88" spans="1:7" x14ac:dyDescent="0.25">
      <c r="A88" t="s">
        <v>170</v>
      </c>
      <c r="B88" s="2">
        <v>3.6550602708611102</v>
      </c>
      <c r="C88" s="2">
        <v>1.26853325841995</v>
      </c>
      <c r="D88" s="2" t="s">
        <v>2876</v>
      </c>
      <c r="E88" s="2" t="s">
        <v>2665</v>
      </c>
      <c r="F88" s="2" t="s">
        <v>2670</v>
      </c>
      <c r="G88" s="2" t="s">
        <v>2655</v>
      </c>
    </row>
    <row r="89" spans="1:7" x14ac:dyDescent="0.25">
      <c r="A89" t="s">
        <v>172</v>
      </c>
      <c r="B89" s="2">
        <v>3.5704599173111902</v>
      </c>
      <c r="C89" s="2">
        <v>1.26853325841995</v>
      </c>
      <c r="D89" s="2" t="s">
        <v>2754</v>
      </c>
      <c r="E89" s="2" t="s">
        <v>2665</v>
      </c>
      <c r="F89" s="2" t="s">
        <v>2666</v>
      </c>
      <c r="G89" s="2" t="s">
        <v>2655</v>
      </c>
    </row>
    <row r="90" spans="1:7" x14ac:dyDescent="0.25">
      <c r="A90" t="s">
        <v>174</v>
      </c>
      <c r="B90" s="2">
        <v>3.4543788075166399</v>
      </c>
      <c r="C90" s="2">
        <v>1.26853325841995</v>
      </c>
      <c r="D90" s="2" t="s">
        <v>2860</v>
      </c>
      <c r="E90" s="2" t="s">
        <v>2665</v>
      </c>
      <c r="F90" s="2" t="s">
        <v>2670</v>
      </c>
      <c r="G90" s="2" t="s">
        <v>2655</v>
      </c>
    </row>
    <row r="91" spans="1:7" x14ac:dyDescent="0.25">
      <c r="A91" t="s">
        <v>176</v>
      </c>
      <c r="B91" s="2">
        <v>3.6676738896663199</v>
      </c>
      <c r="C91" s="2">
        <v>1.26853325841995</v>
      </c>
      <c r="D91" s="2" t="s">
        <v>2784</v>
      </c>
      <c r="E91" s="2" t="s">
        <v>2679</v>
      </c>
      <c r="F91" s="2" t="s">
        <v>2666</v>
      </c>
      <c r="G91" s="2" t="s">
        <v>2655</v>
      </c>
    </row>
    <row r="92" spans="1:7" x14ac:dyDescent="0.25">
      <c r="A92" t="s">
        <v>178</v>
      </c>
      <c r="B92" s="2">
        <v>3.4274283600583701</v>
      </c>
      <c r="C92" s="2">
        <v>1.26853325841995</v>
      </c>
      <c r="D92" s="2" t="s">
        <v>2732</v>
      </c>
      <c r="E92" s="2" t="s">
        <v>2679</v>
      </c>
      <c r="F92" s="2" t="s">
        <v>2666</v>
      </c>
      <c r="G92" s="2" t="s">
        <v>2655</v>
      </c>
    </row>
    <row r="93" spans="1:7" x14ac:dyDescent="0.25">
      <c r="A93" t="s">
        <v>180</v>
      </c>
      <c r="B93" s="2">
        <v>3.2086558264452298</v>
      </c>
      <c r="C93" s="2">
        <v>1.26853325841995</v>
      </c>
      <c r="D93" s="2" t="s">
        <v>2664</v>
      </c>
      <c r="E93" s="2" t="s">
        <v>2665</v>
      </c>
      <c r="F93" s="2" t="s">
        <v>2666</v>
      </c>
      <c r="G93" s="2" t="s">
        <v>2655</v>
      </c>
    </row>
    <row r="94" spans="1:7" x14ac:dyDescent="0.25">
      <c r="A94" t="s">
        <v>182</v>
      </c>
      <c r="B94" s="2">
        <v>3.2082824785275998</v>
      </c>
      <c r="C94" s="2">
        <v>1.26853325841995</v>
      </c>
      <c r="D94" s="2" t="s">
        <v>2915</v>
      </c>
      <c r="E94" s="2" t="s">
        <v>2657</v>
      </c>
      <c r="F94" s="2" t="s">
        <v>2654</v>
      </c>
      <c r="G94" s="2" t="s">
        <v>2655</v>
      </c>
    </row>
    <row r="95" spans="1:7" x14ac:dyDescent="0.25">
      <c r="A95" t="s">
        <v>184</v>
      </c>
      <c r="B95" s="2">
        <v>3.1920831054446999</v>
      </c>
      <c r="C95" s="2">
        <v>1.26853325841995</v>
      </c>
      <c r="D95" s="2" t="s">
        <v>2731</v>
      </c>
      <c r="E95" s="2" t="s">
        <v>2657</v>
      </c>
      <c r="F95" s="2" t="s">
        <v>2666</v>
      </c>
      <c r="G95" s="2" t="s">
        <v>2655</v>
      </c>
    </row>
    <row r="96" spans="1:7" x14ac:dyDescent="0.25">
      <c r="A96" t="s">
        <v>186</v>
      </c>
      <c r="B96" s="2">
        <v>3.3433091236504802</v>
      </c>
      <c r="C96" s="2">
        <v>1.26853325841995</v>
      </c>
      <c r="D96" s="2" t="s">
        <v>2684</v>
      </c>
      <c r="E96" s="2" t="s">
        <v>2679</v>
      </c>
      <c r="F96" s="2" t="s">
        <v>2666</v>
      </c>
      <c r="G96" s="2" t="s">
        <v>2655</v>
      </c>
    </row>
    <row r="97" spans="1:7" x14ac:dyDescent="0.25">
      <c r="A97" t="s">
        <v>188</v>
      </c>
      <c r="B97" s="2">
        <v>3.3056194444356799</v>
      </c>
      <c r="C97" s="2">
        <v>1.4000275595976299</v>
      </c>
      <c r="D97" s="2" t="s">
        <v>2709</v>
      </c>
      <c r="E97" s="2" t="s">
        <v>2657</v>
      </c>
      <c r="F97" s="2" t="s">
        <v>2710</v>
      </c>
      <c r="G97" s="2" t="s">
        <v>2711</v>
      </c>
    </row>
    <row r="98" spans="1:7" x14ac:dyDescent="0.25">
      <c r="A98" t="s">
        <v>190</v>
      </c>
      <c r="B98" s="2">
        <v>3.1208088058518899</v>
      </c>
      <c r="C98" s="2">
        <v>1.4000275595976299</v>
      </c>
      <c r="D98" s="2" t="s">
        <v>2702</v>
      </c>
      <c r="E98" s="2" t="s">
        <v>2657</v>
      </c>
      <c r="F98" s="2" t="s">
        <v>2689</v>
      </c>
      <c r="G98" s="2" t="s">
        <v>2655</v>
      </c>
    </row>
    <row r="99" spans="1:7" x14ac:dyDescent="0.25">
      <c r="A99" t="s">
        <v>192</v>
      </c>
      <c r="B99" s="2">
        <v>3.3407891675347101</v>
      </c>
      <c r="C99" s="2">
        <v>1.4000275595976299</v>
      </c>
      <c r="D99" s="2" t="s">
        <v>2852</v>
      </c>
      <c r="E99" s="2" t="s">
        <v>2653</v>
      </c>
      <c r="F99" s="2" t="s">
        <v>2666</v>
      </c>
      <c r="G99" s="2" t="s">
        <v>2655</v>
      </c>
    </row>
    <row r="100" spans="1:7" x14ac:dyDescent="0.25">
      <c r="A100" t="s">
        <v>194</v>
      </c>
      <c r="B100" s="2">
        <v>3.29384816856619</v>
      </c>
      <c r="C100" s="2">
        <v>1.4000275595976299</v>
      </c>
      <c r="D100" s="2" t="s">
        <v>2682</v>
      </c>
      <c r="E100" s="2" t="s">
        <v>2679</v>
      </c>
      <c r="F100" s="2" t="s">
        <v>2666</v>
      </c>
      <c r="G100" s="2" t="s">
        <v>2655</v>
      </c>
    </row>
    <row r="101" spans="1:7" x14ac:dyDescent="0.25">
      <c r="A101" t="s">
        <v>196</v>
      </c>
      <c r="B101" s="2">
        <v>3.29763354273561</v>
      </c>
      <c r="C101" s="2">
        <v>1.4000275595976299</v>
      </c>
      <c r="D101" s="2" t="s">
        <v>2847</v>
      </c>
      <c r="E101" s="2" t="s">
        <v>2672</v>
      </c>
      <c r="F101" s="2" t="s">
        <v>2677</v>
      </c>
      <c r="G101" s="2" t="s">
        <v>2655</v>
      </c>
    </row>
    <row r="102" spans="1:7" x14ac:dyDescent="0.25">
      <c r="A102" t="s">
        <v>198</v>
      </c>
      <c r="B102" s="2">
        <v>3.1565145396239598</v>
      </c>
      <c r="C102" s="2">
        <v>1.4000275595976299</v>
      </c>
      <c r="D102" s="2" t="s">
        <v>2798</v>
      </c>
      <c r="E102" s="2" t="s">
        <v>2657</v>
      </c>
      <c r="F102" s="2" t="s">
        <v>2666</v>
      </c>
      <c r="G102" s="2" t="s">
        <v>2655</v>
      </c>
    </row>
    <row r="103" spans="1:7" x14ac:dyDescent="0.25">
      <c r="A103" t="s">
        <v>200</v>
      </c>
      <c r="B103" s="2">
        <v>3.3911088870363901</v>
      </c>
      <c r="C103" s="2">
        <v>1.4000275595976299</v>
      </c>
      <c r="D103" s="2" t="s">
        <v>2816</v>
      </c>
      <c r="E103" s="2" t="s">
        <v>2653</v>
      </c>
      <c r="F103" s="2" t="s">
        <v>2666</v>
      </c>
      <c r="G103" s="2" t="s">
        <v>2655</v>
      </c>
    </row>
    <row r="104" spans="1:7" x14ac:dyDescent="0.25">
      <c r="A104" t="s">
        <v>202</v>
      </c>
      <c r="B104" s="2">
        <v>3.4980805398815802</v>
      </c>
      <c r="C104" s="2">
        <v>1.4000275595976299</v>
      </c>
      <c r="D104" s="2" t="s">
        <v>2690</v>
      </c>
      <c r="E104" s="2" t="s">
        <v>2672</v>
      </c>
      <c r="F104" s="2" t="s">
        <v>2677</v>
      </c>
      <c r="G104" s="2" t="s">
        <v>2691</v>
      </c>
    </row>
    <row r="105" spans="1:7" x14ac:dyDescent="0.25">
      <c r="A105" t="s">
        <v>204</v>
      </c>
      <c r="B105" s="2">
        <v>3.55004899729729</v>
      </c>
      <c r="C105" s="2">
        <v>1.4000275595976299</v>
      </c>
      <c r="D105" s="2" t="s">
        <v>2831</v>
      </c>
      <c r="E105" s="2" t="s">
        <v>2672</v>
      </c>
      <c r="F105" s="2" t="s">
        <v>2677</v>
      </c>
      <c r="G105" s="2" t="s">
        <v>2655</v>
      </c>
    </row>
    <row r="106" spans="1:7" x14ac:dyDescent="0.25">
      <c r="A106" t="s">
        <v>206</v>
      </c>
      <c r="B106" s="2">
        <v>3.1968977363059401</v>
      </c>
      <c r="C106" s="2">
        <v>1.80182919105166</v>
      </c>
      <c r="D106" s="2" t="s">
        <v>2875</v>
      </c>
      <c r="E106" s="2" t="s">
        <v>2672</v>
      </c>
      <c r="F106" s="2" t="s">
        <v>2689</v>
      </c>
      <c r="G106" s="2" t="s">
        <v>2655</v>
      </c>
    </row>
    <row r="107" spans="1:7" x14ac:dyDescent="0.25">
      <c r="A107" t="s">
        <v>208</v>
      </c>
      <c r="B107" s="2">
        <v>3.0068450119441201</v>
      </c>
      <c r="C107" s="2">
        <v>1.80182919105166</v>
      </c>
      <c r="D107" s="2" t="s">
        <v>2760</v>
      </c>
      <c r="E107" s="2" t="s">
        <v>2679</v>
      </c>
      <c r="F107" s="2" t="s">
        <v>2666</v>
      </c>
      <c r="G107" s="2" t="s">
        <v>2655</v>
      </c>
    </row>
    <row r="108" spans="1:7" x14ac:dyDescent="0.25">
      <c r="A108" t="s">
        <v>210</v>
      </c>
      <c r="B108" s="2">
        <v>3.2420149841736499</v>
      </c>
      <c r="C108" s="2">
        <v>1.80182919105166</v>
      </c>
      <c r="D108" s="2"/>
      <c r="E108" s="2"/>
      <c r="F108" s="2"/>
      <c r="G108" s="2"/>
    </row>
    <row r="109" spans="1:7" x14ac:dyDescent="0.25">
      <c r="A109" t="s">
        <v>212</v>
      </c>
      <c r="B109" s="2">
        <v>3.13532963256307</v>
      </c>
      <c r="C109" s="2">
        <v>1.80182919105166</v>
      </c>
      <c r="D109" s="2" t="s">
        <v>2733</v>
      </c>
      <c r="E109" s="2" t="s">
        <v>2653</v>
      </c>
      <c r="F109" s="2" t="s">
        <v>2666</v>
      </c>
      <c r="G109" s="2" t="s">
        <v>2655</v>
      </c>
    </row>
    <row r="110" spans="1:7" x14ac:dyDescent="0.25">
      <c r="A110" t="s">
        <v>214</v>
      </c>
      <c r="B110" s="2">
        <v>3.0142544464521301</v>
      </c>
      <c r="C110" s="2">
        <v>1.80182919105166</v>
      </c>
      <c r="D110" s="2" t="s">
        <v>2671</v>
      </c>
      <c r="E110" s="2" t="s">
        <v>2672</v>
      </c>
      <c r="F110" s="2" t="s">
        <v>2654</v>
      </c>
      <c r="G110" s="2" t="s">
        <v>2655</v>
      </c>
    </row>
    <row r="111" spans="1:7" x14ac:dyDescent="0.25">
      <c r="A111" t="s">
        <v>216</v>
      </c>
      <c r="B111" s="2">
        <v>3.1835603168644102</v>
      </c>
      <c r="C111" s="2">
        <v>1.80182919105166</v>
      </c>
      <c r="D111" s="2" t="s">
        <v>2700</v>
      </c>
      <c r="E111" s="2" t="s">
        <v>2657</v>
      </c>
      <c r="F111" s="2" t="s">
        <v>2666</v>
      </c>
      <c r="G111" s="2" t="s">
        <v>2655</v>
      </c>
    </row>
    <row r="112" spans="1:7" x14ac:dyDescent="0.25">
      <c r="A112" t="s">
        <v>218</v>
      </c>
      <c r="B112" s="2">
        <v>3.9174502200556098</v>
      </c>
      <c r="C112" s="2">
        <v>1.80182919105166</v>
      </c>
      <c r="D112" s="2"/>
      <c r="E112" s="2"/>
      <c r="F112" s="2"/>
      <c r="G112" s="2"/>
    </row>
    <row r="113" spans="1:7" x14ac:dyDescent="0.25">
      <c r="A113" t="s">
        <v>220</v>
      </c>
      <c r="B113" s="2">
        <v>2.9298562059425501</v>
      </c>
      <c r="C113" s="2">
        <v>1.80182919105166</v>
      </c>
      <c r="D113" s="2" t="s">
        <v>2697</v>
      </c>
      <c r="E113" s="2" t="s">
        <v>2679</v>
      </c>
      <c r="F113" s="2" t="s">
        <v>2666</v>
      </c>
      <c r="G113" s="2" t="s">
        <v>2655</v>
      </c>
    </row>
    <row r="114" spans="1:7" x14ac:dyDescent="0.25">
      <c r="A114" t="s">
        <v>222</v>
      </c>
      <c r="B114" s="2">
        <v>3.3275772934428498</v>
      </c>
      <c r="C114" s="2">
        <v>1.80182919105166</v>
      </c>
      <c r="D114" s="2" t="s">
        <v>2808</v>
      </c>
      <c r="E114" s="2" t="s">
        <v>2657</v>
      </c>
      <c r="F114" s="2" t="s">
        <v>2768</v>
      </c>
      <c r="G114" s="2" t="s">
        <v>2809</v>
      </c>
    </row>
    <row r="115" spans="1:7" x14ac:dyDescent="0.25">
      <c r="A115" t="s">
        <v>224</v>
      </c>
      <c r="B115" s="2">
        <v>2.9879156600235701</v>
      </c>
      <c r="C115" s="2">
        <v>1.80182919105166</v>
      </c>
      <c r="D115" s="2" t="s">
        <v>2832</v>
      </c>
      <c r="E115" s="2" t="s">
        <v>2653</v>
      </c>
      <c r="F115" s="2" t="s">
        <v>2666</v>
      </c>
      <c r="G115" s="2" t="s">
        <v>2655</v>
      </c>
    </row>
    <row r="116" spans="1:7" x14ac:dyDescent="0.25">
      <c r="A116" t="s">
        <v>226</v>
      </c>
      <c r="B116" s="2">
        <v>3.1807583928237499</v>
      </c>
      <c r="C116" s="2">
        <v>1.80182919105166</v>
      </c>
      <c r="D116" s="2" t="s">
        <v>2745</v>
      </c>
      <c r="E116" s="2" t="s">
        <v>2679</v>
      </c>
      <c r="F116" s="2" t="s">
        <v>2666</v>
      </c>
      <c r="G116" s="2" t="s">
        <v>2655</v>
      </c>
    </row>
    <row r="117" spans="1:7" x14ac:dyDescent="0.25">
      <c r="A117" t="s">
        <v>228</v>
      </c>
      <c r="B117" s="2">
        <v>2.9464541250524099</v>
      </c>
      <c r="C117" s="2">
        <v>2.05820784657978</v>
      </c>
      <c r="D117" s="2" t="s">
        <v>2699</v>
      </c>
      <c r="E117" s="2" t="s">
        <v>2657</v>
      </c>
      <c r="F117" s="2" t="s">
        <v>2666</v>
      </c>
      <c r="G117" s="2" t="s">
        <v>2655</v>
      </c>
    </row>
    <row r="118" spans="1:7" x14ac:dyDescent="0.25">
      <c r="A118" t="s">
        <v>230</v>
      </c>
      <c r="B118" s="2">
        <v>2.9537561093700901</v>
      </c>
      <c r="C118" s="2">
        <v>2.05820784657978</v>
      </c>
      <c r="D118" s="2" t="s">
        <v>2719</v>
      </c>
      <c r="E118" s="2" t="s">
        <v>2657</v>
      </c>
      <c r="F118" s="2" t="s">
        <v>2666</v>
      </c>
      <c r="G118" s="2" t="s">
        <v>2720</v>
      </c>
    </row>
    <row r="119" spans="1:7" x14ac:dyDescent="0.25">
      <c r="A119" t="s">
        <v>232</v>
      </c>
      <c r="B119" s="2">
        <v>2.9688949776402298</v>
      </c>
      <c r="C119" s="2">
        <v>2.05820784657978</v>
      </c>
      <c r="D119" s="2" t="s">
        <v>2828</v>
      </c>
      <c r="E119" s="2" t="s">
        <v>2679</v>
      </c>
      <c r="F119" s="2" t="s">
        <v>2666</v>
      </c>
      <c r="G119" s="2" t="s">
        <v>2655</v>
      </c>
    </row>
    <row r="120" spans="1:7" x14ac:dyDescent="0.25">
      <c r="A120" t="s">
        <v>234</v>
      </c>
      <c r="B120" s="2">
        <v>3.0539760252177701</v>
      </c>
      <c r="C120" s="2">
        <v>2.05820784657978</v>
      </c>
      <c r="D120" s="2" t="s">
        <v>2656</v>
      </c>
      <c r="E120" s="2" t="s">
        <v>2657</v>
      </c>
      <c r="F120" s="2" t="s">
        <v>2654</v>
      </c>
      <c r="G120" s="2" t="s">
        <v>2658</v>
      </c>
    </row>
    <row r="121" spans="1:7" x14ac:dyDescent="0.25">
      <c r="A121" t="s">
        <v>236</v>
      </c>
      <c r="B121" s="2">
        <v>3.0667401301158002</v>
      </c>
      <c r="C121" s="2">
        <v>2.05820784657978</v>
      </c>
      <c r="D121" s="2" t="s">
        <v>2767</v>
      </c>
      <c r="E121" s="2" t="s">
        <v>2657</v>
      </c>
      <c r="F121" s="2" t="s">
        <v>2768</v>
      </c>
      <c r="G121" s="2" t="s">
        <v>2655</v>
      </c>
    </row>
    <row r="122" spans="1:7" x14ac:dyDescent="0.25">
      <c r="A122" t="s">
        <v>238</v>
      </c>
      <c r="B122" s="2">
        <v>2.8546815034876301</v>
      </c>
      <c r="C122" s="2">
        <v>2.05820784657978</v>
      </c>
      <c r="D122" s="2" t="s">
        <v>2945</v>
      </c>
      <c r="E122" s="2" t="s">
        <v>2679</v>
      </c>
      <c r="F122" s="2" t="s">
        <v>2666</v>
      </c>
      <c r="G122" s="2" t="s">
        <v>2655</v>
      </c>
    </row>
    <row r="123" spans="1:7" x14ac:dyDescent="0.25">
      <c r="A123" t="s">
        <v>240</v>
      </c>
      <c r="B123" s="2">
        <v>2.9441452191341901</v>
      </c>
      <c r="C123" s="2">
        <v>2.05820784657978</v>
      </c>
      <c r="D123" s="2" t="s">
        <v>2718</v>
      </c>
      <c r="E123" s="2" t="s">
        <v>2657</v>
      </c>
      <c r="F123" s="2" t="s">
        <v>2666</v>
      </c>
      <c r="G123" s="2" t="s">
        <v>2655</v>
      </c>
    </row>
    <row r="124" spans="1:7" x14ac:dyDescent="0.25">
      <c r="A124" t="s">
        <v>242</v>
      </c>
      <c r="B124" s="2">
        <v>2.9806309664724302</v>
      </c>
      <c r="C124" s="2">
        <v>2.05820784657978</v>
      </c>
      <c r="D124" s="2"/>
      <c r="E124" s="2"/>
      <c r="F124" s="2"/>
      <c r="G124" s="2"/>
    </row>
    <row r="125" spans="1:7" x14ac:dyDescent="0.25">
      <c r="A125" t="s">
        <v>244</v>
      </c>
      <c r="B125" s="2">
        <v>3.1466849734853599</v>
      </c>
      <c r="C125" s="2">
        <v>2.05820784657978</v>
      </c>
      <c r="D125" s="2" t="s">
        <v>2948</v>
      </c>
      <c r="E125" s="2" t="s">
        <v>2679</v>
      </c>
      <c r="F125" s="2" t="s">
        <v>2677</v>
      </c>
      <c r="G125" s="2" t="s">
        <v>2655</v>
      </c>
    </row>
    <row r="126" spans="1:7" x14ac:dyDescent="0.25">
      <c r="A126" t="s">
        <v>246</v>
      </c>
      <c r="B126" s="2">
        <v>3.0735662841388698</v>
      </c>
      <c r="C126" s="2">
        <v>2.05820784657978</v>
      </c>
      <c r="D126" s="2" t="s">
        <v>2750</v>
      </c>
      <c r="E126" s="2" t="s">
        <v>2653</v>
      </c>
      <c r="F126" s="2" t="s">
        <v>2666</v>
      </c>
      <c r="G126" s="2" t="s">
        <v>2655</v>
      </c>
    </row>
    <row r="127" spans="1:7" x14ac:dyDescent="0.25">
      <c r="A127" t="s">
        <v>248</v>
      </c>
      <c r="B127" s="2">
        <v>3.03827737857493</v>
      </c>
      <c r="C127" s="2">
        <v>2.05820784657978</v>
      </c>
      <c r="D127" s="2" t="s">
        <v>2803</v>
      </c>
      <c r="E127" s="2" t="s">
        <v>2653</v>
      </c>
      <c r="F127" s="2" t="s">
        <v>2668</v>
      </c>
      <c r="G127" s="2" t="s">
        <v>2655</v>
      </c>
    </row>
    <row r="128" spans="1:7" x14ac:dyDescent="0.25">
      <c r="A128" t="s">
        <v>250</v>
      </c>
      <c r="B128" s="2">
        <v>2.8465481889421902</v>
      </c>
      <c r="C128" s="2">
        <v>2.05820784657978</v>
      </c>
      <c r="D128" s="2" t="s">
        <v>2920</v>
      </c>
      <c r="E128" s="2" t="s">
        <v>2653</v>
      </c>
      <c r="F128" s="2" t="s">
        <v>2666</v>
      </c>
      <c r="G128" s="2" t="s">
        <v>2655</v>
      </c>
    </row>
    <row r="129" spans="1:7" x14ac:dyDescent="0.25">
      <c r="A129" t="s">
        <v>252</v>
      </c>
      <c r="B129" s="2">
        <v>3.25270983662698</v>
      </c>
      <c r="C129" s="2">
        <v>2.05820784657978</v>
      </c>
      <c r="D129" s="2" t="s">
        <v>2790</v>
      </c>
      <c r="E129" s="2" t="s">
        <v>2665</v>
      </c>
      <c r="F129" s="2" t="s">
        <v>2670</v>
      </c>
      <c r="G129" s="2" t="s">
        <v>2655</v>
      </c>
    </row>
    <row r="130" spans="1:7" x14ac:dyDescent="0.25">
      <c r="A130" t="s">
        <v>254</v>
      </c>
      <c r="B130" s="2">
        <v>2.8095999219263099</v>
      </c>
      <c r="C130" s="2">
        <v>2.05820784657978</v>
      </c>
      <c r="D130" s="2" t="s">
        <v>2765</v>
      </c>
      <c r="E130" s="2" t="s">
        <v>2679</v>
      </c>
      <c r="F130" s="2" t="s">
        <v>2666</v>
      </c>
      <c r="G130" s="2" t="s">
        <v>2655</v>
      </c>
    </row>
    <row r="131" spans="1:7" x14ac:dyDescent="0.25">
      <c r="A131" t="s">
        <v>256</v>
      </c>
      <c r="B131" s="2">
        <v>2.7776905838332699</v>
      </c>
      <c r="C131" s="2">
        <v>2.05820784657978</v>
      </c>
      <c r="D131" s="2" t="s">
        <v>2766</v>
      </c>
      <c r="E131" s="2" t="s">
        <v>2672</v>
      </c>
      <c r="F131" s="2" t="s">
        <v>2654</v>
      </c>
      <c r="G131" s="2" t="s">
        <v>2655</v>
      </c>
    </row>
    <row r="132" spans="1:7" x14ac:dyDescent="0.25">
      <c r="A132" t="s">
        <v>258</v>
      </c>
      <c r="B132" s="2">
        <v>3.0540837957942699</v>
      </c>
      <c r="C132" s="2">
        <v>2.05820784657978</v>
      </c>
      <c r="D132" s="2" t="s">
        <v>2774</v>
      </c>
      <c r="E132" s="2" t="s">
        <v>2679</v>
      </c>
      <c r="F132" s="2" t="s">
        <v>2689</v>
      </c>
      <c r="G132" s="2" t="s">
        <v>2655</v>
      </c>
    </row>
    <row r="133" spans="1:7" x14ac:dyDescent="0.25">
      <c r="A133" t="s">
        <v>260</v>
      </c>
      <c r="B133" s="2">
        <v>3.15180607482315</v>
      </c>
      <c r="C133" s="2">
        <v>2.05820784657978</v>
      </c>
      <c r="D133" s="2"/>
      <c r="E133" s="2"/>
      <c r="F133" s="2"/>
      <c r="G133" s="2"/>
    </row>
    <row r="134" spans="1:7" x14ac:dyDescent="0.25">
      <c r="A134" t="s">
        <v>262</v>
      </c>
      <c r="B134" s="2">
        <v>2.9155718449323298</v>
      </c>
      <c r="C134" s="2">
        <v>2.05820784657978</v>
      </c>
      <c r="D134" s="2" t="s">
        <v>2698</v>
      </c>
      <c r="E134" s="2" t="s">
        <v>2657</v>
      </c>
      <c r="F134" s="2" t="s">
        <v>2666</v>
      </c>
      <c r="G134" s="2" t="s">
        <v>2655</v>
      </c>
    </row>
    <row r="135" spans="1:7" x14ac:dyDescent="0.25">
      <c r="A135" t="s">
        <v>264</v>
      </c>
      <c r="B135" s="2">
        <v>2.85234258524491</v>
      </c>
      <c r="C135" s="2">
        <v>2.2550443906376101</v>
      </c>
      <c r="D135" s="2" t="s">
        <v>2748</v>
      </c>
      <c r="E135" s="2" t="s">
        <v>2679</v>
      </c>
      <c r="F135" s="2" t="s">
        <v>2666</v>
      </c>
      <c r="G135" s="2" t="s">
        <v>2655</v>
      </c>
    </row>
    <row r="136" spans="1:7" x14ac:dyDescent="0.25">
      <c r="A136" t="s">
        <v>266</v>
      </c>
      <c r="B136" s="2">
        <v>3.0069037716685201</v>
      </c>
      <c r="C136" s="2">
        <v>2.2550443906376101</v>
      </c>
      <c r="D136" s="2" t="s">
        <v>2707</v>
      </c>
      <c r="E136" s="2" t="s">
        <v>2657</v>
      </c>
      <c r="F136" s="2" t="s">
        <v>2661</v>
      </c>
      <c r="G136" s="2" t="s">
        <v>2708</v>
      </c>
    </row>
    <row r="137" spans="1:7" x14ac:dyDescent="0.25">
      <c r="A137" t="s">
        <v>268</v>
      </c>
      <c r="B137" s="2">
        <v>3.0000956034121198</v>
      </c>
      <c r="C137" s="2">
        <v>2.2550443906376101</v>
      </c>
      <c r="D137" s="2" t="s">
        <v>2673</v>
      </c>
      <c r="E137" s="2" t="s">
        <v>2653</v>
      </c>
      <c r="F137" s="2" t="s">
        <v>2654</v>
      </c>
      <c r="G137" s="2" t="s">
        <v>2655</v>
      </c>
    </row>
    <row r="138" spans="1:7" x14ac:dyDescent="0.25">
      <c r="A138" t="s">
        <v>270</v>
      </c>
      <c r="B138" s="2">
        <v>2.7618726685853399</v>
      </c>
      <c r="C138" s="2">
        <v>2.2550443906376101</v>
      </c>
      <c r="D138" s="2" t="s">
        <v>2734</v>
      </c>
      <c r="E138" s="2" t="s">
        <v>2653</v>
      </c>
      <c r="F138" s="2" t="s">
        <v>2666</v>
      </c>
      <c r="G138" s="2" t="s">
        <v>2655</v>
      </c>
    </row>
    <row r="139" spans="1:7" x14ac:dyDescent="0.25">
      <c r="A139" t="s">
        <v>272</v>
      </c>
      <c r="B139" s="2">
        <v>2.8705800181805201</v>
      </c>
      <c r="C139" s="2">
        <v>2.2550443906376101</v>
      </c>
      <c r="D139" s="2" t="s">
        <v>2703</v>
      </c>
      <c r="E139" s="2" t="s">
        <v>2672</v>
      </c>
      <c r="F139" s="2" t="s">
        <v>2677</v>
      </c>
      <c r="G139" s="2" t="s">
        <v>2655</v>
      </c>
    </row>
    <row r="140" spans="1:7" x14ac:dyDescent="0.25">
      <c r="A140" t="s">
        <v>274</v>
      </c>
      <c r="B140" s="2">
        <v>3.00186512314967</v>
      </c>
      <c r="C140" s="2">
        <v>2.2550443906376101</v>
      </c>
      <c r="D140" s="2" t="s">
        <v>2923</v>
      </c>
      <c r="E140" s="2" t="s">
        <v>2653</v>
      </c>
      <c r="F140" s="2" t="s">
        <v>2666</v>
      </c>
      <c r="G140" s="2" t="s">
        <v>2655</v>
      </c>
    </row>
    <row r="141" spans="1:7" x14ac:dyDescent="0.25">
      <c r="A141" t="s">
        <v>276</v>
      </c>
      <c r="B141" s="2">
        <v>2.7425625486883298</v>
      </c>
      <c r="C141" s="2">
        <v>2.2550443906376101</v>
      </c>
      <c r="D141" s="2" t="s">
        <v>2688</v>
      </c>
      <c r="E141" s="2" t="s">
        <v>2653</v>
      </c>
      <c r="F141" s="2" t="s">
        <v>2666</v>
      </c>
      <c r="G141" s="2" t="s">
        <v>2655</v>
      </c>
    </row>
    <row r="142" spans="1:7" x14ac:dyDescent="0.25">
      <c r="A142" t="s">
        <v>278</v>
      </c>
      <c r="B142" s="2">
        <v>2.8753578857329001</v>
      </c>
      <c r="C142" s="2">
        <v>2.2550443906376101</v>
      </c>
      <c r="D142" s="2" t="s">
        <v>2844</v>
      </c>
      <c r="E142" s="2" t="s">
        <v>2679</v>
      </c>
      <c r="F142" s="2" t="s">
        <v>2666</v>
      </c>
      <c r="G142" s="2" t="s">
        <v>2655</v>
      </c>
    </row>
    <row r="143" spans="1:7" x14ac:dyDescent="0.25">
      <c r="A143" t="s">
        <v>280</v>
      </c>
      <c r="B143" s="2">
        <v>2.7991657126692999</v>
      </c>
      <c r="C143" s="2">
        <v>2.2550443906376101</v>
      </c>
      <c r="D143" s="2" t="s">
        <v>2834</v>
      </c>
      <c r="E143" s="2" t="s">
        <v>2672</v>
      </c>
      <c r="F143" s="2" t="s">
        <v>2666</v>
      </c>
      <c r="G143" s="2" t="s">
        <v>2655</v>
      </c>
    </row>
    <row r="144" spans="1:7" x14ac:dyDescent="0.25">
      <c r="A144" t="s">
        <v>282</v>
      </c>
      <c r="B144" s="2">
        <v>2.7036546140964499</v>
      </c>
      <c r="C144" s="2">
        <v>2.2550443906376101</v>
      </c>
      <c r="D144" s="2" t="s">
        <v>2676</v>
      </c>
      <c r="E144" s="2" t="s">
        <v>2672</v>
      </c>
      <c r="F144" s="2" t="s">
        <v>2677</v>
      </c>
      <c r="G144" s="2" t="s">
        <v>2655</v>
      </c>
    </row>
    <row r="145" spans="1:7" x14ac:dyDescent="0.25">
      <c r="A145" t="s">
        <v>284</v>
      </c>
      <c r="B145" s="2">
        <v>2.7071165839778</v>
      </c>
      <c r="C145" s="2">
        <v>2.2550443906376101</v>
      </c>
      <c r="D145" s="2" t="s">
        <v>2918</v>
      </c>
      <c r="E145" s="2" t="s">
        <v>2653</v>
      </c>
      <c r="F145" s="2" t="s">
        <v>2666</v>
      </c>
      <c r="G145" s="2" t="s">
        <v>2655</v>
      </c>
    </row>
    <row r="146" spans="1:7" x14ac:dyDescent="0.25">
      <c r="A146" t="s">
        <v>286</v>
      </c>
      <c r="B146" s="2">
        <v>3.02017610994824</v>
      </c>
      <c r="C146" s="2">
        <v>2.2550443906376101</v>
      </c>
      <c r="D146" s="2" t="s">
        <v>2751</v>
      </c>
      <c r="E146" s="2" t="s">
        <v>2653</v>
      </c>
      <c r="F146" s="2" t="s">
        <v>2666</v>
      </c>
      <c r="G146" s="2" t="s">
        <v>2655</v>
      </c>
    </row>
    <row r="147" spans="1:7" x14ac:dyDescent="0.25">
      <c r="A147" t="s">
        <v>288</v>
      </c>
      <c r="B147" s="2">
        <v>2.9768142117550398</v>
      </c>
      <c r="C147" s="2">
        <v>2.2550443906376101</v>
      </c>
      <c r="D147" s="2"/>
      <c r="E147" s="2"/>
      <c r="F147" s="2"/>
      <c r="G147" s="2"/>
    </row>
    <row r="148" spans="1:7" x14ac:dyDescent="0.25">
      <c r="A148" t="s">
        <v>290</v>
      </c>
      <c r="B148" s="2">
        <v>2.7393366321144601</v>
      </c>
      <c r="C148" s="2">
        <v>2.2550443906376101</v>
      </c>
      <c r="D148" s="2" t="s">
        <v>2696</v>
      </c>
      <c r="E148" s="2" t="s">
        <v>2665</v>
      </c>
      <c r="F148" s="2" t="s">
        <v>2666</v>
      </c>
      <c r="G148" s="2" t="s">
        <v>2655</v>
      </c>
    </row>
    <row r="149" spans="1:7" x14ac:dyDescent="0.25">
      <c r="A149" t="s">
        <v>292</v>
      </c>
      <c r="B149" s="2">
        <v>2.95429920470727</v>
      </c>
      <c r="C149" s="2">
        <v>2.2550443906376101</v>
      </c>
      <c r="D149" s="2" t="s">
        <v>2912</v>
      </c>
      <c r="E149" s="2" t="s">
        <v>2653</v>
      </c>
      <c r="F149" s="2" t="s">
        <v>2666</v>
      </c>
      <c r="G149" s="2" t="s">
        <v>2655</v>
      </c>
    </row>
    <row r="150" spans="1:7" x14ac:dyDescent="0.25">
      <c r="A150" t="s">
        <v>294</v>
      </c>
      <c r="B150" s="2">
        <v>2.7729189802366601</v>
      </c>
      <c r="C150" s="2">
        <v>2.2550443906376101</v>
      </c>
      <c r="D150" s="2" t="s">
        <v>2841</v>
      </c>
      <c r="E150" s="2" t="s">
        <v>2653</v>
      </c>
      <c r="F150" s="2" t="s">
        <v>2666</v>
      </c>
      <c r="G150" s="2" t="s">
        <v>2655</v>
      </c>
    </row>
    <row r="151" spans="1:7" x14ac:dyDescent="0.25">
      <c r="A151" t="s">
        <v>296</v>
      </c>
      <c r="B151" s="2">
        <v>2.9729873019687898</v>
      </c>
      <c r="C151" s="2">
        <v>2.3031317569923999</v>
      </c>
      <c r="D151" s="2" t="s">
        <v>2871</v>
      </c>
      <c r="E151" s="2" t="s">
        <v>2653</v>
      </c>
      <c r="F151" s="2" t="s">
        <v>2666</v>
      </c>
      <c r="G151" s="2" t="s">
        <v>2655</v>
      </c>
    </row>
    <row r="152" spans="1:7" x14ac:dyDescent="0.25">
      <c r="A152" t="s">
        <v>298</v>
      </c>
      <c r="B152" s="2">
        <v>5.7013181886845299</v>
      </c>
      <c r="C152" s="2">
        <v>2.3031317569923999</v>
      </c>
      <c r="D152" s="2"/>
      <c r="E152" s="2"/>
      <c r="F152" s="2"/>
      <c r="G152" s="2"/>
    </row>
    <row r="153" spans="1:7" x14ac:dyDescent="0.25">
      <c r="A153" t="s">
        <v>300</v>
      </c>
      <c r="B153" s="2">
        <v>2.70984100169016</v>
      </c>
      <c r="C153" s="2">
        <v>2.3031317569923999</v>
      </c>
      <c r="D153" s="2" t="s">
        <v>2863</v>
      </c>
      <c r="E153" s="2" t="s">
        <v>2679</v>
      </c>
      <c r="F153" s="2" t="s">
        <v>2666</v>
      </c>
      <c r="G153" s="2" t="s">
        <v>2655</v>
      </c>
    </row>
    <row r="154" spans="1:7" x14ac:dyDescent="0.25">
      <c r="A154" t="s">
        <v>302</v>
      </c>
      <c r="B154" s="2">
        <v>2.9377866260946401</v>
      </c>
      <c r="C154" s="2">
        <v>2.3031317569923999</v>
      </c>
      <c r="D154" s="2" t="s">
        <v>2846</v>
      </c>
      <c r="E154" s="2" t="s">
        <v>2672</v>
      </c>
      <c r="F154" s="2" t="s">
        <v>2666</v>
      </c>
      <c r="G154" s="2" t="s">
        <v>2655</v>
      </c>
    </row>
    <row r="155" spans="1:7" x14ac:dyDescent="0.25">
      <c r="A155" t="s">
        <v>304</v>
      </c>
      <c r="B155" s="2">
        <v>3.1693244899452999</v>
      </c>
      <c r="C155" s="2">
        <v>2.3031317569923999</v>
      </c>
      <c r="D155" s="2" t="s">
        <v>2950</v>
      </c>
      <c r="E155" s="2" t="s">
        <v>2672</v>
      </c>
      <c r="F155" s="2" t="s">
        <v>2666</v>
      </c>
      <c r="G155" s="2" t="s">
        <v>2655</v>
      </c>
    </row>
    <row r="156" spans="1:7" x14ac:dyDescent="0.25">
      <c r="A156" t="s">
        <v>306</v>
      </c>
      <c r="B156" s="2">
        <v>2.6422739530508799</v>
      </c>
      <c r="C156" s="2">
        <v>2.3031317569923999</v>
      </c>
      <c r="D156" s="2" t="s">
        <v>2848</v>
      </c>
      <c r="E156" s="2" t="s">
        <v>2657</v>
      </c>
      <c r="F156" s="2" t="s">
        <v>2660</v>
      </c>
      <c r="G156" s="2" t="s">
        <v>2655</v>
      </c>
    </row>
    <row r="157" spans="1:7" x14ac:dyDescent="0.25">
      <c r="A157" t="s">
        <v>308</v>
      </c>
      <c r="B157" s="2">
        <v>2.73869881998219</v>
      </c>
      <c r="C157" s="2">
        <v>2.3031317569923999</v>
      </c>
      <c r="D157" s="2" t="s">
        <v>2894</v>
      </c>
      <c r="E157" s="2" t="s">
        <v>2672</v>
      </c>
      <c r="F157" s="2" t="s">
        <v>2666</v>
      </c>
      <c r="G157" s="2" t="s">
        <v>2655</v>
      </c>
    </row>
    <row r="158" spans="1:7" x14ac:dyDescent="0.25">
      <c r="A158" t="s">
        <v>310</v>
      </c>
      <c r="B158" s="2">
        <v>2.7125340873153698</v>
      </c>
      <c r="C158" s="2">
        <v>2.3031317569923999</v>
      </c>
      <c r="D158" s="2" t="s">
        <v>2724</v>
      </c>
      <c r="E158" s="2" t="s">
        <v>2653</v>
      </c>
      <c r="F158" s="2" t="s">
        <v>2666</v>
      </c>
      <c r="G158" s="2" t="s">
        <v>2655</v>
      </c>
    </row>
    <row r="159" spans="1:7" x14ac:dyDescent="0.25">
      <c r="A159" t="s">
        <v>312</v>
      </c>
      <c r="B159" s="2">
        <v>2.6494838703671202</v>
      </c>
      <c r="C159" s="2">
        <v>2.3031317569923999</v>
      </c>
      <c r="D159" s="2" t="s">
        <v>2933</v>
      </c>
      <c r="E159" s="2" t="s">
        <v>2653</v>
      </c>
      <c r="F159" s="2" t="s">
        <v>2668</v>
      </c>
      <c r="G159" s="2" t="s">
        <v>2655</v>
      </c>
    </row>
    <row r="160" spans="1:7" x14ac:dyDescent="0.25">
      <c r="A160" t="s">
        <v>314</v>
      </c>
      <c r="B160" s="2">
        <v>2.7059466837868702</v>
      </c>
      <c r="C160" s="2">
        <v>2.3031317569923999</v>
      </c>
      <c r="D160" s="2" t="s">
        <v>2752</v>
      </c>
      <c r="E160" s="2" t="s">
        <v>2679</v>
      </c>
      <c r="F160" s="2" t="s">
        <v>2666</v>
      </c>
      <c r="G160" s="2" t="s">
        <v>2655</v>
      </c>
    </row>
    <row r="161" spans="1:7" x14ac:dyDescent="0.25">
      <c r="A161" t="s">
        <v>316</v>
      </c>
      <c r="B161" s="2">
        <v>2.6411940784525698</v>
      </c>
      <c r="C161" s="2">
        <v>2.3031317569923999</v>
      </c>
      <c r="D161" s="2" t="s">
        <v>2936</v>
      </c>
      <c r="E161" s="2" t="s">
        <v>2657</v>
      </c>
      <c r="F161" s="2" t="s">
        <v>2666</v>
      </c>
      <c r="G161" s="2" t="s">
        <v>2655</v>
      </c>
    </row>
    <row r="162" spans="1:7" x14ac:dyDescent="0.25">
      <c r="A162" t="s">
        <v>318</v>
      </c>
      <c r="B162" s="2">
        <v>2.9209807458691199</v>
      </c>
      <c r="C162" s="2">
        <v>2.3031317569923999</v>
      </c>
      <c r="D162" s="2" t="s">
        <v>2738</v>
      </c>
      <c r="E162" s="2" t="s">
        <v>2653</v>
      </c>
      <c r="F162" s="2" t="s">
        <v>2666</v>
      </c>
      <c r="G162" s="2" t="s">
        <v>2655</v>
      </c>
    </row>
    <row r="163" spans="1:7" x14ac:dyDescent="0.25">
      <c r="A163" t="s">
        <v>320</v>
      </c>
      <c r="B163" s="2">
        <v>3.2884400135357401</v>
      </c>
      <c r="C163" s="2">
        <v>2.3031317569923999</v>
      </c>
      <c r="D163" s="2" t="s">
        <v>2900</v>
      </c>
      <c r="E163" s="2" t="s">
        <v>2679</v>
      </c>
      <c r="F163" s="2" t="s">
        <v>2666</v>
      </c>
      <c r="G163" s="2" t="s">
        <v>2655</v>
      </c>
    </row>
    <row r="164" spans="1:7" x14ac:dyDescent="0.25">
      <c r="A164" t="s">
        <v>322</v>
      </c>
      <c r="B164" s="2">
        <v>2.5965673897051298</v>
      </c>
      <c r="C164" s="2">
        <v>2.3031317569923999</v>
      </c>
      <c r="D164" s="2" t="s">
        <v>2763</v>
      </c>
      <c r="E164" s="2" t="s">
        <v>2665</v>
      </c>
      <c r="F164" s="2" t="s">
        <v>2670</v>
      </c>
      <c r="G164" s="2" t="s">
        <v>2655</v>
      </c>
    </row>
    <row r="165" spans="1:7" x14ac:dyDescent="0.25">
      <c r="A165" t="s">
        <v>324</v>
      </c>
      <c r="B165" s="2">
        <v>2.8061012901601901</v>
      </c>
      <c r="C165" s="2">
        <v>2.3031317569923999</v>
      </c>
      <c r="D165" s="2" t="s">
        <v>2706</v>
      </c>
      <c r="E165" s="2" t="s">
        <v>2653</v>
      </c>
      <c r="F165" s="2" t="s">
        <v>2666</v>
      </c>
      <c r="G165" s="2" t="s">
        <v>2655</v>
      </c>
    </row>
    <row r="166" spans="1:7" x14ac:dyDescent="0.25">
      <c r="A166" t="s">
        <v>326</v>
      </c>
      <c r="B166" s="2">
        <v>2.6902052678719599</v>
      </c>
      <c r="C166" s="2">
        <v>2.3031317569923999</v>
      </c>
      <c r="D166" s="2" t="s">
        <v>2727</v>
      </c>
      <c r="E166" s="2" t="s">
        <v>2657</v>
      </c>
      <c r="F166" s="2" t="s">
        <v>2666</v>
      </c>
      <c r="G166" s="2" t="s">
        <v>2655</v>
      </c>
    </row>
    <row r="167" spans="1:7" x14ac:dyDescent="0.25">
      <c r="A167" t="s">
        <v>328</v>
      </c>
      <c r="B167" s="2">
        <v>2.6060304555966498</v>
      </c>
      <c r="C167" s="2">
        <v>2.3031317569923999</v>
      </c>
      <c r="D167" s="2" t="s">
        <v>2701</v>
      </c>
      <c r="E167" s="2" t="s">
        <v>2657</v>
      </c>
      <c r="F167" s="2" t="s">
        <v>2654</v>
      </c>
      <c r="G167" s="2" t="s">
        <v>2655</v>
      </c>
    </row>
    <row r="168" spans="1:7" x14ac:dyDescent="0.25">
      <c r="A168" t="s">
        <v>330</v>
      </c>
      <c r="B168" s="2">
        <v>2.7009162110156799</v>
      </c>
      <c r="C168" s="2">
        <v>2.3031317569923999</v>
      </c>
      <c r="D168" s="2" t="s">
        <v>2804</v>
      </c>
      <c r="E168" s="2" t="s">
        <v>2672</v>
      </c>
      <c r="F168" s="2" t="s">
        <v>2689</v>
      </c>
      <c r="G168" s="2" t="s">
        <v>2655</v>
      </c>
    </row>
    <row r="169" spans="1:7" x14ac:dyDescent="0.25">
      <c r="A169" t="s">
        <v>332</v>
      </c>
      <c r="B169" s="2">
        <v>2.6293121499513998</v>
      </c>
      <c r="C169" s="2">
        <v>2.3031317569923999</v>
      </c>
      <c r="D169" s="2" t="s">
        <v>2817</v>
      </c>
      <c r="E169" s="2" t="s">
        <v>2672</v>
      </c>
      <c r="F169" s="2" t="s">
        <v>2666</v>
      </c>
      <c r="G169" s="2" t="s">
        <v>2655</v>
      </c>
    </row>
    <row r="170" spans="1:7" x14ac:dyDescent="0.25">
      <c r="A170" t="s">
        <v>334</v>
      </c>
      <c r="B170" s="2">
        <v>2.6538109657969899</v>
      </c>
      <c r="C170" s="2">
        <v>2.3031317569923999</v>
      </c>
      <c r="D170" s="2" t="s">
        <v>2905</v>
      </c>
      <c r="E170" s="2" t="s">
        <v>2657</v>
      </c>
      <c r="F170" s="2" t="s">
        <v>2768</v>
      </c>
      <c r="G170" s="2" t="s">
        <v>2906</v>
      </c>
    </row>
    <row r="171" spans="1:7" x14ac:dyDescent="0.25">
      <c r="A171" t="s">
        <v>336</v>
      </c>
      <c r="B171" s="2">
        <v>2.6686551334552999</v>
      </c>
      <c r="C171" s="2">
        <v>2.3031317569923999</v>
      </c>
      <c r="D171" s="2" t="s">
        <v>2716</v>
      </c>
      <c r="E171" s="2" t="s">
        <v>2679</v>
      </c>
      <c r="F171" s="2" t="s">
        <v>2666</v>
      </c>
      <c r="G171" s="2" t="s">
        <v>2655</v>
      </c>
    </row>
    <row r="172" spans="1:7" x14ac:dyDescent="0.25">
      <c r="A172" t="s">
        <v>338</v>
      </c>
      <c r="B172" s="2">
        <v>2.62653156018159</v>
      </c>
      <c r="C172" s="2">
        <v>2.53007735288167</v>
      </c>
      <c r="D172" s="2" t="s">
        <v>2728</v>
      </c>
      <c r="E172" s="2" t="s">
        <v>2653</v>
      </c>
      <c r="F172" s="2" t="s">
        <v>2666</v>
      </c>
      <c r="G172" s="2" t="s">
        <v>2655</v>
      </c>
    </row>
    <row r="173" spans="1:7" x14ac:dyDescent="0.25">
      <c r="A173" t="s">
        <v>340</v>
      </c>
      <c r="B173" s="2">
        <v>2.7026880074833102</v>
      </c>
      <c r="C173" s="2">
        <v>2.53007735288167</v>
      </c>
      <c r="D173" s="2"/>
      <c r="E173" s="2"/>
      <c r="F173" s="2"/>
      <c r="G173" s="2"/>
    </row>
    <row r="174" spans="1:7" x14ac:dyDescent="0.25">
      <c r="A174" t="s">
        <v>342</v>
      </c>
      <c r="B174" s="2">
        <v>2.7636971486455901</v>
      </c>
      <c r="C174" s="2">
        <v>2.53007735288167</v>
      </c>
      <c r="D174" s="2" t="s">
        <v>2916</v>
      </c>
      <c r="E174" s="2" t="s">
        <v>2657</v>
      </c>
      <c r="F174" s="2" t="s">
        <v>2654</v>
      </c>
      <c r="G174" s="2" t="s">
        <v>2655</v>
      </c>
    </row>
    <row r="175" spans="1:7" x14ac:dyDescent="0.25">
      <c r="A175" t="s">
        <v>344</v>
      </c>
      <c r="B175" s="2">
        <v>2.6672641734856999</v>
      </c>
      <c r="C175" s="2">
        <v>2.53007735288167</v>
      </c>
      <c r="D175" s="2" t="s">
        <v>2810</v>
      </c>
      <c r="E175" s="2" t="s">
        <v>2657</v>
      </c>
      <c r="F175" s="2" t="s">
        <v>2768</v>
      </c>
      <c r="G175" s="2" t="s">
        <v>2655</v>
      </c>
    </row>
    <row r="176" spans="1:7" x14ac:dyDescent="0.25">
      <c r="A176" t="s">
        <v>346</v>
      </c>
      <c r="B176" s="2">
        <v>2.6301635183397098</v>
      </c>
      <c r="C176" s="2">
        <v>2.53007735288167</v>
      </c>
      <c r="D176" s="2" t="s">
        <v>2922</v>
      </c>
      <c r="E176" s="2" t="s">
        <v>2679</v>
      </c>
      <c r="F176" s="2" t="s">
        <v>2666</v>
      </c>
      <c r="G176" s="2" t="s">
        <v>2655</v>
      </c>
    </row>
    <row r="177" spans="1:7" x14ac:dyDescent="0.25">
      <c r="A177" t="s">
        <v>348</v>
      </c>
      <c r="B177" s="2">
        <v>2.8397085883252702</v>
      </c>
      <c r="C177" s="2">
        <v>2.53007735288167</v>
      </c>
      <c r="D177" s="2" t="s">
        <v>2849</v>
      </c>
      <c r="E177" s="2" t="s">
        <v>2672</v>
      </c>
      <c r="F177" s="2" t="s">
        <v>2666</v>
      </c>
      <c r="G177" s="2" t="s">
        <v>2655</v>
      </c>
    </row>
    <row r="178" spans="1:7" x14ac:dyDescent="0.25">
      <c r="A178" t="s">
        <v>350</v>
      </c>
      <c r="B178" s="2">
        <v>2.6582332543903999</v>
      </c>
      <c r="C178" s="2">
        <v>2.53007735288167</v>
      </c>
      <c r="D178" s="2" t="s">
        <v>2773</v>
      </c>
      <c r="E178" s="2" t="s">
        <v>2653</v>
      </c>
      <c r="F178" s="2" t="s">
        <v>2668</v>
      </c>
      <c r="G178" s="2" t="s">
        <v>2655</v>
      </c>
    </row>
    <row r="179" spans="1:7" x14ac:dyDescent="0.25">
      <c r="A179" t="s">
        <v>352</v>
      </c>
      <c r="B179" s="2">
        <v>2.7589942079626502</v>
      </c>
      <c r="C179" s="2">
        <v>2.53007735288167</v>
      </c>
      <c r="D179" s="2" t="s">
        <v>2806</v>
      </c>
      <c r="E179" s="2" t="s">
        <v>2679</v>
      </c>
      <c r="F179" s="2" t="s">
        <v>2666</v>
      </c>
      <c r="G179" s="2" t="s">
        <v>2655</v>
      </c>
    </row>
    <row r="180" spans="1:7" x14ac:dyDescent="0.25">
      <c r="A180" t="s">
        <v>354</v>
      </c>
      <c r="B180" s="2">
        <v>2.6689905128186999</v>
      </c>
      <c r="C180" s="2">
        <v>2.53007735288167</v>
      </c>
      <c r="D180" s="2" t="s">
        <v>2801</v>
      </c>
      <c r="E180" s="2" t="s">
        <v>2672</v>
      </c>
      <c r="F180" s="2" t="s">
        <v>2666</v>
      </c>
      <c r="G180" s="2" t="s">
        <v>2655</v>
      </c>
    </row>
    <row r="181" spans="1:7" x14ac:dyDescent="0.25">
      <c r="A181" t="s">
        <v>356</v>
      </c>
      <c r="B181" s="2">
        <v>2.8011992168403901</v>
      </c>
      <c r="C181" s="2">
        <v>2.53007735288167</v>
      </c>
      <c r="D181" s="2" t="s">
        <v>2837</v>
      </c>
      <c r="E181" s="2" t="s">
        <v>2679</v>
      </c>
      <c r="F181" s="2" t="s">
        <v>2666</v>
      </c>
      <c r="G181" s="2" t="s">
        <v>2655</v>
      </c>
    </row>
    <row r="182" spans="1:7" x14ac:dyDescent="0.25">
      <c r="A182" t="s">
        <v>358</v>
      </c>
      <c r="B182" s="2">
        <v>2.6805798814723301</v>
      </c>
      <c r="C182" s="2">
        <v>2.53007735288167</v>
      </c>
      <c r="D182" s="2" t="s">
        <v>358</v>
      </c>
      <c r="E182" s="2" t="s">
        <v>2679</v>
      </c>
      <c r="F182" s="2" t="s">
        <v>2666</v>
      </c>
      <c r="G182" s="2" t="s">
        <v>2655</v>
      </c>
    </row>
    <row r="183" spans="1:7" x14ac:dyDescent="0.25">
      <c r="A183" t="s">
        <v>360</v>
      </c>
      <c r="B183" s="2">
        <v>2.6808271943797499</v>
      </c>
      <c r="C183" s="2">
        <v>2.53007735288167</v>
      </c>
      <c r="D183" s="2" t="s">
        <v>2675</v>
      </c>
      <c r="E183" s="2" t="s">
        <v>2657</v>
      </c>
      <c r="F183" s="2" t="s">
        <v>2654</v>
      </c>
      <c r="G183" s="2" t="s">
        <v>2655</v>
      </c>
    </row>
    <row r="184" spans="1:7" x14ac:dyDescent="0.25">
      <c r="A184" t="s">
        <v>362</v>
      </c>
      <c r="B184" s="2">
        <v>2.9000334973444701</v>
      </c>
      <c r="C184" s="2">
        <v>2.53007735288167</v>
      </c>
      <c r="D184" s="2"/>
      <c r="E184" s="2"/>
      <c r="F184" s="2"/>
      <c r="G184" s="2"/>
    </row>
    <row r="185" spans="1:7" x14ac:dyDescent="0.25">
      <c r="A185" t="s">
        <v>364</v>
      </c>
      <c r="B185" s="2">
        <v>2.6795363171742599</v>
      </c>
      <c r="C185" s="2">
        <v>2.53007735288167</v>
      </c>
      <c r="D185" s="2" t="s">
        <v>2747</v>
      </c>
      <c r="E185" s="2" t="s">
        <v>2679</v>
      </c>
      <c r="F185" s="2" t="s">
        <v>2666</v>
      </c>
      <c r="G185" s="2" t="s">
        <v>2655</v>
      </c>
    </row>
    <row r="186" spans="1:7" x14ac:dyDescent="0.25">
      <c r="A186" t="s">
        <v>366</v>
      </c>
      <c r="B186" s="2">
        <v>3.1227808587913901</v>
      </c>
      <c r="C186" s="2">
        <v>2.53007735288167</v>
      </c>
      <c r="D186" s="2"/>
      <c r="E186" s="2"/>
      <c r="F186" s="2"/>
      <c r="G186" s="2"/>
    </row>
    <row r="187" spans="1:7" x14ac:dyDescent="0.25">
      <c r="A187" t="s">
        <v>368</v>
      </c>
      <c r="B187" s="2">
        <v>2.5010883245212501</v>
      </c>
      <c r="C187" s="2">
        <v>2.53007735288167</v>
      </c>
      <c r="D187" s="2" t="s">
        <v>2775</v>
      </c>
      <c r="E187" s="2" t="s">
        <v>2653</v>
      </c>
      <c r="F187" s="2" t="s">
        <v>2677</v>
      </c>
      <c r="G187" s="2" t="s">
        <v>2655</v>
      </c>
    </row>
    <row r="188" spans="1:7" x14ac:dyDescent="0.25">
      <c r="A188" t="s">
        <v>370</v>
      </c>
      <c r="B188" s="2">
        <v>2.5558272701446101</v>
      </c>
      <c r="C188" s="2">
        <v>2.53007735288167</v>
      </c>
      <c r="D188" s="2" t="s">
        <v>2929</v>
      </c>
      <c r="E188" s="2" t="s">
        <v>2665</v>
      </c>
      <c r="F188" s="2" t="s">
        <v>2670</v>
      </c>
      <c r="G188" s="2" t="s">
        <v>2655</v>
      </c>
    </row>
    <row r="189" spans="1:7" x14ac:dyDescent="0.25">
      <c r="A189" t="s">
        <v>372</v>
      </c>
      <c r="B189" s="2">
        <v>2.5942481237652899</v>
      </c>
      <c r="C189" s="2">
        <v>2.9985664895859698</v>
      </c>
      <c r="D189" s="2" t="s">
        <v>2793</v>
      </c>
      <c r="E189" s="2" t="s">
        <v>2672</v>
      </c>
      <c r="F189" s="2" t="s">
        <v>2677</v>
      </c>
      <c r="G189" s="2" t="s">
        <v>2655</v>
      </c>
    </row>
    <row r="190" spans="1:7" x14ac:dyDescent="0.25">
      <c r="A190" t="s">
        <v>374</v>
      </c>
      <c r="B190" s="2">
        <v>2.6159082863654799</v>
      </c>
      <c r="C190" s="2">
        <v>2.9985664895859698</v>
      </c>
      <c r="D190" s="2" t="s">
        <v>2819</v>
      </c>
      <c r="E190" s="2" t="s">
        <v>2672</v>
      </c>
      <c r="F190" s="2" t="s">
        <v>2666</v>
      </c>
      <c r="G190" s="2" t="s">
        <v>2655</v>
      </c>
    </row>
    <row r="191" spans="1:7" x14ac:dyDescent="0.25">
      <c r="A191" t="s">
        <v>376</v>
      </c>
      <c r="B191" s="2">
        <v>2.6478063830218201</v>
      </c>
      <c r="C191" s="2">
        <v>2.9985664895859698</v>
      </c>
      <c r="D191" s="2" t="s">
        <v>2939</v>
      </c>
      <c r="E191" s="2" t="s">
        <v>2679</v>
      </c>
      <c r="F191" s="2" t="s">
        <v>2666</v>
      </c>
      <c r="G191" s="2" t="s">
        <v>2655</v>
      </c>
    </row>
    <row r="192" spans="1:7" x14ac:dyDescent="0.25">
      <c r="A192" t="s">
        <v>378</v>
      </c>
      <c r="B192" s="2">
        <v>2.6564660646888001</v>
      </c>
      <c r="C192" s="2">
        <v>2.9985664895859698</v>
      </c>
      <c r="D192" s="2" t="s">
        <v>2723</v>
      </c>
      <c r="E192" s="2" t="s">
        <v>2653</v>
      </c>
      <c r="F192" s="2" t="s">
        <v>2677</v>
      </c>
      <c r="G192" s="2" t="s">
        <v>2655</v>
      </c>
    </row>
    <row r="193" spans="1:7" x14ac:dyDescent="0.25">
      <c r="A193" t="s">
        <v>380</v>
      </c>
      <c r="B193" s="2">
        <v>2.6988521899122002</v>
      </c>
      <c r="C193" s="2">
        <v>2.9985664895859698</v>
      </c>
      <c r="D193" s="2" t="s">
        <v>2787</v>
      </c>
      <c r="E193" s="2" t="s">
        <v>2665</v>
      </c>
      <c r="F193" s="2" t="s">
        <v>2666</v>
      </c>
      <c r="G193" s="2" t="s">
        <v>2655</v>
      </c>
    </row>
    <row r="194" spans="1:7" x14ac:dyDescent="0.25">
      <c r="A194" t="s">
        <v>382</v>
      </c>
      <c r="B194" s="2">
        <v>2.50703006795877</v>
      </c>
      <c r="C194" s="2">
        <v>2.9985664895859698</v>
      </c>
      <c r="D194" s="2" t="s">
        <v>2862</v>
      </c>
      <c r="E194" s="2" t="s">
        <v>2657</v>
      </c>
      <c r="F194" s="2" t="s">
        <v>2768</v>
      </c>
      <c r="G194" s="2" t="s">
        <v>2655</v>
      </c>
    </row>
    <row r="195" spans="1:7" x14ac:dyDescent="0.25">
      <c r="A195" t="s">
        <v>384</v>
      </c>
      <c r="B195" s="2">
        <v>2.5126307450234702</v>
      </c>
      <c r="C195" s="2">
        <v>2.9985664895859698</v>
      </c>
      <c r="D195" s="2" t="s">
        <v>2802</v>
      </c>
      <c r="E195" s="2" t="s">
        <v>2657</v>
      </c>
      <c r="F195" s="2" t="s">
        <v>2666</v>
      </c>
      <c r="G195" s="2" t="s">
        <v>2655</v>
      </c>
    </row>
    <row r="196" spans="1:7" x14ac:dyDescent="0.25">
      <c r="A196" t="s">
        <v>386</v>
      </c>
      <c r="B196" s="2">
        <v>2.6070237427024399</v>
      </c>
      <c r="C196" s="2">
        <v>2.9985664895859698</v>
      </c>
      <c r="D196" s="2" t="s">
        <v>2943</v>
      </c>
      <c r="E196" s="2" t="s">
        <v>2653</v>
      </c>
      <c r="F196" s="2" t="s">
        <v>2660</v>
      </c>
      <c r="G196" s="2" t="s">
        <v>2655</v>
      </c>
    </row>
    <row r="197" spans="1:7" x14ac:dyDescent="0.25">
      <c r="A197" t="s">
        <v>388</v>
      </c>
      <c r="B197" s="2">
        <v>2.7496589365324802</v>
      </c>
      <c r="C197" s="2">
        <v>2.9985664895859698</v>
      </c>
      <c r="D197" s="2"/>
      <c r="E197" s="2"/>
      <c r="F197" s="2"/>
      <c r="G197" s="2"/>
    </row>
    <row r="198" spans="1:7" x14ac:dyDescent="0.25">
      <c r="A198" t="s">
        <v>390</v>
      </c>
      <c r="B198" s="2">
        <v>2.48394472840249</v>
      </c>
      <c r="C198" s="2">
        <v>2.9985664895859698</v>
      </c>
      <c r="D198" s="2" t="s">
        <v>2886</v>
      </c>
      <c r="E198" s="2" t="s">
        <v>2657</v>
      </c>
      <c r="F198" s="2" t="s">
        <v>2666</v>
      </c>
      <c r="G198" s="2" t="s">
        <v>2655</v>
      </c>
    </row>
    <row r="199" spans="1:7" x14ac:dyDescent="0.25">
      <c r="A199" t="s">
        <v>392</v>
      </c>
      <c r="B199" s="2">
        <v>2.68019670766328</v>
      </c>
      <c r="C199" s="2">
        <v>2.9985664895859698</v>
      </c>
      <c r="D199" s="2"/>
      <c r="E199" s="2"/>
      <c r="F199" s="2"/>
      <c r="G199" s="2"/>
    </row>
    <row r="200" spans="1:7" x14ac:dyDescent="0.25">
      <c r="A200" t="s">
        <v>394</v>
      </c>
      <c r="B200" s="2">
        <v>2.8396009598974801</v>
      </c>
      <c r="C200" s="2">
        <v>2.9985664895859698</v>
      </c>
      <c r="D200" s="2" t="s">
        <v>2835</v>
      </c>
      <c r="E200" s="2" t="s">
        <v>2672</v>
      </c>
      <c r="F200" s="2" t="s">
        <v>2836</v>
      </c>
      <c r="G200" s="2" t="s">
        <v>2655</v>
      </c>
    </row>
    <row r="201" spans="1:7" x14ac:dyDescent="0.25">
      <c r="A201" t="s">
        <v>396</v>
      </c>
      <c r="B201" s="2">
        <v>2.6306815313782601</v>
      </c>
      <c r="C201" s="2">
        <v>2.9985664895859698</v>
      </c>
      <c r="D201" s="2" t="s">
        <v>2874</v>
      </c>
      <c r="E201" s="2" t="s">
        <v>2653</v>
      </c>
      <c r="F201" s="2" t="s">
        <v>2666</v>
      </c>
      <c r="G201" s="2" t="s">
        <v>2655</v>
      </c>
    </row>
    <row r="202" spans="1:7" x14ac:dyDescent="0.25">
      <c r="A202" t="s">
        <v>398</v>
      </c>
      <c r="B202" s="2">
        <v>2.5491131831831702</v>
      </c>
      <c r="C202" s="2">
        <v>2.9985664895859698</v>
      </c>
      <c r="D202" s="2" t="s">
        <v>2861</v>
      </c>
      <c r="E202" s="2" t="s">
        <v>2657</v>
      </c>
      <c r="F202" s="2" t="s">
        <v>2768</v>
      </c>
      <c r="G202" s="2" t="s">
        <v>2655</v>
      </c>
    </row>
    <row r="203" spans="1:7" x14ac:dyDescent="0.25">
      <c r="A203" t="s">
        <v>400</v>
      </c>
      <c r="B203" s="2">
        <v>2.5366071082069999</v>
      </c>
      <c r="C203" s="2">
        <v>2.9985664895859698</v>
      </c>
      <c r="D203" s="2" t="s">
        <v>2884</v>
      </c>
      <c r="E203" s="2" t="s">
        <v>2653</v>
      </c>
      <c r="F203" s="2" t="s">
        <v>2660</v>
      </c>
      <c r="G203" s="2" t="s">
        <v>2655</v>
      </c>
    </row>
    <row r="204" spans="1:7" x14ac:dyDescent="0.25">
      <c r="A204" t="s">
        <v>402</v>
      </c>
      <c r="B204" s="2">
        <v>2.4027840715403701</v>
      </c>
      <c r="C204" s="2">
        <v>2.9985664895859698</v>
      </c>
      <c r="D204" s="2" t="s">
        <v>2805</v>
      </c>
      <c r="E204" s="2" t="s">
        <v>2653</v>
      </c>
      <c r="F204" s="2" t="s">
        <v>2666</v>
      </c>
      <c r="G204" s="2" t="s">
        <v>2655</v>
      </c>
    </row>
    <row r="205" spans="1:7" x14ac:dyDescent="0.25">
      <c r="A205" t="s">
        <v>404</v>
      </c>
      <c r="B205" s="2">
        <v>2.4994565721681301</v>
      </c>
      <c r="C205" s="2">
        <v>2.9985664895859698</v>
      </c>
      <c r="D205" s="2" t="s">
        <v>2888</v>
      </c>
      <c r="E205" s="2" t="s">
        <v>2672</v>
      </c>
      <c r="F205" s="2" t="s">
        <v>2677</v>
      </c>
      <c r="G205" s="2" t="s">
        <v>2655</v>
      </c>
    </row>
    <row r="206" spans="1:7" x14ac:dyDescent="0.25">
      <c r="A206" t="s">
        <v>406</v>
      </c>
      <c r="B206" s="2">
        <v>2.5313177285765298</v>
      </c>
      <c r="C206" s="2">
        <v>2.9985664895859698</v>
      </c>
      <c r="D206" s="2" t="s">
        <v>2825</v>
      </c>
      <c r="E206" s="2" t="s">
        <v>2657</v>
      </c>
      <c r="F206" s="2" t="s">
        <v>2666</v>
      </c>
      <c r="G206" s="2" t="s">
        <v>2655</v>
      </c>
    </row>
    <row r="207" spans="1:7" x14ac:dyDescent="0.25">
      <c r="A207" t="s">
        <v>408</v>
      </c>
      <c r="B207" s="2">
        <v>2.8607277190100402</v>
      </c>
      <c r="C207" s="2">
        <v>2.9985664895859698</v>
      </c>
      <c r="D207" s="2"/>
      <c r="E207" s="2"/>
      <c r="F207" s="2"/>
      <c r="G207" s="2"/>
    </row>
    <row r="208" spans="1:7" x14ac:dyDescent="0.25">
      <c r="A208" t="s">
        <v>410</v>
      </c>
      <c r="B208" s="2">
        <v>2.4324928454742998</v>
      </c>
      <c r="C208" s="2">
        <v>2.9985664895859698</v>
      </c>
      <c r="D208" s="2" t="s">
        <v>2833</v>
      </c>
      <c r="E208" s="2" t="s">
        <v>2665</v>
      </c>
      <c r="F208" s="2" t="s">
        <v>2666</v>
      </c>
      <c r="G208" s="2" t="s">
        <v>2655</v>
      </c>
    </row>
    <row r="209" spans="1:7" x14ac:dyDescent="0.25">
      <c r="A209" t="s">
        <v>412</v>
      </c>
      <c r="B209" s="2">
        <v>2.4099104018503099</v>
      </c>
      <c r="C209" s="2">
        <v>2.9985664895859698</v>
      </c>
      <c r="D209" s="2" t="s">
        <v>2839</v>
      </c>
      <c r="E209" s="2" t="s">
        <v>2653</v>
      </c>
      <c r="F209" s="2" t="s">
        <v>2660</v>
      </c>
      <c r="G209" s="2" t="s">
        <v>2840</v>
      </c>
    </row>
    <row r="210" spans="1:7" x14ac:dyDescent="0.25">
      <c r="A210" t="s">
        <v>414</v>
      </c>
      <c r="B210" s="2">
        <v>2.9693871912220202</v>
      </c>
      <c r="C210" s="2">
        <v>2.9985664895859698</v>
      </c>
      <c r="D210" s="2"/>
      <c r="E210" s="2"/>
      <c r="F210" s="2"/>
      <c r="G210" s="2"/>
    </row>
    <row r="211" spans="1:7" x14ac:dyDescent="0.25">
      <c r="A211" t="s">
        <v>416</v>
      </c>
      <c r="B211" s="2">
        <v>2.4425011551990599</v>
      </c>
      <c r="C211" s="2">
        <v>3.20290768831362</v>
      </c>
      <c r="D211" s="2" t="s">
        <v>2692</v>
      </c>
      <c r="E211" s="2" t="s">
        <v>2672</v>
      </c>
      <c r="F211" s="2" t="s">
        <v>2677</v>
      </c>
      <c r="G211" s="2" t="s">
        <v>2655</v>
      </c>
    </row>
    <row r="212" spans="1:7" x14ac:dyDescent="0.25">
      <c r="A212" t="s">
        <v>418</v>
      </c>
      <c r="B212" s="2">
        <v>2.4334030724933098</v>
      </c>
      <c r="C212" s="2">
        <v>3.20290768831362</v>
      </c>
      <c r="D212" s="2" t="s">
        <v>2686</v>
      </c>
      <c r="E212" s="2" t="s">
        <v>2653</v>
      </c>
      <c r="F212" s="2" t="s">
        <v>2666</v>
      </c>
      <c r="G212" s="2" t="s">
        <v>2655</v>
      </c>
    </row>
    <row r="213" spans="1:7" x14ac:dyDescent="0.25">
      <c r="A213" t="s">
        <v>420</v>
      </c>
      <c r="B213" s="2">
        <v>2.4702684953011902</v>
      </c>
      <c r="C213" s="2">
        <v>3.20290768831362</v>
      </c>
      <c r="D213" s="2" t="s">
        <v>2746</v>
      </c>
      <c r="E213" s="2" t="s">
        <v>2679</v>
      </c>
      <c r="F213" s="2" t="s">
        <v>2666</v>
      </c>
      <c r="G213" s="2" t="s">
        <v>2655</v>
      </c>
    </row>
    <row r="214" spans="1:7" x14ac:dyDescent="0.25">
      <c r="A214" t="s">
        <v>422</v>
      </c>
      <c r="B214" s="2">
        <v>2.4151632815672102</v>
      </c>
      <c r="C214" s="2">
        <v>3.20290768831362</v>
      </c>
      <c r="D214" s="2" t="s">
        <v>2830</v>
      </c>
      <c r="E214" s="2" t="s">
        <v>2653</v>
      </c>
      <c r="F214" s="2" t="s">
        <v>2668</v>
      </c>
      <c r="G214" s="2" t="s">
        <v>2655</v>
      </c>
    </row>
    <row r="215" spans="1:7" x14ac:dyDescent="0.25">
      <c r="A215" t="s">
        <v>424</v>
      </c>
      <c r="B215" s="2">
        <v>2.5290769201050001</v>
      </c>
      <c r="C215" s="2">
        <v>3.20290768831362</v>
      </c>
      <c r="D215" s="2" t="s">
        <v>2868</v>
      </c>
      <c r="E215" s="2" t="s">
        <v>2653</v>
      </c>
      <c r="F215" s="2" t="s">
        <v>2666</v>
      </c>
      <c r="G215" s="2" t="s">
        <v>2655</v>
      </c>
    </row>
    <row r="216" spans="1:7" x14ac:dyDescent="0.25">
      <c r="A216" t="s">
        <v>426</v>
      </c>
      <c r="B216" s="2">
        <v>2.4056151875242899</v>
      </c>
      <c r="C216" s="2">
        <v>3.20290768831362</v>
      </c>
      <c r="D216" s="2" t="s">
        <v>2901</v>
      </c>
      <c r="E216" s="2" t="s">
        <v>2672</v>
      </c>
      <c r="F216" s="2" t="s">
        <v>2666</v>
      </c>
      <c r="G216" s="2" t="s">
        <v>2655</v>
      </c>
    </row>
    <row r="217" spans="1:7" x14ac:dyDescent="0.25">
      <c r="A217" t="s">
        <v>428</v>
      </c>
      <c r="B217" s="2">
        <v>2.35861838070818</v>
      </c>
      <c r="C217" s="2">
        <v>3.20290768831362</v>
      </c>
      <c r="D217" s="2" t="s">
        <v>2902</v>
      </c>
      <c r="E217" s="2" t="s">
        <v>2672</v>
      </c>
      <c r="F217" s="2" t="s">
        <v>2666</v>
      </c>
      <c r="G217" s="2" t="s">
        <v>2655</v>
      </c>
    </row>
    <row r="218" spans="1:7" x14ac:dyDescent="0.25">
      <c r="A218" t="s">
        <v>430</v>
      </c>
      <c r="B218" s="2">
        <v>2.7677974887252801</v>
      </c>
      <c r="C218" s="2">
        <v>3.20290768831362</v>
      </c>
      <c r="D218" s="2" t="s">
        <v>2946</v>
      </c>
      <c r="E218" s="2" t="s">
        <v>2679</v>
      </c>
      <c r="F218" s="2" t="s">
        <v>2666</v>
      </c>
      <c r="G218" s="2" t="s">
        <v>2655</v>
      </c>
    </row>
    <row r="219" spans="1:7" x14ac:dyDescent="0.25">
      <c r="A219" t="s">
        <v>432</v>
      </c>
      <c r="B219" s="2">
        <v>2.3585507315847098</v>
      </c>
      <c r="C219" s="2">
        <v>3.20290768831362</v>
      </c>
      <c r="D219" s="2"/>
      <c r="E219" s="2"/>
      <c r="F219" s="2"/>
      <c r="G219" s="2"/>
    </row>
    <row r="220" spans="1:7" x14ac:dyDescent="0.25">
      <c r="A220" t="s">
        <v>434</v>
      </c>
      <c r="B220" s="2">
        <v>2.4004836089360402</v>
      </c>
      <c r="C220" s="2">
        <v>3.20290768831362</v>
      </c>
      <c r="D220" s="2" t="s">
        <v>2867</v>
      </c>
      <c r="E220" s="2" t="s">
        <v>2653</v>
      </c>
      <c r="F220" s="2" t="s">
        <v>2666</v>
      </c>
      <c r="G220" s="2" t="s">
        <v>2655</v>
      </c>
    </row>
    <row r="221" spans="1:7" x14ac:dyDescent="0.25">
      <c r="A221" t="s">
        <v>436</v>
      </c>
      <c r="B221" s="2">
        <v>2.4783540481939101</v>
      </c>
      <c r="C221" s="2">
        <v>3.20290768831362</v>
      </c>
      <c r="D221" s="2" t="s">
        <v>2818</v>
      </c>
      <c r="E221" s="2" t="s">
        <v>2679</v>
      </c>
      <c r="F221" s="2" t="s">
        <v>2666</v>
      </c>
      <c r="G221" s="2" t="s">
        <v>2655</v>
      </c>
    </row>
    <row r="222" spans="1:7" x14ac:dyDescent="0.25">
      <c r="A222" t="s">
        <v>438</v>
      </c>
      <c r="B222" s="2">
        <v>4.2468084160010999</v>
      </c>
      <c r="C222" s="2">
        <v>3.20290768831362</v>
      </c>
      <c r="D222" s="2"/>
      <c r="E222" s="2"/>
      <c r="F222" s="2"/>
      <c r="G222" s="2"/>
    </row>
    <row r="223" spans="1:7" x14ac:dyDescent="0.25">
      <c r="A223" t="s">
        <v>440</v>
      </c>
      <c r="B223" s="2">
        <v>2.5652984204405</v>
      </c>
      <c r="C223" s="2">
        <v>3.20290768831362</v>
      </c>
      <c r="D223" s="2" t="s">
        <v>2823</v>
      </c>
      <c r="E223" s="2" t="s">
        <v>2679</v>
      </c>
      <c r="F223" s="2" t="s">
        <v>2666</v>
      </c>
      <c r="G223" s="2" t="s">
        <v>2655</v>
      </c>
    </row>
    <row r="224" spans="1:7" x14ac:dyDescent="0.25">
      <c r="A224" t="s">
        <v>442</v>
      </c>
      <c r="B224" s="2">
        <v>2.5558422673433099</v>
      </c>
      <c r="C224" s="2">
        <v>3.20290768831362</v>
      </c>
      <c r="D224" s="2" t="s">
        <v>2680</v>
      </c>
      <c r="E224" s="2" t="s">
        <v>2672</v>
      </c>
      <c r="F224" s="2" t="s">
        <v>2660</v>
      </c>
      <c r="G224" s="2" t="s">
        <v>2655</v>
      </c>
    </row>
    <row r="225" spans="1:7" x14ac:dyDescent="0.25">
      <c r="A225" t="s">
        <v>444</v>
      </c>
      <c r="B225" s="2">
        <v>2.3323121780082698</v>
      </c>
      <c r="C225" s="2">
        <v>3.20290768831362</v>
      </c>
      <c r="D225" s="2" t="s">
        <v>2887</v>
      </c>
      <c r="E225" s="2" t="s">
        <v>2672</v>
      </c>
      <c r="F225" s="2" t="s">
        <v>2666</v>
      </c>
      <c r="G225" s="2" t="s">
        <v>2655</v>
      </c>
    </row>
    <row r="226" spans="1:7" x14ac:dyDescent="0.25">
      <c r="A226" t="s">
        <v>446</v>
      </c>
      <c r="B226" s="2">
        <v>2.3430358104054299</v>
      </c>
      <c r="C226" s="2">
        <v>3.20290768831362</v>
      </c>
      <c r="D226" s="2" t="s">
        <v>2737</v>
      </c>
      <c r="E226" s="2" t="s">
        <v>2657</v>
      </c>
      <c r="F226" s="2" t="s">
        <v>2689</v>
      </c>
      <c r="G226" s="2" t="s">
        <v>2655</v>
      </c>
    </row>
    <row r="227" spans="1:7" x14ac:dyDescent="0.25">
      <c r="A227" t="s">
        <v>448</v>
      </c>
      <c r="B227" s="2">
        <v>2.9110897171026</v>
      </c>
      <c r="C227" s="2">
        <v>3.20290768831362</v>
      </c>
      <c r="D227" s="2" t="s">
        <v>2807</v>
      </c>
      <c r="E227" s="2" t="s">
        <v>2672</v>
      </c>
      <c r="F227" s="2" t="s">
        <v>2666</v>
      </c>
      <c r="G227" s="2" t="s">
        <v>2655</v>
      </c>
    </row>
    <row r="228" spans="1:7" x14ac:dyDescent="0.25">
      <c r="A228" t="s">
        <v>450</v>
      </c>
      <c r="B228" s="2">
        <v>3.2932089781434</v>
      </c>
      <c r="C228" s="2">
        <v>3.20290768831362</v>
      </c>
      <c r="D228" s="2"/>
      <c r="E228" s="2"/>
      <c r="F228" s="2"/>
      <c r="G228" s="2"/>
    </row>
    <row r="229" spans="1:7" x14ac:dyDescent="0.25">
      <c r="A229" t="s">
        <v>452</v>
      </c>
      <c r="B229" s="2">
        <v>2.4838379990987498</v>
      </c>
      <c r="C229" s="2">
        <v>3.20290768831362</v>
      </c>
      <c r="D229" s="2" t="s">
        <v>2813</v>
      </c>
      <c r="E229" s="2" t="s">
        <v>2657</v>
      </c>
      <c r="F229" s="2" t="s">
        <v>2768</v>
      </c>
      <c r="G229" s="2" t="s">
        <v>2655</v>
      </c>
    </row>
    <row r="230" spans="1:7" x14ac:dyDescent="0.25">
      <c r="A230" t="s">
        <v>454</v>
      </c>
      <c r="B230" s="2">
        <v>2.5653732001595402</v>
      </c>
      <c r="C230" s="2">
        <v>3.20290768831362</v>
      </c>
      <c r="D230" s="2"/>
      <c r="E230" s="2"/>
      <c r="F230" s="2"/>
      <c r="G230" s="2"/>
    </row>
    <row r="231" spans="1:7" x14ac:dyDescent="0.25">
      <c r="A231" t="s">
        <v>456</v>
      </c>
      <c r="B231" s="2">
        <v>2.47249980795781</v>
      </c>
      <c r="C231" s="2">
        <v>3.20290768831362</v>
      </c>
      <c r="D231" s="2" t="s">
        <v>2869</v>
      </c>
      <c r="E231" s="2" t="s">
        <v>2672</v>
      </c>
      <c r="F231" s="2" t="s">
        <v>2677</v>
      </c>
      <c r="G231" s="2" t="s">
        <v>2655</v>
      </c>
    </row>
    <row r="232" spans="1:7" x14ac:dyDescent="0.25">
      <c r="A232" t="s">
        <v>458</v>
      </c>
      <c r="B232" s="2">
        <v>2.3589022759835698</v>
      </c>
      <c r="C232" s="2">
        <v>3.20290768831362</v>
      </c>
      <c r="D232" s="2" t="s">
        <v>2890</v>
      </c>
      <c r="E232" s="2" t="s">
        <v>2653</v>
      </c>
      <c r="F232" s="2" t="s">
        <v>2666</v>
      </c>
      <c r="G232" s="2" t="s">
        <v>2655</v>
      </c>
    </row>
    <row r="233" spans="1:7" x14ac:dyDescent="0.25">
      <c r="A233" t="s">
        <v>460</v>
      </c>
      <c r="B233" s="2">
        <v>2.34255238111558</v>
      </c>
      <c r="C233" s="2">
        <v>3.20290768831362</v>
      </c>
      <c r="D233" s="2" t="s">
        <v>2652</v>
      </c>
      <c r="E233" s="2" t="s">
        <v>2653</v>
      </c>
      <c r="F233" s="2" t="s">
        <v>2654</v>
      </c>
      <c r="G233" s="2" t="s">
        <v>2655</v>
      </c>
    </row>
    <row r="234" spans="1:7" x14ac:dyDescent="0.25">
      <c r="A234" t="s">
        <v>462</v>
      </c>
      <c r="B234" s="2">
        <v>2.3362735495867502</v>
      </c>
      <c r="C234" s="2">
        <v>3.20290768831362</v>
      </c>
      <c r="D234" s="2" t="s">
        <v>2954</v>
      </c>
      <c r="E234" s="2" t="s">
        <v>2672</v>
      </c>
      <c r="F234" s="2" t="s">
        <v>2666</v>
      </c>
      <c r="G234" s="2" t="s">
        <v>2655</v>
      </c>
    </row>
    <row r="235" spans="1:7" x14ac:dyDescent="0.25">
      <c r="A235" t="s">
        <v>464</v>
      </c>
      <c r="B235" s="2">
        <v>2.4209999924505499</v>
      </c>
      <c r="C235" s="2">
        <v>3.20290768831362</v>
      </c>
      <c r="D235" s="2" t="s">
        <v>2812</v>
      </c>
      <c r="E235" s="2" t="s">
        <v>2657</v>
      </c>
      <c r="F235" s="2" t="s">
        <v>2768</v>
      </c>
      <c r="G235" s="2" t="s">
        <v>2655</v>
      </c>
    </row>
    <row r="236" spans="1:7" x14ac:dyDescent="0.25">
      <c r="A236" t="s">
        <v>466</v>
      </c>
      <c r="B236" s="2">
        <v>2.4068010678136602</v>
      </c>
      <c r="C236" s="2">
        <v>3.20290768831362</v>
      </c>
      <c r="D236" s="2" t="s">
        <v>2845</v>
      </c>
      <c r="E236" s="2" t="s">
        <v>2679</v>
      </c>
      <c r="F236" s="2" t="s">
        <v>2666</v>
      </c>
      <c r="G236" s="2" t="s">
        <v>2655</v>
      </c>
    </row>
    <row r="237" spans="1:7" x14ac:dyDescent="0.25">
      <c r="A237" t="s">
        <v>468</v>
      </c>
      <c r="B237" s="2">
        <v>2.49717946276344</v>
      </c>
      <c r="C237" s="2">
        <v>3.4417344173441702</v>
      </c>
      <c r="D237" s="2" t="s">
        <v>2762</v>
      </c>
      <c r="E237" s="2" t="s">
        <v>2665</v>
      </c>
      <c r="F237" s="2" t="s">
        <v>2670</v>
      </c>
      <c r="G237" s="2" t="s">
        <v>2655</v>
      </c>
    </row>
    <row r="238" spans="1:7" x14ac:dyDescent="0.25">
      <c r="A238" t="s">
        <v>470</v>
      </c>
      <c r="B238" s="2">
        <v>2.7778453904422298</v>
      </c>
      <c r="C238" s="2">
        <v>3.4417344173441702</v>
      </c>
      <c r="D238" s="2"/>
      <c r="E238" s="2"/>
      <c r="F238" s="2"/>
      <c r="G238" s="2"/>
    </row>
    <row r="239" spans="1:7" x14ac:dyDescent="0.25">
      <c r="A239" t="s">
        <v>472</v>
      </c>
      <c r="B239" s="2">
        <v>2.3768052338430099</v>
      </c>
      <c r="C239" s="2">
        <v>3.4417344173441702</v>
      </c>
      <c r="D239" s="2" t="s">
        <v>2683</v>
      </c>
      <c r="E239" s="2" t="s">
        <v>2679</v>
      </c>
      <c r="F239" s="2" t="s">
        <v>2666</v>
      </c>
      <c r="G239" s="2" t="s">
        <v>2655</v>
      </c>
    </row>
    <row r="240" spans="1:7" x14ac:dyDescent="0.25">
      <c r="A240" t="s">
        <v>474</v>
      </c>
      <c r="B240" s="2">
        <v>2.5208066318014399</v>
      </c>
      <c r="C240" s="2">
        <v>3.4417344173441702</v>
      </c>
      <c r="D240" s="2" t="s">
        <v>2898</v>
      </c>
      <c r="E240" s="2" t="s">
        <v>2653</v>
      </c>
      <c r="F240" s="2" t="s">
        <v>2666</v>
      </c>
      <c r="G240" s="2" t="s">
        <v>2655</v>
      </c>
    </row>
    <row r="241" spans="1:7" x14ac:dyDescent="0.25">
      <c r="A241" t="s">
        <v>476</v>
      </c>
      <c r="B241" s="2">
        <v>2.6126263525287499</v>
      </c>
      <c r="C241" s="2">
        <v>3.4417344173441702</v>
      </c>
      <c r="D241" s="2" t="s">
        <v>2827</v>
      </c>
      <c r="E241" s="2" t="s">
        <v>2679</v>
      </c>
      <c r="F241" s="2" t="s">
        <v>2666</v>
      </c>
      <c r="G241" s="2" t="s">
        <v>2655</v>
      </c>
    </row>
    <row r="242" spans="1:7" x14ac:dyDescent="0.25">
      <c r="A242" t="s">
        <v>478</v>
      </c>
      <c r="B242" s="2">
        <v>2.3149934478770202</v>
      </c>
      <c r="C242" s="2">
        <v>3.4417344173441702</v>
      </c>
      <c r="D242" s="2" t="s">
        <v>2749</v>
      </c>
      <c r="E242" s="2" t="s">
        <v>2679</v>
      </c>
      <c r="F242" s="2" t="s">
        <v>2666</v>
      </c>
      <c r="G242" s="2" t="s">
        <v>2655</v>
      </c>
    </row>
    <row r="243" spans="1:7" x14ac:dyDescent="0.25">
      <c r="A243" t="s">
        <v>480</v>
      </c>
      <c r="B243" s="2">
        <v>2.3213296628122899</v>
      </c>
      <c r="C243" s="2">
        <v>3.4417344173441702</v>
      </c>
      <c r="D243" s="2" t="s">
        <v>2776</v>
      </c>
      <c r="E243" s="2" t="s">
        <v>2657</v>
      </c>
      <c r="F243" s="2" t="s">
        <v>2661</v>
      </c>
      <c r="G243" s="2" t="s">
        <v>2655</v>
      </c>
    </row>
    <row r="244" spans="1:7" x14ac:dyDescent="0.25">
      <c r="A244" t="s">
        <v>482</v>
      </c>
      <c r="B244" s="2">
        <v>2.28498824023045</v>
      </c>
      <c r="C244" s="2">
        <v>3.4417344173441702</v>
      </c>
      <c r="D244" s="2" t="s">
        <v>2694</v>
      </c>
      <c r="E244" s="2" t="s">
        <v>2672</v>
      </c>
      <c r="F244" s="2" t="s">
        <v>2689</v>
      </c>
      <c r="G244" s="2" t="s">
        <v>2655</v>
      </c>
    </row>
    <row r="245" spans="1:7" x14ac:dyDescent="0.25">
      <c r="A245" t="s">
        <v>484</v>
      </c>
      <c r="B245" s="2">
        <v>2.3752109881261498</v>
      </c>
      <c r="C245" s="2">
        <v>3.4417344173441702</v>
      </c>
      <c r="D245" s="2" t="s">
        <v>2667</v>
      </c>
      <c r="E245" s="2" t="s">
        <v>2653</v>
      </c>
      <c r="F245" s="2" t="s">
        <v>2668</v>
      </c>
      <c r="G245" s="2" t="s">
        <v>2655</v>
      </c>
    </row>
    <row r="246" spans="1:7" x14ac:dyDescent="0.25">
      <c r="A246" t="s">
        <v>486</v>
      </c>
      <c r="B246" s="2">
        <v>2.30963049684765</v>
      </c>
      <c r="C246" s="2">
        <v>3.4417344173441702</v>
      </c>
      <c r="D246" s="2" t="s">
        <v>2896</v>
      </c>
      <c r="E246" s="2" t="s">
        <v>2665</v>
      </c>
      <c r="F246" s="2" t="s">
        <v>2670</v>
      </c>
      <c r="G246" s="2" t="s">
        <v>2655</v>
      </c>
    </row>
    <row r="247" spans="1:7" x14ac:dyDescent="0.25">
      <c r="A247" t="s">
        <v>488</v>
      </c>
      <c r="B247" s="2">
        <v>4.2875865336681498</v>
      </c>
      <c r="C247" s="2">
        <v>3.4417344173441702</v>
      </c>
      <c r="D247" s="2"/>
      <c r="E247" s="2"/>
      <c r="F247" s="2"/>
      <c r="G247" s="2"/>
    </row>
    <row r="248" spans="1:7" x14ac:dyDescent="0.25">
      <c r="A248" t="s">
        <v>490</v>
      </c>
      <c r="B248" s="2">
        <v>2.5179130824370102</v>
      </c>
      <c r="C248" s="2">
        <v>3.4417344173441702</v>
      </c>
      <c r="D248" s="2" t="s">
        <v>2904</v>
      </c>
      <c r="E248" s="2" t="s">
        <v>2653</v>
      </c>
      <c r="F248" s="2" t="s">
        <v>2715</v>
      </c>
      <c r="G248" s="2" t="s">
        <v>2655</v>
      </c>
    </row>
    <row r="249" spans="1:7" x14ac:dyDescent="0.25">
      <c r="A249" t="s">
        <v>492</v>
      </c>
      <c r="B249" s="2">
        <v>2.4316051604985298</v>
      </c>
      <c r="C249" s="2">
        <v>3.4417344173441702</v>
      </c>
      <c r="D249" s="2" t="s">
        <v>2829</v>
      </c>
      <c r="E249" s="2" t="s">
        <v>2679</v>
      </c>
      <c r="F249" s="2" t="s">
        <v>2666</v>
      </c>
      <c r="G249" s="2" t="s">
        <v>2655</v>
      </c>
    </row>
    <row r="250" spans="1:7" x14ac:dyDescent="0.25">
      <c r="A250" t="s">
        <v>494</v>
      </c>
      <c r="B250" s="2">
        <v>2.32373779993191</v>
      </c>
      <c r="C250" s="2">
        <v>3.4417344173441702</v>
      </c>
      <c r="D250" s="2" t="s">
        <v>2856</v>
      </c>
      <c r="E250" s="2" t="s">
        <v>2657</v>
      </c>
      <c r="F250" s="2" t="s">
        <v>2666</v>
      </c>
      <c r="G250" s="2" t="s">
        <v>2655</v>
      </c>
    </row>
    <row r="251" spans="1:7" x14ac:dyDescent="0.25">
      <c r="A251" t="s">
        <v>496</v>
      </c>
      <c r="B251" s="2">
        <v>2.3835998941899499</v>
      </c>
      <c r="C251" s="2">
        <v>3.4417344173441702</v>
      </c>
      <c r="D251" s="2" t="s">
        <v>2695</v>
      </c>
      <c r="E251" s="2" t="s">
        <v>2657</v>
      </c>
      <c r="F251" s="2" t="s">
        <v>2677</v>
      </c>
      <c r="G251" s="2" t="s">
        <v>2655</v>
      </c>
    </row>
    <row r="252" spans="1:7" x14ac:dyDescent="0.25">
      <c r="A252" t="s">
        <v>498</v>
      </c>
      <c r="B252" s="2">
        <v>2.3892187970572301</v>
      </c>
      <c r="C252" s="2">
        <v>3.9010476660632998</v>
      </c>
      <c r="D252" s="2"/>
      <c r="E252" s="2"/>
      <c r="F252" s="2"/>
      <c r="G252" s="2"/>
    </row>
    <row r="253" spans="1:7" x14ac:dyDescent="0.25">
      <c r="A253" t="s">
        <v>500</v>
      </c>
      <c r="B253" s="2">
        <v>2.2534233526861001</v>
      </c>
      <c r="C253" s="2">
        <v>3.9010476660632998</v>
      </c>
      <c r="D253" s="2" t="s">
        <v>2885</v>
      </c>
      <c r="E253" s="2" t="s">
        <v>2672</v>
      </c>
      <c r="F253" s="2" t="s">
        <v>2654</v>
      </c>
      <c r="G253" s="2" t="s">
        <v>2655</v>
      </c>
    </row>
    <row r="254" spans="1:7" x14ac:dyDescent="0.25">
      <c r="A254" t="s">
        <v>502</v>
      </c>
      <c r="B254" s="2">
        <v>2.3140217737156301</v>
      </c>
      <c r="C254" s="2">
        <v>3.9010476660632998</v>
      </c>
      <c r="D254" s="2" t="s">
        <v>2721</v>
      </c>
      <c r="E254" s="2" t="s">
        <v>2653</v>
      </c>
      <c r="F254" s="2" t="s">
        <v>2666</v>
      </c>
      <c r="G254" s="2" t="s">
        <v>2655</v>
      </c>
    </row>
    <row r="255" spans="1:7" x14ac:dyDescent="0.25">
      <c r="A255" t="s">
        <v>504</v>
      </c>
      <c r="B255" s="2">
        <v>2.2748196174832001</v>
      </c>
      <c r="C255" s="2">
        <v>3.9010476660632998</v>
      </c>
      <c r="D255" s="2" t="s">
        <v>2914</v>
      </c>
      <c r="E255" s="2" t="s">
        <v>2657</v>
      </c>
      <c r="F255" s="2" t="s">
        <v>2710</v>
      </c>
      <c r="G255" s="2" t="s">
        <v>2655</v>
      </c>
    </row>
    <row r="256" spans="1:7" x14ac:dyDescent="0.25">
      <c r="A256" t="s">
        <v>506</v>
      </c>
      <c r="B256" s="2">
        <v>2.24745265317511</v>
      </c>
      <c r="C256" s="2">
        <v>3.9010476660632998</v>
      </c>
      <c r="D256" s="2" t="s">
        <v>2925</v>
      </c>
      <c r="E256" s="2" t="s">
        <v>2672</v>
      </c>
      <c r="F256" s="2" t="s">
        <v>2666</v>
      </c>
      <c r="G256" s="2" t="s">
        <v>2655</v>
      </c>
    </row>
    <row r="257" spans="1:7" x14ac:dyDescent="0.25">
      <c r="A257" t="s">
        <v>508</v>
      </c>
      <c r="B257" s="2">
        <v>2.2250831404008302</v>
      </c>
      <c r="C257" s="2">
        <v>3.9010476660632998</v>
      </c>
      <c r="D257" s="2" t="s">
        <v>2864</v>
      </c>
      <c r="E257" s="2" t="s">
        <v>2665</v>
      </c>
      <c r="F257" s="2" t="s">
        <v>2666</v>
      </c>
      <c r="G257" s="2" t="s">
        <v>2655</v>
      </c>
    </row>
    <row r="258" spans="1:7" x14ac:dyDescent="0.25">
      <c r="A258" t="s">
        <v>510</v>
      </c>
      <c r="B258" s="2">
        <v>2.2924843336320899</v>
      </c>
      <c r="C258" s="2">
        <v>3.9010476660632998</v>
      </c>
      <c r="D258" s="2" t="s">
        <v>2926</v>
      </c>
      <c r="E258" s="2" t="s">
        <v>2679</v>
      </c>
      <c r="F258" s="2" t="s">
        <v>2689</v>
      </c>
      <c r="G258" s="2" t="s">
        <v>2655</v>
      </c>
    </row>
    <row r="259" spans="1:7" x14ac:dyDescent="0.25">
      <c r="A259" t="s">
        <v>512</v>
      </c>
      <c r="B259" s="2">
        <v>2.2925402452239698</v>
      </c>
      <c r="C259" s="2">
        <v>3.9010476660632998</v>
      </c>
      <c r="D259" s="2" t="s">
        <v>2712</v>
      </c>
      <c r="E259" s="2" t="s">
        <v>2672</v>
      </c>
      <c r="F259" s="2" t="s">
        <v>2677</v>
      </c>
      <c r="G259" s="2" t="s">
        <v>2655</v>
      </c>
    </row>
    <row r="260" spans="1:7" x14ac:dyDescent="0.25">
      <c r="A260" t="s">
        <v>514</v>
      </c>
      <c r="B260" s="2">
        <v>2.2628221313185302</v>
      </c>
      <c r="C260" s="2">
        <v>3.9010476660632998</v>
      </c>
      <c r="D260" s="2" t="s">
        <v>2735</v>
      </c>
      <c r="E260" s="2" t="s">
        <v>2653</v>
      </c>
      <c r="F260" s="2" t="s">
        <v>2666</v>
      </c>
      <c r="G260" s="2" t="s">
        <v>2655</v>
      </c>
    </row>
    <row r="261" spans="1:7" x14ac:dyDescent="0.25">
      <c r="A261" t="s">
        <v>516</v>
      </c>
      <c r="B261" s="2">
        <v>2.1622142697195299</v>
      </c>
      <c r="C261" s="2">
        <v>3.9010476660632998</v>
      </c>
      <c r="D261" s="2" t="s">
        <v>2924</v>
      </c>
      <c r="E261" s="2" t="s">
        <v>2672</v>
      </c>
      <c r="F261" s="2" t="s">
        <v>2677</v>
      </c>
      <c r="G261" s="2" t="s">
        <v>2655</v>
      </c>
    </row>
    <row r="262" spans="1:7" x14ac:dyDescent="0.25">
      <c r="A262" t="s">
        <v>518</v>
      </c>
      <c r="B262" s="2">
        <v>2.2370921172089102</v>
      </c>
      <c r="C262" s="2">
        <v>4.4317048853439696</v>
      </c>
      <c r="D262" s="2" t="s">
        <v>2907</v>
      </c>
      <c r="E262" s="2" t="s">
        <v>2657</v>
      </c>
      <c r="F262" s="2" t="s">
        <v>2768</v>
      </c>
      <c r="G262" s="2" t="s">
        <v>2908</v>
      </c>
    </row>
    <row r="263" spans="1:7" x14ac:dyDescent="0.25">
      <c r="A263" t="s">
        <v>520</v>
      </c>
      <c r="B263" s="2">
        <v>2.2054655053256602</v>
      </c>
      <c r="C263" s="2">
        <v>4.4317048853439696</v>
      </c>
      <c r="D263" s="2"/>
      <c r="E263" s="2"/>
      <c r="F263" s="2"/>
      <c r="G263" s="2"/>
    </row>
    <row r="264" spans="1:7" x14ac:dyDescent="0.25">
      <c r="A264" t="s">
        <v>522</v>
      </c>
      <c r="B264" s="2">
        <v>2.2324835556971201</v>
      </c>
      <c r="C264" s="2">
        <v>4.4317048853439696</v>
      </c>
      <c r="D264" s="2" t="s">
        <v>2704</v>
      </c>
      <c r="E264" s="2" t="s">
        <v>2672</v>
      </c>
      <c r="F264" s="2" t="s">
        <v>2677</v>
      </c>
      <c r="G264" s="2" t="s">
        <v>2655</v>
      </c>
    </row>
    <row r="265" spans="1:7" x14ac:dyDescent="0.25">
      <c r="A265" t="s">
        <v>524</v>
      </c>
      <c r="B265" s="2">
        <v>2.2694080580442502</v>
      </c>
      <c r="C265" s="2">
        <v>4.4317048853439696</v>
      </c>
      <c r="D265" s="2" t="s">
        <v>2870</v>
      </c>
      <c r="E265" s="2" t="s">
        <v>2672</v>
      </c>
      <c r="F265" s="2" t="s">
        <v>2666</v>
      </c>
      <c r="G265" s="2" t="s">
        <v>2655</v>
      </c>
    </row>
    <row r="266" spans="1:7" x14ac:dyDescent="0.25">
      <c r="A266" t="s">
        <v>526</v>
      </c>
      <c r="B266" s="2">
        <v>2.2771658087008699</v>
      </c>
      <c r="C266" s="2">
        <v>4.4317048853439696</v>
      </c>
      <c r="D266" s="2" t="s">
        <v>2785</v>
      </c>
      <c r="E266" s="2" t="s">
        <v>2679</v>
      </c>
      <c r="F266" s="2" t="s">
        <v>2666</v>
      </c>
      <c r="G266" s="2" t="s">
        <v>2655</v>
      </c>
    </row>
    <row r="267" spans="1:7" x14ac:dyDescent="0.25">
      <c r="A267" t="s">
        <v>528</v>
      </c>
      <c r="B267" s="2">
        <v>2.4667640411479699</v>
      </c>
      <c r="C267" s="2">
        <v>4.4317048853439696</v>
      </c>
      <c r="D267" s="2" t="s">
        <v>2879</v>
      </c>
      <c r="E267" s="2" t="s">
        <v>2679</v>
      </c>
      <c r="F267" s="2" t="s">
        <v>2666</v>
      </c>
      <c r="G267" s="2" t="s">
        <v>2655</v>
      </c>
    </row>
    <row r="268" spans="1:7" x14ac:dyDescent="0.25">
      <c r="A268" t="s">
        <v>530</v>
      </c>
      <c r="B268" s="2">
        <v>2.1890300014117199</v>
      </c>
      <c r="C268" s="2">
        <v>4.4317048853439696</v>
      </c>
      <c r="D268" s="2"/>
      <c r="E268" s="2"/>
      <c r="F268" s="2"/>
      <c r="G268" s="2"/>
    </row>
    <row r="269" spans="1:7" x14ac:dyDescent="0.25">
      <c r="A269" t="s">
        <v>532</v>
      </c>
      <c r="B269" s="2">
        <v>2.21445951485346</v>
      </c>
      <c r="C269" s="2">
        <v>4.4317048853439696</v>
      </c>
      <c r="D269" s="2" t="s">
        <v>2891</v>
      </c>
      <c r="E269" s="2" t="s">
        <v>2657</v>
      </c>
      <c r="F269" s="2" t="s">
        <v>2654</v>
      </c>
      <c r="G269" s="2" t="s">
        <v>2892</v>
      </c>
    </row>
    <row r="270" spans="1:7" x14ac:dyDescent="0.25">
      <c r="A270" t="s">
        <v>534</v>
      </c>
      <c r="B270" s="2">
        <v>2.16133475071425</v>
      </c>
      <c r="C270" s="2">
        <v>4.4317048853439696</v>
      </c>
      <c r="D270" s="2" t="s">
        <v>2955</v>
      </c>
      <c r="E270" s="2" t="s">
        <v>2679</v>
      </c>
      <c r="F270" s="2" t="s">
        <v>2670</v>
      </c>
      <c r="G270" s="2" t="s">
        <v>2655</v>
      </c>
    </row>
    <row r="271" spans="1:7" x14ac:dyDescent="0.25">
      <c r="A271" t="s">
        <v>536</v>
      </c>
      <c r="B271" s="2">
        <v>2.2876995600308798</v>
      </c>
      <c r="C271" s="2">
        <v>4.4317048853439696</v>
      </c>
      <c r="D271" s="2" t="s">
        <v>2788</v>
      </c>
      <c r="E271" s="2" t="s">
        <v>2665</v>
      </c>
      <c r="F271" s="2" t="s">
        <v>2666</v>
      </c>
      <c r="G271" s="2" t="s">
        <v>2655</v>
      </c>
    </row>
    <row r="272" spans="1:7" x14ac:dyDescent="0.25">
      <c r="A272" t="s">
        <v>538</v>
      </c>
      <c r="B272" s="2">
        <v>2.19853460988806</v>
      </c>
      <c r="C272" s="2">
        <v>4.4317048853439696</v>
      </c>
      <c r="D272" s="2" t="s">
        <v>2938</v>
      </c>
      <c r="E272" s="2" t="s">
        <v>2679</v>
      </c>
      <c r="F272" s="2" t="s">
        <v>2666</v>
      </c>
      <c r="G272" s="2" t="s">
        <v>2655</v>
      </c>
    </row>
    <row r="273" spans="1:7" x14ac:dyDescent="0.25">
      <c r="A273" t="s">
        <v>540</v>
      </c>
      <c r="B273" s="2">
        <v>2.0998021575900401</v>
      </c>
      <c r="C273" s="2">
        <v>4.4317048853439696</v>
      </c>
      <c r="D273" s="2" t="s">
        <v>2669</v>
      </c>
      <c r="E273" s="2" t="s">
        <v>2665</v>
      </c>
      <c r="F273" s="2" t="s">
        <v>2670</v>
      </c>
      <c r="G273" s="2" t="s">
        <v>2655</v>
      </c>
    </row>
    <row r="274" spans="1:7" x14ac:dyDescent="0.25">
      <c r="A274" t="s">
        <v>542</v>
      </c>
      <c r="B274" s="2">
        <v>2.1606508471005301</v>
      </c>
      <c r="C274" s="2">
        <v>4.4317048853439696</v>
      </c>
      <c r="D274" s="2" t="s">
        <v>2736</v>
      </c>
      <c r="E274" s="2" t="s">
        <v>2653</v>
      </c>
      <c r="F274" s="2" t="s">
        <v>2666</v>
      </c>
      <c r="G274" s="2" t="s">
        <v>2655</v>
      </c>
    </row>
    <row r="275" spans="1:7" x14ac:dyDescent="0.25">
      <c r="A275" t="s">
        <v>544</v>
      </c>
      <c r="B275" s="2">
        <v>2.1623766003077698</v>
      </c>
      <c r="C275" s="2">
        <v>4.4317048853439696</v>
      </c>
      <c r="D275" s="2" t="s">
        <v>2761</v>
      </c>
      <c r="E275" s="2" t="s">
        <v>2665</v>
      </c>
      <c r="F275" s="2" t="s">
        <v>2670</v>
      </c>
      <c r="G275" s="2" t="s">
        <v>2655</v>
      </c>
    </row>
    <row r="276" spans="1:7" x14ac:dyDescent="0.25">
      <c r="A276" t="s">
        <v>546</v>
      </c>
      <c r="B276" s="2">
        <v>2.13494924723393</v>
      </c>
      <c r="C276" s="2">
        <v>4.4317048853439696</v>
      </c>
      <c r="D276" s="2" t="s">
        <v>2757</v>
      </c>
      <c r="E276" s="2" t="s">
        <v>2653</v>
      </c>
      <c r="F276" s="2" t="s">
        <v>2668</v>
      </c>
      <c r="G276" s="2" t="s">
        <v>2655</v>
      </c>
    </row>
    <row r="277" spans="1:7" x14ac:dyDescent="0.25">
      <c r="A277" t="s">
        <v>548</v>
      </c>
      <c r="B277" s="2">
        <v>2.1905290411291798</v>
      </c>
      <c r="C277" s="2">
        <v>4.4317048853439696</v>
      </c>
      <c r="D277" s="2" t="s">
        <v>2913</v>
      </c>
      <c r="E277" s="2" t="s">
        <v>2679</v>
      </c>
      <c r="F277" s="2" t="s">
        <v>2666</v>
      </c>
      <c r="G277" s="2" t="s">
        <v>2655</v>
      </c>
    </row>
    <row r="278" spans="1:7" x14ac:dyDescent="0.25">
      <c r="A278" t="s">
        <v>550</v>
      </c>
      <c r="B278" s="2">
        <v>2.1547300261727602</v>
      </c>
      <c r="C278" s="2">
        <v>4.4317048853439696</v>
      </c>
      <c r="D278" s="2" t="s">
        <v>2772</v>
      </c>
      <c r="E278" s="2" t="s">
        <v>2679</v>
      </c>
      <c r="F278" s="2" t="s">
        <v>2666</v>
      </c>
      <c r="G278" s="2" t="s">
        <v>2655</v>
      </c>
    </row>
    <row r="279" spans="1:7" x14ac:dyDescent="0.25">
      <c r="A279" t="s">
        <v>552</v>
      </c>
      <c r="B279" s="2">
        <v>2.1584935416230802</v>
      </c>
      <c r="C279" s="2">
        <v>4.7120330550636602</v>
      </c>
      <c r="D279" s="2" t="s">
        <v>2687</v>
      </c>
      <c r="E279" s="2" t="s">
        <v>2653</v>
      </c>
      <c r="F279" s="2" t="s">
        <v>2666</v>
      </c>
      <c r="G279" s="2" t="s">
        <v>2655</v>
      </c>
    </row>
    <row r="280" spans="1:7" x14ac:dyDescent="0.25">
      <c r="A280" t="s">
        <v>554</v>
      </c>
      <c r="B280" s="2">
        <v>2.2560141920948702</v>
      </c>
      <c r="C280" s="2">
        <v>4.7120330550636602</v>
      </c>
      <c r="D280" s="2" t="s">
        <v>2753</v>
      </c>
      <c r="E280" s="2" t="s">
        <v>2679</v>
      </c>
      <c r="F280" s="2" t="s">
        <v>2666</v>
      </c>
      <c r="G280" s="2" t="s">
        <v>2655</v>
      </c>
    </row>
    <row r="281" spans="1:7" x14ac:dyDescent="0.25">
      <c r="A281" t="s">
        <v>556</v>
      </c>
      <c r="B281" s="2">
        <v>2.1326710322598901</v>
      </c>
      <c r="C281" s="2">
        <v>4.7120330550636602</v>
      </c>
      <c r="D281" s="2" t="s">
        <v>2843</v>
      </c>
      <c r="E281" s="2" t="s">
        <v>2665</v>
      </c>
      <c r="F281" s="2" t="s">
        <v>2677</v>
      </c>
      <c r="G281" s="2" t="s">
        <v>2655</v>
      </c>
    </row>
    <row r="282" spans="1:7" x14ac:dyDescent="0.25">
      <c r="A282" t="s">
        <v>558</v>
      </c>
      <c r="B282" s="2">
        <v>2.1906721336212098</v>
      </c>
      <c r="C282" s="2">
        <v>4.7120330550636602</v>
      </c>
      <c r="D282" s="2" t="s">
        <v>2903</v>
      </c>
      <c r="E282" s="2" t="s">
        <v>2672</v>
      </c>
      <c r="F282" s="2" t="s">
        <v>2666</v>
      </c>
      <c r="G282" s="2" t="s">
        <v>2655</v>
      </c>
    </row>
    <row r="283" spans="1:7" x14ac:dyDescent="0.25">
      <c r="A283" t="s">
        <v>560</v>
      </c>
      <c r="B283" s="2">
        <v>2.41637742549372</v>
      </c>
      <c r="C283" s="2">
        <v>4.7120330550636602</v>
      </c>
      <c r="D283" s="2"/>
      <c r="E283" s="2"/>
      <c r="F283" s="2"/>
      <c r="G283" s="2"/>
    </row>
    <row r="284" spans="1:7" x14ac:dyDescent="0.25">
      <c r="A284" t="s">
        <v>562</v>
      </c>
      <c r="B284" s="2">
        <v>2.1180555904570699</v>
      </c>
      <c r="C284" s="2">
        <v>4.7120330550636602</v>
      </c>
      <c r="D284" s="2" t="s">
        <v>2777</v>
      </c>
      <c r="E284" s="2" t="s">
        <v>2672</v>
      </c>
      <c r="F284" s="2" t="s">
        <v>2666</v>
      </c>
      <c r="G284" s="2" t="s">
        <v>2655</v>
      </c>
    </row>
    <row r="285" spans="1:7" x14ac:dyDescent="0.25">
      <c r="A285" t="s">
        <v>564</v>
      </c>
      <c r="B285" s="2">
        <v>2.35573455163017</v>
      </c>
      <c r="C285" s="2">
        <v>4.7120330550636602</v>
      </c>
      <c r="D285" s="2" t="s">
        <v>2889</v>
      </c>
      <c r="E285" s="2" t="s">
        <v>2679</v>
      </c>
      <c r="F285" s="2" t="s">
        <v>2666</v>
      </c>
      <c r="G285" s="2" t="s">
        <v>2655</v>
      </c>
    </row>
    <row r="286" spans="1:7" x14ac:dyDescent="0.25">
      <c r="A286" t="s">
        <v>566</v>
      </c>
      <c r="B286" s="2">
        <v>2.1617293074770401</v>
      </c>
      <c r="C286" s="2">
        <v>4.7120330550636602</v>
      </c>
      <c r="D286" s="2" t="s">
        <v>2858</v>
      </c>
      <c r="E286" s="2" t="s">
        <v>2657</v>
      </c>
      <c r="F286" s="2" t="s">
        <v>2661</v>
      </c>
      <c r="G286" s="2" t="s">
        <v>2859</v>
      </c>
    </row>
    <row r="287" spans="1:7" x14ac:dyDescent="0.25">
      <c r="A287" t="s">
        <v>568</v>
      </c>
      <c r="B287" s="2">
        <v>2.1065907526240002</v>
      </c>
      <c r="C287" s="2">
        <v>4.7120330550636602</v>
      </c>
      <c r="D287" s="2"/>
      <c r="E287" s="2"/>
      <c r="F287" s="2"/>
      <c r="G287" s="2"/>
    </row>
    <row r="288" spans="1:7" x14ac:dyDescent="0.25">
      <c r="A288" t="s">
        <v>570</v>
      </c>
      <c r="B288" s="2">
        <v>2.1000186991680101</v>
      </c>
      <c r="C288" s="2">
        <v>4.7120330550636602</v>
      </c>
      <c r="D288" s="2" t="s">
        <v>2928</v>
      </c>
      <c r="E288" s="2" t="s">
        <v>2657</v>
      </c>
      <c r="F288" s="2" t="s">
        <v>2654</v>
      </c>
      <c r="G288" s="2" t="s">
        <v>2655</v>
      </c>
    </row>
    <row r="289" spans="1:7" x14ac:dyDescent="0.25">
      <c r="A289" t="s">
        <v>572</v>
      </c>
      <c r="B289" s="2">
        <v>2.1479399921845799</v>
      </c>
      <c r="C289" s="2">
        <v>4.7120330550636602</v>
      </c>
      <c r="D289" s="2"/>
      <c r="E289" s="2"/>
      <c r="F289" s="2"/>
      <c r="G289" s="2"/>
    </row>
    <row r="290" spans="1:7" x14ac:dyDescent="0.25">
      <c r="A290" t="s">
        <v>574</v>
      </c>
      <c r="B290" s="2">
        <v>2.0967019852719599</v>
      </c>
      <c r="C290" s="2">
        <v>4.7120330550636602</v>
      </c>
      <c r="D290" s="2" t="s">
        <v>2796</v>
      </c>
      <c r="E290" s="2" t="s">
        <v>2657</v>
      </c>
      <c r="F290" s="2" t="s">
        <v>2661</v>
      </c>
      <c r="G290" s="2" t="s">
        <v>2797</v>
      </c>
    </row>
    <row r="291" spans="1:7" x14ac:dyDescent="0.25">
      <c r="A291" t="s">
        <v>576</v>
      </c>
      <c r="B291" s="2">
        <v>2.1777178309012002</v>
      </c>
      <c r="C291" s="2">
        <v>4.7120330550636602</v>
      </c>
      <c r="D291" s="2" t="s">
        <v>2786</v>
      </c>
      <c r="E291" s="2" t="s">
        <v>2665</v>
      </c>
      <c r="F291" s="2" t="s">
        <v>2666</v>
      </c>
      <c r="G291" s="2" t="s">
        <v>2655</v>
      </c>
    </row>
    <row r="292" spans="1:7" x14ac:dyDescent="0.25">
      <c r="A292" t="s">
        <v>578</v>
      </c>
      <c r="B292" s="2">
        <v>2.1304680336124</v>
      </c>
      <c r="C292" s="2">
        <v>4.7120330550636602</v>
      </c>
      <c r="D292" s="2"/>
      <c r="E292" s="2"/>
      <c r="F292" s="2"/>
      <c r="G292" s="2"/>
    </row>
    <row r="293" spans="1:7" x14ac:dyDescent="0.25">
      <c r="A293" t="s">
        <v>580</v>
      </c>
      <c r="B293" s="2">
        <v>2.1999770103577201</v>
      </c>
      <c r="C293" s="2">
        <v>4.7120330550636602</v>
      </c>
      <c r="D293" s="2" t="s">
        <v>2942</v>
      </c>
      <c r="E293" s="2" t="s">
        <v>2672</v>
      </c>
      <c r="F293" s="2" t="s">
        <v>2666</v>
      </c>
      <c r="G293" s="2" t="s">
        <v>2655</v>
      </c>
    </row>
    <row r="294" spans="1:7" x14ac:dyDescent="0.25">
      <c r="A294" t="s">
        <v>582</v>
      </c>
      <c r="B294" s="2">
        <v>2.1640412090503101</v>
      </c>
      <c r="C294" s="2">
        <v>4.7120330550636602</v>
      </c>
      <c r="D294" s="2" t="s">
        <v>2855</v>
      </c>
      <c r="E294" s="2" t="s">
        <v>2653</v>
      </c>
      <c r="F294" s="2" t="s">
        <v>2666</v>
      </c>
      <c r="G294" s="2" t="s">
        <v>2655</v>
      </c>
    </row>
    <row r="295" spans="1:7" x14ac:dyDescent="0.25">
      <c r="A295" t="s">
        <v>584</v>
      </c>
      <c r="B295" s="2">
        <v>2.1827470823350201</v>
      </c>
      <c r="C295" s="2">
        <v>4.7120330550636602</v>
      </c>
      <c r="D295" s="2" t="s">
        <v>2713</v>
      </c>
      <c r="E295" s="2" t="s">
        <v>2665</v>
      </c>
      <c r="F295" s="2" t="s">
        <v>2670</v>
      </c>
      <c r="G295" s="2" t="s">
        <v>2655</v>
      </c>
    </row>
    <row r="296" spans="1:7" x14ac:dyDescent="0.25">
      <c r="A296" t="s">
        <v>586</v>
      </c>
      <c r="B296" s="2">
        <v>2.10899872220913</v>
      </c>
      <c r="C296" s="2">
        <v>4.7120330550636602</v>
      </c>
      <c r="D296" s="2" t="s">
        <v>2778</v>
      </c>
      <c r="E296" s="2" t="s">
        <v>2657</v>
      </c>
      <c r="F296" s="2" t="s">
        <v>2768</v>
      </c>
      <c r="G296" s="2" t="s">
        <v>2779</v>
      </c>
    </row>
    <row r="297" spans="1:7" x14ac:dyDescent="0.25">
      <c r="A297" t="s">
        <v>588</v>
      </c>
      <c r="B297" s="2">
        <v>2.09366721576815</v>
      </c>
      <c r="C297" s="2">
        <v>4.7120330550636602</v>
      </c>
      <c r="D297" s="2" t="s">
        <v>2857</v>
      </c>
      <c r="E297" s="2" t="s">
        <v>2679</v>
      </c>
      <c r="F297" s="2" t="s">
        <v>2666</v>
      </c>
      <c r="G297" s="2" t="s">
        <v>2655</v>
      </c>
    </row>
    <row r="298" spans="1:7" x14ac:dyDescent="0.25">
      <c r="A298" t="s">
        <v>590</v>
      </c>
      <c r="B298" s="2">
        <v>2.0529032789422401</v>
      </c>
      <c r="C298" s="2">
        <v>4.7120330550636602</v>
      </c>
      <c r="D298" s="2" t="s">
        <v>2882</v>
      </c>
      <c r="E298" s="2" t="s">
        <v>2672</v>
      </c>
      <c r="F298" s="2" t="s">
        <v>2689</v>
      </c>
      <c r="G298" s="2" t="s">
        <v>2883</v>
      </c>
    </row>
    <row r="299" spans="1:7" x14ac:dyDescent="0.25">
      <c r="A299" t="s">
        <v>592</v>
      </c>
      <c r="B299" s="2">
        <v>2.1269358053604202</v>
      </c>
      <c r="C299" s="2">
        <v>4.7120330550636602</v>
      </c>
      <c r="D299" s="2" t="s">
        <v>2865</v>
      </c>
      <c r="E299" s="2" t="s">
        <v>2665</v>
      </c>
      <c r="F299" s="2" t="s">
        <v>2670</v>
      </c>
      <c r="G299" s="2" t="s">
        <v>2655</v>
      </c>
    </row>
    <row r="300" spans="1:7" x14ac:dyDescent="0.25">
      <c r="A300" t="s">
        <v>594</v>
      </c>
      <c r="B300" s="2">
        <v>2.0863227382326901</v>
      </c>
      <c r="C300" s="2">
        <v>4.7120330550636602</v>
      </c>
      <c r="D300" s="2" t="s">
        <v>2917</v>
      </c>
      <c r="E300" s="2" t="s">
        <v>2657</v>
      </c>
      <c r="F300" s="2" t="s">
        <v>2654</v>
      </c>
      <c r="G300" s="2" t="s">
        <v>2655</v>
      </c>
    </row>
    <row r="301" spans="1:7" x14ac:dyDescent="0.25">
      <c r="A301" t="s">
        <v>596</v>
      </c>
      <c r="B301" s="2">
        <v>3.3156120474794601</v>
      </c>
      <c r="C301" s="2">
        <v>4.7120330550636602</v>
      </c>
      <c r="D301" s="2"/>
      <c r="E301" s="2"/>
      <c r="F301" s="2"/>
      <c r="G301" s="2"/>
    </row>
    <row r="302" spans="1:7" x14ac:dyDescent="0.25">
      <c r="A302" t="s">
        <v>598</v>
      </c>
      <c r="B302" s="2">
        <v>2.3249330044211498</v>
      </c>
      <c r="C302" s="2">
        <v>4.7120330550636602</v>
      </c>
      <c r="D302" s="2" t="s">
        <v>2951</v>
      </c>
      <c r="E302" s="2" t="s">
        <v>2653</v>
      </c>
      <c r="F302" s="2" t="s">
        <v>2666</v>
      </c>
      <c r="G302" s="2" t="s">
        <v>2655</v>
      </c>
    </row>
    <row r="303" spans="1:7" x14ac:dyDescent="0.25">
      <c r="A303" t="s">
        <v>600</v>
      </c>
      <c r="B303" s="2">
        <v>2.1922056513879</v>
      </c>
      <c r="C303" s="2">
        <v>4.7120330550636602</v>
      </c>
      <c r="D303" s="2" t="s">
        <v>2853</v>
      </c>
      <c r="E303" s="2" t="s">
        <v>2653</v>
      </c>
      <c r="F303" s="2" t="s">
        <v>2666</v>
      </c>
      <c r="G303" s="2" t="s">
        <v>2655</v>
      </c>
    </row>
    <row r="304" spans="1:7" x14ac:dyDescent="0.25">
      <c r="A304" t="s">
        <v>602</v>
      </c>
      <c r="B304" s="2">
        <v>2.07208592451485</v>
      </c>
      <c r="C304" s="2">
        <v>4.7120330550636602</v>
      </c>
      <c r="D304" s="2" t="s">
        <v>2729</v>
      </c>
      <c r="E304" s="2" t="s">
        <v>2657</v>
      </c>
      <c r="F304" s="2" t="s">
        <v>2661</v>
      </c>
      <c r="G304" s="2" t="s">
        <v>2730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9"/>
  <sheetViews>
    <sheetView workbookViewId="0">
      <selection activeCell="A2" sqref="A2"/>
    </sheetView>
  </sheetViews>
  <sheetFormatPr defaultRowHeight="15" x14ac:dyDescent="0.25"/>
  <cols>
    <col min="1" max="1" width="13.42578125" customWidth="1"/>
    <col min="2" max="2" width="14.42578125" customWidth="1"/>
    <col min="3" max="3" width="10.7109375" customWidth="1"/>
    <col min="4" max="4" width="67" customWidth="1"/>
    <col min="5" max="5" width="17.85546875" bestFit="1" customWidth="1"/>
    <col min="6" max="6" width="32.7109375" bestFit="1" customWidth="1"/>
    <col min="7" max="7" width="255.7109375" bestFit="1" customWidth="1"/>
  </cols>
  <sheetData>
    <row r="1" spans="1:7" ht="17.25" x14ac:dyDescent="0.3">
      <c r="A1" s="4" t="s">
        <v>3624</v>
      </c>
    </row>
    <row r="3" spans="1:7" ht="28.5" customHeight="1" x14ac:dyDescent="0.25">
      <c r="A3" s="1" t="s">
        <v>0</v>
      </c>
      <c r="B3" s="3" t="s">
        <v>618</v>
      </c>
      <c r="C3" s="1" t="s">
        <v>619</v>
      </c>
      <c r="D3" s="18" t="s">
        <v>2650</v>
      </c>
      <c r="E3" s="18" t="s">
        <v>2651</v>
      </c>
      <c r="F3" s="18" t="s">
        <v>3257</v>
      </c>
      <c r="G3" s="18" t="s">
        <v>3256</v>
      </c>
    </row>
    <row r="4" spans="1:7" x14ac:dyDescent="0.25">
      <c r="A4" t="s">
        <v>1</v>
      </c>
      <c r="B4" s="2">
        <v>44.597634331785116</v>
      </c>
      <c r="C4" s="2">
        <v>0</v>
      </c>
      <c r="D4" t="s">
        <v>2956</v>
      </c>
      <c r="E4" t="s">
        <v>2653</v>
      </c>
      <c r="F4" t="s">
        <v>2677</v>
      </c>
      <c r="G4" t="s">
        <v>2655</v>
      </c>
    </row>
    <row r="5" spans="1:7" x14ac:dyDescent="0.25">
      <c r="A5" t="s">
        <v>3</v>
      </c>
      <c r="B5" s="2">
        <v>23.398442166598802</v>
      </c>
      <c r="C5" s="2">
        <v>0</v>
      </c>
      <c r="D5" t="s">
        <v>2957</v>
      </c>
      <c r="E5" t="s">
        <v>2653</v>
      </c>
      <c r="F5" t="s">
        <v>2660</v>
      </c>
      <c r="G5" t="s">
        <v>2655</v>
      </c>
    </row>
    <row r="6" spans="1:7" x14ac:dyDescent="0.25">
      <c r="A6" t="s">
        <v>5</v>
      </c>
      <c r="B6" s="2">
        <v>39.410570159046173</v>
      </c>
      <c r="C6" s="2">
        <v>0</v>
      </c>
      <c r="D6" t="s">
        <v>2958</v>
      </c>
      <c r="E6" t="s">
        <v>2672</v>
      </c>
      <c r="F6" t="s">
        <v>2666</v>
      </c>
      <c r="G6" t="s">
        <v>2655</v>
      </c>
    </row>
    <row r="7" spans="1:7" x14ac:dyDescent="0.25">
      <c r="A7" t="s">
        <v>7</v>
      </c>
      <c r="B7" s="2">
        <v>10.442687303196587</v>
      </c>
      <c r="C7" s="2">
        <v>0</v>
      </c>
      <c r="D7" t="s">
        <v>2959</v>
      </c>
      <c r="E7" t="s">
        <v>2672</v>
      </c>
      <c r="F7" t="s">
        <v>2677</v>
      </c>
      <c r="G7" t="s">
        <v>2655</v>
      </c>
    </row>
    <row r="8" spans="1:7" x14ac:dyDescent="0.25">
      <c r="A8" t="s">
        <v>9</v>
      </c>
      <c r="B8" s="2">
        <v>8.4077570547271723</v>
      </c>
      <c r="C8" s="2">
        <v>0</v>
      </c>
      <c r="D8" t="s">
        <v>2960</v>
      </c>
      <c r="E8" t="s">
        <v>2657</v>
      </c>
      <c r="F8" t="s">
        <v>2666</v>
      </c>
      <c r="G8" t="s">
        <v>2655</v>
      </c>
    </row>
    <row r="9" spans="1:7" x14ac:dyDescent="0.25">
      <c r="A9" t="s">
        <v>11</v>
      </c>
      <c r="B9" s="2">
        <v>8.6518251468839598</v>
      </c>
      <c r="C9" s="2">
        <v>0</v>
      </c>
      <c r="D9" t="s">
        <v>2961</v>
      </c>
      <c r="E9" t="s">
        <v>2653</v>
      </c>
      <c r="F9" t="s">
        <v>2666</v>
      </c>
      <c r="G9" t="s">
        <v>2655</v>
      </c>
    </row>
    <row r="10" spans="1:7" x14ac:dyDescent="0.25">
      <c r="A10" t="s">
        <v>13</v>
      </c>
      <c r="B10" s="2">
        <v>7.9753155754760003</v>
      </c>
      <c r="C10" s="2">
        <v>0</v>
      </c>
      <c r="D10" t="s">
        <v>2962</v>
      </c>
      <c r="E10" t="s">
        <v>2657</v>
      </c>
      <c r="F10" t="s">
        <v>2666</v>
      </c>
      <c r="G10" t="s">
        <v>2655</v>
      </c>
    </row>
    <row r="11" spans="1:7" x14ac:dyDescent="0.25">
      <c r="A11" t="s">
        <v>15</v>
      </c>
      <c r="B11" s="2">
        <v>7.7609765415132896</v>
      </c>
      <c r="C11" s="2">
        <v>0</v>
      </c>
      <c r="D11" t="s">
        <v>2963</v>
      </c>
      <c r="E11" t="s">
        <v>2657</v>
      </c>
      <c r="F11" t="s">
        <v>2768</v>
      </c>
      <c r="G11" t="s">
        <v>2964</v>
      </c>
    </row>
    <row r="12" spans="1:7" x14ac:dyDescent="0.25">
      <c r="A12" t="s">
        <v>17</v>
      </c>
      <c r="B12" s="2">
        <v>7.3427343974949935</v>
      </c>
      <c r="C12" s="2">
        <v>0</v>
      </c>
      <c r="D12" t="s">
        <v>2965</v>
      </c>
      <c r="E12" t="s">
        <v>2653</v>
      </c>
      <c r="F12" t="s">
        <v>2715</v>
      </c>
      <c r="G12" t="s">
        <v>2655</v>
      </c>
    </row>
    <row r="13" spans="1:7" x14ac:dyDescent="0.25">
      <c r="A13" t="s">
        <v>19</v>
      </c>
      <c r="B13" s="2">
        <v>6.8582119716098093</v>
      </c>
      <c r="C13" s="2">
        <v>0</v>
      </c>
      <c r="D13" t="s">
        <v>2966</v>
      </c>
      <c r="E13" t="s">
        <v>2679</v>
      </c>
      <c r="F13" t="s">
        <v>2666</v>
      </c>
      <c r="G13" t="s">
        <v>2655</v>
      </c>
    </row>
    <row r="14" spans="1:7" x14ac:dyDescent="0.25">
      <c r="A14" t="s">
        <v>21</v>
      </c>
      <c r="B14" s="2">
        <v>7.7573210564750594</v>
      </c>
      <c r="C14" s="2">
        <v>0</v>
      </c>
      <c r="D14" t="s">
        <v>2967</v>
      </c>
      <c r="E14" t="s">
        <v>2657</v>
      </c>
      <c r="F14" t="s">
        <v>2666</v>
      </c>
      <c r="G14" t="s">
        <v>2655</v>
      </c>
    </row>
    <row r="15" spans="1:7" x14ac:dyDescent="0.25">
      <c r="A15" t="s">
        <v>23</v>
      </c>
      <c r="B15" s="2">
        <v>7.3676943041393281</v>
      </c>
      <c r="C15" s="2">
        <v>0</v>
      </c>
      <c r="D15" t="s">
        <v>2968</v>
      </c>
      <c r="E15" t="s">
        <v>2679</v>
      </c>
      <c r="F15" t="s">
        <v>2670</v>
      </c>
      <c r="G15" t="s">
        <v>2655</v>
      </c>
    </row>
    <row r="16" spans="1:7" x14ac:dyDescent="0.25">
      <c r="A16" t="s">
        <v>25</v>
      </c>
      <c r="B16" s="2">
        <v>6.6280408137958711</v>
      </c>
      <c r="C16" s="2">
        <v>0</v>
      </c>
      <c r="D16" t="s">
        <v>2969</v>
      </c>
      <c r="E16" t="s">
        <v>2679</v>
      </c>
      <c r="F16" t="s">
        <v>2666</v>
      </c>
      <c r="G16" t="s">
        <v>2655</v>
      </c>
    </row>
    <row r="17" spans="1:7" x14ac:dyDescent="0.25">
      <c r="A17" t="s">
        <v>27</v>
      </c>
      <c r="B17" s="2">
        <v>7.0432256640359912</v>
      </c>
      <c r="C17" s="2">
        <v>0</v>
      </c>
      <c r="D17" t="s">
        <v>2970</v>
      </c>
      <c r="E17" t="s">
        <v>2672</v>
      </c>
      <c r="F17" t="s">
        <v>2666</v>
      </c>
      <c r="G17" t="s">
        <v>2655</v>
      </c>
    </row>
    <row r="18" spans="1:7" x14ac:dyDescent="0.25">
      <c r="A18" t="s">
        <v>29</v>
      </c>
      <c r="B18" s="2">
        <v>6.6023167352207919</v>
      </c>
      <c r="C18" s="2">
        <v>0</v>
      </c>
      <c r="D18" t="s">
        <v>2971</v>
      </c>
      <c r="E18" t="s">
        <v>2672</v>
      </c>
      <c r="F18" t="s">
        <v>2666</v>
      </c>
      <c r="G18" t="s">
        <v>2655</v>
      </c>
    </row>
    <row r="19" spans="1:7" x14ac:dyDescent="0.25">
      <c r="A19" t="s">
        <v>31</v>
      </c>
      <c r="B19" s="2">
        <v>6.8079820488990714</v>
      </c>
      <c r="C19" s="2">
        <v>0</v>
      </c>
      <c r="D19" t="s">
        <v>2972</v>
      </c>
      <c r="E19" t="s">
        <v>2672</v>
      </c>
      <c r="F19" t="s">
        <v>2666</v>
      </c>
      <c r="G19" t="s">
        <v>2655</v>
      </c>
    </row>
    <row r="20" spans="1:7" x14ac:dyDescent="0.25">
      <c r="A20" t="s">
        <v>33</v>
      </c>
      <c r="B20" s="2">
        <v>6.3757474863624548</v>
      </c>
      <c r="C20" s="2">
        <v>0</v>
      </c>
      <c r="D20" t="s">
        <v>2973</v>
      </c>
      <c r="E20" t="s">
        <v>2657</v>
      </c>
      <c r="F20" t="s">
        <v>2666</v>
      </c>
      <c r="G20" t="s">
        <v>2655</v>
      </c>
    </row>
    <row r="21" spans="1:7" x14ac:dyDescent="0.25">
      <c r="A21" t="s">
        <v>35</v>
      </c>
      <c r="B21" s="2">
        <v>6.2300837540260554</v>
      </c>
      <c r="C21" s="2">
        <v>0</v>
      </c>
      <c r="D21" t="s">
        <v>2974</v>
      </c>
      <c r="E21" t="s">
        <v>2672</v>
      </c>
      <c r="F21" t="s">
        <v>2666</v>
      </c>
      <c r="G21" t="s">
        <v>2655</v>
      </c>
    </row>
    <row r="22" spans="1:7" x14ac:dyDescent="0.25">
      <c r="A22" t="s">
        <v>37</v>
      </c>
      <c r="B22" s="2">
        <v>6.9169745491331138</v>
      </c>
      <c r="C22" s="2">
        <v>0</v>
      </c>
      <c r="D22" t="s">
        <v>2975</v>
      </c>
      <c r="E22" t="s">
        <v>2672</v>
      </c>
      <c r="F22" t="s">
        <v>2666</v>
      </c>
      <c r="G22" t="s">
        <v>2655</v>
      </c>
    </row>
    <row r="23" spans="1:7" x14ac:dyDescent="0.25">
      <c r="A23" t="s">
        <v>39</v>
      </c>
      <c r="B23" s="2">
        <v>5.4440112111978936</v>
      </c>
      <c r="C23" s="2">
        <v>0</v>
      </c>
      <c r="D23" t="s">
        <v>2976</v>
      </c>
      <c r="E23" t="s">
        <v>2665</v>
      </c>
      <c r="F23" t="s">
        <v>2670</v>
      </c>
      <c r="G23" t="s">
        <v>2655</v>
      </c>
    </row>
    <row r="24" spans="1:7" x14ac:dyDescent="0.25">
      <c r="A24" t="s">
        <v>41</v>
      </c>
      <c r="B24" s="2">
        <v>10.930574786758282</v>
      </c>
      <c r="C24" s="2">
        <v>0</v>
      </c>
    </row>
    <row r="25" spans="1:7" x14ac:dyDescent="0.25">
      <c r="A25" t="s">
        <v>43</v>
      </c>
      <c r="B25" s="2">
        <v>7.917981268598635</v>
      </c>
      <c r="C25" s="2">
        <v>0</v>
      </c>
      <c r="D25" t="s">
        <v>2977</v>
      </c>
      <c r="E25" t="s">
        <v>2672</v>
      </c>
      <c r="F25" t="s">
        <v>2666</v>
      </c>
      <c r="G25" t="s">
        <v>2655</v>
      </c>
    </row>
    <row r="26" spans="1:7" x14ac:dyDescent="0.25">
      <c r="A26" t="s">
        <v>45</v>
      </c>
      <c r="B26" s="2">
        <v>6.7190992361251078</v>
      </c>
      <c r="C26" s="2">
        <v>0</v>
      </c>
      <c r="D26" t="s">
        <v>2978</v>
      </c>
      <c r="E26" t="s">
        <v>2672</v>
      </c>
      <c r="F26" t="s">
        <v>2666</v>
      </c>
      <c r="G26" t="s">
        <v>2655</v>
      </c>
    </row>
    <row r="27" spans="1:7" x14ac:dyDescent="0.25">
      <c r="A27" t="s">
        <v>47</v>
      </c>
      <c r="B27" s="2">
        <v>5.4958251312594992</v>
      </c>
      <c r="C27" s="2">
        <v>0.85673328273884797</v>
      </c>
      <c r="D27" t="s">
        <v>2979</v>
      </c>
      <c r="E27" t="s">
        <v>2657</v>
      </c>
      <c r="F27" t="s">
        <v>2768</v>
      </c>
      <c r="G27" t="s">
        <v>2964</v>
      </c>
    </row>
    <row r="28" spans="1:7" x14ac:dyDescent="0.25">
      <c r="A28" t="s">
        <v>49</v>
      </c>
      <c r="B28" s="2">
        <v>7.6187135688288654</v>
      </c>
      <c r="C28" s="2">
        <v>0.85673328273884797</v>
      </c>
      <c r="D28" t="s">
        <v>2980</v>
      </c>
      <c r="E28" t="s">
        <v>2672</v>
      </c>
      <c r="F28" t="s">
        <v>2666</v>
      </c>
      <c r="G28" t="s">
        <v>2655</v>
      </c>
    </row>
    <row r="29" spans="1:7" x14ac:dyDescent="0.25">
      <c r="A29" t="s">
        <v>51</v>
      </c>
      <c r="B29" s="2">
        <v>6.5816208941911869</v>
      </c>
      <c r="C29" s="2">
        <v>0.85673328273884797</v>
      </c>
      <c r="D29" t="s">
        <v>2981</v>
      </c>
      <c r="E29" t="s">
        <v>2657</v>
      </c>
      <c r="F29" t="s">
        <v>2666</v>
      </c>
      <c r="G29" t="s">
        <v>2982</v>
      </c>
    </row>
    <row r="30" spans="1:7" x14ac:dyDescent="0.25">
      <c r="A30" t="s">
        <v>53</v>
      </c>
      <c r="B30" s="2">
        <v>5.529060507891753</v>
      </c>
      <c r="C30" s="2">
        <v>0.85673328273884797</v>
      </c>
      <c r="D30" t="s">
        <v>2983</v>
      </c>
      <c r="E30" t="s">
        <v>2657</v>
      </c>
      <c r="F30" t="s">
        <v>2768</v>
      </c>
      <c r="G30" t="s">
        <v>2984</v>
      </c>
    </row>
    <row r="31" spans="1:7" x14ac:dyDescent="0.25">
      <c r="A31" t="s">
        <v>55</v>
      </c>
      <c r="B31" s="2">
        <v>5.3800194443003297</v>
      </c>
      <c r="C31" s="2">
        <v>0.85673328273884797</v>
      </c>
      <c r="D31" t="s">
        <v>2985</v>
      </c>
      <c r="E31" t="s">
        <v>2657</v>
      </c>
      <c r="F31" t="s">
        <v>2666</v>
      </c>
      <c r="G31" t="s">
        <v>2655</v>
      </c>
    </row>
    <row r="32" spans="1:7" x14ac:dyDescent="0.25">
      <c r="A32" t="s">
        <v>57</v>
      </c>
      <c r="B32" s="2">
        <v>5.0381376413924031</v>
      </c>
      <c r="C32" s="2">
        <v>0.85673328273884797</v>
      </c>
      <c r="D32" t="s">
        <v>2986</v>
      </c>
      <c r="E32" t="s">
        <v>2653</v>
      </c>
      <c r="F32" t="s">
        <v>2666</v>
      </c>
      <c r="G32" t="s">
        <v>2655</v>
      </c>
    </row>
    <row r="33" spans="1:7" x14ac:dyDescent="0.25">
      <c r="A33" t="s">
        <v>59</v>
      </c>
      <c r="B33" s="2">
        <v>5.4854987391797225</v>
      </c>
      <c r="C33" s="2">
        <v>0.85673328273884797</v>
      </c>
      <c r="D33" t="s">
        <v>2987</v>
      </c>
      <c r="E33" t="s">
        <v>2665</v>
      </c>
      <c r="F33" t="s">
        <v>2666</v>
      </c>
      <c r="G33" t="s">
        <v>2655</v>
      </c>
    </row>
    <row r="34" spans="1:7" x14ac:dyDescent="0.25">
      <c r="A34" t="s">
        <v>61</v>
      </c>
      <c r="B34" s="2">
        <v>10.558886182318128</v>
      </c>
      <c r="C34" s="2">
        <v>0.85673328273884797</v>
      </c>
    </row>
    <row r="35" spans="1:7" x14ac:dyDescent="0.25">
      <c r="A35" t="s">
        <v>63</v>
      </c>
      <c r="B35" s="2">
        <v>5.2630272966694189</v>
      </c>
      <c r="C35" s="2">
        <v>0.85673328273884797</v>
      </c>
      <c r="D35" t="s">
        <v>2988</v>
      </c>
      <c r="E35" t="s">
        <v>2653</v>
      </c>
      <c r="F35" t="s">
        <v>2666</v>
      </c>
      <c r="G35" t="s">
        <v>2655</v>
      </c>
    </row>
    <row r="36" spans="1:7" x14ac:dyDescent="0.25">
      <c r="A36" t="s">
        <v>65</v>
      </c>
      <c r="B36" s="2">
        <v>6.0978463014670172</v>
      </c>
      <c r="C36" s="2">
        <v>0.85673328273884797</v>
      </c>
      <c r="D36" t="s">
        <v>2989</v>
      </c>
      <c r="E36" t="s">
        <v>2653</v>
      </c>
      <c r="F36" t="s">
        <v>2666</v>
      </c>
      <c r="G36" t="s">
        <v>2655</v>
      </c>
    </row>
    <row r="37" spans="1:7" x14ac:dyDescent="0.25">
      <c r="A37" t="s">
        <v>67</v>
      </c>
      <c r="B37" s="2">
        <v>4.9036679223594479</v>
      </c>
      <c r="C37" s="2">
        <v>0.85673328273884797</v>
      </c>
      <c r="D37" t="s">
        <v>2990</v>
      </c>
      <c r="E37" t="s">
        <v>2657</v>
      </c>
      <c r="F37" t="s">
        <v>2654</v>
      </c>
      <c r="G37" t="s">
        <v>2655</v>
      </c>
    </row>
    <row r="38" spans="1:7" x14ac:dyDescent="0.25">
      <c r="A38" t="s">
        <v>69</v>
      </c>
      <c r="B38" s="2">
        <v>5.2085922702029297</v>
      </c>
      <c r="C38" s="2">
        <v>0.85673328273884797</v>
      </c>
      <c r="D38" t="s">
        <v>2991</v>
      </c>
      <c r="E38" t="s">
        <v>2672</v>
      </c>
      <c r="F38" t="s">
        <v>2666</v>
      </c>
      <c r="G38" t="s">
        <v>2655</v>
      </c>
    </row>
    <row r="39" spans="1:7" x14ac:dyDescent="0.25">
      <c r="A39" t="s">
        <v>71</v>
      </c>
      <c r="B39" s="2">
        <v>5.2462400818997574</v>
      </c>
      <c r="C39" s="2">
        <v>0.85673328273884797</v>
      </c>
      <c r="D39" t="s">
        <v>2992</v>
      </c>
      <c r="E39" t="s">
        <v>2657</v>
      </c>
      <c r="F39" t="s">
        <v>2768</v>
      </c>
      <c r="G39" t="s">
        <v>2993</v>
      </c>
    </row>
    <row r="40" spans="1:7" x14ac:dyDescent="0.25">
      <c r="A40" t="s">
        <v>73</v>
      </c>
      <c r="B40" s="2">
        <v>5.0101160702183707</v>
      </c>
      <c r="C40" s="2">
        <v>0.85673328273884797</v>
      </c>
      <c r="D40" t="s">
        <v>2994</v>
      </c>
      <c r="E40" t="s">
        <v>2672</v>
      </c>
      <c r="F40" t="s">
        <v>2666</v>
      </c>
      <c r="G40" t="s">
        <v>2655</v>
      </c>
    </row>
    <row r="41" spans="1:7" x14ac:dyDescent="0.25">
      <c r="A41" t="s">
        <v>75</v>
      </c>
      <c r="B41" s="2">
        <v>5.5560561598575227</v>
      </c>
      <c r="C41" s="2">
        <v>0.85673328273884797</v>
      </c>
      <c r="D41" t="s">
        <v>2995</v>
      </c>
      <c r="E41" t="s">
        <v>2672</v>
      </c>
      <c r="F41" t="s">
        <v>2677</v>
      </c>
      <c r="G41" t="s">
        <v>2655</v>
      </c>
    </row>
    <row r="42" spans="1:7" x14ac:dyDescent="0.25">
      <c r="A42" t="s">
        <v>77</v>
      </c>
      <c r="B42" s="2">
        <v>5.9867714161471657</v>
      </c>
      <c r="C42" s="2">
        <v>0.85673328273884797</v>
      </c>
      <c r="D42" t="s">
        <v>2996</v>
      </c>
      <c r="E42" t="s">
        <v>2653</v>
      </c>
      <c r="F42" t="s">
        <v>2666</v>
      </c>
      <c r="G42" t="s">
        <v>2655</v>
      </c>
    </row>
    <row r="43" spans="1:7" x14ac:dyDescent="0.25">
      <c r="A43" t="s">
        <v>79</v>
      </c>
      <c r="B43" s="2">
        <v>4.9758961414408098</v>
      </c>
      <c r="C43" s="2">
        <v>0.85673328273884797</v>
      </c>
    </row>
    <row r="44" spans="1:7" x14ac:dyDescent="0.25">
      <c r="A44" t="s">
        <v>81</v>
      </c>
      <c r="B44" s="2">
        <v>5.0508327844738794</v>
      </c>
      <c r="C44" s="2">
        <v>0.85673328273884797</v>
      </c>
    </row>
    <row r="45" spans="1:7" x14ac:dyDescent="0.25">
      <c r="A45" t="s">
        <v>83</v>
      </c>
      <c r="B45" s="2">
        <v>4.6703033255243982</v>
      </c>
      <c r="C45" s="2">
        <v>0.85673328273884797</v>
      </c>
      <c r="D45" t="s">
        <v>2997</v>
      </c>
      <c r="E45" t="s">
        <v>2679</v>
      </c>
      <c r="F45" t="s">
        <v>2654</v>
      </c>
      <c r="G45" t="s">
        <v>2655</v>
      </c>
    </row>
    <row r="46" spans="1:7" x14ac:dyDescent="0.25">
      <c r="A46" t="s">
        <v>85</v>
      </c>
      <c r="B46" s="2">
        <v>4.9647128740195337</v>
      </c>
      <c r="C46" s="2">
        <v>0.85673328273884797</v>
      </c>
      <c r="D46" t="s">
        <v>2998</v>
      </c>
      <c r="E46" t="s">
        <v>2665</v>
      </c>
      <c r="F46" t="s">
        <v>2670</v>
      </c>
      <c r="G46" t="s">
        <v>2655</v>
      </c>
    </row>
    <row r="47" spans="1:7" x14ac:dyDescent="0.25">
      <c r="A47" t="s">
        <v>87</v>
      </c>
      <c r="B47" s="2">
        <v>4.2254361071338558</v>
      </c>
      <c r="C47" s="2">
        <v>0.85673328273884797</v>
      </c>
      <c r="D47" t="s">
        <v>2999</v>
      </c>
      <c r="E47" t="s">
        <v>2672</v>
      </c>
      <c r="F47" t="s">
        <v>2677</v>
      </c>
      <c r="G47" t="s">
        <v>2655</v>
      </c>
    </row>
    <row r="48" spans="1:7" x14ac:dyDescent="0.25">
      <c r="A48" t="s">
        <v>89</v>
      </c>
      <c r="B48" s="2">
        <v>4.6275009947953238</v>
      </c>
      <c r="C48" s="2">
        <v>0.85673328273884797</v>
      </c>
      <c r="D48" t="s">
        <v>3000</v>
      </c>
      <c r="E48" t="s">
        <v>2657</v>
      </c>
      <c r="F48" t="s">
        <v>2710</v>
      </c>
      <c r="G48" t="s">
        <v>2655</v>
      </c>
    </row>
    <row r="49" spans="1:7" x14ac:dyDescent="0.25">
      <c r="A49" t="s">
        <v>91</v>
      </c>
      <c r="B49" s="2">
        <v>4.3425148355789291</v>
      </c>
      <c r="C49" s="2">
        <v>0.85673328273884797</v>
      </c>
      <c r="D49" t="s">
        <v>3001</v>
      </c>
      <c r="E49" t="s">
        <v>2672</v>
      </c>
      <c r="F49" t="s">
        <v>2677</v>
      </c>
      <c r="G49" t="s">
        <v>2655</v>
      </c>
    </row>
    <row r="50" spans="1:7" x14ac:dyDescent="0.25">
      <c r="A50" t="s">
        <v>93</v>
      </c>
      <c r="B50" s="2">
        <v>5.2529784636911563</v>
      </c>
      <c r="C50" s="2">
        <v>0.85673328273884797</v>
      </c>
      <c r="D50" t="s">
        <v>3002</v>
      </c>
      <c r="E50" t="s">
        <v>2653</v>
      </c>
      <c r="F50" t="s">
        <v>2666</v>
      </c>
      <c r="G50" t="s">
        <v>2655</v>
      </c>
    </row>
    <row r="51" spans="1:7" x14ac:dyDescent="0.25">
      <c r="A51" t="s">
        <v>95</v>
      </c>
      <c r="B51" s="2">
        <v>4.4873045651171752</v>
      </c>
      <c r="C51" s="2">
        <v>0.85673328273884797</v>
      </c>
      <c r="D51" t="s">
        <v>3003</v>
      </c>
      <c r="E51" t="s">
        <v>2653</v>
      </c>
      <c r="F51" t="s">
        <v>2668</v>
      </c>
      <c r="G51" t="s">
        <v>2655</v>
      </c>
    </row>
    <row r="52" spans="1:7" x14ac:dyDescent="0.25">
      <c r="A52" t="s">
        <v>97</v>
      </c>
      <c r="B52" s="2">
        <v>4.1930582829468719</v>
      </c>
      <c r="C52" s="2">
        <v>0.85673328273884797</v>
      </c>
      <c r="D52" t="s">
        <v>3004</v>
      </c>
      <c r="E52" t="s">
        <v>2653</v>
      </c>
      <c r="F52" t="s">
        <v>2666</v>
      </c>
      <c r="G52" t="s">
        <v>2655</v>
      </c>
    </row>
    <row r="53" spans="1:7" x14ac:dyDescent="0.25">
      <c r="A53" t="s">
        <v>99</v>
      </c>
      <c r="B53" s="2">
        <v>4.4994919945032876</v>
      </c>
      <c r="C53" s="2">
        <v>0.85673328273884797</v>
      </c>
      <c r="D53" t="s">
        <v>3005</v>
      </c>
      <c r="E53" t="s">
        <v>2657</v>
      </c>
      <c r="F53" t="s">
        <v>2710</v>
      </c>
      <c r="G53" t="s">
        <v>2655</v>
      </c>
    </row>
    <row r="54" spans="1:7" x14ac:dyDescent="0.25">
      <c r="A54" t="s">
        <v>101</v>
      </c>
      <c r="B54" s="2">
        <v>4.5369026095350424</v>
      </c>
      <c r="C54" s="2">
        <v>0.85673328273884797</v>
      </c>
      <c r="D54" t="s">
        <v>3006</v>
      </c>
      <c r="E54" t="s">
        <v>2657</v>
      </c>
      <c r="F54" t="s">
        <v>2768</v>
      </c>
      <c r="G54" t="s">
        <v>2655</v>
      </c>
    </row>
    <row r="55" spans="1:7" x14ac:dyDescent="0.25">
      <c r="A55" t="s">
        <v>103</v>
      </c>
      <c r="B55" s="2">
        <v>4.5557209580386697</v>
      </c>
      <c r="C55" s="2">
        <v>1.0729183167009899</v>
      </c>
      <c r="D55" t="s">
        <v>3007</v>
      </c>
      <c r="E55" t="s">
        <v>2665</v>
      </c>
      <c r="F55" t="s">
        <v>2670</v>
      </c>
      <c r="G55" t="s">
        <v>2655</v>
      </c>
    </row>
    <row r="56" spans="1:7" x14ac:dyDescent="0.25">
      <c r="A56" t="s">
        <v>105</v>
      </c>
      <c r="B56" s="2">
        <v>4.5774197866933566</v>
      </c>
      <c r="C56" s="2">
        <v>1.0729183167009899</v>
      </c>
      <c r="D56" t="s">
        <v>3008</v>
      </c>
      <c r="E56" t="s">
        <v>2672</v>
      </c>
      <c r="F56" t="s">
        <v>2666</v>
      </c>
      <c r="G56" t="s">
        <v>2655</v>
      </c>
    </row>
    <row r="57" spans="1:7" x14ac:dyDescent="0.25">
      <c r="A57" t="s">
        <v>107</v>
      </c>
      <c r="B57" s="2">
        <v>4.4612207345073536</v>
      </c>
      <c r="C57" s="2">
        <v>1.0729183167009899</v>
      </c>
      <c r="D57" t="s">
        <v>3009</v>
      </c>
      <c r="E57" t="s">
        <v>2679</v>
      </c>
      <c r="F57" t="s">
        <v>2666</v>
      </c>
      <c r="G57" t="s">
        <v>2655</v>
      </c>
    </row>
    <row r="58" spans="1:7" x14ac:dyDescent="0.25">
      <c r="A58" t="s">
        <v>109</v>
      </c>
      <c r="B58" s="2">
        <v>4.8179380933656288</v>
      </c>
      <c r="C58" s="2">
        <v>1.0729183167009899</v>
      </c>
      <c r="D58" t="s">
        <v>3010</v>
      </c>
      <c r="E58" t="s">
        <v>2679</v>
      </c>
      <c r="F58" t="s">
        <v>2666</v>
      </c>
      <c r="G58" t="s">
        <v>2655</v>
      </c>
    </row>
    <row r="59" spans="1:7" x14ac:dyDescent="0.25">
      <c r="A59" t="s">
        <v>111</v>
      </c>
      <c r="B59" s="2">
        <v>4.3162006505074162</v>
      </c>
      <c r="C59" s="2">
        <v>1.0729183167009899</v>
      </c>
      <c r="D59" t="s">
        <v>3011</v>
      </c>
      <c r="E59" t="s">
        <v>2657</v>
      </c>
      <c r="F59" t="s">
        <v>2661</v>
      </c>
      <c r="G59" t="s">
        <v>3012</v>
      </c>
    </row>
    <row r="60" spans="1:7" x14ac:dyDescent="0.25">
      <c r="A60" t="s">
        <v>113</v>
      </c>
      <c r="B60" s="2">
        <v>4.3550968425211254</v>
      </c>
      <c r="C60" s="2">
        <v>1.0729183167009899</v>
      </c>
      <c r="D60" t="s">
        <v>3013</v>
      </c>
      <c r="E60" t="s">
        <v>2672</v>
      </c>
      <c r="F60" t="s">
        <v>2666</v>
      </c>
      <c r="G60" t="s">
        <v>2655</v>
      </c>
    </row>
    <row r="61" spans="1:7" x14ac:dyDescent="0.25">
      <c r="A61" t="s">
        <v>115</v>
      </c>
      <c r="B61" s="2">
        <v>4.2901515923397593</v>
      </c>
      <c r="C61" s="2">
        <v>1.0729183167009899</v>
      </c>
      <c r="D61" t="s">
        <v>3014</v>
      </c>
      <c r="E61" t="s">
        <v>2653</v>
      </c>
      <c r="F61" t="s">
        <v>2715</v>
      </c>
      <c r="G61" t="s">
        <v>2655</v>
      </c>
    </row>
    <row r="62" spans="1:7" x14ac:dyDescent="0.25">
      <c r="A62" t="s">
        <v>117</v>
      </c>
      <c r="B62" s="2">
        <v>4.19350098970612</v>
      </c>
      <c r="C62" s="2">
        <v>1.0729183167009899</v>
      </c>
      <c r="D62" t="s">
        <v>3015</v>
      </c>
      <c r="E62" t="s">
        <v>2657</v>
      </c>
      <c r="F62" t="s">
        <v>2710</v>
      </c>
      <c r="G62" t="s">
        <v>2655</v>
      </c>
    </row>
    <row r="63" spans="1:7" x14ac:dyDescent="0.25">
      <c r="A63" t="s">
        <v>119</v>
      </c>
      <c r="B63" s="2">
        <v>4.5798003497625697</v>
      </c>
      <c r="C63" s="2">
        <v>1.0729183167009899</v>
      </c>
      <c r="D63" t="s">
        <v>3016</v>
      </c>
      <c r="E63" t="s">
        <v>2653</v>
      </c>
      <c r="F63" t="s">
        <v>2715</v>
      </c>
      <c r="G63" t="s">
        <v>2655</v>
      </c>
    </row>
    <row r="64" spans="1:7" x14ac:dyDescent="0.25">
      <c r="A64" t="s">
        <v>121</v>
      </c>
      <c r="B64" s="2">
        <v>3.9102441070761023</v>
      </c>
      <c r="C64" s="2">
        <v>1.0729183167009899</v>
      </c>
    </row>
    <row r="65" spans="1:7" x14ac:dyDescent="0.25">
      <c r="A65" t="s">
        <v>123</v>
      </c>
      <c r="B65" s="2">
        <v>3.9947163375420898</v>
      </c>
      <c r="C65" s="2">
        <v>1.0729183167009899</v>
      </c>
      <c r="D65" t="s">
        <v>3017</v>
      </c>
      <c r="E65" t="s">
        <v>2665</v>
      </c>
      <c r="F65" t="s">
        <v>2670</v>
      </c>
      <c r="G65" t="s">
        <v>2655</v>
      </c>
    </row>
    <row r="66" spans="1:7" x14ac:dyDescent="0.25">
      <c r="A66" t="s">
        <v>125</v>
      </c>
      <c r="B66" s="2">
        <v>4.0240127459482897</v>
      </c>
      <c r="C66" s="2">
        <v>1.0729183167009899</v>
      </c>
      <c r="D66" t="s">
        <v>3018</v>
      </c>
      <c r="E66" t="s">
        <v>2653</v>
      </c>
      <c r="F66" t="s">
        <v>2666</v>
      </c>
      <c r="G66" t="s">
        <v>2655</v>
      </c>
    </row>
    <row r="67" spans="1:7" x14ac:dyDescent="0.25">
      <c r="A67" t="s">
        <v>127</v>
      </c>
      <c r="B67" s="2">
        <v>3.7268346557172691</v>
      </c>
      <c r="C67" s="2">
        <v>1.35593220338983</v>
      </c>
      <c r="D67" t="s">
        <v>3019</v>
      </c>
      <c r="E67" t="s">
        <v>2657</v>
      </c>
      <c r="F67" t="s">
        <v>2666</v>
      </c>
      <c r="G67" t="s">
        <v>2655</v>
      </c>
    </row>
    <row r="68" spans="1:7" x14ac:dyDescent="0.25">
      <c r="A68" t="s">
        <v>129</v>
      </c>
      <c r="B68" s="2">
        <v>4.094996111444198</v>
      </c>
      <c r="C68" s="2">
        <v>1.35593220338983</v>
      </c>
      <c r="D68" t="s">
        <v>3020</v>
      </c>
      <c r="E68" t="s">
        <v>2665</v>
      </c>
      <c r="F68" t="s">
        <v>2666</v>
      </c>
      <c r="G68" t="s">
        <v>2655</v>
      </c>
    </row>
    <row r="69" spans="1:7" x14ac:dyDescent="0.25">
      <c r="A69" t="s">
        <v>131</v>
      </c>
      <c r="B69" s="2">
        <v>3.678512520788594</v>
      </c>
      <c r="C69" s="2">
        <v>1.35593220338983</v>
      </c>
      <c r="D69" t="s">
        <v>3021</v>
      </c>
      <c r="E69" t="s">
        <v>2665</v>
      </c>
      <c r="F69" t="s">
        <v>3022</v>
      </c>
      <c r="G69" t="s">
        <v>3023</v>
      </c>
    </row>
    <row r="70" spans="1:7" x14ac:dyDescent="0.25">
      <c r="A70" t="s">
        <v>133</v>
      </c>
      <c r="B70" s="2">
        <v>3.7697712957023572</v>
      </c>
      <c r="C70" s="2">
        <v>1.35593220338983</v>
      </c>
      <c r="D70" t="s">
        <v>3024</v>
      </c>
      <c r="E70" t="s">
        <v>2653</v>
      </c>
      <c r="F70" t="s">
        <v>2666</v>
      </c>
      <c r="G70" t="s">
        <v>2655</v>
      </c>
    </row>
    <row r="71" spans="1:7" x14ac:dyDescent="0.25">
      <c r="A71" t="s">
        <v>135</v>
      </c>
      <c r="B71" s="2">
        <v>3.98258631476308</v>
      </c>
      <c r="C71" s="2">
        <v>1.35593220338983</v>
      </c>
      <c r="D71" t="s">
        <v>3025</v>
      </c>
      <c r="E71" t="s">
        <v>2653</v>
      </c>
      <c r="F71" t="s">
        <v>2715</v>
      </c>
      <c r="G71" t="s">
        <v>2655</v>
      </c>
    </row>
    <row r="72" spans="1:7" x14ac:dyDescent="0.25">
      <c r="A72" t="s">
        <v>137</v>
      </c>
      <c r="B72" s="2">
        <v>3.7315598953635631</v>
      </c>
      <c r="C72" s="2">
        <v>1.35593220338983</v>
      </c>
      <c r="D72" t="s">
        <v>3026</v>
      </c>
      <c r="E72" t="s">
        <v>2679</v>
      </c>
      <c r="F72" t="s">
        <v>2666</v>
      </c>
      <c r="G72" t="s">
        <v>2655</v>
      </c>
    </row>
    <row r="73" spans="1:7" x14ac:dyDescent="0.25">
      <c r="A73" t="s">
        <v>139</v>
      </c>
      <c r="B73" s="2">
        <v>3.810179607414538</v>
      </c>
      <c r="C73" s="2">
        <v>1.35593220338983</v>
      </c>
      <c r="D73" t="s">
        <v>3027</v>
      </c>
      <c r="E73" t="s">
        <v>2665</v>
      </c>
      <c r="F73" t="s">
        <v>2670</v>
      </c>
      <c r="G73" t="s">
        <v>2655</v>
      </c>
    </row>
    <row r="74" spans="1:7" x14ac:dyDescent="0.25">
      <c r="A74" t="s">
        <v>141</v>
      </c>
      <c r="B74" s="2">
        <v>3.9306234053069793</v>
      </c>
      <c r="C74" s="2">
        <v>1.35593220338983</v>
      </c>
    </row>
    <row r="75" spans="1:7" x14ac:dyDescent="0.25">
      <c r="A75" t="s">
        <v>143</v>
      </c>
      <c r="B75" s="2">
        <v>4.2382151766122362</v>
      </c>
      <c r="C75" s="2">
        <v>1.35593220338983</v>
      </c>
      <c r="D75" t="s">
        <v>3028</v>
      </c>
      <c r="E75" t="s">
        <v>2657</v>
      </c>
      <c r="F75" t="s">
        <v>2654</v>
      </c>
      <c r="G75" t="s">
        <v>2655</v>
      </c>
    </row>
    <row r="76" spans="1:7" x14ac:dyDescent="0.25">
      <c r="A76" t="s">
        <v>145</v>
      </c>
      <c r="B76" s="2">
        <v>3.9346481112797411</v>
      </c>
      <c r="C76" s="2">
        <v>1.35593220338983</v>
      </c>
      <c r="D76" t="s">
        <v>3029</v>
      </c>
      <c r="E76" t="s">
        <v>2672</v>
      </c>
      <c r="F76" t="s">
        <v>2666</v>
      </c>
      <c r="G76" t="s">
        <v>2655</v>
      </c>
    </row>
    <row r="77" spans="1:7" x14ac:dyDescent="0.25">
      <c r="A77" t="s">
        <v>147</v>
      </c>
      <c r="B77" s="2">
        <v>3.6500931622169897</v>
      </c>
      <c r="C77" s="2">
        <v>1.49093844009098</v>
      </c>
      <c r="D77" t="s">
        <v>3030</v>
      </c>
      <c r="E77" t="s">
        <v>2672</v>
      </c>
      <c r="F77" t="s">
        <v>2654</v>
      </c>
      <c r="G77" t="s">
        <v>2655</v>
      </c>
    </row>
    <row r="78" spans="1:7" x14ac:dyDescent="0.25">
      <c r="A78" t="s">
        <v>149</v>
      </c>
      <c r="B78" s="2">
        <v>3.4499124154501772</v>
      </c>
      <c r="C78" s="2">
        <v>1.49093844009098</v>
      </c>
      <c r="D78" t="s">
        <v>3031</v>
      </c>
      <c r="E78" t="s">
        <v>2657</v>
      </c>
      <c r="F78" t="s">
        <v>2654</v>
      </c>
      <c r="G78" t="s">
        <v>2655</v>
      </c>
    </row>
    <row r="79" spans="1:7" x14ac:dyDescent="0.25">
      <c r="A79" t="s">
        <v>151</v>
      </c>
      <c r="B79" s="2">
        <v>3.3401494180256717</v>
      </c>
      <c r="C79" s="2">
        <v>1.49093844009098</v>
      </c>
      <c r="D79" t="s">
        <v>3032</v>
      </c>
      <c r="E79" t="s">
        <v>2679</v>
      </c>
      <c r="F79" t="s">
        <v>2666</v>
      </c>
      <c r="G79" t="s">
        <v>2655</v>
      </c>
    </row>
    <row r="80" spans="1:7" x14ac:dyDescent="0.25">
      <c r="A80" t="s">
        <v>153</v>
      </c>
      <c r="B80" s="2">
        <v>6.0541582979244577</v>
      </c>
      <c r="C80" s="2">
        <v>1.49093844009098</v>
      </c>
    </row>
    <row r="81" spans="1:7" x14ac:dyDescent="0.25">
      <c r="A81" t="s">
        <v>155</v>
      </c>
      <c r="B81" s="2">
        <v>3.6262231719952065</v>
      </c>
      <c r="C81" s="2">
        <v>1.49093844009098</v>
      </c>
      <c r="D81" t="s">
        <v>3033</v>
      </c>
      <c r="E81" t="s">
        <v>2672</v>
      </c>
      <c r="F81" t="s">
        <v>2677</v>
      </c>
      <c r="G81" t="s">
        <v>2655</v>
      </c>
    </row>
    <row r="82" spans="1:7" x14ac:dyDescent="0.25">
      <c r="A82" t="s">
        <v>157</v>
      </c>
      <c r="B82" s="2">
        <v>3.6489681478725062</v>
      </c>
      <c r="C82" s="2">
        <v>1.49093844009098</v>
      </c>
      <c r="D82" t="s">
        <v>3034</v>
      </c>
      <c r="E82" t="s">
        <v>2657</v>
      </c>
      <c r="F82" t="s">
        <v>2666</v>
      </c>
      <c r="G82" t="s">
        <v>2655</v>
      </c>
    </row>
    <row r="83" spans="1:7" x14ac:dyDescent="0.25">
      <c r="A83" t="s">
        <v>159</v>
      </c>
      <c r="B83" s="2">
        <v>3.6108971639444856</v>
      </c>
      <c r="C83" s="2">
        <v>1.49093844009098</v>
      </c>
      <c r="D83" t="s">
        <v>3035</v>
      </c>
      <c r="E83" t="s">
        <v>2657</v>
      </c>
      <c r="F83" t="s">
        <v>2654</v>
      </c>
      <c r="G83" t="s">
        <v>2655</v>
      </c>
    </row>
    <row r="84" spans="1:7" x14ac:dyDescent="0.25">
      <c r="A84" t="s">
        <v>161</v>
      </c>
      <c r="B84" s="2">
        <v>4.1856596802552613</v>
      </c>
      <c r="C84" s="2">
        <v>1.49093844009098</v>
      </c>
      <c r="D84" t="s">
        <v>3036</v>
      </c>
      <c r="E84" t="s">
        <v>2653</v>
      </c>
      <c r="F84" t="s">
        <v>2666</v>
      </c>
      <c r="G84" t="s">
        <v>2655</v>
      </c>
    </row>
    <row r="85" spans="1:7" x14ac:dyDescent="0.25">
      <c r="A85" t="s">
        <v>163</v>
      </c>
      <c r="B85" s="2">
        <v>3.3506985441493158</v>
      </c>
      <c r="C85" s="2">
        <v>1.49093844009098</v>
      </c>
      <c r="D85" t="s">
        <v>3037</v>
      </c>
      <c r="E85" t="s">
        <v>2679</v>
      </c>
      <c r="F85" t="s">
        <v>2666</v>
      </c>
      <c r="G85" t="s">
        <v>2655</v>
      </c>
    </row>
    <row r="86" spans="1:7" x14ac:dyDescent="0.25">
      <c r="A86" t="s">
        <v>165</v>
      </c>
      <c r="B86" s="2">
        <v>3.6483831723207523</v>
      </c>
      <c r="C86" s="2">
        <v>1.49093844009098</v>
      </c>
      <c r="D86" t="s">
        <v>3038</v>
      </c>
      <c r="E86" t="s">
        <v>2679</v>
      </c>
      <c r="F86" t="s">
        <v>2666</v>
      </c>
      <c r="G86" t="s">
        <v>2655</v>
      </c>
    </row>
    <row r="87" spans="1:7" x14ac:dyDescent="0.25">
      <c r="A87" t="s">
        <v>167</v>
      </c>
      <c r="B87" s="2">
        <v>3.2490230437867855</v>
      </c>
      <c r="C87" s="2">
        <v>1.49093844009098</v>
      </c>
      <c r="D87" t="s">
        <v>3039</v>
      </c>
      <c r="E87" t="s">
        <v>2653</v>
      </c>
      <c r="F87" t="s">
        <v>2666</v>
      </c>
      <c r="G87" t="s">
        <v>2655</v>
      </c>
    </row>
    <row r="88" spans="1:7" x14ac:dyDescent="0.25">
      <c r="A88" t="s">
        <v>169</v>
      </c>
      <c r="B88" s="2">
        <v>3.3040996062210404</v>
      </c>
      <c r="C88" s="2">
        <v>1.49093844009098</v>
      </c>
      <c r="D88" t="s">
        <v>3040</v>
      </c>
      <c r="E88" t="s">
        <v>2653</v>
      </c>
      <c r="F88" t="s">
        <v>2660</v>
      </c>
      <c r="G88" t="s">
        <v>2655</v>
      </c>
    </row>
    <row r="89" spans="1:7" x14ac:dyDescent="0.25">
      <c r="A89" t="s">
        <v>171</v>
      </c>
      <c r="B89" s="2">
        <v>3.6718368869601439</v>
      </c>
      <c r="C89" s="2">
        <v>1.49093844009098</v>
      </c>
      <c r="D89" t="s">
        <v>3041</v>
      </c>
      <c r="E89" t="s">
        <v>2672</v>
      </c>
      <c r="F89" t="s">
        <v>2660</v>
      </c>
      <c r="G89" t="s">
        <v>3042</v>
      </c>
    </row>
    <row r="90" spans="1:7" x14ac:dyDescent="0.25">
      <c r="A90" t="s">
        <v>173</v>
      </c>
      <c r="B90" s="2">
        <v>3.5870751032170278</v>
      </c>
      <c r="C90" s="2">
        <v>1.49093844009098</v>
      </c>
      <c r="D90" t="s">
        <v>3043</v>
      </c>
      <c r="E90" t="s">
        <v>2672</v>
      </c>
      <c r="F90" t="s">
        <v>2660</v>
      </c>
      <c r="G90" t="s">
        <v>2655</v>
      </c>
    </row>
    <row r="91" spans="1:7" x14ac:dyDescent="0.25">
      <c r="A91" t="s">
        <v>175</v>
      </c>
      <c r="B91" s="2">
        <v>4.2287616087764048</v>
      </c>
      <c r="C91" s="2">
        <v>1.49093844009098</v>
      </c>
      <c r="D91" t="s">
        <v>3044</v>
      </c>
      <c r="E91" t="s">
        <v>2653</v>
      </c>
      <c r="F91" t="s">
        <v>2666</v>
      </c>
      <c r="G91" t="s">
        <v>2655</v>
      </c>
    </row>
    <row r="92" spans="1:7" x14ac:dyDescent="0.25">
      <c r="A92" t="s">
        <v>177</v>
      </c>
      <c r="B92" s="2">
        <v>3.4830807727002213</v>
      </c>
      <c r="C92" s="2">
        <v>1.49093844009098</v>
      </c>
      <c r="D92" t="s">
        <v>3045</v>
      </c>
      <c r="E92" t="s">
        <v>2665</v>
      </c>
      <c r="F92" t="s">
        <v>2670</v>
      </c>
      <c r="G92" t="s">
        <v>2655</v>
      </c>
    </row>
    <row r="93" spans="1:7" x14ac:dyDescent="0.25">
      <c r="A93" t="s">
        <v>179</v>
      </c>
      <c r="B93" s="2">
        <v>3.5138597238424896</v>
      </c>
      <c r="C93" s="2">
        <v>1.49093844009098</v>
      </c>
      <c r="D93" t="s">
        <v>3046</v>
      </c>
      <c r="E93" t="s">
        <v>2679</v>
      </c>
      <c r="F93" t="s">
        <v>2666</v>
      </c>
      <c r="G93" t="s">
        <v>2655</v>
      </c>
    </row>
    <row r="94" spans="1:7" x14ac:dyDescent="0.25">
      <c r="A94" t="s">
        <v>181</v>
      </c>
      <c r="B94" s="2">
        <v>3.3594861464154882</v>
      </c>
      <c r="C94" s="2">
        <v>1.49093844009098</v>
      </c>
      <c r="D94" t="s">
        <v>3047</v>
      </c>
      <c r="E94" t="s">
        <v>2657</v>
      </c>
      <c r="F94" t="s">
        <v>2666</v>
      </c>
      <c r="G94" t="s">
        <v>2655</v>
      </c>
    </row>
    <row r="95" spans="1:7" x14ac:dyDescent="0.25">
      <c r="A95" t="s">
        <v>183</v>
      </c>
      <c r="B95" s="2">
        <v>3.596264925514852</v>
      </c>
      <c r="C95" s="2">
        <v>1.49093844009098</v>
      </c>
    </row>
    <row r="96" spans="1:7" x14ac:dyDescent="0.25">
      <c r="A96" t="s">
        <v>185</v>
      </c>
      <c r="B96" s="2">
        <v>3.2641304985732118</v>
      </c>
      <c r="C96" s="2">
        <v>1.49093844009098</v>
      </c>
    </row>
    <row r="97" spans="1:7" x14ac:dyDescent="0.25">
      <c r="A97" t="s">
        <v>187</v>
      </c>
      <c r="B97" s="2">
        <v>3.1531257800994981</v>
      </c>
      <c r="C97" s="2">
        <v>1.49093844009098</v>
      </c>
      <c r="D97" t="s">
        <v>3048</v>
      </c>
      <c r="E97" t="s">
        <v>2653</v>
      </c>
      <c r="F97" t="s">
        <v>2666</v>
      </c>
      <c r="G97" t="s">
        <v>2655</v>
      </c>
    </row>
    <row r="98" spans="1:7" x14ac:dyDescent="0.25">
      <c r="A98" t="s">
        <v>189</v>
      </c>
      <c r="B98" s="2">
        <v>3.1831959568224639</v>
      </c>
      <c r="C98" s="2">
        <v>1.49093844009098</v>
      </c>
      <c r="D98" t="s">
        <v>3049</v>
      </c>
      <c r="E98" t="s">
        <v>2672</v>
      </c>
      <c r="F98" t="s">
        <v>2689</v>
      </c>
      <c r="G98" t="s">
        <v>2655</v>
      </c>
    </row>
    <row r="99" spans="1:7" x14ac:dyDescent="0.25">
      <c r="A99" t="s">
        <v>191</v>
      </c>
      <c r="B99" s="2">
        <v>3.366966669737363</v>
      </c>
      <c r="C99" s="2">
        <v>1.49093844009098</v>
      </c>
      <c r="D99" t="s">
        <v>3050</v>
      </c>
      <c r="E99" t="s">
        <v>2665</v>
      </c>
      <c r="F99" t="s">
        <v>2666</v>
      </c>
      <c r="G99" t="s">
        <v>2655</v>
      </c>
    </row>
    <row r="100" spans="1:7" x14ac:dyDescent="0.25">
      <c r="A100" t="s">
        <v>193</v>
      </c>
      <c r="B100" s="2">
        <v>3.4382240179634032</v>
      </c>
      <c r="C100" s="2">
        <v>1.49093844009098</v>
      </c>
      <c r="D100" t="s">
        <v>3051</v>
      </c>
      <c r="E100" t="s">
        <v>2665</v>
      </c>
      <c r="F100" t="s">
        <v>2670</v>
      </c>
      <c r="G100" t="s">
        <v>2655</v>
      </c>
    </row>
    <row r="101" spans="1:7" x14ac:dyDescent="0.25">
      <c r="A101" t="s">
        <v>195</v>
      </c>
      <c r="B101" s="2">
        <v>3.3620673562581258</v>
      </c>
      <c r="C101" s="2">
        <v>1.49093844009098</v>
      </c>
      <c r="D101" t="s">
        <v>3052</v>
      </c>
      <c r="E101" t="s">
        <v>2672</v>
      </c>
      <c r="F101" t="s">
        <v>2666</v>
      </c>
      <c r="G101" t="s">
        <v>2655</v>
      </c>
    </row>
    <row r="102" spans="1:7" x14ac:dyDescent="0.25">
      <c r="A102" t="s">
        <v>197</v>
      </c>
      <c r="B102" s="2">
        <v>3.4367372762803448</v>
      </c>
      <c r="C102" s="2">
        <v>1.49093844009098</v>
      </c>
      <c r="D102" t="s">
        <v>3053</v>
      </c>
      <c r="E102" t="s">
        <v>2665</v>
      </c>
      <c r="F102" t="s">
        <v>2666</v>
      </c>
      <c r="G102" t="s">
        <v>2655</v>
      </c>
    </row>
    <row r="103" spans="1:7" x14ac:dyDescent="0.25">
      <c r="A103" t="s">
        <v>199</v>
      </c>
      <c r="B103" s="2">
        <v>3.0206030277482281</v>
      </c>
      <c r="C103" s="2">
        <v>1.49093844009098</v>
      </c>
    </row>
    <row r="104" spans="1:7" x14ac:dyDescent="0.25">
      <c r="A104" t="s">
        <v>201</v>
      </c>
      <c r="B104" s="2">
        <v>3.4682905839215081</v>
      </c>
      <c r="C104" s="2">
        <v>1.49093844009098</v>
      </c>
      <c r="D104" t="s">
        <v>3054</v>
      </c>
      <c r="E104" t="s">
        <v>2653</v>
      </c>
      <c r="F104" t="s">
        <v>2715</v>
      </c>
      <c r="G104" t="s">
        <v>2655</v>
      </c>
    </row>
    <row r="105" spans="1:7" x14ac:dyDescent="0.25">
      <c r="A105" t="s">
        <v>203</v>
      </c>
      <c r="B105" s="2">
        <v>3.2997203213066335</v>
      </c>
      <c r="C105" s="2">
        <v>1.49093844009098</v>
      </c>
      <c r="D105" t="s">
        <v>3055</v>
      </c>
      <c r="E105" t="s">
        <v>2672</v>
      </c>
      <c r="F105" t="s">
        <v>3056</v>
      </c>
      <c r="G105" t="s">
        <v>2655</v>
      </c>
    </row>
    <row r="106" spans="1:7" x14ac:dyDescent="0.25">
      <c r="A106" t="s">
        <v>205</v>
      </c>
      <c r="B106" s="2">
        <v>3.2190244786921092</v>
      </c>
      <c r="C106" s="2">
        <v>1.49093844009098</v>
      </c>
      <c r="D106" t="s">
        <v>3057</v>
      </c>
      <c r="E106" t="s">
        <v>2679</v>
      </c>
      <c r="F106" t="s">
        <v>2666</v>
      </c>
      <c r="G106" t="s">
        <v>2655</v>
      </c>
    </row>
    <row r="107" spans="1:7" x14ac:dyDescent="0.25">
      <c r="A107" t="s">
        <v>207</v>
      </c>
      <c r="B107" s="2">
        <v>3.32755309113614</v>
      </c>
      <c r="C107" s="2">
        <v>1.49093844009098</v>
      </c>
    </row>
    <row r="108" spans="1:7" x14ac:dyDescent="0.25">
      <c r="A108" t="s">
        <v>209</v>
      </c>
      <c r="B108" s="2">
        <v>3.1476359889010865</v>
      </c>
      <c r="C108" s="2">
        <v>1.49093844009098</v>
      </c>
      <c r="D108" t="s">
        <v>3058</v>
      </c>
      <c r="E108" t="s">
        <v>2657</v>
      </c>
      <c r="F108" t="s">
        <v>2661</v>
      </c>
      <c r="G108" t="s">
        <v>3059</v>
      </c>
    </row>
    <row r="109" spans="1:7" x14ac:dyDescent="0.25">
      <c r="A109" t="s">
        <v>211</v>
      </c>
      <c r="B109" s="2">
        <v>3.263258415815943</v>
      </c>
      <c r="C109" s="2">
        <v>1.49093844009098</v>
      </c>
      <c r="D109" t="s">
        <v>3060</v>
      </c>
      <c r="E109" t="s">
        <v>2672</v>
      </c>
      <c r="F109" t="s">
        <v>2689</v>
      </c>
      <c r="G109" t="s">
        <v>2655</v>
      </c>
    </row>
    <row r="110" spans="1:7" x14ac:dyDescent="0.25">
      <c r="A110" t="s">
        <v>213</v>
      </c>
      <c r="B110" s="2">
        <v>3.1682145952697569</v>
      </c>
      <c r="C110" s="2">
        <v>1.49093844009098</v>
      </c>
      <c r="D110" t="s">
        <v>3061</v>
      </c>
      <c r="E110" t="s">
        <v>2657</v>
      </c>
      <c r="F110" t="s">
        <v>2661</v>
      </c>
      <c r="G110" t="s">
        <v>3062</v>
      </c>
    </row>
    <row r="111" spans="1:7" x14ac:dyDescent="0.25">
      <c r="A111" t="s">
        <v>215</v>
      </c>
      <c r="B111" s="2">
        <v>3.0409794799042236</v>
      </c>
      <c r="C111" s="2">
        <v>1.49093844009098</v>
      </c>
      <c r="D111" t="s">
        <v>3063</v>
      </c>
      <c r="E111" t="s">
        <v>2672</v>
      </c>
      <c r="F111" t="s">
        <v>2677</v>
      </c>
      <c r="G111" t="s">
        <v>2655</v>
      </c>
    </row>
    <row r="112" spans="1:7" x14ac:dyDescent="0.25">
      <c r="A112" t="s">
        <v>217</v>
      </c>
      <c r="B112" s="2">
        <v>2.9621593773852135</v>
      </c>
      <c r="C112" s="2">
        <v>1.80182919105166</v>
      </c>
      <c r="D112" t="s">
        <v>3064</v>
      </c>
      <c r="E112" t="s">
        <v>2665</v>
      </c>
      <c r="F112" t="s">
        <v>2836</v>
      </c>
      <c r="G112" t="s">
        <v>2655</v>
      </c>
    </row>
    <row r="113" spans="1:7" x14ac:dyDescent="0.25">
      <c r="A113" t="s">
        <v>219</v>
      </c>
      <c r="B113" s="2">
        <v>3.0905708956413411</v>
      </c>
      <c r="C113" s="2">
        <v>1.80182919105166</v>
      </c>
      <c r="D113" t="s">
        <v>3065</v>
      </c>
      <c r="E113" t="s">
        <v>2653</v>
      </c>
      <c r="F113" t="s">
        <v>2666</v>
      </c>
      <c r="G113" t="s">
        <v>2655</v>
      </c>
    </row>
    <row r="114" spans="1:7" x14ac:dyDescent="0.25">
      <c r="A114" t="s">
        <v>221</v>
      </c>
      <c r="B114" s="2">
        <v>3.5170748758127779</v>
      </c>
      <c r="C114" s="2">
        <v>1.80182919105166</v>
      </c>
      <c r="D114" t="s">
        <v>3066</v>
      </c>
      <c r="E114" t="s">
        <v>2679</v>
      </c>
      <c r="F114" t="s">
        <v>2666</v>
      </c>
      <c r="G114" t="s">
        <v>2655</v>
      </c>
    </row>
    <row r="115" spans="1:7" x14ac:dyDescent="0.25">
      <c r="A115" t="s">
        <v>223</v>
      </c>
      <c r="B115" s="2">
        <v>3.2185895367955504</v>
      </c>
      <c r="C115" s="2">
        <v>1.80182919105166</v>
      </c>
      <c r="D115" t="s">
        <v>3067</v>
      </c>
      <c r="E115" t="s">
        <v>2672</v>
      </c>
      <c r="F115" t="s">
        <v>2677</v>
      </c>
      <c r="G115" t="s">
        <v>2655</v>
      </c>
    </row>
    <row r="116" spans="1:7" x14ac:dyDescent="0.25">
      <c r="A116" t="s">
        <v>225</v>
      </c>
      <c r="B116" s="2">
        <v>3.1655665118557179</v>
      </c>
      <c r="C116" s="2">
        <v>1.80182919105166</v>
      </c>
      <c r="D116" t="s">
        <v>3068</v>
      </c>
      <c r="E116" t="s">
        <v>2657</v>
      </c>
      <c r="F116" t="s">
        <v>2666</v>
      </c>
      <c r="G116" t="s">
        <v>2655</v>
      </c>
    </row>
    <row r="117" spans="1:7" x14ac:dyDescent="0.25">
      <c r="A117" t="s">
        <v>227</v>
      </c>
      <c r="B117" s="2">
        <v>3.0515724453482589</v>
      </c>
      <c r="C117" s="2">
        <v>1.80182919105166</v>
      </c>
      <c r="D117" t="s">
        <v>3069</v>
      </c>
      <c r="E117" t="s">
        <v>2657</v>
      </c>
      <c r="F117" t="s">
        <v>2661</v>
      </c>
      <c r="G117" t="s">
        <v>2655</v>
      </c>
    </row>
    <row r="118" spans="1:7" x14ac:dyDescent="0.25">
      <c r="A118" t="s">
        <v>229</v>
      </c>
      <c r="B118" s="2">
        <v>2.9649294014377667</v>
      </c>
      <c r="C118" s="2">
        <v>1.80182919105166</v>
      </c>
      <c r="D118" t="s">
        <v>3070</v>
      </c>
      <c r="E118" t="s">
        <v>2679</v>
      </c>
      <c r="F118" t="s">
        <v>2666</v>
      </c>
      <c r="G118" t="s">
        <v>2655</v>
      </c>
    </row>
    <row r="119" spans="1:7" x14ac:dyDescent="0.25">
      <c r="A119" t="s">
        <v>231</v>
      </c>
      <c r="B119" s="2">
        <v>3.0602998093620646</v>
      </c>
      <c r="C119" s="2">
        <v>1.80182919105166</v>
      </c>
      <c r="D119" t="s">
        <v>3071</v>
      </c>
      <c r="E119" t="s">
        <v>2657</v>
      </c>
      <c r="F119" t="s">
        <v>2768</v>
      </c>
      <c r="G119" t="s">
        <v>3072</v>
      </c>
    </row>
    <row r="120" spans="1:7" x14ac:dyDescent="0.25">
      <c r="A120" t="s">
        <v>233</v>
      </c>
      <c r="B120" s="2">
        <v>3.0151287251393835</v>
      </c>
      <c r="C120" s="2">
        <v>1.80182919105166</v>
      </c>
      <c r="D120" t="s">
        <v>3073</v>
      </c>
      <c r="E120" t="s">
        <v>2665</v>
      </c>
      <c r="F120" t="s">
        <v>2670</v>
      </c>
      <c r="G120" t="s">
        <v>2655</v>
      </c>
    </row>
    <row r="121" spans="1:7" x14ac:dyDescent="0.25">
      <c r="A121" t="s">
        <v>235</v>
      </c>
      <c r="B121" s="2">
        <v>3.280835549913228</v>
      </c>
      <c r="C121" s="2">
        <v>1.80182919105166</v>
      </c>
      <c r="D121" t="s">
        <v>3074</v>
      </c>
      <c r="E121" t="s">
        <v>2665</v>
      </c>
      <c r="F121" t="s">
        <v>2670</v>
      </c>
      <c r="G121" t="s">
        <v>2655</v>
      </c>
    </row>
    <row r="122" spans="1:7" x14ac:dyDescent="0.25">
      <c r="A122" t="s">
        <v>237</v>
      </c>
      <c r="B122" s="2">
        <v>2.9692589347222169</v>
      </c>
      <c r="C122" s="2">
        <v>1.80182919105166</v>
      </c>
      <c r="D122" t="s">
        <v>3075</v>
      </c>
      <c r="E122" t="s">
        <v>2672</v>
      </c>
      <c r="F122" t="s">
        <v>2666</v>
      </c>
      <c r="G122" t="s">
        <v>2655</v>
      </c>
    </row>
    <row r="123" spans="1:7" x14ac:dyDescent="0.25">
      <c r="A123" t="s">
        <v>239</v>
      </c>
      <c r="B123" s="2">
        <v>3.0988899265302923</v>
      </c>
      <c r="C123" s="2">
        <v>1.80182919105166</v>
      </c>
      <c r="D123" t="s">
        <v>3076</v>
      </c>
      <c r="E123" t="s">
        <v>2665</v>
      </c>
      <c r="F123" t="s">
        <v>2670</v>
      </c>
      <c r="G123" t="s">
        <v>2655</v>
      </c>
    </row>
    <row r="124" spans="1:7" x14ac:dyDescent="0.25">
      <c r="A124" t="s">
        <v>241</v>
      </c>
      <c r="B124" s="2">
        <v>5.048860076630195</v>
      </c>
      <c r="C124" s="2">
        <v>1.80182919105166</v>
      </c>
    </row>
    <row r="125" spans="1:7" x14ac:dyDescent="0.25">
      <c r="A125" t="s">
        <v>243</v>
      </c>
      <c r="B125" s="2">
        <v>3.0758563884546271</v>
      </c>
      <c r="C125" s="2">
        <v>1.80182919105166</v>
      </c>
      <c r="D125" t="s">
        <v>3077</v>
      </c>
      <c r="E125" t="s">
        <v>2679</v>
      </c>
      <c r="F125" t="s">
        <v>2666</v>
      </c>
      <c r="G125" t="s">
        <v>2655</v>
      </c>
    </row>
    <row r="126" spans="1:7" x14ac:dyDescent="0.25">
      <c r="A126" t="s">
        <v>245</v>
      </c>
      <c r="B126" s="2">
        <v>2.8137552102254233</v>
      </c>
      <c r="C126" s="2">
        <v>2.05820784657978</v>
      </c>
      <c r="D126" t="s">
        <v>3078</v>
      </c>
      <c r="E126" t="s">
        <v>2657</v>
      </c>
      <c r="F126" t="s">
        <v>2768</v>
      </c>
      <c r="G126" t="s">
        <v>2655</v>
      </c>
    </row>
    <row r="127" spans="1:7" x14ac:dyDescent="0.25">
      <c r="A127" t="s">
        <v>247</v>
      </c>
      <c r="B127" s="2">
        <v>3.0252980668154636</v>
      </c>
      <c r="C127" s="2">
        <v>2.05820784657978</v>
      </c>
      <c r="D127" t="s">
        <v>3079</v>
      </c>
      <c r="E127" t="s">
        <v>2657</v>
      </c>
      <c r="F127" t="s">
        <v>2666</v>
      </c>
      <c r="G127" t="s">
        <v>2655</v>
      </c>
    </row>
    <row r="128" spans="1:7" x14ac:dyDescent="0.25">
      <c r="A128" t="s">
        <v>249</v>
      </c>
      <c r="B128" s="2">
        <v>3.0585824651708622</v>
      </c>
      <c r="C128" s="2">
        <v>2.05820784657978</v>
      </c>
      <c r="D128" t="s">
        <v>3080</v>
      </c>
      <c r="E128" t="s">
        <v>2657</v>
      </c>
      <c r="F128" t="s">
        <v>2666</v>
      </c>
      <c r="G128" t="s">
        <v>2655</v>
      </c>
    </row>
    <row r="129" spans="1:7" x14ac:dyDescent="0.25">
      <c r="A129" t="s">
        <v>251</v>
      </c>
      <c r="B129" s="2">
        <v>2.9041712228522858</v>
      </c>
      <c r="C129" s="2">
        <v>2.05820784657978</v>
      </c>
      <c r="D129" t="s">
        <v>3081</v>
      </c>
      <c r="E129" t="s">
        <v>2679</v>
      </c>
      <c r="F129" t="s">
        <v>2666</v>
      </c>
      <c r="G129" t="s">
        <v>2655</v>
      </c>
    </row>
    <row r="130" spans="1:7" x14ac:dyDescent="0.25">
      <c r="A130" t="s">
        <v>253</v>
      </c>
      <c r="B130" s="2">
        <v>2.912433906848606</v>
      </c>
      <c r="C130" s="2">
        <v>2.05820784657978</v>
      </c>
      <c r="D130" t="s">
        <v>3082</v>
      </c>
      <c r="E130" t="s">
        <v>2657</v>
      </c>
      <c r="F130" t="s">
        <v>2661</v>
      </c>
      <c r="G130" t="s">
        <v>2655</v>
      </c>
    </row>
    <row r="131" spans="1:7" x14ac:dyDescent="0.25">
      <c r="A131" t="s">
        <v>255</v>
      </c>
      <c r="B131" s="2">
        <v>3.0706058437798669</v>
      </c>
      <c r="C131" s="2">
        <v>2.05820784657978</v>
      </c>
      <c r="D131" t="s">
        <v>3083</v>
      </c>
      <c r="E131" t="s">
        <v>2672</v>
      </c>
      <c r="F131" t="s">
        <v>2666</v>
      </c>
      <c r="G131" t="s">
        <v>2655</v>
      </c>
    </row>
    <row r="132" spans="1:7" x14ac:dyDescent="0.25">
      <c r="A132" t="s">
        <v>257</v>
      </c>
      <c r="B132" s="2">
        <v>3.2249247988893592</v>
      </c>
      <c r="C132" s="2">
        <v>2.05820784657978</v>
      </c>
      <c r="D132" t="s">
        <v>3084</v>
      </c>
      <c r="E132" t="s">
        <v>2653</v>
      </c>
      <c r="F132" t="s">
        <v>2666</v>
      </c>
      <c r="G132" t="s">
        <v>2720</v>
      </c>
    </row>
    <row r="133" spans="1:7" x14ac:dyDescent="0.25">
      <c r="A133" t="s">
        <v>259</v>
      </c>
      <c r="B133" s="2">
        <v>2.8965294499735919</v>
      </c>
      <c r="C133" s="2">
        <v>2.05820784657978</v>
      </c>
      <c r="D133" t="s">
        <v>3085</v>
      </c>
      <c r="E133" t="s">
        <v>2657</v>
      </c>
      <c r="F133" t="s">
        <v>2666</v>
      </c>
      <c r="G133" t="s">
        <v>2655</v>
      </c>
    </row>
    <row r="134" spans="1:7" x14ac:dyDescent="0.25">
      <c r="A134" t="s">
        <v>261</v>
      </c>
      <c r="B134" s="2">
        <v>2.7639364415420702</v>
      </c>
      <c r="C134" s="2">
        <v>2.2550443906376101</v>
      </c>
      <c r="D134" t="s">
        <v>3086</v>
      </c>
      <c r="E134" t="s">
        <v>2672</v>
      </c>
      <c r="F134" t="s">
        <v>2666</v>
      </c>
      <c r="G134" t="s">
        <v>2655</v>
      </c>
    </row>
    <row r="135" spans="1:7" x14ac:dyDescent="0.25">
      <c r="A135" t="s">
        <v>263</v>
      </c>
      <c r="B135" s="2">
        <v>3.0621020108825934</v>
      </c>
      <c r="C135" s="2">
        <v>2.2550443906376101</v>
      </c>
      <c r="D135" t="s">
        <v>3087</v>
      </c>
      <c r="E135" t="s">
        <v>2653</v>
      </c>
      <c r="F135" t="s">
        <v>2654</v>
      </c>
      <c r="G135" t="s">
        <v>2655</v>
      </c>
    </row>
    <row r="136" spans="1:7" x14ac:dyDescent="0.25">
      <c r="A136" t="s">
        <v>265</v>
      </c>
      <c r="B136" s="2">
        <v>2.8519639715387157</v>
      </c>
      <c r="C136" s="2">
        <v>2.2550443906376101</v>
      </c>
      <c r="D136" t="s">
        <v>3088</v>
      </c>
      <c r="E136" t="s">
        <v>2679</v>
      </c>
      <c r="F136" t="s">
        <v>2666</v>
      </c>
      <c r="G136" t="s">
        <v>2655</v>
      </c>
    </row>
    <row r="137" spans="1:7" x14ac:dyDescent="0.25">
      <c r="A137" t="s">
        <v>267</v>
      </c>
      <c r="B137" s="2">
        <v>2.765197026800116</v>
      </c>
      <c r="C137" s="2">
        <v>2.2550443906376101</v>
      </c>
      <c r="D137" t="s">
        <v>3089</v>
      </c>
      <c r="E137" t="s">
        <v>2665</v>
      </c>
      <c r="F137" t="s">
        <v>2670</v>
      </c>
      <c r="G137" t="s">
        <v>2655</v>
      </c>
    </row>
    <row r="138" spans="1:7" x14ac:dyDescent="0.25">
      <c r="A138" t="s">
        <v>269</v>
      </c>
      <c r="B138" s="2">
        <v>2.9421420906165214</v>
      </c>
      <c r="C138" s="2">
        <v>2.2550443906376101</v>
      </c>
      <c r="D138" t="s">
        <v>3090</v>
      </c>
      <c r="E138" t="s">
        <v>2653</v>
      </c>
      <c r="F138" t="s">
        <v>2689</v>
      </c>
      <c r="G138" t="s">
        <v>3091</v>
      </c>
    </row>
    <row r="139" spans="1:7" x14ac:dyDescent="0.25">
      <c r="A139" t="s">
        <v>271</v>
      </c>
      <c r="B139" s="2">
        <v>3.0810398083879074</v>
      </c>
      <c r="C139" s="2">
        <v>2.2550443906376101</v>
      </c>
      <c r="D139" t="s">
        <v>3092</v>
      </c>
      <c r="E139" t="s">
        <v>2653</v>
      </c>
      <c r="F139" t="s">
        <v>2715</v>
      </c>
      <c r="G139" t="s">
        <v>2655</v>
      </c>
    </row>
    <row r="140" spans="1:7" x14ac:dyDescent="0.25">
      <c r="A140" t="s">
        <v>273</v>
      </c>
      <c r="B140" s="2">
        <v>2.7692289843216722</v>
      </c>
      <c r="C140" s="2">
        <v>2.2550443906376101</v>
      </c>
      <c r="D140" t="s">
        <v>3093</v>
      </c>
      <c r="E140" t="s">
        <v>2657</v>
      </c>
      <c r="F140" t="s">
        <v>2666</v>
      </c>
      <c r="G140" t="s">
        <v>2655</v>
      </c>
    </row>
    <row r="141" spans="1:7" x14ac:dyDescent="0.25">
      <c r="A141" t="s">
        <v>275</v>
      </c>
      <c r="B141" s="2">
        <v>2.7031575478026606</v>
      </c>
      <c r="C141" s="2">
        <v>2.2550443906376101</v>
      </c>
      <c r="D141" t="s">
        <v>3094</v>
      </c>
      <c r="E141" t="s">
        <v>2657</v>
      </c>
      <c r="F141" t="s">
        <v>2654</v>
      </c>
      <c r="G141" t="s">
        <v>3095</v>
      </c>
    </row>
    <row r="142" spans="1:7" x14ac:dyDescent="0.25">
      <c r="A142" t="s">
        <v>277</v>
      </c>
      <c r="B142" s="2">
        <v>2.7935580859470743</v>
      </c>
      <c r="C142" s="2">
        <v>2.2550443906376101</v>
      </c>
      <c r="D142" t="s">
        <v>3096</v>
      </c>
      <c r="E142" t="s">
        <v>2657</v>
      </c>
      <c r="F142" t="s">
        <v>2666</v>
      </c>
      <c r="G142" t="s">
        <v>2655</v>
      </c>
    </row>
    <row r="143" spans="1:7" x14ac:dyDescent="0.25">
      <c r="A143" t="s">
        <v>279</v>
      </c>
      <c r="B143" s="2">
        <v>2.7556918018069942</v>
      </c>
      <c r="C143" s="2">
        <v>2.2550443906376101</v>
      </c>
      <c r="D143" t="s">
        <v>3097</v>
      </c>
      <c r="E143" t="s">
        <v>2657</v>
      </c>
      <c r="F143" t="s">
        <v>2654</v>
      </c>
      <c r="G143" t="s">
        <v>2655</v>
      </c>
    </row>
    <row r="144" spans="1:7" x14ac:dyDescent="0.25">
      <c r="A144" t="s">
        <v>281</v>
      </c>
      <c r="B144" s="2">
        <v>2.8913318865256032</v>
      </c>
      <c r="C144" s="2">
        <v>2.2550443906376101</v>
      </c>
      <c r="D144" t="s">
        <v>3098</v>
      </c>
      <c r="E144" t="s">
        <v>2672</v>
      </c>
      <c r="F144" t="s">
        <v>2666</v>
      </c>
      <c r="G144" t="s">
        <v>2655</v>
      </c>
    </row>
    <row r="145" spans="1:7" x14ac:dyDescent="0.25">
      <c r="A145" t="s">
        <v>283</v>
      </c>
      <c r="B145" s="2">
        <v>2.9886366507120163</v>
      </c>
      <c r="C145" s="2">
        <v>2.2550443906376101</v>
      </c>
      <c r="D145" t="s">
        <v>3099</v>
      </c>
      <c r="E145" t="s">
        <v>2672</v>
      </c>
      <c r="F145" t="s">
        <v>2666</v>
      </c>
      <c r="G145" t="s">
        <v>2655</v>
      </c>
    </row>
    <row r="146" spans="1:7" x14ac:dyDescent="0.25">
      <c r="A146" t="s">
        <v>285</v>
      </c>
      <c r="B146" s="2">
        <v>2.7431325388096388</v>
      </c>
      <c r="C146" s="2">
        <v>2.2550443906376101</v>
      </c>
      <c r="D146" t="s">
        <v>3100</v>
      </c>
      <c r="E146" t="s">
        <v>2653</v>
      </c>
      <c r="F146" t="s">
        <v>2666</v>
      </c>
      <c r="G146" t="s">
        <v>2655</v>
      </c>
    </row>
    <row r="147" spans="1:7" x14ac:dyDescent="0.25">
      <c r="A147" t="s">
        <v>287</v>
      </c>
      <c r="B147" s="2">
        <v>2.8448137098630921</v>
      </c>
      <c r="C147" s="2">
        <v>2.2550443906376101</v>
      </c>
      <c r="D147" t="s">
        <v>3101</v>
      </c>
      <c r="E147" t="s">
        <v>2679</v>
      </c>
      <c r="F147" t="s">
        <v>2666</v>
      </c>
      <c r="G147" t="s">
        <v>2655</v>
      </c>
    </row>
    <row r="148" spans="1:7" x14ac:dyDescent="0.25">
      <c r="A148" t="s">
        <v>289</v>
      </c>
      <c r="B148" s="2">
        <v>2.7694378950612513</v>
      </c>
      <c r="C148" s="2">
        <v>2.2550443906376101</v>
      </c>
    </row>
    <row r="149" spans="1:7" x14ac:dyDescent="0.25">
      <c r="A149" t="s">
        <v>291</v>
      </c>
      <c r="B149" s="2">
        <v>2.8238410287996287</v>
      </c>
      <c r="C149" s="2">
        <v>2.2550443906376101</v>
      </c>
      <c r="D149" t="s">
        <v>3102</v>
      </c>
      <c r="E149" t="s">
        <v>2657</v>
      </c>
      <c r="F149" t="s">
        <v>2654</v>
      </c>
      <c r="G149" t="s">
        <v>2655</v>
      </c>
    </row>
    <row r="150" spans="1:7" x14ac:dyDescent="0.25">
      <c r="A150" t="s">
        <v>293</v>
      </c>
      <c r="B150" s="2">
        <v>2.9761739920618662</v>
      </c>
      <c r="C150" s="2">
        <v>2.2550443906376101</v>
      </c>
      <c r="D150" t="s">
        <v>3103</v>
      </c>
      <c r="E150" t="s">
        <v>2653</v>
      </c>
      <c r="F150" t="s">
        <v>2666</v>
      </c>
      <c r="G150" t="s">
        <v>2655</v>
      </c>
    </row>
    <row r="151" spans="1:7" x14ac:dyDescent="0.25">
      <c r="A151" t="s">
        <v>295</v>
      </c>
      <c r="B151" s="2">
        <v>2.7707253223050037</v>
      </c>
      <c r="C151" s="2">
        <v>2.2550443906376101</v>
      </c>
      <c r="D151" t="s">
        <v>3104</v>
      </c>
      <c r="E151" t="s">
        <v>2657</v>
      </c>
      <c r="F151" t="s">
        <v>2677</v>
      </c>
      <c r="G151" t="s">
        <v>2655</v>
      </c>
    </row>
    <row r="152" spans="1:7" x14ac:dyDescent="0.25">
      <c r="A152" t="s">
        <v>297</v>
      </c>
      <c r="B152" s="2">
        <v>2.7104504141092067</v>
      </c>
      <c r="C152" s="2">
        <v>2.2550443906376101</v>
      </c>
      <c r="D152" t="s">
        <v>3105</v>
      </c>
      <c r="E152" t="s">
        <v>2672</v>
      </c>
      <c r="F152" t="s">
        <v>2677</v>
      </c>
      <c r="G152" t="s">
        <v>2655</v>
      </c>
    </row>
    <row r="153" spans="1:7" x14ac:dyDescent="0.25">
      <c r="A153" t="s">
        <v>299</v>
      </c>
      <c r="B153" s="2">
        <v>2.742519156251578</v>
      </c>
      <c r="C153" s="2">
        <v>2.2550443906376101</v>
      </c>
      <c r="D153" t="s">
        <v>3106</v>
      </c>
      <c r="E153" t="s">
        <v>2665</v>
      </c>
      <c r="F153" t="s">
        <v>2670</v>
      </c>
      <c r="G153" t="s">
        <v>2655</v>
      </c>
    </row>
    <row r="154" spans="1:7" x14ac:dyDescent="0.25">
      <c r="A154" t="s">
        <v>301</v>
      </c>
      <c r="B154" s="2">
        <v>2.9204823585640116</v>
      </c>
      <c r="C154" s="2">
        <v>2.2550443906376101</v>
      </c>
      <c r="D154" t="s">
        <v>3107</v>
      </c>
      <c r="E154" t="s">
        <v>2672</v>
      </c>
      <c r="F154" t="s">
        <v>2677</v>
      </c>
      <c r="G154" t="s">
        <v>3108</v>
      </c>
    </row>
    <row r="155" spans="1:7" x14ac:dyDescent="0.25">
      <c r="A155" t="s">
        <v>303</v>
      </c>
      <c r="B155" s="2">
        <v>3.4447060315253695</v>
      </c>
      <c r="C155" s="2">
        <v>2.3031317569923999</v>
      </c>
      <c r="D155" t="s">
        <v>3109</v>
      </c>
      <c r="E155" t="s">
        <v>2657</v>
      </c>
      <c r="F155" t="s">
        <v>2677</v>
      </c>
      <c r="G155" t="s">
        <v>2655</v>
      </c>
    </row>
    <row r="156" spans="1:7" x14ac:dyDescent="0.25">
      <c r="A156" t="s">
        <v>305</v>
      </c>
      <c r="B156" s="2">
        <v>2.9148183123060454</v>
      </c>
      <c r="C156" s="2">
        <v>2.3031317569923999</v>
      </c>
      <c r="D156" t="s">
        <v>3110</v>
      </c>
      <c r="E156" t="s">
        <v>2672</v>
      </c>
      <c r="F156" t="s">
        <v>2666</v>
      </c>
      <c r="G156" t="s">
        <v>2655</v>
      </c>
    </row>
    <row r="157" spans="1:7" x14ac:dyDescent="0.25">
      <c r="A157" t="s">
        <v>307</v>
      </c>
      <c r="B157" s="2">
        <v>2.7027033442412769</v>
      </c>
      <c r="C157" s="2">
        <v>2.3031317569923999</v>
      </c>
      <c r="D157" t="s">
        <v>3111</v>
      </c>
      <c r="E157" t="s">
        <v>2679</v>
      </c>
      <c r="F157" t="s">
        <v>2666</v>
      </c>
      <c r="G157" t="s">
        <v>2655</v>
      </c>
    </row>
    <row r="158" spans="1:7" x14ac:dyDescent="0.25">
      <c r="A158" t="s">
        <v>309</v>
      </c>
      <c r="B158" s="2">
        <v>2.7904609129667475</v>
      </c>
      <c r="C158" s="2">
        <v>2.3031317569923999</v>
      </c>
      <c r="D158" t="s">
        <v>3112</v>
      </c>
      <c r="E158" t="s">
        <v>2672</v>
      </c>
      <c r="F158" t="s">
        <v>2666</v>
      </c>
      <c r="G158" t="s">
        <v>2655</v>
      </c>
    </row>
    <row r="159" spans="1:7" x14ac:dyDescent="0.25">
      <c r="A159" t="s">
        <v>311</v>
      </c>
      <c r="B159" s="2">
        <v>2.7019288013247076</v>
      </c>
      <c r="C159" s="2">
        <v>2.3031317569923999</v>
      </c>
      <c r="D159" t="s">
        <v>3113</v>
      </c>
      <c r="E159" t="s">
        <v>2653</v>
      </c>
      <c r="F159" t="s">
        <v>2666</v>
      </c>
      <c r="G159" t="s">
        <v>2655</v>
      </c>
    </row>
    <row r="160" spans="1:7" x14ac:dyDescent="0.25">
      <c r="A160" t="s">
        <v>313</v>
      </c>
      <c r="B160" s="2">
        <v>2.7089949805536695</v>
      </c>
      <c r="C160" s="2">
        <v>2.3031317569923999</v>
      </c>
      <c r="D160" t="s">
        <v>3114</v>
      </c>
      <c r="E160" t="s">
        <v>2679</v>
      </c>
      <c r="F160" t="s">
        <v>2666</v>
      </c>
      <c r="G160" t="s">
        <v>2655</v>
      </c>
    </row>
    <row r="161" spans="1:7" x14ac:dyDescent="0.25">
      <c r="A161" t="s">
        <v>315</v>
      </c>
      <c r="B161" s="2">
        <v>2.6083518566192572</v>
      </c>
      <c r="C161" s="2">
        <v>2.3031317569923999</v>
      </c>
      <c r="D161" t="s">
        <v>3115</v>
      </c>
      <c r="E161" t="s">
        <v>2657</v>
      </c>
      <c r="F161" t="s">
        <v>2768</v>
      </c>
      <c r="G161" t="s">
        <v>2964</v>
      </c>
    </row>
    <row r="162" spans="1:7" x14ac:dyDescent="0.25">
      <c r="A162" t="s">
        <v>317</v>
      </c>
      <c r="B162" s="2">
        <v>2.7284171502395549</v>
      </c>
      <c r="C162" s="2">
        <v>2.3031317569923999</v>
      </c>
    </row>
    <row r="163" spans="1:7" x14ac:dyDescent="0.25">
      <c r="A163" t="s">
        <v>319</v>
      </c>
      <c r="B163" s="2">
        <v>2.6168371128268881</v>
      </c>
      <c r="C163" s="2">
        <v>2.3031317569923999</v>
      </c>
      <c r="D163" t="s">
        <v>3116</v>
      </c>
      <c r="E163" t="s">
        <v>2665</v>
      </c>
      <c r="F163" t="s">
        <v>2836</v>
      </c>
      <c r="G163" t="s">
        <v>2655</v>
      </c>
    </row>
    <row r="164" spans="1:7" x14ac:dyDescent="0.25">
      <c r="A164" t="s">
        <v>321</v>
      </c>
      <c r="B164" s="2">
        <v>2.5694499448180559</v>
      </c>
      <c r="C164" s="2">
        <v>2.3031317569923999</v>
      </c>
      <c r="D164" t="s">
        <v>3117</v>
      </c>
      <c r="E164" t="s">
        <v>2672</v>
      </c>
      <c r="F164" t="s">
        <v>2666</v>
      </c>
      <c r="G164" t="s">
        <v>2655</v>
      </c>
    </row>
    <row r="165" spans="1:7" x14ac:dyDescent="0.25">
      <c r="A165" t="s">
        <v>323</v>
      </c>
      <c r="B165" s="2">
        <v>2.8547306711005782</v>
      </c>
      <c r="C165" s="2">
        <v>2.3031317569923999</v>
      </c>
      <c r="D165" t="s">
        <v>3118</v>
      </c>
      <c r="E165" t="s">
        <v>2665</v>
      </c>
      <c r="F165" t="s">
        <v>2670</v>
      </c>
      <c r="G165" t="s">
        <v>2655</v>
      </c>
    </row>
    <row r="166" spans="1:7" x14ac:dyDescent="0.25">
      <c r="A166" t="s">
        <v>325</v>
      </c>
      <c r="B166" s="2">
        <v>2.5896553106957718</v>
      </c>
      <c r="C166" s="2">
        <v>2.3031317569923999</v>
      </c>
      <c r="D166" t="s">
        <v>3119</v>
      </c>
      <c r="E166" t="s">
        <v>2657</v>
      </c>
      <c r="F166" t="s">
        <v>2666</v>
      </c>
      <c r="G166" t="s">
        <v>2655</v>
      </c>
    </row>
    <row r="167" spans="1:7" x14ac:dyDescent="0.25">
      <c r="A167" t="s">
        <v>327</v>
      </c>
      <c r="B167" s="2">
        <v>2.5476129707190656</v>
      </c>
      <c r="C167" s="2">
        <v>2.3031317569923999</v>
      </c>
      <c r="D167" t="s">
        <v>3120</v>
      </c>
      <c r="E167" t="s">
        <v>2657</v>
      </c>
      <c r="F167" t="s">
        <v>2710</v>
      </c>
      <c r="G167" t="s">
        <v>2655</v>
      </c>
    </row>
    <row r="168" spans="1:7" x14ac:dyDescent="0.25">
      <c r="A168" t="s">
        <v>329</v>
      </c>
      <c r="B168" s="2">
        <v>3.0182261377445854</v>
      </c>
      <c r="C168" s="2">
        <v>2.3031317569923999</v>
      </c>
      <c r="D168" t="s">
        <v>3121</v>
      </c>
      <c r="E168" t="s">
        <v>2653</v>
      </c>
      <c r="F168" t="s">
        <v>2666</v>
      </c>
      <c r="G168" t="s">
        <v>2655</v>
      </c>
    </row>
    <row r="169" spans="1:7" x14ac:dyDescent="0.25">
      <c r="A169" t="s">
        <v>331</v>
      </c>
      <c r="B169" s="2">
        <v>2.5582093566157664</v>
      </c>
      <c r="C169" s="2">
        <v>2.3031317569923999</v>
      </c>
      <c r="D169" t="s">
        <v>3122</v>
      </c>
      <c r="E169" t="s">
        <v>2679</v>
      </c>
      <c r="F169" t="s">
        <v>2666</v>
      </c>
      <c r="G169" t="s">
        <v>2655</v>
      </c>
    </row>
    <row r="170" spans="1:7" x14ac:dyDescent="0.25">
      <c r="A170" t="s">
        <v>333</v>
      </c>
      <c r="B170" s="2">
        <v>2.6905517323224935</v>
      </c>
      <c r="C170" s="2">
        <v>2.3031317569923999</v>
      </c>
      <c r="D170" t="s">
        <v>3123</v>
      </c>
      <c r="E170" t="s">
        <v>2679</v>
      </c>
      <c r="F170" t="s">
        <v>2666</v>
      </c>
      <c r="G170" t="s">
        <v>2655</v>
      </c>
    </row>
    <row r="171" spans="1:7" x14ac:dyDescent="0.25">
      <c r="A171" t="s">
        <v>335</v>
      </c>
      <c r="B171" s="2">
        <v>2.7001927701540867</v>
      </c>
      <c r="C171" s="2">
        <v>2.3031317569923999</v>
      </c>
      <c r="D171" t="s">
        <v>3124</v>
      </c>
      <c r="E171" t="s">
        <v>2672</v>
      </c>
      <c r="F171" t="s">
        <v>2836</v>
      </c>
      <c r="G171" t="s">
        <v>2655</v>
      </c>
    </row>
    <row r="172" spans="1:7" x14ac:dyDescent="0.25">
      <c r="A172" t="s">
        <v>337</v>
      </c>
      <c r="B172" s="2">
        <v>2.508922710057115</v>
      </c>
      <c r="C172" s="2">
        <v>2.3031317569923999</v>
      </c>
      <c r="D172" t="s">
        <v>3125</v>
      </c>
      <c r="E172" t="s">
        <v>2657</v>
      </c>
      <c r="F172" t="s">
        <v>2710</v>
      </c>
      <c r="G172" t="s">
        <v>2655</v>
      </c>
    </row>
    <row r="173" spans="1:7" x14ac:dyDescent="0.25">
      <c r="A173" t="s">
        <v>339</v>
      </c>
      <c r="B173" s="2">
        <v>2.8611470972112105</v>
      </c>
      <c r="C173" s="2">
        <v>2.3031317569923999</v>
      </c>
      <c r="D173" t="s">
        <v>3126</v>
      </c>
      <c r="E173" t="s">
        <v>2672</v>
      </c>
      <c r="F173" t="s">
        <v>2677</v>
      </c>
      <c r="G173" t="s">
        <v>2655</v>
      </c>
    </row>
    <row r="174" spans="1:7" x14ac:dyDescent="0.25">
      <c r="A174" t="s">
        <v>341</v>
      </c>
      <c r="B174" s="2">
        <v>2.5853970081181479</v>
      </c>
      <c r="C174" s="2">
        <v>2.3031317569923999</v>
      </c>
      <c r="D174" t="s">
        <v>3127</v>
      </c>
      <c r="E174" t="s">
        <v>2679</v>
      </c>
      <c r="F174" t="s">
        <v>2666</v>
      </c>
      <c r="G174" t="s">
        <v>2655</v>
      </c>
    </row>
    <row r="175" spans="1:7" x14ac:dyDescent="0.25">
      <c r="A175" t="s">
        <v>343</v>
      </c>
      <c r="B175" s="2">
        <v>2.7565540657352501</v>
      </c>
      <c r="C175" s="2">
        <v>2.3031317569923999</v>
      </c>
      <c r="D175" t="s">
        <v>3128</v>
      </c>
      <c r="E175" t="s">
        <v>2672</v>
      </c>
      <c r="F175" t="s">
        <v>2666</v>
      </c>
      <c r="G175" t="s">
        <v>2655</v>
      </c>
    </row>
    <row r="176" spans="1:7" x14ac:dyDescent="0.25">
      <c r="A176" t="s">
        <v>345</v>
      </c>
      <c r="B176" s="2">
        <v>2.6853199336992191</v>
      </c>
      <c r="C176" s="2">
        <v>2.3031317569923999</v>
      </c>
      <c r="D176" t="s">
        <v>3129</v>
      </c>
      <c r="E176" t="s">
        <v>2672</v>
      </c>
      <c r="F176" t="s">
        <v>2677</v>
      </c>
      <c r="G176" t="s">
        <v>2655</v>
      </c>
    </row>
    <row r="177" spans="1:7" x14ac:dyDescent="0.25">
      <c r="A177" t="s">
        <v>347</v>
      </c>
      <c r="B177" s="2">
        <v>2.725857887081705</v>
      </c>
      <c r="C177" s="2">
        <v>2.3031317569923999</v>
      </c>
      <c r="D177" t="s">
        <v>3130</v>
      </c>
      <c r="E177" t="s">
        <v>2665</v>
      </c>
      <c r="F177" t="s">
        <v>2670</v>
      </c>
      <c r="G177" t="s">
        <v>2655</v>
      </c>
    </row>
    <row r="178" spans="1:7" x14ac:dyDescent="0.25">
      <c r="A178" t="s">
        <v>349</v>
      </c>
      <c r="B178" s="2">
        <v>2.5846056899070597</v>
      </c>
      <c r="C178" s="2">
        <v>2.53007735288167</v>
      </c>
      <c r="D178" t="s">
        <v>3131</v>
      </c>
      <c r="E178" t="s">
        <v>2665</v>
      </c>
      <c r="F178" t="s">
        <v>2670</v>
      </c>
      <c r="G178" t="s">
        <v>2655</v>
      </c>
    </row>
    <row r="179" spans="1:7" x14ac:dyDescent="0.25">
      <c r="A179" t="s">
        <v>351</v>
      </c>
      <c r="B179" s="2">
        <v>2.8370763722706074</v>
      </c>
      <c r="C179" s="2">
        <v>2.53007735288167</v>
      </c>
      <c r="D179" t="s">
        <v>3132</v>
      </c>
      <c r="E179" t="s">
        <v>2653</v>
      </c>
      <c r="F179" t="s">
        <v>2715</v>
      </c>
      <c r="G179" t="s">
        <v>3133</v>
      </c>
    </row>
    <row r="180" spans="1:7" x14ac:dyDescent="0.25">
      <c r="A180" t="s">
        <v>353</v>
      </c>
      <c r="B180" s="2">
        <v>2.5946814679603838</v>
      </c>
      <c r="C180" s="2">
        <v>2.53007735288167</v>
      </c>
      <c r="D180" t="s">
        <v>3134</v>
      </c>
      <c r="E180" t="s">
        <v>2653</v>
      </c>
      <c r="F180" t="s">
        <v>2660</v>
      </c>
      <c r="G180" t="s">
        <v>2655</v>
      </c>
    </row>
    <row r="181" spans="1:7" x14ac:dyDescent="0.25">
      <c r="A181" t="s">
        <v>355</v>
      </c>
      <c r="B181" s="2">
        <v>2.7967415526828168</v>
      </c>
      <c r="C181" s="2">
        <v>2.53007735288167</v>
      </c>
      <c r="D181" t="s">
        <v>3135</v>
      </c>
      <c r="E181" t="s">
        <v>2653</v>
      </c>
      <c r="F181" t="s">
        <v>2715</v>
      </c>
      <c r="G181" t="s">
        <v>2655</v>
      </c>
    </row>
    <row r="182" spans="1:7" x14ac:dyDescent="0.25">
      <c r="A182" t="s">
        <v>357</v>
      </c>
      <c r="B182" s="2">
        <v>2.6623438574770573</v>
      </c>
      <c r="C182" s="2">
        <v>2.53007735288167</v>
      </c>
      <c r="D182" t="s">
        <v>3136</v>
      </c>
      <c r="E182" t="s">
        <v>2657</v>
      </c>
      <c r="F182" t="s">
        <v>2666</v>
      </c>
      <c r="G182" t="s">
        <v>2655</v>
      </c>
    </row>
    <row r="183" spans="1:7" x14ac:dyDescent="0.25">
      <c r="A183" t="s">
        <v>359</v>
      </c>
      <c r="B183" s="2">
        <v>2.5642463381728948</v>
      </c>
      <c r="C183" s="2">
        <v>2.53007735288167</v>
      </c>
      <c r="D183" t="s">
        <v>3137</v>
      </c>
      <c r="E183" t="s">
        <v>2672</v>
      </c>
      <c r="F183" t="s">
        <v>2689</v>
      </c>
      <c r="G183" t="s">
        <v>2655</v>
      </c>
    </row>
    <row r="184" spans="1:7" x14ac:dyDescent="0.25">
      <c r="A184" t="s">
        <v>361</v>
      </c>
      <c r="B184" s="2">
        <v>2.793730875646089</v>
      </c>
      <c r="C184" s="2">
        <v>2.53007735288167</v>
      </c>
      <c r="D184" t="s">
        <v>3138</v>
      </c>
      <c r="E184" t="s">
        <v>2679</v>
      </c>
      <c r="F184" t="s">
        <v>2666</v>
      </c>
      <c r="G184" t="s">
        <v>2655</v>
      </c>
    </row>
    <row r="185" spans="1:7" x14ac:dyDescent="0.25">
      <c r="A185" t="s">
        <v>363</v>
      </c>
      <c r="B185" s="2">
        <v>2.9591242909710505</v>
      </c>
      <c r="C185" s="2">
        <v>2.53007735288167</v>
      </c>
      <c r="D185" t="s">
        <v>3139</v>
      </c>
      <c r="E185" t="s">
        <v>2653</v>
      </c>
      <c r="F185" t="s">
        <v>2660</v>
      </c>
      <c r="G185" t="s">
        <v>2655</v>
      </c>
    </row>
    <row r="186" spans="1:7" x14ac:dyDescent="0.25">
      <c r="A186" t="s">
        <v>365</v>
      </c>
      <c r="B186" s="2">
        <v>2.7439121825515826</v>
      </c>
      <c r="C186" s="2">
        <v>2.53007735288167</v>
      </c>
    </row>
    <row r="187" spans="1:7" x14ac:dyDescent="0.25">
      <c r="A187" t="s">
        <v>367</v>
      </c>
      <c r="B187" s="2">
        <v>2.6111577054873547</v>
      </c>
      <c r="C187" s="2">
        <v>2.53007735288167</v>
      </c>
      <c r="D187" t="s">
        <v>3140</v>
      </c>
      <c r="E187" t="s">
        <v>2657</v>
      </c>
      <c r="F187" t="s">
        <v>2654</v>
      </c>
      <c r="G187" t="s">
        <v>2655</v>
      </c>
    </row>
    <row r="188" spans="1:7" x14ac:dyDescent="0.25">
      <c r="A188" t="s">
        <v>369</v>
      </c>
      <c r="B188" s="2">
        <v>2.4387450280049658</v>
      </c>
      <c r="C188" s="2">
        <v>2.53007735288167</v>
      </c>
      <c r="D188" t="s">
        <v>3141</v>
      </c>
      <c r="E188" t="s">
        <v>2657</v>
      </c>
      <c r="F188" t="s">
        <v>2666</v>
      </c>
      <c r="G188" t="s">
        <v>2655</v>
      </c>
    </row>
    <row r="189" spans="1:7" x14ac:dyDescent="0.25">
      <c r="A189" t="s">
        <v>371</v>
      </c>
      <c r="B189" s="2">
        <v>2.7903960122616622</v>
      </c>
      <c r="C189" s="2">
        <v>2.53007735288167</v>
      </c>
      <c r="D189" t="s">
        <v>3142</v>
      </c>
      <c r="E189" t="s">
        <v>2679</v>
      </c>
      <c r="F189" t="s">
        <v>2666</v>
      </c>
      <c r="G189" t="s">
        <v>2655</v>
      </c>
    </row>
    <row r="190" spans="1:7" x14ac:dyDescent="0.25">
      <c r="A190" t="s">
        <v>373</v>
      </c>
      <c r="B190" s="2">
        <v>2.5246542190974179</v>
      </c>
      <c r="C190" s="2">
        <v>2.53007735288167</v>
      </c>
      <c r="D190" t="s">
        <v>3143</v>
      </c>
      <c r="E190" t="s">
        <v>2657</v>
      </c>
      <c r="F190" t="s">
        <v>2689</v>
      </c>
      <c r="G190" t="s">
        <v>3144</v>
      </c>
    </row>
    <row r="191" spans="1:7" x14ac:dyDescent="0.25">
      <c r="A191" t="s">
        <v>375</v>
      </c>
      <c r="B191" s="2">
        <v>2.7759466480788908</v>
      </c>
      <c r="C191" s="2">
        <v>2.53007735288167</v>
      </c>
      <c r="D191" t="s">
        <v>3145</v>
      </c>
      <c r="E191" t="s">
        <v>2679</v>
      </c>
      <c r="F191" t="s">
        <v>2666</v>
      </c>
      <c r="G191" t="s">
        <v>2655</v>
      </c>
    </row>
    <row r="192" spans="1:7" x14ac:dyDescent="0.25">
      <c r="A192" t="s">
        <v>377</v>
      </c>
      <c r="B192" s="2">
        <v>2.5115925229348193</v>
      </c>
      <c r="C192" s="2">
        <v>2.53007735288167</v>
      </c>
      <c r="D192" t="s">
        <v>3146</v>
      </c>
      <c r="E192" t="s">
        <v>2657</v>
      </c>
      <c r="F192" t="s">
        <v>2666</v>
      </c>
      <c r="G192" t="s">
        <v>2655</v>
      </c>
    </row>
    <row r="193" spans="1:7" x14ac:dyDescent="0.25">
      <c r="A193" t="s">
        <v>379</v>
      </c>
      <c r="B193" s="2">
        <v>2.59094185136327</v>
      </c>
      <c r="C193" s="2">
        <v>2.53007735288167</v>
      </c>
    </row>
    <row r="194" spans="1:7" x14ac:dyDescent="0.25">
      <c r="A194" t="s">
        <v>381</v>
      </c>
      <c r="B194" s="2">
        <v>2.5443961865280289</v>
      </c>
      <c r="C194" s="2">
        <v>2.53007735288167</v>
      </c>
      <c r="D194" t="s">
        <v>3147</v>
      </c>
      <c r="E194" t="s">
        <v>2679</v>
      </c>
      <c r="F194" t="s">
        <v>2666</v>
      </c>
      <c r="G194" t="s">
        <v>2655</v>
      </c>
    </row>
    <row r="195" spans="1:7" x14ac:dyDescent="0.25">
      <c r="A195" t="s">
        <v>383</v>
      </c>
      <c r="B195" s="2">
        <v>2.5944146098290033</v>
      </c>
      <c r="C195" s="2">
        <v>2.53007735288167</v>
      </c>
      <c r="D195" t="s">
        <v>3148</v>
      </c>
      <c r="E195" t="s">
        <v>2679</v>
      </c>
      <c r="F195" t="s">
        <v>2660</v>
      </c>
      <c r="G195" t="s">
        <v>2655</v>
      </c>
    </row>
    <row r="196" spans="1:7" x14ac:dyDescent="0.25">
      <c r="A196" t="s">
        <v>385</v>
      </c>
      <c r="B196" s="2">
        <v>2.6008386625557698</v>
      </c>
      <c r="C196" s="2">
        <v>2.53007735288167</v>
      </c>
      <c r="D196" t="s">
        <v>3149</v>
      </c>
      <c r="E196" t="s">
        <v>2672</v>
      </c>
      <c r="F196" t="s">
        <v>2666</v>
      </c>
      <c r="G196" t="s">
        <v>2655</v>
      </c>
    </row>
    <row r="197" spans="1:7" x14ac:dyDescent="0.25">
      <c r="A197" t="s">
        <v>387</v>
      </c>
      <c r="B197" s="2">
        <v>2.4751098380465679</v>
      </c>
      <c r="C197" s="2">
        <v>2.53007735288167</v>
      </c>
      <c r="D197" t="s">
        <v>3150</v>
      </c>
      <c r="E197" t="s">
        <v>2679</v>
      </c>
      <c r="F197" t="s">
        <v>2666</v>
      </c>
      <c r="G197" t="s">
        <v>2655</v>
      </c>
    </row>
    <row r="198" spans="1:7" x14ac:dyDescent="0.25">
      <c r="A198" t="s">
        <v>389</v>
      </c>
      <c r="B198" s="2">
        <v>2.4720771655980318</v>
      </c>
      <c r="C198" s="2">
        <v>2.9985664895859698</v>
      </c>
      <c r="D198" t="s">
        <v>3151</v>
      </c>
      <c r="E198" t="s">
        <v>2679</v>
      </c>
      <c r="F198" t="s">
        <v>2666</v>
      </c>
      <c r="G198" t="s">
        <v>2655</v>
      </c>
    </row>
    <row r="199" spans="1:7" x14ac:dyDescent="0.25">
      <c r="A199" t="s">
        <v>391</v>
      </c>
      <c r="B199" s="2">
        <v>2.4555209877823794</v>
      </c>
      <c r="C199" s="2">
        <v>2.9985664895859698</v>
      </c>
    </row>
    <row r="200" spans="1:7" x14ac:dyDescent="0.25">
      <c r="A200" t="s">
        <v>393</v>
      </c>
      <c r="B200" s="2">
        <v>2.4141618788368002</v>
      </c>
      <c r="C200" s="2">
        <v>2.9985664895859698</v>
      </c>
      <c r="D200" t="s">
        <v>3152</v>
      </c>
      <c r="E200" t="s">
        <v>2679</v>
      </c>
      <c r="F200" t="s">
        <v>2666</v>
      </c>
      <c r="G200" t="s">
        <v>2655</v>
      </c>
    </row>
    <row r="201" spans="1:7" x14ac:dyDescent="0.25">
      <c r="A201" t="s">
        <v>395</v>
      </c>
      <c r="B201" s="2">
        <v>2.4699688032920064</v>
      </c>
      <c r="C201" s="2">
        <v>2.9985664895859698</v>
      </c>
      <c r="D201" t="s">
        <v>3153</v>
      </c>
      <c r="E201" t="s">
        <v>2653</v>
      </c>
      <c r="F201" t="s">
        <v>2715</v>
      </c>
      <c r="G201" t="s">
        <v>2655</v>
      </c>
    </row>
    <row r="202" spans="1:7" x14ac:dyDescent="0.25">
      <c r="A202" t="s">
        <v>397</v>
      </c>
      <c r="B202" s="2">
        <v>2.6507291682155465</v>
      </c>
      <c r="C202" s="2">
        <v>2.9985664895859698</v>
      </c>
    </row>
    <row r="203" spans="1:7" x14ac:dyDescent="0.25">
      <c r="A203" t="s">
        <v>399</v>
      </c>
      <c r="B203" s="2">
        <v>2.4515503266215761</v>
      </c>
      <c r="C203" s="2">
        <v>2.9985664895859698</v>
      </c>
      <c r="D203" t="s">
        <v>3154</v>
      </c>
      <c r="E203" t="s">
        <v>2672</v>
      </c>
      <c r="F203" t="s">
        <v>2654</v>
      </c>
      <c r="G203" t="s">
        <v>2655</v>
      </c>
    </row>
    <row r="204" spans="1:7" x14ac:dyDescent="0.25">
      <c r="A204" t="s">
        <v>401</v>
      </c>
      <c r="B204" s="2">
        <v>2.4373269685498173</v>
      </c>
      <c r="C204" s="2">
        <v>2.9985664895859698</v>
      </c>
      <c r="D204" t="s">
        <v>3155</v>
      </c>
      <c r="E204" t="s">
        <v>2679</v>
      </c>
      <c r="F204" t="s">
        <v>2666</v>
      </c>
      <c r="G204" t="s">
        <v>2655</v>
      </c>
    </row>
    <row r="205" spans="1:7" x14ac:dyDescent="0.25">
      <c r="A205" t="s">
        <v>403</v>
      </c>
      <c r="B205" s="2">
        <v>2.4791092099934202</v>
      </c>
      <c r="C205" s="2">
        <v>2.9985664895859698</v>
      </c>
      <c r="D205" t="s">
        <v>3156</v>
      </c>
      <c r="E205" t="s">
        <v>2657</v>
      </c>
      <c r="F205" t="s">
        <v>2715</v>
      </c>
      <c r="G205" t="s">
        <v>2655</v>
      </c>
    </row>
    <row r="206" spans="1:7" x14ac:dyDescent="0.25">
      <c r="A206" t="s">
        <v>405</v>
      </c>
      <c r="B206" s="2">
        <v>2.6021392807841823</v>
      </c>
      <c r="C206" s="2">
        <v>2.9985664895859698</v>
      </c>
    </row>
    <row r="207" spans="1:7" x14ac:dyDescent="0.25">
      <c r="A207" t="s">
        <v>407</v>
      </c>
      <c r="B207" s="2">
        <v>2.4630819483348967</v>
      </c>
      <c r="C207" s="2">
        <v>2.9985664895859698</v>
      </c>
      <c r="D207" t="s">
        <v>3157</v>
      </c>
      <c r="E207" t="s">
        <v>2672</v>
      </c>
      <c r="F207" t="s">
        <v>2677</v>
      </c>
      <c r="G207" t="s">
        <v>2655</v>
      </c>
    </row>
    <row r="208" spans="1:7" x14ac:dyDescent="0.25">
      <c r="A208" t="s">
        <v>409</v>
      </c>
      <c r="B208" s="2">
        <v>2.4196140388430596</v>
      </c>
      <c r="C208" s="2">
        <v>2.9985664895859698</v>
      </c>
    </row>
    <row r="209" spans="1:7" x14ac:dyDescent="0.25">
      <c r="A209" t="s">
        <v>411</v>
      </c>
      <c r="B209" s="2">
        <v>2.4027640774121064</v>
      </c>
      <c r="C209" s="2">
        <v>2.9985664895859698</v>
      </c>
      <c r="D209" t="s">
        <v>3158</v>
      </c>
      <c r="E209" t="s">
        <v>2657</v>
      </c>
      <c r="F209" t="s">
        <v>2677</v>
      </c>
      <c r="G209" t="s">
        <v>3159</v>
      </c>
    </row>
    <row r="210" spans="1:7" x14ac:dyDescent="0.25">
      <c r="A210" t="s">
        <v>413</v>
      </c>
      <c r="B210" s="2">
        <v>2.6600279631608714</v>
      </c>
      <c r="C210" s="2">
        <v>2.9985664895859698</v>
      </c>
      <c r="D210" t="s">
        <v>3160</v>
      </c>
      <c r="E210" t="s">
        <v>2679</v>
      </c>
      <c r="F210" t="s">
        <v>2666</v>
      </c>
      <c r="G210" t="s">
        <v>2655</v>
      </c>
    </row>
    <row r="211" spans="1:7" x14ac:dyDescent="0.25">
      <c r="A211" t="s">
        <v>415</v>
      </c>
      <c r="B211" s="2">
        <v>2.6120474775192553</v>
      </c>
      <c r="C211" s="2">
        <v>2.9985664895859698</v>
      </c>
      <c r="D211" t="s">
        <v>3161</v>
      </c>
      <c r="E211" t="s">
        <v>2672</v>
      </c>
      <c r="F211" t="s">
        <v>2677</v>
      </c>
      <c r="G211" t="s">
        <v>2655</v>
      </c>
    </row>
    <row r="212" spans="1:7" x14ac:dyDescent="0.25">
      <c r="A212" t="s">
        <v>417</v>
      </c>
      <c r="B212" s="2">
        <v>2.4628832607563091</v>
      </c>
      <c r="C212" s="2">
        <v>2.9985664895859698</v>
      </c>
      <c r="D212" t="s">
        <v>3162</v>
      </c>
      <c r="E212" t="s">
        <v>2653</v>
      </c>
      <c r="F212" t="s">
        <v>2666</v>
      </c>
      <c r="G212" t="s">
        <v>2655</v>
      </c>
    </row>
    <row r="213" spans="1:7" x14ac:dyDescent="0.25">
      <c r="A213" t="s">
        <v>419</v>
      </c>
      <c r="B213" s="2">
        <v>2.4912847551604265</v>
      </c>
      <c r="C213" s="2">
        <v>2.9985664895859698</v>
      </c>
      <c r="D213" t="s">
        <v>3163</v>
      </c>
      <c r="E213" t="s">
        <v>2653</v>
      </c>
      <c r="F213" t="s">
        <v>2666</v>
      </c>
      <c r="G213" t="s">
        <v>2655</v>
      </c>
    </row>
    <row r="214" spans="1:7" x14ac:dyDescent="0.25">
      <c r="A214" t="s">
        <v>421</v>
      </c>
      <c r="B214" s="2">
        <v>2.4456795168781178</v>
      </c>
      <c r="C214" s="2">
        <v>2.9985664895859698</v>
      </c>
      <c r="D214" t="s">
        <v>3164</v>
      </c>
      <c r="E214" t="s">
        <v>2679</v>
      </c>
      <c r="F214" t="s">
        <v>2666</v>
      </c>
      <c r="G214" t="s">
        <v>2655</v>
      </c>
    </row>
    <row r="215" spans="1:7" x14ac:dyDescent="0.25">
      <c r="A215" t="s">
        <v>423</v>
      </c>
      <c r="B215" s="2">
        <v>2.373335354892264</v>
      </c>
      <c r="C215" s="2">
        <v>2.9985664895859698</v>
      </c>
      <c r="D215" t="s">
        <v>3165</v>
      </c>
      <c r="E215" t="s">
        <v>2679</v>
      </c>
      <c r="F215" t="s">
        <v>2666</v>
      </c>
      <c r="G215" t="s">
        <v>2655</v>
      </c>
    </row>
    <row r="216" spans="1:7" x14ac:dyDescent="0.25">
      <c r="A216" t="s">
        <v>425</v>
      </c>
      <c r="B216" s="2">
        <v>2.5740932203818003</v>
      </c>
      <c r="C216" s="2">
        <v>2.9985664895859698</v>
      </c>
      <c r="D216" t="s">
        <v>3166</v>
      </c>
      <c r="E216" t="s">
        <v>2679</v>
      </c>
      <c r="F216" t="s">
        <v>2666</v>
      </c>
      <c r="G216" t="s">
        <v>2655</v>
      </c>
    </row>
    <row r="217" spans="1:7" x14ac:dyDescent="0.25">
      <c r="A217" t="s">
        <v>427</v>
      </c>
      <c r="B217" s="2">
        <v>2.404417175438613</v>
      </c>
      <c r="C217" s="2">
        <v>2.9985664895859698</v>
      </c>
      <c r="D217" t="s">
        <v>3167</v>
      </c>
      <c r="E217" t="s">
        <v>2665</v>
      </c>
      <c r="F217" t="s">
        <v>2670</v>
      </c>
      <c r="G217" t="s">
        <v>2655</v>
      </c>
    </row>
    <row r="218" spans="1:7" x14ac:dyDescent="0.25">
      <c r="A218" t="s">
        <v>429</v>
      </c>
      <c r="B218" s="2">
        <v>2.5084795447405401</v>
      </c>
      <c r="C218" s="2">
        <v>2.9985664895859698</v>
      </c>
      <c r="D218" t="s">
        <v>3168</v>
      </c>
      <c r="E218" t="s">
        <v>2672</v>
      </c>
      <c r="F218" t="s">
        <v>2666</v>
      </c>
      <c r="G218" t="s">
        <v>2655</v>
      </c>
    </row>
    <row r="219" spans="1:7" x14ac:dyDescent="0.25">
      <c r="A219" t="s">
        <v>431</v>
      </c>
      <c r="B219" s="2">
        <v>2.4440796538494163</v>
      </c>
      <c r="C219" s="2">
        <v>2.9985664895859698</v>
      </c>
      <c r="D219" t="s">
        <v>3169</v>
      </c>
      <c r="E219" t="s">
        <v>2672</v>
      </c>
      <c r="F219" t="s">
        <v>2666</v>
      </c>
      <c r="G219" t="s">
        <v>2655</v>
      </c>
    </row>
    <row r="220" spans="1:7" x14ac:dyDescent="0.25">
      <c r="A220" t="s">
        <v>433</v>
      </c>
      <c r="B220" s="2">
        <v>2.5767204700001192</v>
      </c>
      <c r="C220" s="2">
        <v>3.20290768831362</v>
      </c>
    </row>
    <row r="221" spans="1:7" x14ac:dyDescent="0.25">
      <c r="A221" t="s">
        <v>435</v>
      </c>
      <c r="B221" s="2">
        <v>2.3232782811863766</v>
      </c>
      <c r="C221" s="2">
        <v>3.20290768831362</v>
      </c>
    </row>
    <row r="222" spans="1:7" x14ac:dyDescent="0.25">
      <c r="A222" t="s">
        <v>437</v>
      </c>
      <c r="B222" s="2">
        <v>2.380120854947998</v>
      </c>
      <c r="C222" s="2">
        <v>3.20290768831362</v>
      </c>
      <c r="D222" t="s">
        <v>3170</v>
      </c>
      <c r="E222" t="s">
        <v>2672</v>
      </c>
      <c r="F222" t="s">
        <v>2660</v>
      </c>
      <c r="G222" t="s">
        <v>2655</v>
      </c>
    </row>
    <row r="223" spans="1:7" x14ac:dyDescent="0.25">
      <c r="A223" t="s">
        <v>439</v>
      </c>
      <c r="B223" s="2">
        <v>2.4027067182480999</v>
      </c>
      <c r="C223" s="2">
        <v>3.20290768831362</v>
      </c>
      <c r="D223" t="s">
        <v>3171</v>
      </c>
      <c r="E223" t="s">
        <v>2657</v>
      </c>
      <c r="F223" t="s">
        <v>2654</v>
      </c>
      <c r="G223" t="s">
        <v>2655</v>
      </c>
    </row>
    <row r="224" spans="1:7" x14ac:dyDescent="0.25">
      <c r="A224" t="s">
        <v>441</v>
      </c>
      <c r="B224" s="2">
        <v>2.9318937940758172</v>
      </c>
      <c r="C224" s="2">
        <v>3.20290768831362</v>
      </c>
      <c r="D224" t="s">
        <v>3172</v>
      </c>
      <c r="E224" t="s">
        <v>2672</v>
      </c>
      <c r="F224" t="s">
        <v>2666</v>
      </c>
      <c r="G224" t="s">
        <v>2655</v>
      </c>
    </row>
    <row r="225" spans="1:7" x14ac:dyDescent="0.25">
      <c r="A225" t="s">
        <v>443</v>
      </c>
      <c r="B225" s="2">
        <v>2.5626225293246856</v>
      </c>
      <c r="C225" s="2">
        <v>3.20290768831362</v>
      </c>
      <c r="D225" t="s">
        <v>3173</v>
      </c>
      <c r="E225" t="s">
        <v>2653</v>
      </c>
      <c r="F225" t="s">
        <v>2677</v>
      </c>
      <c r="G225" t="s">
        <v>2655</v>
      </c>
    </row>
    <row r="226" spans="1:7" x14ac:dyDescent="0.25">
      <c r="A226" t="s">
        <v>445</v>
      </c>
      <c r="B226" s="2">
        <v>3.6909130307001501</v>
      </c>
      <c r="C226" s="2">
        <v>3.20290768831362</v>
      </c>
    </row>
    <row r="227" spans="1:7" x14ac:dyDescent="0.25">
      <c r="A227" t="s">
        <v>447</v>
      </c>
      <c r="B227" s="2">
        <v>2.3466071871428209</v>
      </c>
      <c r="C227" s="2">
        <v>3.20290768831362</v>
      </c>
      <c r="D227" t="s">
        <v>3174</v>
      </c>
      <c r="E227" t="s">
        <v>2672</v>
      </c>
      <c r="F227" t="s">
        <v>2666</v>
      </c>
      <c r="G227" t="s">
        <v>2655</v>
      </c>
    </row>
    <row r="228" spans="1:7" x14ac:dyDescent="0.25">
      <c r="A228" t="s">
        <v>449</v>
      </c>
      <c r="B228" s="2">
        <v>2.4255768390037509</v>
      </c>
      <c r="C228" s="2">
        <v>3.20290768831362</v>
      </c>
      <c r="D228" t="s">
        <v>3175</v>
      </c>
      <c r="E228" t="s">
        <v>2672</v>
      </c>
      <c r="F228" t="s">
        <v>2677</v>
      </c>
      <c r="G228" t="s">
        <v>2655</v>
      </c>
    </row>
    <row r="229" spans="1:7" x14ac:dyDescent="0.25">
      <c r="A229" t="s">
        <v>451</v>
      </c>
      <c r="B229" s="2">
        <v>2.5906639460296823</v>
      </c>
      <c r="C229" s="2">
        <v>3.20290768831362</v>
      </c>
      <c r="D229" t="s">
        <v>3176</v>
      </c>
      <c r="E229" t="s">
        <v>2653</v>
      </c>
      <c r="F229" t="s">
        <v>2666</v>
      </c>
      <c r="G229" t="s">
        <v>2655</v>
      </c>
    </row>
    <row r="230" spans="1:7" x14ac:dyDescent="0.25">
      <c r="A230" t="s">
        <v>453</v>
      </c>
      <c r="B230" s="2">
        <v>2.3596507053281339</v>
      </c>
      <c r="C230" s="2">
        <v>3.20290768831362</v>
      </c>
    </row>
    <row r="231" spans="1:7" x14ac:dyDescent="0.25">
      <c r="A231" t="s">
        <v>455</v>
      </c>
      <c r="B231" s="2">
        <v>2.5858342970593533</v>
      </c>
      <c r="C231" s="2">
        <v>3.20290768831362</v>
      </c>
      <c r="D231" t="s">
        <v>3177</v>
      </c>
      <c r="E231" t="s">
        <v>2665</v>
      </c>
      <c r="F231" t="s">
        <v>2666</v>
      </c>
      <c r="G231" t="s">
        <v>2655</v>
      </c>
    </row>
    <row r="232" spans="1:7" x14ac:dyDescent="0.25">
      <c r="A232" t="s">
        <v>457</v>
      </c>
      <c r="B232" s="2">
        <v>2.4582507628609545</v>
      </c>
      <c r="C232" s="2">
        <v>3.20290768831362</v>
      </c>
      <c r="D232" t="s">
        <v>3178</v>
      </c>
      <c r="E232" t="s">
        <v>2653</v>
      </c>
      <c r="F232" t="s">
        <v>2677</v>
      </c>
      <c r="G232" t="s">
        <v>2655</v>
      </c>
    </row>
    <row r="233" spans="1:7" x14ac:dyDescent="0.25">
      <c r="A233" t="s">
        <v>459</v>
      </c>
      <c r="B233" s="2">
        <v>2.3491220039935206</v>
      </c>
      <c r="C233" s="2">
        <v>3.20290768831362</v>
      </c>
      <c r="D233" t="s">
        <v>3179</v>
      </c>
      <c r="E233" t="s">
        <v>2665</v>
      </c>
      <c r="F233" t="s">
        <v>2836</v>
      </c>
      <c r="G233" t="s">
        <v>2655</v>
      </c>
    </row>
    <row r="234" spans="1:7" x14ac:dyDescent="0.25">
      <c r="A234" t="s">
        <v>461</v>
      </c>
      <c r="B234" s="2">
        <v>2.4437000501473953</v>
      </c>
      <c r="C234" s="2">
        <v>3.20290768831362</v>
      </c>
      <c r="D234" t="s">
        <v>3180</v>
      </c>
      <c r="E234" t="s">
        <v>2665</v>
      </c>
      <c r="F234" t="s">
        <v>2670</v>
      </c>
      <c r="G234" t="s">
        <v>2655</v>
      </c>
    </row>
    <row r="235" spans="1:7" x14ac:dyDescent="0.25">
      <c r="A235" t="s">
        <v>463</v>
      </c>
      <c r="B235" s="2">
        <v>2.4073739093979132</v>
      </c>
      <c r="C235" s="2">
        <v>3.20290768831362</v>
      </c>
      <c r="D235" t="s">
        <v>3181</v>
      </c>
      <c r="E235" t="s">
        <v>2672</v>
      </c>
      <c r="F235" t="s">
        <v>2660</v>
      </c>
      <c r="G235" t="s">
        <v>2655</v>
      </c>
    </row>
    <row r="236" spans="1:7" x14ac:dyDescent="0.25">
      <c r="A236" t="s">
        <v>465</v>
      </c>
      <c r="B236" s="2">
        <v>2.37376992489297</v>
      </c>
      <c r="C236" s="2">
        <v>3.20290768831362</v>
      </c>
      <c r="D236" t="s">
        <v>3182</v>
      </c>
      <c r="E236" t="s">
        <v>2679</v>
      </c>
      <c r="F236" t="s">
        <v>2666</v>
      </c>
      <c r="G236" t="s">
        <v>2655</v>
      </c>
    </row>
    <row r="237" spans="1:7" x14ac:dyDescent="0.25">
      <c r="A237" t="s">
        <v>467</v>
      </c>
      <c r="B237" s="2">
        <v>2.3967660826292891</v>
      </c>
      <c r="C237" s="2">
        <v>3.20290768831362</v>
      </c>
      <c r="D237" t="s">
        <v>3183</v>
      </c>
      <c r="E237" t="s">
        <v>2657</v>
      </c>
      <c r="F237" t="s">
        <v>2710</v>
      </c>
      <c r="G237" t="s">
        <v>2655</v>
      </c>
    </row>
    <row r="238" spans="1:7" x14ac:dyDescent="0.25">
      <c r="A238" t="s">
        <v>469</v>
      </c>
      <c r="B238" s="2">
        <v>2.2785812924022988</v>
      </c>
      <c r="C238" s="2">
        <v>3.20290768831362</v>
      </c>
      <c r="D238" t="s">
        <v>3184</v>
      </c>
      <c r="E238" t="s">
        <v>2653</v>
      </c>
      <c r="F238" t="s">
        <v>2668</v>
      </c>
      <c r="G238" t="s">
        <v>3185</v>
      </c>
    </row>
    <row r="239" spans="1:7" x14ac:dyDescent="0.25">
      <c r="A239" t="s">
        <v>471</v>
      </c>
      <c r="B239" s="2">
        <v>2.2710342233694862</v>
      </c>
      <c r="C239" s="2">
        <v>3.4417344173441702</v>
      </c>
      <c r="D239" t="s">
        <v>3186</v>
      </c>
      <c r="E239" t="s">
        <v>2665</v>
      </c>
      <c r="F239" t="s">
        <v>2670</v>
      </c>
      <c r="G239" t="s">
        <v>2655</v>
      </c>
    </row>
    <row r="240" spans="1:7" x14ac:dyDescent="0.25">
      <c r="A240" t="s">
        <v>473</v>
      </c>
      <c r="B240" s="2">
        <v>2.341452959788243</v>
      </c>
      <c r="C240" s="2">
        <v>3.4417344173441702</v>
      </c>
      <c r="D240" t="s">
        <v>3187</v>
      </c>
      <c r="E240" t="s">
        <v>2679</v>
      </c>
      <c r="F240" t="s">
        <v>2666</v>
      </c>
      <c r="G240" t="s">
        <v>2655</v>
      </c>
    </row>
    <row r="241" spans="1:7" x14ac:dyDescent="0.25">
      <c r="A241" t="s">
        <v>475</v>
      </c>
      <c r="B241" s="2">
        <v>2.4956552321277234</v>
      </c>
      <c r="C241" s="2">
        <v>3.4417344173441702</v>
      </c>
      <c r="D241" t="s">
        <v>3188</v>
      </c>
      <c r="E241" t="s">
        <v>2653</v>
      </c>
      <c r="F241" t="s">
        <v>2666</v>
      </c>
      <c r="G241" t="s">
        <v>2655</v>
      </c>
    </row>
    <row r="242" spans="1:7" x14ac:dyDescent="0.25">
      <c r="A242" t="s">
        <v>477</v>
      </c>
      <c r="B242" s="2">
        <v>2.3294367073355016</v>
      </c>
      <c r="C242" s="2">
        <v>3.4417344173441702</v>
      </c>
      <c r="D242" t="s">
        <v>3189</v>
      </c>
      <c r="E242" t="s">
        <v>2679</v>
      </c>
      <c r="F242" t="s">
        <v>2666</v>
      </c>
      <c r="G242" t="s">
        <v>2655</v>
      </c>
    </row>
    <row r="243" spans="1:7" x14ac:dyDescent="0.25">
      <c r="A243" t="s">
        <v>479</v>
      </c>
      <c r="B243" s="2">
        <v>2.4071478400617941</v>
      </c>
      <c r="C243" s="2">
        <v>3.4417344173441702</v>
      </c>
      <c r="D243" t="s">
        <v>3190</v>
      </c>
      <c r="E243" t="s">
        <v>2653</v>
      </c>
      <c r="F243" t="s">
        <v>2666</v>
      </c>
      <c r="G243" t="s">
        <v>2655</v>
      </c>
    </row>
    <row r="244" spans="1:7" x14ac:dyDescent="0.25">
      <c r="A244" t="s">
        <v>481</v>
      </c>
      <c r="B244" s="2">
        <v>2.3572053009815028</v>
      </c>
      <c r="C244" s="2">
        <v>3.4417344173441702</v>
      </c>
      <c r="D244" t="s">
        <v>3191</v>
      </c>
      <c r="E244" t="s">
        <v>2679</v>
      </c>
      <c r="F244" t="s">
        <v>2666</v>
      </c>
      <c r="G244" t="s">
        <v>2655</v>
      </c>
    </row>
    <row r="245" spans="1:7" x14ac:dyDescent="0.25">
      <c r="A245" t="s">
        <v>483</v>
      </c>
      <c r="B245" s="2">
        <v>2.2824607651880999</v>
      </c>
      <c r="C245" s="2">
        <v>3.4417344173441702</v>
      </c>
    </row>
    <row r="246" spans="1:7" x14ac:dyDescent="0.25">
      <c r="A246" t="s">
        <v>485</v>
      </c>
      <c r="B246" s="2">
        <v>2.3249757634733617</v>
      </c>
      <c r="C246" s="2">
        <v>3.4417344173441702</v>
      </c>
      <c r="D246" t="s">
        <v>3192</v>
      </c>
      <c r="E246" t="s">
        <v>2679</v>
      </c>
      <c r="F246" t="s">
        <v>2666</v>
      </c>
      <c r="G246" t="s">
        <v>2655</v>
      </c>
    </row>
    <row r="247" spans="1:7" x14ac:dyDescent="0.25">
      <c r="A247" t="s">
        <v>487</v>
      </c>
      <c r="B247" s="2">
        <v>2.3450668392755829</v>
      </c>
      <c r="C247" s="2">
        <v>3.4417344173441702</v>
      </c>
    </row>
    <row r="248" spans="1:7" x14ac:dyDescent="0.25">
      <c r="A248" t="s">
        <v>489</v>
      </c>
      <c r="B248" s="2">
        <v>2.3332297456673956</v>
      </c>
      <c r="C248" s="2">
        <v>3.4417344173441702</v>
      </c>
      <c r="D248" t="s">
        <v>3193</v>
      </c>
      <c r="E248" t="s">
        <v>2657</v>
      </c>
      <c r="F248" t="s">
        <v>2677</v>
      </c>
      <c r="G248" t="s">
        <v>3194</v>
      </c>
    </row>
    <row r="249" spans="1:7" x14ac:dyDescent="0.25">
      <c r="A249" t="s">
        <v>491</v>
      </c>
      <c r="B249" s="2">
        <v>2.2525501688585008</v>
      </c>
      <c r="C249" s="2">
        <v>3.4417344173441702</v>
      </c>
    </row>
    <row r="250" spans="1:7" x14ac:dyDescent="0.25">
      <c r="A250" t="s">
        <v>493</v>
      </c>
      <c r="B250" s="2">
        <v>2.3384771019531945</v>
      </c>
      <c r="C250" s="2">
        <v>3.4417344173441702</v>
      </c>
    </row>
    <row r="251" spans="1:7" x14ac:dyDescent="0.25">
      <c r="A251" t="s">
        <v>495</v>
      </c>
      <c r="B251" s="2">
        <v>2.2985453170746917</v>
      </c>
      <c r="C251" s="2">
        <v>3.4417344173441702</v>
      </c>
    </row>
    <row r="252" spans="1:7" x14ac:dyDescent="0.25">
      <c r="A252" t="s">
        <v>497</v>
      </c>
      <c r="B252" s="2">
        <v>2.2583713093663635</v>
      </c>
      <c r="C252" s="2">
        <v>3.4417344173441702</v>
      </c>
      <c r="D252" t="s">
        <v>3195</v>
      </c>
      <c r="E252" t="s">
        <v>2672</v>
      </c>
      <c r="F252" t="s">
        <v>2666</v>
      </c>
      <c r="G252" t="s">
        <v>2655</v>
      </c>
    </row>
    <row r="253" spans="1:7" x14ac:dyDescent="0.25">
      <c r="A253" t="s">
        <v>499</v>
      </c>
      <c r="B253" s="2">
        <v>2.3199772101736316</v>
      </c>
      <c r="C253" s="2">
        <v>3.4417344173441702</v>
      </c>
      <c r="D253" t="s">
        <v>3196</v>
      </c>
      <c r="E253" t="s">
        <v>2665</v>
      </c>
      <c r="F253" t="s">
        <v>2666</v>
      </c>
      <c r="G253" t="s">
        <v>2655</v>
      </c>
    </row>
    <row r="254" spans="1:7" x14ac:dyDescent="0.25">
      <c r="A254" t="s">
        <v>501</v>
      </c>
      <c r="B254" s="2">
        <v>2.2319518412150496</v>
      </c>
      <c r="C254" s="2">
        <v>3.4417344173441702</v>
      </c>
      <c r="D254" t="s">
        <v>3197</v>
      </c>
      <c r="E254" t="s">
        <v>2672</v>
      </c>
      <c r="F254" t="s">
        <v>2666</v>
      </c>
      <c r="G254" t="s">
        <v>2655</v>
      </c>
    </row>
    <row r="255" spans="1:7" x14ac:dyDescent="0.25">
      <c r="A255" t="s">
        <v>503</v>
      </c>
      <c r="B255" s="2">
        <v>2.2742982651009256</v>
      </c>
      <c r="C255" s="2">
        <v>3.4417344173441702</v>
      </c>
      <c r="D255" t="s">
        <v>3198</v>
      </c>
      <c r="E255" t="s">
        <v>2657</v>
      </c>
      <c r="F255" t="s">
        <v>2666</v>
      </c>
      <c r="G255" t="s">
        <v>3059</v>
      </c>
    </row>
    <row r="256" spans="1:7" x14ac:dyDescent="0.25">
      <c r="A256" t="s">
        <v>505</v>
      </c>
      <c r="B256" s="2">
        <v>2.3803125088222066</v>
      </c>
      <c r="C256" s="2">
        <v>3.4417344173441702</v>
      </c>
    </row>
    <row r="257" spans="1:7" x14ac:dyDescent="0.25">
      <c r="A257" t="s">
        <v>507</v>
      </c>
      <c r="B257" s="2">
        <v>2.140294793759923</v>
      </c>
      <c r="C257" s="2">
        <v>3.4417344173441702</v>
      </c>
      <c r="D257" t="s">
        <v>3199</v>
      </c>
      <c r="E257" t="s">
        <v>2657</v>
      </c>
      <c r="F257" t="s">
        <v>2654</v>
      </c>
      <c r="G257" t="s">
        <v>2655</v>
      </c>
    </row>
    <row r="258" spans="1:7" x14ac:dyDescent="0.25">
      <c r="A258" t="s">
        <v>509</v>
      </c>
      <c r="B258" s="2">
        <v>2.2446738363366734</v>
      </c>
      <c r="C258" s="2">
        <v>3.9010476660632998</v>
      </c>
      <c r="D258" t="s">
        <v>3200</v>
      </c>
      <c r="E258" t="s">
        <v>2657</v>
      </c>
      <c r="F258" t="s">
        <v>2654</v>
      </c>
      <c r="G258" t="s">
        <v>2655</v>
      </c>
    </row>
    <row r="259" spans="1:7" x14ac:dyDescent="0.25">
      <c r="A259" t="s">
        <v>511</v>
      </c>
      <c r="B259" s="2">
        <v>2.2626394276955257</v>
      </c>
      <c r="C259" s="2">
        <v>3.9010476660632998</v>
      </c>
      <c r="D259" t="s">
        <v>3201</v>
      </c>
      <c r="E259" t="s">
        <v>2657</v>
      </c>
      <c r="F259" t="s">
        <v>2666</v>
      </c>
      <c r="G259" t="s">
        <v>3202</v>
      </c>
    </row>
    <row r="260" spans="1:7" x14ac:dyDescent="0.25">
      <c r="A260" t="s">
        <v>513</v>
      </c>
      <c r="B260" s="2">
        <v>2.2664245862035042</v>
      </c>
      <c r="C260" s="2">
        <v>3.9010476660632998</v>
      </c>
      <c r="D260" t="s">
        <v>3203</v>
      </c>
      <c r="E260" t="s">
        <v>2653</v>
      </c>
      <c r="F260" t="s">
        <v>2668</v>
      </c>
      <c r="G260" t="s">
        <v>2655</v>
      </c>
    </row>
    <row r="261" spans="1:7" x14ac:dyDescent="0.25">
      <c r="A261" t="s">
        <v>515</v>
      </c>
      <c r="B261" s="2">
        <v>2.2468282604088325</v>
      </c>
      <c r="C261" s="2">
        <v>3.9010476660632998</v>
      </c>
      <c r="D261" t="s">
        <v>3204</v>
      </c>
      <c r="E261" t="s">
        <v>2679</v>
      </c>
      <c r="F261" t="s">
        <v>2666</v>
      </c>
      <c r="G261" t="s">
        <v>2655</v>
      </c>
    </row>
    <row r="262" spans="1:7" x14ac:dyDescent="0.25">
      <c r="A262" t="s">
        <v>517</v>
      </c>
      <c r="B262" s="2">
        <v>3.2601203154483582</v>
      </c>
      <c r="C262" s="2">
        <v>3.9010476660632998</v>
      </c>
    </row>
    <row r="263" spans="1:7" x14ac:dyDescent="0.25">
      <c r="A263" t="s">
        <v>519</v>
      </c>
      <c r="B263" s="2">
        <v>2.2918737832994402</v>
      </c>
      <c r="C263" s="2">
        <v>3.9010476660632998</v>
      </c>
      <c r="D263" t="s">
        <v>3205</v>
      </c>
      <c r="E263" t="s">
        <v>2679</v>
      </c>
      <c r="F263" t="s">
        <v>2666</v>
      </c>
      <c r="G263" t="s">
        <v>2655</v>
      </c>
    </row>
    <row r="264" spans="1:7" x14ac:dyDescent="0.25">
      <c r="A264" t="s">
        <v>521</v>
      </c>
      <c r="B264" s="2">
        <v>2.2943627330061762</v>
      </c>
      <c r="C264" s="2">
        <v>3.9010476660632998</v>
      </c>
      <c r="D264" t="s">
        <v>3206</v>
      </c>
      <c r="E264" t="s">
        <v>2672</v>
      </c>
      <c r="F264" t="s">
        <v>2666</v>
      </c>
      <c r="G264" t="s">
        <v>2655</v>
      </c>
    </row>
    <row r="265" spans="1:7" x14ac:dyDescent="0.25">
      <c r="A265" t="s">
        <v>523</v>
      </c>
      <c r="B265" s="2">
        <v>2.2765072715071164</v>
      </c>
      <c r="C265" s="2">
        <v>3.9010476660632998</v>
      </c>
      <c r="D265" t="s">
        <v>3207</v>
      </c>
      <c r="E265" t="s">
        <v>2657</v>
      </c>
      <c r="F265" t="s">
        <v>2666</v>
      </c>
      <c r="G265" t="s">
        <v>2655</v>
      </c>
    </row>
    <row r="266" spans="1:7" x14ac:dyDescent="0.25">
      <c r="A266" t="s">
        <v>525</v>
      </c>
      <c r="B266" s="2">
        <v>2.3576235012990372</v>
      </c>
      <c r="C266" s="2">
        <v>3.9010476660632998</v>
      </c>
      <c r="D266" t="s">
        <v>3208</v>
      </c>
      <c r="E266" t="s">
        <v>2679</v>
      </c>
      <c r="F266" t="s">
        <v>2666</v>
      </c>
      <c r="G266" t="s">
        <v>2655</v>
      </c>
    </row>
    <row r="267" spans="1:7" x14ac:dyDescent="0.25">
      <c r="A267" t="s">
        <v>527</v>
      </c>
      <c r="B267" s="2">
        <v>2.3020910707595696</v>
      </c>
      <c r="C267" s="2">
        <v>3.9010476660632998</v>
      </c>
      <c r="D267" t="s">
        <v>3209</v>
      </c>
      <c r="E267" t="s">
        <v>2679</v>
      </c>
      <c r="F267" t="s">
        <v>2666</v>
      </c>
      <c r="G267" t="s">
        <v>2655</v>
      </c>
    </row>
    <row r="268" spans="1:7" x14ac:dyDescent="0.25">
      <c r="A268" t="s">
        <v>529</v>
      </c>
      <c r="B268" s="2">
        <v>2.1365563471331561</v>
      </c>
      <c r="C268" s="2">
        <v>3.9010476660632998</v>
      </c>
      <c r="D268" t="s">
        <v>3210</v>
      </c>
      <c r="E268" t="s">
        <v>2672</v>
      </c>
      <c r="F268" t="s">
        <v>2677</v>
      </c>
      <c r="G268" t="s">
        <v>2655</v>
      </c>
    </row>
    <row r="269" spans="1:7" x14ac:dyDescent="0.25">
      <c r="A269" t="s">
        <v>531</v>
      </c>
      <c r="B269" s="2">
        <v>2.2047952830958431</v>
      </c>
      <c r="C269" s="2">
        <v>3.9010476660632998</v>
      </c>
      <c r="D269" t="s">
        <v>3211</v>
      </c>
      <c r="E269" t="s">
        <v>2672</v>
      </c>
      <c r="F269" t="s">
        <v>2836</v>
      </c>
      <c r="G269" t="s">
        <v>2655</v>
      </c>
    </row>
    <row r="270" spans="1:7" x14ac:dyDescent="0.25">
      <c r="A270" t="s">
        <v>533</v>
      </c>
      <c r="B270" s="2">
        <v>2.0883960215620783</v>
      </c>
      <c r="C270" s="2">
        <v>4.4317048853439696</v>
      </c>
      <c r="D270" t="s">
        <v>3212</v>
      </c>
      <c r="E270" t="s">
        <v>2657</v>
      </c>
      <c r="F270" t="s">
        <v>2666</v>
      </c>
      <c r="G270" t="s">
        <v>2655</v>
      </c>
    </row>
    <row r="271" spans="1:7" x14ac:dyDescent="0.25">
      <c r="A271" t="s">
        <v>535</v>
      </c>
      <c r="B271" s="2">
        <v>2.1670619140197176</v>
      </c>
      <c r="C271" s="2">
        <v>4.4317048853439696</v>
      </c>
      <c r="D271" t="s">
        <v>3213</v>
      </c>
      <c r="E271" t="s">
        <v>2679</v>
      </c>
      <c r="F271" t="s">
        <v>2666</v>
      </c>
      <c r="G271" t="s">
        <v>2655</v>
      </c>
    </row>
    <row r="272" spans="1:7" x14ac:dyDescent="0.25">
      <c r="A272" t="s">
        <v>537</v>
      </c>
      <c r="B272" s="2">
        <v>2.2136511387469713</v>
      </c>
      <c r="C272" s="2">
        <v>4.4317048853439696</v>
      </c>
      <c r="D272" t="s">
        <v>3214</v>
      </c>
      <c r="E272" t="s">
        <v>2653</v>
      </c>
      <c r="F272" t="s">
        <v>2666</v>
      </c>
      <c r="G272" t="s">
        <v>2655</v>
      </c>
    </row>
    <row r="273" spans="1:7" x14ac:dyDescent="0.25">
      <c r="A273" t="s">
        <v>539</v>
      </c>
      <c r="B273" s="2">
        <v>2.2052629486882287</v>
      </c>
      <c r="C273" s="2">
        <v>4.4317048853439696</v>
      </c>
      <c r="D273" t="s">
        <v>3215</v>
      </c>
      <c r="E273" t="s">
        <v>2679</v>
      </c>
      <c r="F273" t="s">
        <v>2666</v>
      </c>
      <c r="G273" t="s">
        <v>2655</v>
      </c>
    </row>
    <row r="274" spans="1:7" x14ac:dyDescent="0.25">
      <c r="A274" t="s">
        <v>541</v>
      </c>
      <c r="B274" s="2">
        <v>2.1208859757563534</v>
      </c>
      <c r="C274" s="2">
        <v>4.4317048853439696</v>
      </c>
      <c r="D274" t="s">
        <v>3216</v>
      </c>
      <c r="E274" t="s">
        <v>2657</v>
      </c>
      <c r="F274" t="s">
        <v>2666</v>
      </c>
      <c r="G274" t="s">
        <v>2655</v>
      </c>
    </row>
    <row r="275" spans="1:7" x14ac:dyDescent="0.25">
      <c r="A275" t="s">
        <v>543</v>
      </c>
      <c r="B275" s="2">
        <v>2.4716102129610125</v>
      </c>
      <c r="C275" s="2">
        <v>4.4317048853439696</v>
      </c>
      <c r="D275" t="s">
        <v>3217</v>
      </c>
      <c r="E275" t="s">
        <v>2653</v>
      </c>
      <c r="F275" t="s">
        <v>2666</v>
      </c>
      <c r="G275" t="s">
        <v>2655</v>
      </c>
    </row>
    <row r="276" spans="1:7" x14ac:dyDescent="0.25">
      <c r="A276" t="s">
        <v>545</v>
      </c>
      <c r="B276" s="2">
        <v>2.1263741434134893</v>
      </c>
      <c r="C276" s="2">
        <v>4.4317048853439696</v>
      </c>
      <c r="D276" t="s">
        <v>3218</v>
      </c>
      <c r="E276" t="s">
        <v>2672</v>
      </c>
      <c r="F276" t="s">
        <v>2666</v>
      </c>
      <c r="G276" t="s">
        <v>2655</v>
      </c>
    </row>
    <row r="277" spans="1:7" x14ac:dyDescent="0.25">
      <c r="A277" t="s">
        <v>547</v>
      </c>
      <c r="B277" s="2">
        <v>2.6028543249061324</v>
      </c>
      <c r="C277" s="2">
        <v>4.4317048853439696</v>
      </c>
    </row>
    <row r="278" spans="1:7" x14ac:dyDescent="0.25">
      <c r="A278" t="s">
        <v>549</v>
      </c>
      <c r="B278" s="2">
        <v>2.0661237021051182</v>
      </c>
      <c r="C278" s="2">
        <v>4.4317048853439696</v>
      </c>
      <c r="D278" t="s">
        <v>3219</v>
      </c>
      <c r="E278" t="s">
        <v>2665</v>
      </c>
      <c r="F278" t="s">
        <v>3022</v>
      </c>
      <c r="G278" t="s">
        <v>2655</v>
      </c>
    </row>
    <row r="279" spans="1:7" x14ac:dyDescent="0.25">
      <c r="A279" t="s">
        <v>551</v>
      </c>
      <c r="B279" s="2">
        <v>2.136584965062184</v>
      </c>
      <c r="C279" s="2">
        <v>4.4317048853439696</v>
      </c>
      <c r="D279" t="s">
        <v>3220</v>
      </c>
      <c r="E279" t="s">
        <v>2665</v>
      </c>
      <c r="F279" t="s">
        <v>2670</v>
      </c>
      <c r="G279" t="s">
        <v>2655</v>
      </c>
    </row>
    <row r="280" spans="1:7" x14ac:dyDescent="0.25">
      <c r="A280" t="s">
        <v>553</v>
      </c>
      <c r="B280" s="2">
        <v>2.3379228713057891</v>
      </c>
      <c r="C280" s="2">
        <v>4.4317048853439696</v>
      </c>
    </row>
    <row r="281" spans="1:7" x14ac:dyDescent="0.25">
      <c r="A281" t="s">
        <v>555</v>
      </c>
      <c r="B281" s="2">
        <v>2.0292305342503005</v>
      </c>
      <c r="C281" s="2">
        <v>4.4317048853439696</v>
      </c>
      <c r="D281" t="s">
        <v>3221</v>
      </c>
      <c r="E281" t="s">
        <v>2672</v>
      </c>
      <c r="F281" t="s">
        <v>2666</v>
      </c>
      <c r="G281" t="s">
        <v>2655</v>
      </c>
    </row>
    <row r="282" spans="1:7" x14ac:dyDescent="0.25">
      <c r="A282" t="s">
        <v>557</v>
      </c>
      <c r="B282" s="2">
        <v>2.1608624481206773</v>
      </c>
      <c r="C282" s="2">
        <v>4.4317048853439696</v>
      </c>
      <c r="D282" t="s">
        <v>3222</v>
      </c>
      <c r="E282" t="s">
        <v>2665</v>
      </c>
      <c r="F282" t="s">
        <v>2670</v>
      </c>
      <c r="G282" t="s">
        <v>2655</v>
      </c>
    </row>
    <row r="283" spans="1:7" x14ac:dyDescent="0.25">
      <c r="A283" t="s">
        <v>559</v>
      </c>
      <c r="B283" s="2">
        <v>2.6491227100980703</v>
      </c>
      <c r="C283" s="2">
        <v>4.4317048853439696</v>
      </c>
    </row>
    <row r="284" spans="1:7" x14ac:dyDescent="0.25">
      <c r="A284" t="s">
        <v>561</v>
      </c>
      <c r="B284" s="2">
        <v>2.105231870455444</v>
      </c>
      <c r="C284" s="2">
        <v>4.4317048853439696</v>
      </c>
      <c r="D284" t="s">
        <v>3223</v>
      </c>
      <c r="E284" t="s">
        <v>2657</v>
      </c>
      <c r="F284" t="s">
        <v>2660</v>
      </c>
      <c r="G284" t="s">
        <v>3224</v>
      </c>
    </row>
    <row r="285" spans="1:7" x14ac:dyDescent="0.25">
      <c r="A285" t="s">
        <v>563</v>
      </c>
      <c r="B285" s="2">
        <v>2.3176792613944017</v>
      </c>
      <c r="C285" s="2">
        <v>4.4317048853439696</v>
      </c>
      <c r="D285" t="s">
        <v>3225</v>
      </c>
      <c r="E285" t="s">
        <v>2679</v>
      </c>
      <c r="F285" t="s">
        <v>2666</v>
      </c>
      <c r="G285" t="s">
        <v>2655</v>
      </c>
    </row>
    <row r="286" spans="1:7" x14ac:dyDescent="0.25">
      <c r="A286" t="s">
        <v>565</v>
      </c>
      <c r="B286" s="2">
        <v>2.2649961781622068</v>
      </c>
      <c r="C286" s="2">
        <v>4.4317048853439696</v>
      </c>
    </row>
    <row r="287" spans="1:7" x14ac:dyDescent="0.25">
      <c r="A287" t="s">
        <v>567</v>
      </c>
      <c r="B287" s="2">
        <v>2.1802004196631994</v>
      </c>
      <c r="C287" s="2">
        <v>4.4317048853439696</v>
      </c>
      <c r="D287" t="s">
        <v>3226</v>
      </c>
      <c r="E287" t="s">
        <v>2672</v>
      </c>
      <c r="F287" t="s">
        <v>2666</v>
      </c>
      <c r="G287" t="s">
        <v>2655</v>
      </c>
    </row>
    <row r="288" spans="1:7" x14ac:dyDescent="0.25">
      <c r="A288" t="s">
        <v>569</v>
      </c>
      <c r="B288" s="2">
        <v>2.2502967577615069</v>
      </c>
      <c r="C288" s="2">
        <v>4.4317048853439696</v>
      </c>
      <c r="D288" t="s">
        <v>3227</v>
      </c>
      <c r="E288" t="s">
        <v>2657</v>
      </c>
      <c r="F288" t="s">
        <v>2710</v>
      </c>
      <c r="G288" t="s">
        <v>3228</v>
      </c>
    </row>
    <row r="289" spans="1:7" x14ac:dyDescent="0.25">
      <c r="A289" t="s">
        <v>571</v>
      </c>
      <c r="B289" s="2">
        <v>2.115532351223623</v>
      </c>
      <c r="C289" s="2">
        <v>4.4317048853439696</v>
      </c>
      <c r="D289" t="s">
        <v>3229</v>
      </c>
      <c r="E289" t="s">
        <v>2679</v>
      </c>
      <c r="F289" t="s">
        <v>2666</v>
      </c>
      <c r="G289" t="s">
        <v>2655</v>
      </c>
    </row>
    <row r="290" spans="1:7" x14ac:dyDescent="0.25">
      <c r="A290" t="s">
        <v>573</v>
      </c>
      <c r="B290" s="2">
        <v>2.1344100930319474</v>
      </c>
      <c r="C290" s="2">
        <v>4.4317048853439696</v>
      </c>
      <c r="D290" t="s">
        <v>3230</v>
      </c>
      <c r="E290" t="s">
        <v>2679</v>
      </c>
      <c r="F290" t="s">
        <v>2666</v>
      </c>
      <c r="G290" t="s">
        <v>2655</v>
      </c>
    </row>
    <row r="291" spans="1:7" x14ac:dyDescent="0.25">
      <c r="A291" t="s">
        <v>575</v>
      </c>
      <c r="B291" s="2">
        <v>2.2949584988544314</v>
      </c>
      <c r="C291" s="2">
        <v>4.4317048853439696</v>
      </c>
      <c r="D291" t="s">
        <v>3231</v>
      </c>
      <c r="E291" t="s">
        <v>2653</v>
      </c>
      <c r="F291" t="s">
        <v>2666</v>
      </c>
      <c r="G291" t="s">
        <v>2655</v>
      </c>
    </row>
    <row r="292" spans="1:7" x14ac:dyDescent="0.25">
      <c r="A292" t="s">
        <v>577</v>
      </c>
      <c r="B292" s="2">
        <v>2.2115806729154874</v>
      </c>
      <c r="C292" s="2">
        <v>4.4317048853439696</v>
      </c>
      <c r="D292" t="s">
        <v>3232</v>
      </c>
      <c r="E292" t="s">
        <v>2657</v>
      </c>
      <c r="F292" t="s">
        <v>2661</v>
      </c>
      <c r="G292" t="s">
        <v>2655</v>
      </c>
    </row>
    <row r="293" spans="1:7" x14ac:dyDescent="0.25">
      <c r="A293" t="s">
        <v>579</v>
      </c>
      <c r="B293" s="2">
        <v>2.1063200051836284</v>
      </c>
      <c r="C293" s="2">
        <v>4.4317048853439696</v>
      </c>
      <c r="D293" t="s">
        <v>3233</v>
      </c>
      <c r="E293" t="s">
        <v>2665</v>
      </c>
      <c r="F293" t="s">
        <v>2670</v>
      </c>
      <c r="G293" t="s">
        <v>2655</v>
      </c>
    </row>
    <row r="294" spans="1:7" x14ac:dyDescent="0.25">
      <c r="A294" t="s">
        <v>581</v>
      </c>
      <c r="B294" s="2">
        <v>2.7294667453824433</v>
      </c>
      <c r="C294" s="2">
        <v>4.7120330550636602</v>
      </c>
    </row>
    <row r="295" spans="1:7" x14ac:dyDescent="0.25">
      <c r="A295" t="s">
        <v>583</v>
      </c>
      <c r="B295" s="2">
        <v>2.7294667453824433</v>
      </c>
      <c r="C295" s="2">
        <v>4.7120330550636602</v>
      </c>
    </row>
    <row r="296" spans="1:7" x14ac:dyDescent="0.25">
      <c r="A296" t="s">
        <v>585</v>
      </c>
      <c r="B296" s="2">
        <v>2.0795353281337743</v>
      </c>
      <c r="C296" s="2">
        <v>4.7120330550636602</v>
      </c>
      <c r="D296" t="s">
        <v>3234</v>
      </c>
      <c r="E296" t="s">
        <v>2665</v>
      </c>
      <c r="F296" t="s">
        <v>3022</v>
      </c>
      <c r="G296" t="s">
        <v>2655</v>
      </c>
    </row>
    <row r="297" spans="1:7" x14ac:dyDescent="0.25">
      <c r="A297" t="s">
        <v>587</v>
      </c>
      <c r="B297" s="2">
        <v>2.1424311022284019</v>
      </c>
      <c r="C297" s="2">
        <v>4.7120330550636602</v>
      </c>
      <c r="D297" t="s">
        <v>3235</v>
      </c>
      <c r="E297" t="s">
        <v>2679</v>
      </c>
      <c r="F297" t="s">
        <v>2666</v>
      </c>
      <c r="G297" t="s">
        <v>2655</v>
      </c>
    </row>
    <row r="298" spans="1:7" x14ac:dyDescent="0.25">
      <c r="A298" t="s">
        <v>589</v>
      </c>
      <c r="B298" s="2">
        <v>2.3040741085116028</v>
      </c>
      <c r="C298" s="2">
        <v>4.7120330550636602</v>
      </c>
      <c r="D298" t="s">
        <v>3236</v>
      </c>
      <c r="E298" t="s">
        <v>2653</v>
      </c>
      <c r="F298" t="s">
        <v>2666</v>
      </c>
      <c r="G298" t="s">
        <v>2655</v>
      </c>
    </row>
    <row r="299" spans="1:7" x14ac:dyDescent="0.25">
      <c r="A299" t="s">
        <v>591</v>
      </c>
      <c r="B299" s="2">
        <v>2.1207107034302073</v>
      </c>
      <c r="C299" s="2">
        <v>4.7120330550636602</v>
      </c>
      <c r="D299" t="s">
        <v>3237</v>
      </c>
      <c r="E299" t="s">
        <v>2672</v>
      </c>
      <c r="F299" t="s">
        <v>2677</v>
      </c>
      <c r="G299" t="s">
        <v>2655</v>
      </c>
    </row>
    <row r="300" spans="1:7" x14ac:dyDescent="0.25">
      <c r="A300" t="s">
        <v>593</v>
      </c>
      <c r="B300" s="2">
        <v>2.2104931012339355</v>
      </c>
      <c r="C300" s="2">
        <v>4.7120330550636602</v>
      </c>
    </row>
    <row r="301" spans="1:7" x14ac:dyDescent="0.25">
      <c r="A301" t="s">
        <v>595</v>
      </c>
      <c r="B301" s="2">
        <v>2.6116491434105336</v>
      </c>
      <c r="C301" s="2">
        <v>4.7120330550636602</v>
      </c>
    </row>
    <row r="302" spans="1:7" x14ac:dyDescent="0.25">
      <c r="A302" t="s">
        <v>597</v>
      </c>
      <c r="B302" s="2">
        <v>2.0937461606137702</v>
      </c>
      <c r="C302" s="2">
        <v>4.7120330550636602</v>
      </c>
      <c r="D302" t="s">
        <v>3238</v>
      </c>
      <c r="E302" t="s">
        <v>2679</v>
      </c>
      <c r="F302" t="s">
        <v>2666</v>
      </c>
      <c r="G302" t="s">
        <v>2655</v>
      </c>
    </row>
    <row r="303" spans="1:7" x14ac:dyDescent="0.25">
      <c r="A303" t="s">
        <v>599</v>
      </c>
      <c r="B303" s="2">
        <v>2.1253371137768173</v>
      </c>
      <c r="C303" s="2">
        <v>4.7120330550636602</v>
      </c>
      <c r="D303" t="s">
        <v>3239</v>
      </c>
      <c r="E303" t="s">
        <v>2672</v>
      </c>
      <c r="F303" t="s">
        <v>2677</v>
      </c>
      <c r="G303" t="s">
        <v>2655</v>
      </c>
    </row>
    <row r="304" spans="1:7" x14ac:dyDescent="0.25">
      <c r="A304" t="s">
        <v>601</v>
      </c>
      <c r="B304" s="2">
        <v>2.3116834939091468</v>
      </c>
      <c r="C304" s="2">
        <v>4.7120330550636602</v>
      </c>
      <c r="D304" t="s">
        <v>3240</v>
      </c>
      <c r="E304" t="s">
        <v>2679</v>
      </c>
      <c r="F304" t="s">
        <v>2666</v>
      </c>
      <c r="G304" t="s">
        <v>2655</v>
      </c>
    </row>
    <row r="305" spans="1:7" x14ac:dyDescent="0.25">
      <c r="A305" t="s">
        <v>603</v>
      </c>
      <c r="B305" s="2">
        <v>2.1046550747424169</v>
      </c>
      <c r="C305" s="2">
        <v>4.7120330550636602</v>
      </c>
      <c r="D305" t="s">
        <v>3241</v>
      </c>
      <c r="E305" t="s">
        <v>2665</v>
      </c>
      <c r="F305" t="s">
        <v>2670</v>
      </c>
      <c r="G305" t="s">
        <v>2655</v>
      </c>
    </row>
    <row r="306" spans="1:7" x14ac:dyDescent="0.25">
      <c r="A306" t="s">
        <v>604</v>
      </c>
      <c r="B306" s="2">
        <v>2.1447855852956632</v>
      </c>
      <c r="C306" s="2">
        <v>4.7120330550636602</v>
      </c>
      <c r="D306" t="s">
        <v>3242</v>
      </c>
      <c r="E306" t="s">
        <v>2653</v>
      </c>
      <c r="F306" t="s">
        <v>2666</v>
      </c>
      <c r="G306" t="s">
        <v>2655</v>
      </c>
    </row>
    <row r="307" spans="1:7" x14ac:dyDescent="0.25">
      <c r="A307" t="s">
        <v>605</v>
      </c>
      <c r="B307" s="2">
        <v>2.063199585639063</v>
      </c>
      <c r="C307" s="2">
        <v>4.7120330550636602</v>
      </c>
      <c r="D307" t="s">
        <v>3243</v>
      </c>
      <c r="E307" t="s">
        <v>2679</v>
      </c>
      <c r="F307" t="s">
        <v>2666</v>
      </c>
      <c r="G307" t="s">
        <v>2655</v>
      </c>
    </row>
    <row r="308" spans="1:7" x14ac:dyDescent="0.25">
      <c r="A308" t="s">
        <v>606</v>
      </c>
      <c r="B308" s="2">
        <v>2.0208454489464227</v>
      </c>
      <c r="C308" s="2">
        <v>4.7120330550636602</v>
      </c>
      <c r="D308" t="s">
        <v>3244</v>
      </c>
      <c r="E308" t="s">
        <v>2653</v>
      </c>
      <c r="F308" t="s">
        <v>2660</v>
      </c>
      <c r="G308" t="s">
        <v>2655</v>
      </c>
    </row>
    <row r="309" spans="1:7" x14ac:dyDescent="0.25">
      <c r="A309" t="s">
        <v>607</v>
      </c>
      <c r="B309" s="2">
        <v>2.0412905014849625</v>
      </c>
      <c r="C309" s="2">
        <v>4.7120330550636602</v>
      </c>
      <c r="D309" t="s">
        <v>3245</v>
      </c>
      <c r="E309" t="s">
        <v>2679</v>
      </c>
      <c r="F309" t="s">
        <v>2666</v>
      </c>
      <c r="G309" t="s">
        <v>2655</v>
      </c>
    </row>
    <row r="310" spans="1:7" x14ac:dyDescent="0.25">
      <c r="A310" t="s">
        <v>608</v>
      </c>
      <c r="B310" s="2">
        <v>2.0075017677222777</v>
      </c>
      <c r="C310" s="2">
        <v>4.7120330550636602</v>
      </c>
      <c r="D310" t="s">
        <v>3246</v>
      </c>
      <c r="E310" t="s">
        <v>2653</v>
      </c>
      <c r="F310" t="s">
        <v>2715</v>
      </c>
      <c r="G310" t="s">
        <v>2655</v>
      </c>
    </row>
    <row r="311" spans="1:7" x14ac:dyDescent="0.25">
      <c r="A311" t="s">
        <v>609</v>
      </c>
      <c r="B311" s="2">
        <v>2.0991186225563969</v>
      </c>
      <c r="C311" s="2">
        <v>4.7120330550636602</v>
      </c>
      <c r="D311" t="s">
        <v>3247</v>
      </c>
      <c r="E311" t="s">
        <v>2657</v>
      </c>
      <c r="F311" t="s">
        <v>2654</v>
      </c>
      <c r="G311" t="s">
        <v>2655</v>
      </c>
    </row>
    <row r="312" spans="1:7" x14ac:dyDescent="0.25">
      <c r="A312" t="s">
        <v>610</v>
      </c>
      <c r="B312" s="2">
        <v>2.0540409893364902</v>
      </c>
      <c r="C312" s="2">
        <v>4.7120330550636602</v>
      </c>
      <c r="D312" t="s">
        <v>3248</v>
      </c>
      <c r="E312" t="s">
        <v>2657</v>
      </c>
      <c r="F312" t="s">
        <v>2710</v>
      </c>
      <c r="G312" t="s">
        <v>2655</v>
      </c>
    </row>
    <row r="313" spans="1:7" x14ac:dyDescent="0.25">
      <c r="A313" t="s">
        <v>611</v>
      </c>
      <c r="B313" s="2">
        <v>2.0276260086197304</v>
      </c>
      <c r="C313" s="2">
        <v>4.7120330550636602</v>
      </c>
      <c r="D313" t="s">
        <v>3249</v>
      </c>
      <c r="E313" t="s">
        <v>2657</v>
      </c>
      <c r="F313" t="s">
        <v>2661</v>
      </c>
      <c r="G313" t="s">
        <v>2655</v>
      </c>
    </row>
    <row r="314" spans="1:7" x14ac:dyDescent="0.25">
      <c r="A314" t="s">
        <v>612</v>
      </c>
      <c r="B314" s="2">
        <v>2.1465434623805093</v>
      </c>
      <c r="C314" s="2">
        <v>4.7120330550636602</v>
      </c>
      <c r="D314" t="s">
        <v>3250</v>
      </c>
      <c r="E314" t="s">
        <v>2679</v>
      </c>
      <c r="F314" t="s">
        <v>2666</v>
      </c>
      <c r="G314" t="s">
        <v>2655</v>
      </c>
    </row>
    <row r="315" spans="1:7" x14ac:dyDescent="0.25">
      <c r="A315" t="s">
        <v>613</v>
      </c>
      <c r="B315" s="2">
        <v>2.1616544557797215</v>
      </c>
      <c r="C315" s="2">
        <v>4.7120330550636602</v>
      </c>
      <c r="D315" t="s">
        <v>3251</v>
      </c>
      <c r="E315" t="s">
        <v>2679</v>
      </c>
      <c r="F315" t="s">
        <v>2666</v>
      </c>
      <c r="G315" t="s">
        <v>2655</v>
      </c>
    </row>
    <row r="316" spans="1:7" x14ac:dyDescent="0.25">
      <c r="A316" t="s">
        <v>614</v>
      </c>
      <c r="B316" s="2">
        <v>2.0609089902206668</v>
      </c>
      <c r="C316" s="2">
        <v>4.7120330550636602</v>
      </c>
      <c r="D316" t="s">
        <v>3252</v>
      </c>
      <c r="E316" t="s">
        <v>2679</v>
      </c>
      <c r="F316" t="s">
        <v>2666</v>
      </c>
      <c r="G316" t="s">
        <v>2655</v>
      </c>
    </row>
    <row r="317" spans="1:7" x14ac:dyDescent="0.25">
      <c r="A317" t="s">
        <v>615</v>
      </c>
      <c r="B317" s="2">
        <v>2.1470273563512823</v>
      </c>
      <c r="C317" s="2">
        <v>4.7120330550636602</v>
      </c>
      <c r="D317" t="s">
        <v>3253</v>
      </c>
      <c r="E317" t="s">
        <v>2672</v>
      </c>
      <c r="F317" t="s">
        <v>2654</v>
      </c>
      <c r="G317" t="s">
        <v>2655</v>
      </c>
    </row>
    <row r="318" spans="1:7" x14ac:dyDescent="0.25">
      <c r="A318" t="s">
        <v>616</v>
      </c>
      <c r="B318" s="2">
        <v>2.0610710055946715</v>
      </c>
      <c r="C318" s="2">
        <v>4.7120330550636602</v>
      </c>
      <c r="D318" t="s">
        <v>3254</v>
      </c>
      <c r="E318" t="s">
        <v>2672</v>
      </c>
      <c r="F318" t="s">
        <v>2666</v>
      </c>
      <c r="G318" t="s">
        <v>2655</v>
      </c>
    </row>
    <row r="319" spans="1:7" x14ac:dyDescent="0.25">
      <c r="A319" t="s">
        <v>617</v>
      </c>
      <c r="B319" s="2">
        <v>2.0328983833111751</v>
      </c>
      <c r="C319" s="2">
        <v>4.7120330550636602</v>
      </c>
      <c r="D319" t="s">
        <v>3255</v>
      </c>
      <c r="E319" t="s">
        <v>2657</v>
      </c>
      <c r="F319" t="s">
        <v>2666</v>
      </c>
      <c r="G319" t="s">
        <v>2655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2"/>
  <sheetViews>
    <sheetView workbookViewId="0">
      <selection activeCell="A2" sqref="A2"/>
    </sheetView>
  </sheetViews>
  <sheetFormatPr defaultRowHeight="15" x14ac:dyDescent="0.25"/>
  <cols>
    <col min="1" max="3" width="30.140625" style="19" customWidth="1"/>
    <col min="4" max="16384" width="9.140625" style="19"/>
  </cols>
  <sheetData>
    <row r="1" spans="1:3" ht="17.25" x14ac:dyDescent="0.3">
      <c r="A1" s="4" t="s">
        <v>3864</v>
      </c>
    </row>
    <row r="2" spans="1:3" ht="17.25" x14ac:dyDescent="0.3">
      <c r="A2" s="4"/>
    </row>
    <row r="3" spans="1:3" s="1" customFormat="1" ht="17.25" x14ac:dyDescent="0.25">
      <c r="A3" s="1" t="s">
        <v>3868</v>
      </c>
      <c r="B3" s="1" t="s">
        <v>3869</v>
      </c>
      <c r="C3" s="1" t="s">
        <v>3870</v>
      </c>
    </row>
    <row r="4" spans="1:3" x14ac:dyDescent="0.25">
      <c r="A4" s="36" t="s">
        <v>26</v>
      </c>
      <c r="B4" s="36" t="s">
        <v>396</v>
      </c>
      <c r="C4" s="36" t="s">
        <v>66</v>
      </c>
    </row>
    <row r="5" spans="1:3" x14ac:dyDescent="0.25">
      <c r="A5" s="36" t="s">
        <v>478</v>
      </c>
      <c r="B5" s="36" t="s">
        <v>400</v>
      </c>
      <c r="C5" s="36" t="s">
        <v>130</v>
      </c>
    </row>
    <row r="6" spans="1:3" x14ac:dyDescent="0.25">
      <c r="A6" s="36" t="s">
        <v>2125</v>
      </c>
      <c r="B6" s="36" t="s">
        <v>202</v>
      </c>
      <c r="C6" s="36" t="s">
        <v>220</v>
      </c>
    </row>
    <row r="7" spans="1:3" x14ac:dyDescent="0.25">
      <c r="A7" s="36" t="s">
        <v>290</v>
      </c>
      <c r="B7" s="36" t="s">
        <v>66</v>
      </c>
      <c r="C7" s="36" t="s">
        <v>32</v>
      </c>
    </row>
    <row r="8" spans="1:3" x14ac:dyDescent="0.25">
      <c r="A8" s="36" t="s">
        <v>468</v>
      </c>
      <c r="B8" s="36" t="s">
        <v>130</v>
      </c>
      <c r="C8" s="36" t="s">
        <v>250</v>
      </c>
    </row>
    <row r="9" spans="1:3" x14ac:dyDescent="0.25">
      <c r="A9" s="36" t="s">
        <v>514</v>
      </c>
      <c r="B9" s="36" t="s">
        <v>266</v>
      </c>
      <c r="C9" s="36" t="s">
        <v>100</v>
      </c>
    </row>
    <row r="10" spans="1:3" x14ac:dyDescent="0.25">
      <c r="A10" s="36" t="s">
        <v>562</v>
      </c>
      <c r="B10" s="36" t="s">
        <v>26</v>
      </c>
      <c r="C10" s="36" t="s">
        <v>629</v>
      </c>
    </row>
    <row r="11" spans="1:3" x14ac:dyDescent="0.25">
      <c r="A11" s="36" t="s">
        <v>72</v>
      </c>
      <c r="B11" s="36" t="s">
        <v>220</v>
      </c>
      <c r="C11" s="36" t="s">
        <v>72</v>
      </c>
    </row>
    <row r="12" spans="1:3" x14ac:dyDescent="0.25">
      <c r="A12" s="36" t="s">
        <v>2221</v>
      </c>
      <c r="B12" s="36" t="s">
        <v>32</v>
      </c>
      <c r="C12" s="36" t="s">
        <v>154</v>
      </c>
    </row>
    <row r="13" spans="1:3" x14ac:dyDescent="0.25">
      <c r="A13" s="36" t="s">
        <v>348</v>
      </c>
      <c r="B13" s="36" t="s">
        <v>250</v>
      </c>
      <c r="C13" s="19" t="s">
        <v>182</v>
      </c>
    </row>
    <row r="14" spans="1:3" x14ac:dyDescent="0.25">
      <c r="A14" s="36" t="s">
        <v>1810</v>
      </c>
      <c r="B14" s="36" t="s">
        <v>230</v>
      </c>
      <c r="C14" s="19" t="s">
        <v>108</v>
      </c>
    </row>
    <row r="15" spans="1:3" x14ac:dyDescent="0.25">
      <c r="A15" s="36" t="s">
        <v>3852</v>
      </c>
      <c r="B15" s="36" t="s">
        <v>478</v>
      </c>
      <c r="C15" s="19" t="s">
        <v>290</v>
      </c>
    </row>
    <row r="16" spans="1:3" x14ac:dyDescent="0.25">
      <c r="A16" s="36" t="s">
        <v>1731</v>
      </c>
      <c r="B16" s="36" t="s">
        <v>100</v>
      </c>
      <c r="C16" s="19" t="s">
        <v>284</v>
      </c>
    </row>
    <row r="17" spans="1:3" x14ac:dyDescent="0.25">
      <c r="A17" s="36" t="s">
        <v>66</v>
      </c>
      <c r="B17" s="36" t="s">
        <v>462</v>
      </c>
      <c r="C17" s="19" t="s">
        <v>428</v>
      </c>
    </row>
    <row r="18" spans="1:3" x14ac:dyDescent="0.25">
      <c r="A18" s="36" t="s">
        <v>130</v>
      </c>
      <c r="B18" s="36" t="s">
        <v>514</v>
      </c>
      <c r="C18" s="19" t="s">
        <v>224</v>
      </c>
    </row>
    <row r="19" spans="1:3" x14ac:dyDescent="0.25">
      <c r="A19" s="36" t="s">
        <v>268</v>
      </c>
      <c r="B19" s="36" t="s">
        <v>72</v>
      </c>
    </row>
    <row r="20" spans="1:3" x14ac:dyDescent="0.25">
      <c r="A20" s="19" t="s">
        <v>1967</v>
      </c>
      <c r="B20" s="36" t="s">
        <v>468</v>
      </c>
    </row>
    <row r="21" spans="1:3" x14ac:dyDescent="0.25">
      <c r="A21" s="19" t="s">
        <v>668</v>
      </c>
      <c r="B21" s="36" t="s">
        <v>170</v>
      </c>
    </row>
    <row r="22" spans="1:3" x14ac:dyDescent="0.25">
      <c r="A22" s="19" t="s">
        <v>394</v>
      </c>
      <c r="B22" s="36" t="s">
        <v>414</v>
      </c>
    </row>
    <row r="23" spans="1:3" x14ac:dyDescent="0.25">
      <c r="A23" s="19" t="s">
        <v>182</v>
      </c>
      <c r="B23" s="36" t="s">
        <v>600</v>
      </c>
    </row>
    <row r="24" spans="1:3" x14ac:dyDescent="0.25">
      <c r="A24" s="19" t="s">
        <v>170</v>
      </c>
      <c r="B24" s="36" t="s">
        <v>348</v>
      </c>
    </row>
    <row r="25" spans="1:3" x14ac:dyDescent="0.25">
      <c r="A25" s="19" t="s">
        <v>154</v>
      </c>
      <c r="B25" s="36" t="s">
        <v>154</v>
      </c>
    </row>
    <row r="26" spans="1:3" x14ac:dyDescent="0.25">
      <c r="A26" s="19" t="s">
        <v>408</v>
      </c>
      <c r="B26" s="36" t="s">
        <v>356</v>
      </c>
    </row>
    <row r="27" spans="1:3" x14ac:dyDescent="0.25">
      <c r="A27" s="19" t="s">
        <v>532</v>
      </c>
      <c r="B27" s="36" t="s">
        <v>268</v>
      </c>
    </row>
    <row r="28" spans="1:3" x14ac:dyDescent="0.25">
      <c r="A28" s="19" t="s">
        <v>380</v>
      </c>
      <c r="B28" s="36" t="s">
        <v>46</v>
      </c>
    </row>
    <row r="29" spans="1:3" x14ac:dyDescent="0.25">
      <c r="A29" s="19" t="s">
        <v>250</v>
      </c>
      <c r="B29" s="36" t="s">
        <v>136</v>
      </c>
    </row>
    <row r="30" spans="1:3" x14ac:dyDescent="0.25">
      <c r="B30" s="36" t="s">
        <v>412</v>
      </c>
    </row>
    <row r="31" spans="1:3" x14ac:dyDescent="0.25">
      <c r="B31" s="36" t="s">
        <v>576</v>
      </c>
    </row>
    <row r="32" spans="1:3" x14ac:dyDescent="0.25">
      <c r="B32" s="36" t="s">
        <v>110</v>
      </c>
    </row>
    <row r="33" spans="2:2" x14ac:dyDescent="0.25">
      <c r="B33" s="36" t="s">
        <v>238</v>
      </c>
    </row>
    <row r="34" spans="2:2" x14ac:dyDescent="0.25">
      <c r="B34" s="36" t="s">
        <v>536</v>
      </c>
    </row>
    <row r="35" spans="2:2" x14ac:dyDescent="0.25">
      <c r="B35" s="19" t="s">
        <v>380</v>
      </c>
    </row>
    <row r="36" spans="2:2" x14ac:dyDescent="0.25">
      <c r="B36" s="19" t="s">
        <v>408</v>
      </c>
    </row>
    <row r="37" spans="2:2" x14ac:dyDescent="0.25">
      <c r="B37" s="19" t="s">
        <v>446</v>
      </c>
    </row>
    <row r="38" spans="2:2" x14ac:dyDescent="0.25">
      <c r="B38" s="19" t="s">
        <v>212</v>
      </c>
    </row>
    <row r="39" spans="2:2" x14ac:dyDescent="0.25">
      <c r="B39" s="19" t="s">
        <v>274</v>
      </c>
    </row>
    <row r="40" spans="2:2" x14ac:dyDescent="0.25">
      <c r="B40" s="19" t="s">
        <v>562</v>
      </c>
    </row>
    <row r="41" spans="2:2" x14ac:dyDescent="0.25">
      <c r="B41" s="19" t="s">
        <v>182</v>
      </c>
    </row>
    <row r="42" spans="2:2" x14ac:dyDescent="0.25">
      <c r="B42" s="19" t="s">
        <v>420</v>
      </c>
    </row>
    <row r="43" spans="2:2" x14ac:dyDescent="0.25">
      <c r="B43" s="19" t="s">
        <v>444</v>
      </c>
    </row>
    <row r="44" spans="2:2" x14ac:dyDescent="0.25">
      <c r="B44" s="19" t="s">
        <v>508</v>
      </c>
    </row>
    <row r="45" spans="2:2" x14ac:dyDescent="0.25">
      <c r="B45" s="19" t="s">
        <v>422</v>
      </c>
    </row>
    <row r="46" spans="2:2" x14ac:dyDescent="0.25">
      <c r="B46" s="19" t="s">
        <v>108</v>
      </c>
    </row>
    <row r="47" spans="2:2" x14ac:dyDescent="0.25">
      <c r="B47" s="19" t="s">
        <v>434</v>
      </c>
    </row>
    <row r="48" spans="2:2" x14ac:dyDescent="0.25">
      <c r="B48" s="19" t="s">
        <v>560</v>
      </c>
    </row>
    <row r="49" spans="1:2" x14ac:dyDescent="0.25">
      <c r="B49" s="19" t="s">
        <v>330</v>
      </c>
    </row>
    <row r="50" spans="1:2" x14ac:dyDescent="0.25">
      <c r="B50" s="19" t="s">
        <v>394</v>
      </c>
    </row>
    <row r="51" spans="1:2" x14ac:dyDescent="0.25">
      <c r="B51" s="19" t="s">
        <v>290</v>
      </c>
    </row>
    <row r="52" spans="1:2" x14ac:dyDescent="0.25">
      <c r="B52" s="19" t="s">
        <v>284</v>
      </c>
    </row>
    <row r="53" spans="1:2" x14ac:dyDescent="0.25">
      <c r="B53" s="19" t="s">
        <v>190</v>
      </c>
    </row>
    <row r="54" spans="1:2" x14ac:dyDescent="0.25">
      <c r="B54" s="19" t="s">
        <v>428</v>
      </c>
    </row>
    <row r="55" spans="1:2" x14ac:dyDescent="0.25">
      <c r="B55" s="19" t="s">
        <v>550</v>
      </c>
    </row>
    <row r="56" spans="1:2" x14ac:dyDescent="0.25">
      <c r="B56" s="19" t="s">
        <v>456</v>
      </c>
    </row>
    <row r="57" spans="1:2" x14ac:dyDescent="0.25">
      <c r="B57" s="19" t="s">
        <v>532</v>
      </c>
    </row>
    <row r="58" spans="1:2" x14ac:dyDescent="0.25">
      <c r="B58" s="19" t="s">
        <v>74</v>
      </c>
    </row>
    <row r="59" spans="1:2" x14ac:dyDescent="0.25">
      <c r="B59" s="19" t="s">
        <v>224</v>
      </c>
    </row>
    <row r="60" spans="1:2" x14ac:dyDescent="0.25">
      <c r="B60" s="19" t="s">
        <v>426</v>
      </c>
    </row>
    <row r="62" spans="1:2" ht="17.25" x14ac:dyDescent="0.25">
      <c r="A62" s="19" t="s">
        <v>3871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"/>
  <sheetViews>
    <sheetView workbookViewId="0">
      <selection activeCell="A2" sqref="A2"/>
    </sheetView>
  </sheetViews>
  <sheetFormatPr defaultRowHeight="15" x14ac:dyDescent="0.25"/>
  <cols>
    <col min="1" max="1" width="17.5703125" style="19" customWidth="1"/>
    <col min="2" max="3" width="12.5703125" style="19" customWidth="1"/>
    <col min="4" max="11" width="10.7109375" style="19" customWidth="1"/>
    <col min="12" max="13" width="9.140625" style="19"/>
    <col min="14" max="14" width="19.28515625" style="19" bestFit="1" customWidth="1"/>
    <col min="15" max="16384" width="9.140625" style="19"/>
  </cols>
  <sheetData>
    <row r="1" spans="1:19" ht="17.25" x14ac:dyDescent="0.3">
      <c r="A1" s="4" t="s">
        <v>3865</v>
      </c>
      <c r="B1" s="4"/>
      <c r="C1" s="4"/>
    </row>
    <row r="2" spans="1:19" ht="17.25" x14ac:dyDescent="0.3">
      <c r="A2" s="4"/>
      <c r="B2" s="4"/>
      <c r="C2" s="4"/>
    </row>
    <row r="3" spans="1:19" ht="15.75" x14ac:dyDescent="0.25">
      <c r="D3" s="154" t="s">
        <v>3770</v>
      </c>
      <c r="E3" s="155"/>
      <c r="F3" s="156"/>
      <c r="G3" s="155"/>
      <c r="H3" s="155"/>
      <c r="I3" s="155"/>
      <c r="J3" s="155"/>
      <c r="K3" s="157"/>
      <c r="L3" s="154" t="s">
        <v>3816</v>
      </c>
      <c r="M3" s="157"/>
      <c r="N3" s="148" t="s">
        <v>3815</v>
      </c>
    </row>
    <row r="4" spans="1:19" s="13" customFormat="1" ht="45" x14ac:dyDescent="0.25">
      <c r="A4" s="18"/>
      <c r="B4" s="18" t="s">
        <v>3258</v>
      </c>
      <c r="C4" s="18" t="s">
        <v>3806</v>
      </c>
      <c r="D4" s="150" t="s">
        <v>3807</v>
      </c>
      <c r="E4" s="138" t="s">
        <v>3808</v>
      </c>
      <c r="F4" s="149" t="s">
        <v>3810</v>
      </c>
      <c r="G4" s="138" t="s">
        <v>3809</v>
      </c>
      <c r="H4" s="138" t="s">
        <v>3811</v>
      </c>
      <c r="I4" s="139" t="s">
        <v>3813</v>
      </c>
      <c r="J4" s="139" t="s">
        <v>3818</v>
      </c>
      <c r="K4" s="145" t="s">
        <v>3814</v>
      </c>
      <c r="L4" s="138" t="s">
        <v>3678</v>
      </c>
      <c r="M4" s="146" t="s">
        <v>3771</v>
      </c>
      <c r="N4" s="147" t="s">
        <v>3817</v>
      </c>
      <c r="O4" s="19"/>
      <c r="P4" s="19"/>
      <c r="Q4" s="19"/>
      <c r="R4" s="19"/>
      <c r="S4" s="19"/>
    </row>
    <row r="5" spans="1:19" ht="15.75" customHeight="1" x14ac:dyDescent="0.25">
      <c r="A5" s="158" t="s">
        <v>3769</v>
      </c>
      <c r="B5" s="110" t="s">
        <v>3787</v>
      </c>
      <c r="C5" s="66"/>
      <c r="D5" s="140">
        <v>1.5955286363636361</v>
      </c>
      <c r="E5" s="140">
        <v>2.0120832727272728</v>
      </c>
      <c r="F5" s="141">
        <v>2.0134025000000002</v>
      </c>
      <c r="G5" s="140">
        <v>2.1860076538461533</v>
      </c>
      <c r="H5" s="140">
        <v>2.9946477777777778</v>
      </c>
      <c r="I5" s="140">
        <v>1.2610762520145078</v>
      </c>
      <c r="J5" s="140">
        <v>1.0857280915495799</v>
      </c>
      <c r="K5" s="140">
        <v>1.4873567395380594</v>
      </c>
      <c r="L5" s="140">
        <v>13.554</v>
      </c>
      <c r="M5" s="140">
        <v>19.676250000000003</v>
      </c>
      <c r="N5" s="67" t="s">
        <v>3774</v>
      </c>
    </row>
    <row r="6" spans="1:19" x14ac:dyDescent="0.25">
      <c r="A6" s="159"/>
      <c r="B6" s="58" t="s">
        <v>3788</v>
      </c>
      <c r="C6" s="25"/>
      <c r="D6" s="141">
        <v>0.61065927272727272</v>
      </c>
      <c r="E6" s="141">
        <v>0.55069409090909094</v>
      </c>
      <c r="F6" s="141">
        <v>0.5952201250000001</v>
      </c>
      <c r="G6" s="141">
        <v>0.47754431538461528</v>
      </c>
      <c r="H6" s="141">
        <v>0.94891922222222236</v>
      </c>
      <c r="I6" s="141">
        <v>0.9018025525914467</v>
      </c>
      <c r="J6" s="141">
        <v>0.80229867124303833</v>
      </c>
      <c r="K6" s="141">
        <v>1.5942324232101901</v>
      </c>
      <c r="L6" s="141">
        <v>1.92049</v>
      </c>
      <c r="M6" s="141">
        <v>7.3901799999999997E-3</v>
      </c>
      <c r="N6" s="59" t="s">
        <v>3774</v>
      </c>
    </row>
    <row r="7" spans="1:19" x14ac:dyDescent="0.25">
      <c r="A7" s="159"/>
      <c r="B7" s="58" t="s">
        <v>95</v>
      </c>
      <c r="C7" s="25"/>
      <c r="D7" s="141">
        <v>0.27010926363636362</v>
      </c>
      <c r="E7" s="141">
        <v>9.1338972727272733E-2</v>
      </c>
      <c r="F7" s="141">
        <v>0.25332189999999999</v>
      </c>
      <c r="G7" s="141">
        <v>5.9846391153846164E-2</v>
      </c>
      <c r="H7" s="141">
        <v>7.494385555555555E-2</v>
      </c>
      <c r="I7" s="141">
        <v>0.33815564670983822</v>
      </c>
      <c r="J7" s="141">
        <v>0.23624641672846353</v>
      </c>
      <c r="K7" s="141">
        <v>0.29584436069505066</v>
      </c>
      <c r="L7" s="141">
        <v>1.6406299999999999E-2</v>
      </c>
      <c r="M7" s="141">
        <v>4.0362899999999997E-3</v>
      </c>
      <c r="N7" s="59" t="s">
        <v>3812</v>
      </c>
    </row>
    <row r="8" spans="1:19" x14ac:dyDescent="0.25">
      <c r="A8" s="159"/>
      <c r="B8" s="58" t="s">
        <v>3789</v>
      </c>
      <c r="C8" s="25"/>
      <c r="D8" s="141">
        <v>1.9337554545454545</v>
      </c>
      <c r="E8" s="141">
        <v>4.4669363636363633</v>
      </c>
      <c r="F8" s="141">
        <v>1.7829886249999998</v>
      </c>
      <c r="G8" s="141">
        <v>3.0369636538461537</v>
      </c>
      <c r="H8" s="141">
        <v>4.8583733333333337</v>
      </c>
      <c r="I8" s="141">
        <v>2.3099799683235305</v>
      </c>
      <c r="J8" s="141">
        <v>1.7032995114291063</v>
      </c>
      <c r="K8" s="141">
        <v>2.7248481932033268</v>
      </c>
      <c r="L8" s="141">
        <v>0.70777699999999999</v>
      </c>
      <c r="M8" s="141">
        <v>16.5246</v>
      </c>
      <c r="N8" s="59" t="s">
        <v>3774</v>
      </c>
    </row>
    <row r="9" spans="1:19" x14ac:dyDescent="0.25">
      <c r="A9" s="159"/>
      <c r="B9" s="69" t="s">
        <v>4</v>
      </c>
      <c r="C9" s="43"/>
      <c r="D9" s="142">
        <v>0.26135291818181816</v>
      </c>
      <c r="E9" s="142">
        <v>8.7491090909090925</v>
      </c>
      <c r="F9" s="141">
        <v>0.28794720000000001</v>
      </c>
      <c r="G9" s="142">
        <v>5.3013924576923079</v>
      </c>
      <c r="H9" s="142">
        <v>14.061735555555558</v>
      </c>
      <c r="I9" s="143">
        <v>33.476224990235259</v>
      </c>
      <c r="J9" s="143">
        <v>18.410988048129337</v>
      </c>
      <c r="K9" s="143">
        <v>48.834423656682745</v>
      </c>
      <c r="L9" s="25">
        <v>0</v>
      </c>
      <c r="M9" s="25">
        <v>0</v>
      </c>
      <c r="N9" s="59" t="s">
        <v>3774</v>
      </c>
    </row>
    <row r="10" spans="1:19" x14ac:dyDescent="0.25">
      <c r="A10" s="159"/>
      <c r="B10" s="58" t="s">
        <v>3790</v>
      </c>
      <c r="C10" s="25"/>
      <c r="D10" s="141">
        <v>0.40291163636363636</v>
      </c>
      <c r="E10" s="141">
        <v>0.45696260909090913</v>
      </c>
      <c r="F10" s="141">
        <v>0.45790737500000001</v>
      </c>
      <c r="G10" s="141">
        <v>0.30729431538461538</v>
      </c>
      <c r="H10" s="141">
        <v>0.66454388888888893</v>
      </c>
      <c r="I10" s="141">
        <v>1.1341509349670176</v>
      </c>
      <c r="J10" s="141">
        <v>0.67108400554722525</v>
      </c>
      <c r="K10" s="141">
        <v>1.4512626901649901</v>
      </c>
      <c r="L10" s="141">
        <v>0.329266</v>
      </c>
      <c r="M10" s="141">
        <v>2.2704100000000001E-2</v>
      </c>
      <c r="N10" s="59" t="s">
        <v>3786</v>
      </c>
    </row>
    <row r="11" spans="1:19" x14ac:dyDescent="0.25">
      <c r="A11" s="159"/>
      <c r="B11" s="58" t="s">
        <v>3791</v>
      </c>
      <c r="C11" s="25"/>
      <c r="D11" s="141">
        <v>0.92028090909090909</v>
      </c>
      <c r="E11" s="141">
        <v>1.9248913636363634</v>
      </c>
      <c r="F11" s="141">
        <v>0.78293625</v>
      </c>
      <c r="G11" s="141">
        <v>1.4732236153846154</v>
      </c>
      <c r="H11" s="141">
        <v>2.3905455555555561</v>
      </c>
      <c r="I11" s="141">
        <v>2.091634570076923</v>
      </c>
      <c r="J11" s="141">
        <v>1.8816648422966946</v>
      </c>
      <c r="K11" s="141">
        <v>3.0533080510138038</v>
      </c>
      <c r="L11" s="141">
        <v>0.52096399999999998</v>
      </c>
      <c r="M11" s="25">
        <v>0</v>
      </c>
      <c r="N11" s="59" t="s">
        <v>3774</v>
      </c>
    </row>
    <row r="12" spans="1:19" x14ac:dyDescent="0.25">
      <c r="A12" s="159"/>
      <c r="B12" s="58" t="s">
        <v>3792</v>
      </c>
      <c r="C12" s="25"/>
      <c r="D12" s="141">
        <v>0.99554063636363632</v>
      </c>
      <c r="E12" s="141">
        <v>0.80411790909090908</v>
      </c>
      <c r="F12" s="141">
        <v>0.55649812499999995</v>
      </c>
      <c r="G12" s="141">
        <v>0.42200196153846142</v>
      </c>
      <c r="H12" s="141">
        <v>0.43810366666666661</v>
      </c>
      <c r="I12" s="141">
        <v>0.80771982550915467</v>
      </c>
      <c r="J12" s="141">
        <v>0.75831695127177912</v>
      </c>
      <c r="K12" s="141">
        <v>0.78725093039022664</v>
      </c>
      <c r="L12" s="141">
        <v>3.6253300000000002E-2</v>
      </c>
      <c r="M12" s="141">
        <v>1.096579E-2</v>
      </c>
      <c r="N12" s="59" t="s">
        <v>3812</v>
      </c>
    </row>
    <row r="13" spans="1:19" x14ac:dyDescent="0.25">
      <c r="A13" s="159"/>
      <c r="B13" s="58" t="s">
        <v>3793</v>
      </c>
      <c r="C13" s="25"/>
      <c r="D13" s="141">
        <v>0.31423881818181809</v>
      </c>
      <c r="E13" s="141">
        <v>0.64269118181818174</v>
      </c>
      <c r="F13" s="141">
        <v>0.23090225000000003</v>
      </c>
      <c r="G13" s="141">
        <v>0.47222763461538464</v>
      </c>
      <c r="H13" s="141">
        <v>1.9468045555555555</v>
      </c>
      <c r="I13" s="141">
        <v>2.0452316665928958</v>
      </c>
      <c r="J13" s="141">
        <v>2.0451408967014597</v>
      </c>
      <c r="K13" s="141">
        <v>8.4312931361888221</v>
      </c>
      <c r="L13" s="141">
        <v>0.36385499999999998</v>
      </c>
      <c r="M13" s="141">
        <v>1.6505450000000001E-2</v>
      </c>
      <c r="N13" s="59" t="s">
        <v>3774</v>
      </c>
    </row>
    <row r="14" spans="1:19" x14ac:dyDescent="0.25">
      <c r="A14" s="159"/>
      <c r="B14" s="58" t="s">
        <v>3794</v>
      </c>
      <c r="C14" s="25" t="s">
        <v>3795</v>
      </c>
      <c r="D14" s="25">
        <v>0</v>
      </c>
      <c r="E14" s="25">
        <v>0</v>
      </c>
      <c r="F14" s="25">
        <v>0</v>
      </c>
      <c r="G14" s="141">
        <v>1.1443115384615384E-3</v>
      </c>
      <c r="H14" s="141">
        <v>1.5606822222222224E-2</v>
      </c>
      <c r="I14" s="25"/>
      <c r="J14" s="25"/>
      <c r="K14" s="25"/>
      <c r="L14" s="25">
        <v>0</v>
      </c>
      <c r="M14" s="25">
        <v>0</v>
      </c>
      <c r="N14" s="59" t="s">
        <v>3812</v>
      </c>
    </row>
    <row r="15" spans="1:19" x14ac:dyDescent="0.25">
      <c r="A15" s="159"/>
      <c r="B15" s="58" t="s">
        <v>3796</v>
      </c>
      <c r="C15" s="25"/>
      <c r="D15" s="25">
        <v>0</v>
      </c>
      <c r="E15" s="25">
        <v>0</v>
      </c>
      <c r="F15" s="141">
        <v>7.3519750000000002E-3</v>
      </c>
      <c r="G15" s="141">
        <v>1.1029226923076924E-2</v>
      </c>
      <c r="H15" s="141">
        <v>5.2104777777777778E-3</v>
      </c>
      <c r="I15" s="25"/>
      <c r="J15" s="141">
        <v>1.5001719841371772</v>
      </c>
      <c r="K15" s="141">
        <v>0.70871810333655616</v>
      </c>
      <c r="L15" s="25">
        <v>0</v>
      </c>
      <c r="M15" s="25">
        <v>0</v>
      </c>
      <c r="N15" s="59" t="s">
        <v>3812</v>
      </c>
    </row>
    <row r="16" spans="1:19" x14ac:dyDescent="0.25">
      <c r="A16" s="159"/>
      <c r="B16" s="58" t="s">
        <v>3797</v>
      </c>
      <c r="C16" s="25" t="s">
        <v>3798</v>
      </c>
      <c r="D16" s="141">
        <v>1.1458615454545455</v>
      </c>
      <c r="E16" s="141">
        <v>1.504388090909091</v>
      </c>
      <c r="F16" s="141">
        <v>0.91229387499999992</v>
      </c>
      <c r="G16" s="141">
        <v>1.2088933076923076</v>
      </c>
      <c r="H16" s="141">
        <v>1.811452222222222</v>
      </c>
      <c r="I16" s="141">
        <v>1.3128881904421739</v>
      </c>
      <c r="J16" s="141">
        <v>1.3251139142990604</v>
      </c>
      <c r="K16" s="141">
        <v>1.9856016486159376</v>
      </c>
      <c r="L16" s="141">
        <v>3.7658800000000001</v>
      </c>
      <c r="M16" s="141">
        <v>9.0547149999999998</v>
      </c>
      <c r="N16" s="59" t="s">
        <v>3774</v>
      </c>
    </row>
    <row r="17" spans="1:14" x14ac:dyDescent="0.25">
      <c r="A17" s="159"/>
      <c r="B17" s="58" t="s">
        <v>828</v>
      </c>
      <c r="C17" s="25" t="s">
        <v>3799</v>
      </c>
      <c r="D17" s="141">
        <v>0.33355018181818186</v>
      </c>
      <c r="E17" s="141">
        <v>0.20720735454545453</v>
      </c>
      <c r="F17" s="141">
        <v>0.80141574999999987</v>
      </c>
      <c r="G17" s="141">
        <v>0.44112931538461542</v>
      </c>
      <c r="H17" s="141">
        <v>0.30174357777777777</v>
      </c>
      <c r="I17" s="141">
        <v>0.62121793313368123</v>
      </c>
      <c r="J17" s="141">
        <v>0.55043754179352666</v>
      </c>
      <c r="K17" s="141">
        <v>0.37651316158657705</v>
      </c>
      <c r="L17" s="25">
        <v>0</v>
      </c>
      <c r="M17" s="141">
        <v>3.1177150000000001E-2</v>
      </c>
      <c r="N17" s="59" t="s">
        <v>3786</v>
      </c>
    </row>
    <row r="18" spans="1:14" x14ac:dyDescent="0.25">
      <c r="A18" s="159"/>
      <c r="B18" s="58" t="s">
        <v>3800</v>
      </c>
      <c r="C18" s="25" t="s">
        <v>3801</v>
      </c>
      <c r="D18" s="141">
        <v>7.1522263636363645E-2</v>
      </c>
      <c r="E18" s="141">
        <v>6.5543136363636359E-2</v>
      </c>
      <c r="F18" s="141">
        <v>0.12472097499999998</v>
      </c>
      <c r="G18" s="141">
        <v>9.122185076923077E-2</v>
      </c>
      <c r="H18" s="141">
        <v>0.15380557777777776</v>
      </c>
      <c r="I18" s="141">
        <v>0.91640187308490961</v>
      </c>
      <c r="J18" s="141">
        <v>0.73140745387238015</v>
      </c>
      <c r="K18" s="141">
        <v>1.2331973653812263</v>
      </c>
      <c r="L18" s="25">
        <v>0</v>
      </c>
      <c r="M18" s="141">
        <v>3.0200849999999999</v>
      </c>
      <c r="N18" s="59" t="s">
        <v>3802</v>
      </c>
    </row>
    <row r="19" spans="1:14" x14ac:dyDescent="0.25">
      <c r="A19" s="159"/>
      <c r="B19" s="58" t="s">
        <v>3426</v>
      </c>
      <c r="C19" s="25" t="s">
        <v>3803</v>
      </c>
      <c r="D19" s="141">
        <v>6.013971818181818E-2</v>
      </c>
      <c r="E19" s="141">
        <v>5.434905454545455E-2</v>
      </c>
      <c r="F19" s="141">
        <v>0.13900328750000002</v>
      </c>
      <c r="G19" s="141">
        <v>7.4096022692307709E-2</v>
      </c>
      <c r="H19" s="141">
        <v>8.1541511111111104E-2</v>
      </c>
      <c r="I19" s="141">
        <v>0.90371315643919492</v>
      </c>
      <c r="J19" s="141">
        <v>0.53305230419322058</v>
      </c>
      <c r="K19" s="141">
        <v>0.58661570224453208</v>
      </c>
      <c r="L19" s="141">
        <v>4.1473999999999997E-2</v>
      </c>
      <c r="M19" s="141">
        <v>13.166650000000001</v>
      </c>
      <c r="N19" s="59" t="s">
        <v>3802</v>
      </c>
    </row>
    <row r="20" spans="1:14" x14ac:dyDescent="0.25">
      <c r="A20" s="160"/>
      <c r="B20" s="63" t="s">
        <v>3804</v>
      </c>
      <c r="C20" s="24"/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/>
      <c r="J20" s="24"/>
      <c r="K20" s="24"/>
      <c r="L20" s="24">
        <v>0</v>
      </c>
      <c r="M20" s="24">
        <v>0</v>
      </c>
      <c r="N20" s="64" t="s">
        <v>3812</v>
      </c>
    </row>
    <row r="21" spans="1:14" ht="15.75" customHeight="1" x14ac:dyDescent="0.25">
      <c r="A21" s="158" t="s">
        <v>3805</v>
      </c>
      <c r="B21" s="152" t="s">
        <v>3772</v>
      </c>
      <c r="C21" s="66" t="s">
        <v>3773</v>
      </c>
      <c r="D21" s="140">
        <v>5.0199636363636371</v>
      </c>
      <c r="E21" s="140">
        <v>5.4121900000000007</v>
      </c>
      <c r="F21" s="140">
        <v>4.3138537500000007</v>
      </c>
      <c r="G21" s="140">
        <v>3.9425407692307695</v>
      </c>
      <c r="H21" s="140">
        <v>4.8695744444444449</v>
      </c>
      <c r="I21" s="140">
        <v>1.0781333077385566</v>
      </c>
      <c r="J21" s="140">
        <v>0.9139254591629975</v>
      </c>
      <c r="K21" s="140">
        <v>1.1288223307163447</v>
      </c>
      <c r="L21" s="140">
        <v>4.7720900000000004</v>
      </c>
      <c r="M21" s="140">
        <v>10.627050000000001</v>
      </c>
      <c r="N21" s="67" t="s">
        <v>3774</v>
      </c>
    </row>
    <row r="22" spans="1:14" x14ac:dyDescent="0.25">
      <c r="A22" s="159"/>
      <c r="B22" s="79" t="s">
        <v>1597</v>
      </c>
      <c r="C22" s="25" t="s">
        <v>3775</v>
      </c>
      <c r="D22" s="141">
        <v>8.9020372727272719</v>
      </c>
      <c r="E22" s="141">
        <v>4.9843290909090916</v>
      </c>
      <c r="F22" s="141">
        <v>7.5873749999999998</v>
      </c>
      <c r="G22" s="141">
        <v>6.3312170384615403</v>
      </c>
      <c r="H22" s="141">
        <v>0.9491272666666668</v>
      </c>
      <c r="I22" s="141">
        <v>0.5599088094339183</v>
      </c>
      <c r="J22" s="141">
        <v>0.83444103375166512</v>
      </c>
      <c r="K22" s="141">
        <v>0.12509296913183635</v>
      </c>
      <c r="L22" s="141">
        <v>0.65486900000000003</v>
      </c>
      <c r="M22" s="141">
        <v>0.40347949999999999</v>
      </c>
      <c r="N22" s="59" t="s">
        <v>3774</v>
      </c>
    </row>
    <row r="23" spans="1:14" x14ac:dyDescent="0.25">
      <c r="A23" s="159"/>
      <c r="B23" s="79" t="s">
        <v>3776</v>
      </c>
      <c r="C23" s="25"/>
      <c r="D23" s="141">
        <v>7.3365390909090911</v>
      </c>
      <c r="E23" s="141">
        <v>7.9701327272727269</v>
      </c>
      <c r="F23" s="141">
        <v>5.9315862500000005</v>
      </c>
      <c r="G23" s="141">
        <v>5.6870176923076929</v>
      </c>
      <c r="H23" s="141">
        <v>7.3271911111111097</v>
      </c>
      <c r="I23" s="141">
        <v>1.0863613794614329</v>
      </c>
      <c r="J23" s="141">
        <v>0.95876843943855528</v>
      </c>
      <c r="K23" s="141">
        <v>1.2352835822139667</v>
      </c>
      <c r="L23" s="141">
        <v>4.9632699999999996</v>
      </c>
      <c r="M23" s="141">
        <v>3.5016499999999997</v>
      </c>
      <c r="N23" s="59" t="s">
        <v>3774</v>
      </c>
    </row>
    <row r="24" spans="1:14" x14ac:dyDescent="0.25">
      <c r="A24" s="159"/>
      <c r="B24" s="79" t="s">
        <v>3777</v>
      </c>
      <c r="C24" s="41" t="s">
        <v>3778</v>
      </c>
      <c r="D24" s="141">
        <v>2.9820318181818184</v>
      </c>
      <c r="E24" s="141">
        <v>3.643279999999999</v>
      </c>
      <c r="F24" s="141">
        <v>2.5881124999999998</v>
      </c>
      <c r="G24" s="141">
        <v>2.7225184230769228</v>
      </c>
      <c r="H24" s="141">
        <v>3.4405922222222225</v>
      </c>
      <c r="I24" s="141">
        <v>1.2217441738168144</v>
      </c>
      <c r="J24" s="141">
        <v>1.0519320250093158</v>
      </c>
      <c r="K24" s="141">
        <v>1.3293827923717469</v>
      </c>
      <c r="L24" s="141">
        <v>7.1939900000000003</v>
      </c>
      <c r="M24" s="141">
        <v>6.4721650000000004</v>
      </c>
      <c r="N24" s="59" t="s">
        <v>3774</v>
      </c>
    </row>
    <row r="25" spans="1:14" x14ac:dyDescent="0.25">
      <c r="A25" s="159"/>
      <c r="B25" s="79" t="s">
        <v>3779</v>
      </c>
      <c r="C25" s="41" t="s">
        <v>3780</v>
      </c>
      <c r="D25" s="141">
        <v>0.69132545454545458</v>
      </c>
      <c r="E25" s="141">
        <v>1.5958085454545454</v>
      </c>
      <c r="F25" s="141">
        <v>0.75329837499999996</v>
      </c>
      <c r="G25" s="141">
        <v>1.4694111923076922</v>
      </c>
      <c r="H25" s="141">
        <v>2.9746377777777773</v>
      </c>
      <c r="I25" s="141">
        <v>2.308331821086766</v>
      </c>
      <c r="J25" s="141">
        <v>1.9506363495178021</v>
      </c>
      <c r="K25" s="141">
        <v>3.9488174626392594</v>
      </c>
      <c r="L25" s="25">
        <v>0</v>
      </c>
      <c r="M25" s="141">
        <v>3.6290249999999996E-2</v>
      </c>
      <c r="N25" s="59" t="s">
        <v>3774</v>
      </c>
    </row>
    <row r="26" spans="1:14" x14ac:dyDescent="0.25">
      <c r="A26" s="159"/>
      <c r="B26" s="79" t="s">
        <v>3781</v>
      </c>
      <c r="C26" s="41" t="s">
        <v>3782</v>
      </c>
      <c r="D26" s="141">
        <v>4.2362136363636367</v>
      </c>
      <c r="E26" s="141">
        <v>3.6732363636363634</v>
      </c>
      <c r="F26" s="141">
        <v>3.7234687500000003</v>
      </c>
      <c r="G26" s="141">
        <v>3.6960965384615387</v>
      </c>
      <c r="H26" s="141">
        <v>2.636492222222222</v>
      </c>
      <c r="I26" s="141">
        <v>0.86710366354173474</v>
      </c>
      <c r="J26" s="141">
        <v>0.99264873337839576</v>
      </c>
      <c r="K26" s="141">
        <v>0.70807421768269752</v>
      </c>
      <c r="L26" s="141">
        <v>6.7183900000000003</v>
      </c>
      <c r="M26" s="141">
        <v>5.7308349999999999</v>
      </c>
      <c r="N26" s="59" t="s">
        <v>3774</v>
      </c>
    </row>
    <row r="27" spans="1:14" x14ac:dyDescent="0.25">
      <c r="A27" s="159"/>
      <c r="B27" s="79" t="s">
        <v>2299</v>
      </c>
      <c r="C27" s="41" t="s">
        <v>3783</v>
      </c>
      <c r="D27" s="141">
        <v>6.3734581818181826E-2</v>
      </c>
      <c r="E27" s="141">
        <v>0.17580853636363636</v>
      </c>
      <c r="F27" s="141">
        <v>6.1887550000000006E-2</v>
      </c>
      <c r="G27" s="141">
        <v>0.12933322692307694</v>
      </c>
      <c r="H27" s="142">
        <v>0.53771444444444405</v>
      </c>
      <c r="I27" s="141">
        <v>2.7584481038123441</v>
      </c>
      <c r="J27" s="141">
        <v>2.0898100978803802</v>
      </c>
      <c r="K27" s="141">
        <v>8.6885721674948186</v>
      </c>
      <c r="L27" s="141">
        <v>1.66064E-2</v>
      </c>
      <c r="M27" s="141">
        <v>2.1486250000000002E-2</v>
      </c>
      <c r="N27" s="59" t="s">
        <v>3774</v>
      </c>
    </row>
    <row r="28" spans="1:14" x14ac:dyDescent="0.25">
      <c r="A28" s="159"/>
      <c r="B28" s="79" t="s">
        <v>3784</v>
      </c>
      <c r="C28" s="39"/>
      <c r="D28" s="141">
        <v>2.464611818181818</v>
      </c>
      <c r="E28" s="141">
        <v>3.0546290909090903</v>
      </c>
      <c r="F28" s="141">
        <v>1.8514397499999999</v>
      </c>
      <c r="G28" s="141">
        <v>1.8809058076923075</v>
      </c>
      <c r="H28" s="141">
        <v>2.1239499999999998</v>
      </c>
      <c r="I28" s="141">
        <v>1.2393956193728459</v>
      </c>
      <c r="J28" s="141">
        <v>1.0159152128457367</v>
      </c>
      <c r="K28" s="141">
        <v>1.1471882895460142</v>
      </c>
      <c r="L28" s="141">
        <v>1.22194</v>
      </c>
      <c r="M28" s="141">
        <v>3.0716600000000001</v>
      </c>
      <c r="N28" s="59" t="s">
        <v>3774</v>
      </c>
    </row>
    <row r="29" spans="1:14" x14ac:dyDescent="0.25">
      <c r="A29" s="160"/>
      <c r="B29" s="151" t="s">
        <v>3785</v>
      </c>
      <c r="C29" s="40"/>
      <c r="D29" s="144">
        <v>1.0177826363636364</v>
      </c>
      <c r="E29" s="144">
        <v>1.0693489999999999</v>
      </c>
      <c r="F29" s="144">
        <v>1.1842521249999998</v>
      </c>
      <c r="G29" s="144">
        <v>1.0249438076923074</v>
      </c>
      <c r="H29" s="144">
        <v>0.89147611111111125</v>
      </c>
      <c r="I29" s="144">
        <v>1.0506653992650152</v>
      </c>
      <c r="J29" s="144">
        <v>0.86547770196511797</v>
      </c>
      <c r="K29" s="144">
        <v>0.75277560604851046</v>
      </c>
      <c r="L29" s="144">
        <v>0.38228000000000001</v>
      </c>
      <c r="M29" s="144">
        <v>0.51498449999999996</v>
      </c>
      <c r="N29" s="64" t="s">
        <v>3786</v>
      </c>
    </row>
  </sheetData>
  <mergeCells count="4">
    <mergeCell ref="D3:K3"/>
    <mergeCell ref="L3:M3"/>
    <mergeCell ref="A5:A20"/>
    <mergeCell ref="A21:A2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>
      <selection activeCell="A2" sqref="A2"/>
    </sheetView>
  </sheetViews>
  <sheetFormatPr defaultRowHeight="15" x14ac:dyDescent="0.25"/>
  <cols>
    <col min="1" max="1" width="35.5703125" style="19" customWidth="1"/>
    <col min="2" max="2" width="29" style="19" bestFit="1" customWidth="1"/>
    <col min="3" max="16384" width="9.140625" style="19"/>
  </cols>
  <sheetData>
    <row r="1" spans="1:6" ht="17.25" x14ac:dyDescent="0.3">
      <c r="A1" s="4" t="s">
        <v>3866</v>
      </c>
    </row>
    <row r="2" spans="1:6" x14ac:dyDescent="0.25">
      <c r="C2" s="25"/>
      <c r="D2" s="25"/>
      <c r="E2" s="25"/>
      <c r="F2" s="25"/>
    </row>
    <row r="3" spans="1:6" ht="15.75" x14ac:dyDescent="0.25">
      <c r="A3" s="16" t="s">
        <v>3675</v>
      </c>
      <c r="B3" s="16" t="s">
        <v>3691</v>
      </c>
      <c r="C3" s="131" t="s">
        <v>3695</v>
      </c>
      <c r="D3" s="131" t="s">
        <v>3696</v>
      </c>
      <c r="E3" s="25"/>
      <c r="F3" s="25"/>
    </row>
    <row r="4" spans="1:6" x14ac:dyDescent="0.25">
      <c r="A4" s="13" t="s">
        <v>3693</v>
      </c>
      <c r="B4" s="135">
        <v>1</v>
      </c>
      <c r="C4" s="133">
        <v>0.95</v>
      </c>
      <c r="D4" s="133">
        <v>1.05</v>
      </c>
      <c r="E4" s="25"/>
      <c r="F4" s="25"/>
    </row>
    <row r="5" spans="1:6" x14ac:dyDescent="0.25">
      <c r="A5" s="19" t="s">
        <v>3694</v>
      </c>
      <c r="B5" s="132">
        <v>2.7</v>
      </c>
      <c r="C5" s="133">
        <v>2.4</v>
      </c>
      <c r="D5" s="133">
        <v>3.1</v>
      </c>
      <c r="E5" s="25"/>
      <c r="F5" s="25"/>
    </row>
    <row r="6" spans="1:6" x14ac:dyDescent="0.25">
      <c r="A6" s="13" t="s">
        <v>3678</v>
      </c>
      <c r="B6" s="137">
        <v>8.8999999999999995E-6</v>
      </c>
      <c r="C6" s="134" t="s">
        <v>3697</v>
      </c>
      <c r="D6" s="134" t="s">
        <v>3697</v>
      </c>
      <c r="E6" s="25"/>
      <c r="F6" s="25"/>
    </row>
    <row r="7" spans="1:6" x14ac:dyDescent="0.25">
      <c r="A7" s="19" t="s">
        <v>3692</v>
      </c>
      <c r="B7" s="137">
        <v>1.2999999999999999E-5</v>
      </c>
      <c r="C7" s="132">
        <v>8.4E-7</v>
      </c>
      <c r="D7" s="132">
        <v>2.0000000000000001E-4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workbookViewId="0">
      <selection activeCell="A2" sqref="A2"/>
    </sheetView>
  </sheetViews>
  <sheetFormatPr defaultRowHeight="15" x14ac:dyDescent="0.25"/>
  <cols>
    <col min="1" max="1" width="46" customWidth="1"/>
    <col min="2" max="2" width="13.140625" customWidth="1"/>
    <col min="3" max="3" width="73.42578125" customWidth="1"/>
    <col min="4" max="4" width="9.140625" style="19" customWidth="1"/>
    <col min="5" max="5" width="47.140625" customWidth="1"/>
    <col min="6" max="6" width="13.140625" bestFit="1" customWidth="1"/>
    <col min="7" max="7" width="73.42578125" customWidth="1"/>
  </cols>
  <sheetData>
    <row r="1" spans="1:11" ht="17.25" x14ac:dyDescent="0.3">
      <c r="A1" s="4" t="s">
        <v>3867</v>
      </c>
    </row>
    <row r="3" spans="1:11" s="19" customFormat="1" ht="15.75" x14ac:dyDescent="0.25">
      <c r="A3" s="65" t="s">
        <v>3281</v>
      </c>
      <c r="B3" s="66"/>
      <c r="C3" s="67"/>
      <c r="E3" s="68" t="s">
        <v>3303</v>
      </c>
      <c r="F3" s="66"/>
      <c r="G3" s="67"/>
    </row>
    <row r="4" spans="1:11" x14ac:dyDescent="0.25">
      <c r="A4" s="58"/>
      <c r="B4" s="25"/>
      <c r="C4" s="59"/>
      <c r="E4" s="58"/>
      <c r="F4" s="25"/>
      <c r="G4" s="59"/>
      <c r="J4" s="19"/>
      <c r="K4" s="19"/>
    </row>
    <row r="5" spans="1:11" s="19" customFormat="1" x14ac:dyDescent="0.25">
      <c r="A5" s="60" t="s">
        <v>3337</v>
      </c>
      <c r="B5" s="61" t="s">
        <v>3260</v>
      </c>
      <c r="C5" s="62" t="s">
        <v>3282</v>
      </c>
      <c r="D5" s="20"/>
      <c r="E5" s="60" t="s">
        <v>3337</v>
      </c>
      <c r="F5" s="61" t="s">
        <v>3260</v>
      </c>
      <c r="G5" s="62" t="s">
        <v>3282</v>
      </c>
    </row>
    <row r="6" spans="1:11" x14ac:dyDescent="0.25">
      <c r="A6" s="58" t="s">
        <v>3304</v>
      </c>
      <c r="B6" s="26">
        <v>6.5</v>
      </c>
      <c r="C6" s="59" t="s">
        <v>3312</v>
      </c>
      <c r="D6" s="20" t="s">
        <v>2655</v>
      </c>
      <c r="E6" s="69" t="s">
        <v>3311</v>
      </c>
      <c r="F6" s="70">
        <v>18.350000000000001</v>
      </c>
      <c r="G6" s="59" t="s">
        <v>3327</v>
      </c>
      <c r="H6" s="20" t="s">
        <v>2655</v>
      </c>
      <c r="J6" s="19"/>
      <c r="K6" s="19"/>
    </row>
    <row r="7" spans="1:11" x14ac:dyDescent="0.25">
      <c r="A7" s="58" t="s">
        <v>3305</v>
      </c>
      <c r="B7" s="26">
        <v>5.9</v>
      </c>
      <c r="C7" s="59" t="s">
        <v>3313</v>
      </c>
      <c r="D7" s="20" t="s">
        <v>2655</v>
      </c>
      <c r="E7" s="58" t="s">
        <v>1837</v>
      </c>
      <c r="F7" s="26">
        <v>10.39</v>
      </c>
      <c r="G7" s="59" t="s">
        <v>3328</v>
      </c>
      <c r="H7" s="20" t="s">
        <v>2655</v>
      </c>
      <c r="J7" s="19"/>
      <c r="K7" s="19"/>
    </row>
    <row r="8" spans="1:11" x14ac:dyDescent="0.25">
      <c r="A8" s="58" t="s">
        <v>154</v>
      </c>
      <c r="B8" s="26">
        <v>5.0999999999999996</v>
      </c>
      <c r="C8" s="59" t="s">
        <v>3314</v>
      </c>
      <c r="D8" s="20" t="s">
        <v>2655</v>
      </c>
      <c r="E8" s="58" t="s">
        <v>3322</v>
      </c>
      <c r="F8" s="26">
        <v>9.9499999999999993</v>
      </c>
      <c r="G8" s="59" t="s">
        <v>3329</v>
      </c>
      <c r="H8" s="20" t="s">
        <v>2655</v>
      </c>
      <c r="J8" s="19"/>
      <c r="K8" s="19"/>
    </row>
    <row r="9" spans="1:11" x14ac:dyDescent="0.25">
      <c r="A9" s="58" t="s">
        <v>3306</v>
      </c>
      <c r="B9" s="26">
        <v>4.9000000000000004</v>
      </c>
      <c r="C9" s="59" t="s">
        <v>3315</v>
      </c>
      <c r="D9" s="20" t="s">
        <v>2655</v>
      </c>
      <c r="E9" s="58" t="s">
        <v>3323</v>
      </c>
      <c r="F9" s="26">
        <v>9.67</v>
      </c>
      <c r="G9" s="59" t="s">
        <v>3330</v>
      </c>
      <c r="H9" s="20" t="s">
        <v>2655</v>
      </c>
      <c r="J9" s="19"/>
      <c r="K9" s="19"/>
    </row>
    <row r="10" spans="1:11" x14ac:dyDescent="0.25">
      <c r="A10" s="58" t="s">
        <v>3307</v>
      </c>
      <c r="B10" s="26">
        <v>4.58</v>
      </c>
      <c r="C10" s="59" t="s">
        <v>3316</v>
      </c>
      <c r="D10" s="20" t="s">
        <v>2655</v>
      </c>
      <c r="E10" s="58" t="s">
        <v>1342</v>
      </c>
      <c r="F10" s="26">
        <v>9.2100000000000009</v>
      </c>
      <c r="G10" s="59" t="s">
        <v>3331</v>
      </c>
      <c r="H10" s="20" t="s">
        <v>2655</v>
      </c>
      <c r="J10" s="19"/>
      <c r="K10" s="19"/>
    </row>
    <row r="11" spans="1:11" x14ac:dyDescent="0.25">
      <c r="A11" s="58" t="s">
        <v>641</v>
      </c>
      <c r="B11" s="26">
        <v>4.43</v>
      </c>
      <c r="C11" s="59" t="s">
        <v>3317</v>
      </c>
      <c r="D11" s="20" t="s">
        <v>2655</v>
      </c>
      <c r="E11" s="58" t="s">
        <v>3324</v>
      </c>
      <c r="F11" s="26">
        <v>8.8699999999999992</v>
      </c>
      <c r="G11" s="59" t="s">
        <v>3332</v>
      </c>
      <c r="H11" s="20" t="s">
        <v>2655</v>
      </c>
      <c r="J11" s="19"/>
      <c r="K11" s="19"/>
    </row>
    <row r="12" spans="1:11" x14ac:dyDescent="0.25">
      <c r="A12" s="58" t="s">
        <v>3308</v>
      </c>
      <c r="B12" s="26">
        <v>4.38</v>
      </c>
      <c r="C12" s="59" t="s">
        <v>3318</v>
      </c>
      <c r="D12" s="20" t="s">
        <v>2655</v>
      </c>
      <c r="E12" s="58" t="s">
        <v>1050</v>
      </c>
      <c r="F12" s="26">
        <v>8.6</v>
      </c>
      <c r="G12" s="59" t="s">
        <v>3333</v>
      </c>
      <c r="H12" s="20" t="s">
        <v>2655</v>
      </c>
      <c r="J12" s="19"/>
      <c r="K12" s="19"/>
    </row>
    <row r="13" spans="1:11" x14ac:dyDescent="0.25">
      <c r="A13" s="58" t="s">
        <v>3309</v>
      </c>
      <c r="B13" s="26">
        <v>3.93</v>
      </c>
      <c r="C13" s="59" t="s">
        <v>3319</v>
      </c>
      <c r="D13" s="20" t="s">
        <v>2655</v>
      </c>
      <c r="E13" s="58" t="s">
        <v>3325</v>
      </c>
      <c r="F13" s="26">
        <v>8.4600000000000009</v>
      </c>
      <c r="G13" s="59" t="s">
        <v>3334</v>
      </c>
      <c r="H13" s="20" t="s">
        <v>2655</v>
      </c>
      <c r="J13" s="19"/>
      <c r="K13" s="19"/>
    </row>
    <row r="14" spans="1:11" x14ac:dyDescent="0.25">
      <c r="A14" s="58" t="s">
        <v>3310</v>
      </c>
      <c r="B14" s="26">
        <v>3.82</v>
      </c>
      <c r="C14" s="59" t="s">
        <v>3320</v>
      </c>
      <c r="D14" s="20" t="s">
        <v>2655</v>
      </c>
      <c r="E14" s="58" t="s">
        <v>844</v>
      </c>
      <c r="F14" s="26">
        <v>8.43</v>
      </c>
      <c r="G14" s="59" t="s">
        <v>3335</v>
      </c>
      <c r="H14" s="20" t="s">
        <v>2655</v>
      </c>
      <c r="J14" s="19"/>
      <c r="K14" s="19"/>
    </row>
    <row r="15" spans="1:11" x14ac:dyDescent="0.25">
      <c r="A15" s="58" t="s">
        <v>3311</v>
      </c>
      <c r="B15" s="26">
        <v>3.8</v>
      </c>
      <c r="C15" s="59" t="s">
        <v>3321</v>
      </c>
      <c r="D15" s="20" t="s">
        <v>2655</v>
      </c>
      <c r="E15" s="58" t="s">
        <v>3326</v>
      </c>
      <c r="F15" s="26">
        <v>8.32</v>
      </c>
      <c r="G15" s="59" t="s">
        <v>3336</v>
      </c>
      <c r="H15" s="20" t="s">
        <v>2655</v>
      </c>
      <c r="J15" s="19"/>
      <c r="K15" s="19"/>
    </row>
    <row r="16" spans="1:11" x14ac:dyDescent="0.25">
      <c r="A16" s="58"/>
      <c r="B16" s="25"/>
      <c r="C16" s="59"/>
      <c r="E16" s="58"/>
      <c r="F16" s="25"/>
      <c r="G16" s="59"/>
      <c r="J16" s="19"/>
      <c r="K16" s="19"/>
    </row>
    <row r="17" spans="1:8" x14ac:dyDescent="0.25">
      <c r="A17" s="60" t="s">
        <v>3259</v>
      </c>
      <c r="B17" s="61" t="s">
        <v>3260</v>
      </c>
      <c r="C17" s="62" t="s">
        <v>3282</v>
      </c>
      <c r="D17" s="20"/>
      <c r="E17" s="60" t="s">
        <v>3259</v>
      </c>
      <c r="F17" s="61" t="s">
        <v>3260</v>
      </c>
      <c r="G17" s="62" t="s">
        <v>3282</v>
      </c>
    </row>
    <row r="18" spans="1:8" x14ac:dyDescent="0.25">
      <c r="A18" s="58" t="s">
        <v>3261</v>
      </c>
      <c r="B18" s="25">
        <v>3.12</v>
      </c>
      <c r="C18" s="59" t="s">
        <v>3262</v>
      </c>
      <c r="E18" s="58" t="s">
        <v>3283</v>
      </c>
      <c r="F18" s="25">
        <v>5.61</v>
      </c>
      <c r="G18" s="59" t="s">
        <v>3293</v>
      </c>
      <c r="H18" s="20" t="s">
        <v>2655</v>
      </c>
    </row>
    <row r="19" spans="1:8" x14ac:dyDescent="0.25">
      <c r="A19" s="58" t="s">
        <v>3263</v>
      </c>
      <c r="B19" s="25">
        <v>2.98</v>
      </c>
      <c r="C19" s="59" t="s">
        <v>3264</v>
      </c>
      <c r="E19" s="58" t="s">
        <v>3284</v>
      </c>
      <c r="F19" s="25">
        <v>4.57</v>
      </c>
      <c r="G19" s="59" t="s">
        <v>3294</v>
      </c>
      <c r="H19" s="20" t="s">
        <v>2655</v>
      </c>
    </row>
    <row r="20" spans="1:8" x14ac:dyDescent="0.25">
      <c r="A20" s="58" t="s">
        <v>3265</v>
      </c>
      <c r="B20" s="25">
        <v>2.76</v>
      </c>
      <c r="C20" s="59" t="s">
        <v>3266</v>
      </c>
      <c r="E20" s="58" t="s">
        <v>3285</v>
      </c>
      <c r="F20" s="25">
        <v>3.31</v>
      </c>
      <c r="G20" s="59" t="s">
        <v>3295</v>
      </c>
      <c r="H20" s="20" t="s">
        <v>2655</v>
      </c>
    </row>
    <row r="21" spans="1:8" x14ac:dyDescent="0.25">
      <c r="A21" s="58" t="s">
        <v>3267</v>
      </c>
      <c r="B21" s="25">
        <v>2.75</v>
      </c>
      <c r="C21" s="59" t="s">
        <v>3268</v>
      </c>
      <c r="E21" s="58" t="s">
        <v>3286</v>
      </c>
      <c r="F21" s="25">
        <v>3.05</v>
      </c>
      <c r="G21" s="59" t="s">
        <v>3296</v>
      </c>
      <c r="H21" s="20" t="s">
        <v>2655</v>
      </c>
    </row>
    <row r="22" spans="1:8" x14ac:dyDescent="0.25">
      <c r="A22" s="58" t="s">
        <v>3269</v>
      </c>
      <c r="B22" s="25">
        <v>2.64</v>
      </c>
      <c r="C22" s="59" t="s">
        <v>3270</v>
      </c>
      <c r="E22" s="58" t="s">
        <v>3287</v>
      </c>
      <c r="F22" s="25">
        <v>2.95</v>
      </c>
      <c r="G22" s="59" t="s">
        <v>3297</v>
      </c>
      <c r="H22" s="20" t="s">
        <v>2655</v>
      </c>
    </row>
    <row r="23" spans="1:8" x14ac:dyDescent="0.25">
      <c r="A23" s="58" t="s">
        <v>3271</v>
      </c>
      <c r="B23" s="25">
        <v>2.4700000000000002</v>
      </c>
      <c r="C23" s="59" t="s">
        <v>3272</v>
      </c>
      <c r="E23" s="58" t="s">
        <v>3288</v>
      </c>
      <c r="F23" s="25">
        <v>2.57</v>
      </c>
      <c r="G23" s="59" t="s">
        <v>3298</v>
      </c>
      <c r="H23" s="20" t="s">
        <v>2655</v>
      </c>
    </row>
    <row r="24" spans="1:8" x14ac:dyDescent="0.25">
      <c r="A24" s="58" t="s">
        <v>3273</v>
      </c>
      <c r="B24" s="25">
        <v>2.4</v>
      </c>
      <c r="C24" s="59" t="s">
        <v>3274</v>
      </c>
      <c r="E24" s="58" t="s">
        <v>3289</v>
      </c>
      <c r="F24" s="25">
        <v>2.4500000000000002</v>
      </c>
      <c r="G24" s="59" t="s">
        <v>3299</v>
      </c>
      <c r="H24" s="20" t="s">
        <v>2655</v>
      </c>
    </row>
    <row r="25" spans="1:8" x14ac:dyDescent="0.25">
      <c r="A25" s="58" t="s">
        <v>3275</v>
      </c>
      <c r="B25" s="25">
        <v>2.2599999999999998</v>
      </c>
      <c r="C25" s="59" t="s">
        <v>3276</v>
      </c>
      <c r="E25" s="58" t="s">
        <v>3290</v>
      </c>
      <c r="F25" s="25">
        <v>2.39</v>
      </c>
      <c r="G25" s="59" t="s">
        <v>3300</v>
      </c>
      <c r="H25" s="20" t="s">
        <v>2655</v>
      </c>
    </row>
    <row r="26" spans="1:8" x14ac:dyDescent="0.25">
      <c r="A26" s="58" t="s">
        <v>3277</v>
      </c>
      <c r="B26" s="25">
        <v>2.1</v>
      </c>
      <c r="C26" s="59" t="s">
        <v>3278</v>
      </c>
      <c r="E26" s="58" t="s">
        <v>3291</v>
      </c>
      <c r="F26" s="25">
        <v>2.08</v>
      </c>
      <c r="G26" s="59" t="s">
        <v>3301</v>
      </c>
      <c r="H26" s="20" t="s">
        <v>2655</v>
      </c>
    </row>
    <row r="27" spans="1:8" x14ac:dyDescent="0.25">
      <c r="A27" s="63" t="s">
        <v>3279</v>
      </c>
      <c r="B27" s="24">
        <v>2.1</v>
      </c>
      <c r="C27" s="64" t="s">
        <v>3280</v>
      </c>
      <c r="E27" s="63" t="s">
        <v>3292</v>
      </c>
      <c r="F27" s="24">
        <v>1.85</v>
      </c>
      <c r="G27" s="64" t="s">
        <v>3302</v>
      </c>
      <c r="H27" s="20" t="s">
        <v>2655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Tabel S8</vt:lpstr>
      <vt:lpstr>Table S9</vt:lpstr>
      <vt:lpstr>Table S10</vt:lpstr>
      <vt:lpstr>Table S11</vt:lpstr>
      <vt:lpstr>Table S12</vt:lpstr>
      <vt:lpstr>Table S13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pollack1</dc:creator>
  <cp:lastModifiedBy>pollack1</cp:lastModifiedBy>
  <cp:lastPrinted>2018-02-09T19:07:30Z</cp:lastPrinted>
  <dcterms:created xsi:type="dcterms:W3CDTF">2018-01-30T23:31:18Z</dcterms:created>
  <dcterms:modified xsi:type="dcterms:W3CDTF">2019-04-28T22:29:30Z</dcterms:modified>
</cp:coreProperties>
</file>